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650"/>
  </bookViews>
  <sheets>
    <sheet name="Sheet 1" sheetId="1" r:id="rId1"/>
    <sheet name="Dominios propios" sheetId="2" r:id="rId2"/>
  </sheets>
  <definedNames>
    <definedName name="_xlnm._FilterDatabase" localSheetId="0" hidden="1">'Sheet 1'!$A$1:$P$32583</definedName>
  </definedNames>
  <calcPr calcId="144525"/>
</workbook>
</file>

<file path=xl/sharedStrings.xml><?xml version="1.0" encoding="utf-8"?>
<sst xmlns="http://schemas.openxmlformats.org/spreadsheetml/2006/main" count="156321" uniqueCount="2939">
  <si>
    <t>Date</t>
  </si>
  <si>
    <t>Campaign Domain</t>
  </si>
  <si>
    <t>Searches</t>
  </si>
  <si>
    <t>Clicks</t>
  </si>
  <si>
    <t>Estimated Gross Revenue</t>
  </si>
  <si>
    <t>Dominios Sharon</t>
  </si>
  <si>
    <t>2023-09-01</t>
  </si>
  <si>
    <t>a-great-ar-cadena-de-bloques.fyi</t>
  </si>
  <si>
    <t>0</t>
  </si>
  <si>
    <t>a-great-ar-coches-usados.fyi</t>
  </si>
  <si>
    <t>a-great-ar-crucero.fyi</t>
  </si>
  <si>
    <t>64</t>
  </si>
  <si>
    <t>38</t>
  </si>
  <si>
    <t>a-great-ar-ofertas-de-telefonia-movil.fyi</t>
  </si>
  <si>
    <t>a-great-ar-telefono-inteligente.zone</t>
  </si>
  <si>
    <t>a-great-argentina-negocio-en-linea.fyi</t>
  </si>
  <si>
    <t>a-great-aspiradoras-mexico.zone</t>
  </si>
  <si>
    <t>a-great-australia-televisions.zone</t>
  </si>
  <si>
    <t>a-great-black-friday-deals-usa.fyi</t>
  </si>
  <si>
    <t>a-great-chile-televisores.zone</t>
  </si>
  <si>
    <t>a-great-cl-codificacion.fyi</t>
  </si>
  <si>
    <t>a-great-cl-cursos-online.fyi</t>
  </si>
  <si>
    <t>12</t>
  </si>
  <si>
    <t>11</t>
  </si>
  <si>
    <t>a-great-cl-trabajos-en-linea.fyi</t>
  </si>
  <si>
    <t>a-great-co-cuidado-dental.fyi</t>
  </si>
  <si>
    <t>a-great-co-motocicleta.fyi</t>
  </si>
  <si>
    <t>a-great-co-tarjeta-credito.zone</t>
  </si>
  <si>
    <t>a-great-columbia-televisiors.fyi</t>
  </si>
  <si>
    <t>a-great-costa-rica-cursos-de-marketing-digital.zone</t>
  </si>
  <si>
    <t>a-great-cr-coches-usados.fyi</t>
  </si>
  <si>
    <t>a-great-cr-prestamos.zone</t>
  </si>
  <si>
    <t>a-great-cr-universidades.zone</t>
  </si>
  <si>
    <t>a-great-de-suvs.zone</t>
  </si>
  <si>
    <t>a-great-dental-insurance.fyi</t>
  </si>
  <si>
    <t>a-great-dentalimplants-mx.zone</t>
  </si>
  <si>
    <t>3</t>
  </si>
  <si>
    <t>2</t>
  </si>
  <si>
    <t>a-great-ec-becas-mba.zone</t>
  </si>
  <si>
    <t>a-great-ec-marketing-digital.fyi</t>
  </si>
  <si>
    <t>a-great-ec-tarjetas-de-credito.zone</t>
  </si>
  <si>
    <t>a-great-ec-universidad.fyi</t>
  </si>
  <si>
    <t>a-great-ecuador-negocio-en-linea.fyi</t>
  </si>
  <si>
    <t>a-great-ee-credit-cards.fyi</t>
  </si>
  <si>
    <t>a-great-es-coches-usados.fyi</t>
  </si>
  <si>
    <t>a-great-estudia-y-trabaja-en-canada-chile.fyi</t>
  </si>
  <si>
    <t>a-great-estudia-y-trabaja-en-canada-colombia.fyi</t>
  </si>
  <si>
    <t>a-great-fb-spanish-online-uni-mx.zone</t>
  </si>
  <si>
    <t>a-great-fr-carte-de-credit.fyi</t>
  </si>
  <si>
    <t>a-great-gt-coche-usado.fyi</t>
  </si>
  <si>
    <t>a-great-guatemala-cursos-de-marketing-digital.fyi</t>
  </si>
  <si>
    <t>a-great-hn-codificacion.zone</t>
  </si>
  <si>
    <t>a-great-in-coding.fyi</t>
  </si>
  <si>
    <t>a-great-in-credit-cards.fyi</t>
  </si>
  <si>
    <t>a-great-india-dropshipping.zone</t>
  </si>
  <si>
    <t>a-great-india-real-estate-courses.fyi</t>
  </si>
  <si>
    <t>a-great-india-real-estate-in-the-usa.fyi</t>
  </si>
  <si>
    <t>a-great-india-social-media-marketing.fyi</t>
  </si>
  <si>
    <t>a-great-india-truck-driving-jobs-in-usa.fyi</t>
  </si>
  <si>
    <t>a-great-investing-help.zone</t>
  </si>
  <si>
    <t>a-great-ke-used-cars.fyi</t>
  </si>
  <si>
    <t>a-great-latam-metodologias-agiles.fyi</t>
  </si>
  <si>
    <t>a-great-latin-america-online-masters.fyi</t>
  </si>
  <si>
    <t>a-great-mba-en-linea.fyi</t>
  </si>
  <si>
    <t>a-great-mexico-publicidad-digital.zone</t>
  </si>
  <si>
    <t>a-great-mx-autos-usados-de-usa.zone</t>
  </si>
  <si>
    <t>a-great-mx-celulares-con-camara.fyi</t>
  </si>
  <si>
    <t>a-great-mx-credit-cards.zone</t>
  </si>
  <si>
    <t>a-great-mx-cursos-de-ingles.fyi</t>
  </si>
  <si>
    <t>a-great-mx-hipoteca.zone</t>
  </si>
  <si>
    <t>a-great-mx-marketing.fyi</t>
  </si>
  <si>
    <t>a-great-mx-televisores-viernes-negro.fyi</t>
  </si>
  <si>
    <t>a-great-native-home-alarm-mx.fyi</t>
  </si>
  <si>
    <t>a-great-new-car-eng-intl.fyi</t>
  </si>
  <si>
    <t>a-great-new-car-es-intl.fyi</t>
  </si>
  <si>
    <t>a-great-nz-credit-card.fyi</t>
  </si>
  <si>
    <t>a-great-online-dig-marketing-span-gen.fyi</t>
  </si>
  <si>
    <t>a-great-online-masters-latam-sec.fyi</t>
  </si>
  <si>
    <t>28</t>
  </si>
  <si>
    <t>15</t>
  </si>
  <si>
    <t>a-great-online-university-chile.fyi</t>
  </si>
  <si>
    <t>a-great-online-university-pe.fyi</t>
  </si>
  <si>
    <t>a-great-pa-prestamos-personales.fyi</t>
  </si>
  <si>
    <t>13</t>
  </si>
  <si>
    <t>7</t>
  </si>
  <si>
    <t>a-great-pe-prestamos.fyi</t>
  </si>
  <si>
    <t>a-great-pe-tarjetas-de-credito.fyi</t>
  </si>
  <si>
    <t>a-great-pe-uni-en-linea.fyi</t>
  </si>
  <si>
    <t>2169</t>
  </si>
  <si>
    <t>1021</t>
  </si>
  <si>
    <t>a-great-puerto-rico-cursos-de-marketing-digital.fyi</t>
  </si>
  <si>
    <t>a-great-puerto-rico-cursos-de-marketing.zone</t>
  </si>
  <si>
    <t>a-great-singapore-televisions.fyi</t>
  </si>
  <si>
    <t>a-great-south-africe-stock-trading-for-beginners.fyi</t>
  </si>
  <si>
    <t>a-great-trabajar-casa-mx.fyi</t>
  </si>
  <si>
    <t>a-great-united-arab-emirates-education.fyi</t>
  </si>
  <si>
    <t>a-great-united-arab-emirates-real-estate.fyi</t>
  </si>
  <si>
    <t>a-great-united-kingdom-cheap-airline-tickets.fyi</t>
  </si>
  <si>
    <t>a-great-united-kingdom-dog-food.fyi</t>
  </si>
  <si>
    <t>a-great-united-kingdom-jobs.fyi</t>
  </si>
  <si>
    <t>a-great-united-kingdom-stock-trading-for-beginners.fyi</t>
  </si>
  <si>
    <t>a-great-united-kingdom-tax-free-investing.fyi</t>
  </si>
  <si>
    <t>a-great-united-kingdom-televisions.fyi</t>
  </si>
  <si>
    <t>a-great-united-kingdom-unsold-laptops.fyi</t>
  </si>
  <si>
    <t>a-great-universidad-onl-uy.fyi</t>
  </si>
  <si>
    <t>a-great-us-appliances.fyi</t>
  </si>
  <si>
    <t>a-great-us-christmas-2-in-1-laptops.zone</t>
  </si>
  <si>
    <t>a-great-us-christmas-gaming-laptops.zone</t>
  </si>
  <si>
    <t>a-great-us-edu.fyi</t>
  </si>
  <si>
    <t>a-great-us-family.fyi</t>
  </si>
  <si>
    <t>a-great-us-furniture.fyi</t>
  </si>
  <si>
    <t>a-great-us-get-thin.zone</t>
  </si>
  <si>
    <t>a-great-us-grants.fyi</t>
  </si>
  <si>
    <t>a-great-us-nice-bathroom.zone</t>
  </si>
  <si>
    <t>a-great-us-online-uni.zone</t>
  </si>
  <si>
    <t>67</t>
  </si>
  <si>
    <t>37</t>
  </si>
  <si>
    <t>a-great-us-seguridad-de-casa.zone</t>
  </si>
  <si>
    <t>a-great-us-service-air-conditioning.zone</t>
  </si>
  <si>
    <t>a-great-us-stay-cool.fyi</t>
  </si>
  <si>
    <t>a-great-us-tarjeta-de-credito.zone</t>
  </si>
  <si>
    <t>a-great-us-universidades.fyi</t>
  </si>
  <si>
    <t>a-great-usa-cursos-de-marketing-digital.zone</t>
  </si>
  <si>
    <t>a-great-usa-hair-transplant.zone</t>
  </si>
  <si>
    <t>a-great-usa-home-buying.fyi</t>
  </si>
  <si>
    <t>a-great-usa-real-estate-in-florida.zone</t>
  </si>
  <si>
    <t>a-great-usa-unsold-laptops.zone</t>
  </si>
  <si>
    <t>a-great-za-bikes.zone</t>
  </si>
  <si>
    <t>250</t>
  </si>
  <si>
    <t>112</t>
  </si>
  <si>
    <t>a-great-za-jobs.fyi</t>
  </si>
  <si>
    <t>a-great-za-used-cars.fyi</t>
  </si>
  <si>
    <t>a-prime-ae-used-cars.zone</t>
  </si>
  <si>
    <t>49</t>
  </si>
  <si>
    <t>25</t>
  </si>
  <si>
    <t>a-prime-ar-cursos-online.fyi</t>
  </si>
  <si>
    <t>708</t>
  </si>
  <si>
    <t>440</t>
  </si>
  <si>
    <t>a-prime-ar-cyber-monday.fyi</t>
  </si>
  <si>
    <t>a-prime-ar-motocicleta.fyi</t>
  </si>
  <si>
    <t>a-prime-argentina-grants.zone</t>
  </si>
  <si>
    <t>654</t>
  </si>
  <si>
    <t>332</t>
  </si>
  <si>
    <t>a-prime-australia-unsold-phones.fyi</t>
  </si>
  <si>
    <t>a-prime-bangladesh-marketing-courses.zone</t>
  </si>
  <si>
    <t>a-prime-bo-paginas-web.zone</t>
  </si>
  <si>
    <t>a-prime-ca-christmas-gaming-laptops.zone</t>
  </si>
  <si>
    <t>a-prime-ca-christmas-laptops.fyi</t>
  </si>
  <si>
    <t>a-prime-ca-hair-transplant.zone</t>
  </si>
  <si>
    <t>a-prime-canada-cheap-airline-tickets.fyi</t>
  </si>
  <si>
    <t>a-prime-cell-plan-us.zone</t>
  </si>
  <si>
    <t>a-prime-chile-televisores.zone</t>
  </si>
  <si>
    <t>a-prime-cl-autos-usados.fyi</t>
  </si>
  <si>
    <t>a-prime-cl-autos-usados.zone</t>
  </si>
  <si>
    <t>a-prime-cl-hipoteca.fyi</t>
  </si>
  <si>
    <t>a-prime-co-coches-usados.fyi</t>
  </si>
  <si>
    <t>a-prime-co-curso-de-programacion.fyi</t>
  </si>
  <si>
    <t>a-prime-co-mba-en-linea.fyi</t>
  </si>
  <si>
    <t>a-prime-co-ordenador-portatil.zone</t>
  </si>
  <si>
    <t>a-prime-co-prestamos.fyi</t>
  </si>
  <si>
    <t>a-prime-co-publicidad-digital.fyi</t>
  </si>
  <si>
    <t>a-prime-co-tarjeta-de-credito.zone</t>
  </si>
  <si>
    <t>a-prime-co-tarjetas-de-credito.fyi</t>
  </si>
  <si>
    <t>a-prime-co-trabajos-en-linea.fyi</t>
  </si>
  <si>
    <t>713</t>
  </si>
  <si>
    <t>507</t>
  </si>
  <si>
    <t>a-prime-co-trabajos.fyi</t>
  </si>
  <si>
    <t>a-prime-colombia-maestria-en-linea.fyi</t>
  </si>
  <si>
    <t>a-prime-columbia-cursos-de-marketing-digital.fyi</t>
  </si>
  <si>
    <t>a-prime-columbia-subsidios.fyi</t>
  </si>
  <si>
    <t>a-prime-curso-marketing-digital.fyi</t>
  </si>
  <si>
    <t>a-prime-curso-marketing-digital.zone</t>
  </si>
  <si>
    <t>a-prime-cursos-de-marketing-digital-en-linea.fyi</t>
  </si>
  <si>
    <t>a-prime-de-credit-cards.fyi</t>
  </si>
  <si>
    <t>a-prime-dinero-falso-mx.fyi</t>
  </si>
  <si>
    <t>a-prime-ecuador-cursos-de-marketing-digital.fyi</t>
  </si>
  <si>
    <t>a-prime-es-aprende-ingles.fyi</t>
  </si>
  <si>
    <t>a-prime-es-codificacion.zone</t>
  </si>
  <si>
    <t>a-prime-es-prueba-de-ascendencia.fyi</t>
  </si>
  <si>
    <t>a-prime-es-tarjetas-de-credito.zone</t>
  </si>
  <si>
    <t>a-prime-estudia-y-trabaja-en-canada-ecuador.fyi</t>
  </si>
  <si>
    <t>a-prime-estudia-y-trabaja-en-canada-mexico.fyi</t>
  </si>
  <si>
    <t>a-prime-fr-vehicules-doccasion.zone</t>
  </si>
  <si>
    <t>a-prime-gt-autos-usados-de-usa.fyi</t>
  </si>
  <si>
    <t>a-prime-gt-visa-de-viaje.fyi</t>
  </si>
  <si>
    <t>a-prime-hn-universidades.fyi</t>
  </si>
  <si>
    <t>376</t>
  </si>
  <si>
    <t>218</t>
  </si>
  <si>
    <t>a-prime-in-bikes.fyi</t>
  </si>
  <si>
    <t>a-prime-in-home-loans.fyi</t>
  </si>
  <si>
    <t>a-prime-in-top-paying-jobs.fyi</t>
  </si>
  <si>
    <t>a-prime-india-stock-trading-for-beginners.fyi</t>
  </si>
  <si>
    <t>a-prime-india-tax-free-investing.fyi</t>
  </si>
  <si>
    <t>a-prime-india-televisions.fyi</t>
  </si>
  <si>
    <t>a-prime-intl-real-estate.fyi</t>
  </si>
  <si>
    <t>55</t>
  </si>
  <si>
    <t>22</t>
  </si>
  <si>
    <t>a-prime-invertir.zone</t>
  </si>
  <si>
    <t>a-prime-ke-used-cars.fyi</t>
  </si>
  <si>
    <t>a-prime-latam-prestamos-personales.fyi</t>
  </si>
  <si>
    <t>a-prime-moneda-de-oro-mx.fyi</t>
  </si>
  <si>
    <t>a-prime-mx-cadena-de-bloques.fyi</t>
  </si>
  <si>
    <t>a-prime-mx-criptomoneda.fyi</t>
  </si>
  <si>
    <t>a-prime-mx-cursos-ingles-en-linea.zone</t>
  </si>
  <si>
    <t>a-prime-mx-metodologias-agiles.fyi</t>
  </si>
  <si>
    <t>a-prime-mx-perdida-de-peso.fyi</t>
  </si>
  <si>
    <t>a-prime-mx-portatil-de-navidad.zone</t>
  </si>
  <si>
    <t>a-prime-mx-portatil-para-juegos.zone</t>
  </si>
  <si>
    <t>a-prime-mx-seguridad-de-casa.fyi</t>
  </si>
  <si>
    <t>195</t>
  </si>
  <si>
    <t>89</t>
  </si>
  <si>
    <t>a-prime-mx-sitio-web-gratuito.fyi</t>
  </si>
  <si>
    <t>a-prime-mx-suv-usadas.fyi</t>
  </si>
  <si>
    <t>a-prime-mx-tarjetas-de-credito.fyi</t>
  </si>
  <si>
    <t>a-prime-mx-telefono-inteligente.fyi</t>
  </si>
  <si>
    <t>a-prime-mx-trabajos-de-prueba.fyi</t>
  </si>
  <si>
    <t>a-prime-mx-trabajos.fyi</t>
  </si>
  <si>
    <t>a-prime-mx-uni-en-linea.fyi</t>
  </si>
  <si>
    <t>106</t>
  </si>
  <si>
    <t>57</t>
  </si>
  <si>
    <t>a-prime-ne-electric-bikes.zone</t>
  </si>
  <si>
    <t>a-prime-negocio-online-ar.fyi</t>
  </si>
  <si>
    <t>a-prime-ng-jobs.fyi</t>
  </si>
  <si>
    <t>a-prime-ng-jobs.zone</t>
  </si>
  <si>
    <t>a-prime-ng-uni.fyi</t>
  </si>
  <si>
    <t>a-prime-no-credit-cards.fyi</t>
  </si>
  <si>
    <t>a-prime-pakistan-real-estate-in-florida.fyi</t>
  </si>
  <si>
    <t>a-prime-pe-hipoteca.zone</t>
  </si>
  <si>
    <t>a-prime-pe-trabajos.fyi</t>
  </si>
  <si>
    <t>a-prime-pk-real-estate.fyi</t>
  </si>
  <si>
    <t>a-prime-pr-coches-usados.fyi</t>
  </si>
  <si>
    <t>1</t>
  </si>
  <si>
    <t>a-prime-pr-crucero.fyi</t>
  </si>
  <si>
    <t>61</t>
  </si>
  <si>
    <t>40</t>
  </si>
  <si>
    <t>a-prime-prestamos-del-gobierno-guatemala.fyi</t>
  </si>
  <si>
    <t>458</t>
  </si>
  <si>
    <t>a-prime-psychic-online-us.fyi</t>
  </si>
  <si>
    <t>a-prime-pt-cartao-de-credito.zone</t>
  </si>
  <si>
    <t>a-prime-south-africa-social-media.fyi</t>
  </si>
  <si>
    <t>a-prime-spain-publicidad-digital.fyi</t>
  </si>
  <si>
    <t>a-prime-sv-codificacion.fyi</t>
  </si>
  <si>
    <t>a-prime-sv-cursos-online.fyi</t>
  </si>
  <si>
    <t>a-prime-tr-uk-jobs.fyi</t>
  </si>
  <si>
    <t>a-prime-uk-credit-cards.zone</t>
  </si>
  <si>
    <t>a-prime-uk-grants.zone</t>
  </si>
  <si>
    <t>a-prime-uk-uni.fyi</t>
  </si>
  <si>
    <t>a-prime-united-arab-emirates-investing.fyi</t>
  </si>
  <si>
    <t>a-prime-united-kingdom-fertility-clinic.fyi</t>
  </si>
  <si>
    <t>a-prime-united-kingdom-real-estate-in-the-usa.fyi</t>
  </si>
  <si>
    <t>a-prime-united-kingdom-suvs.fyi</t>
  </si>
  <si>
    <t>a-prime-universidad-onl-hn.fyi</t>
  </si>
  <si>
    <t>5</t>
  </si>
  <si>
    <t>a-prime-us-back-to-college.zone</t>
  </si>
  <si>
    <t>a-prime-us-black-friday-deal.zone</t>
  </si>
  <si>
    <t>a-prime-us-breathe-easy.fyi</t>
  </si>
  <si>
    <t>a-prime-us-car-donation.fyi</t>
  </si>
  <si>
    <t>a-prime-us-car-donation.zone</t>
  </si>
  <si>
    <t>a-prime-us-coding-bootcamp.fyi</t>
  </si>
  <si>
    <t>a-prime-us-family.fyi</t>
  </si>
  <si>
    <t>a-prime-us-hazme-flaca.zone</t>
  </si>
  <si>
    <t>a-prime-us-implantes-dentales.fyi</t>
  </si>
  <si>
    <t>a-prime-us-kitchen.fyi</t>
  </si>
  <si>
    <t>6</t>
  </si>
  <si>
    <t>a-prime-us-marriage.zone</t>
  </si>
  <si>
    <t>a-prime-us-meditation.fyi</t>
  </si>
  <si>
    <t>a-prime-us-semaglutide.zone</t>
  </si>
  <si>
    <t>a-prime-us-troca.fyi</t>
  </si>
  <si>
    <t>a-prime-usa-electric-vehicles.zone</t>
  </si>
  <si>
    <t>a-prime-usa-stimulus-checks.fyi</t>
  </si>
  <si>
    <t>a-prime-za-uni.fyi</t>
  </si>
  <si>
    <t>a-score-ar-autos-usados.fyi</t>
  </si>
  <si>
    <t>a-score-ar-hipoteca.fyi</t>
  </si>
  <si>
    <t>a-score-australia-televisions.fyi</t>
  </si>
  <si>
    <t>a-score-ca-dental-implants.fyi</t>
  </si>
  <si>
    <t>a-score-cl-aprende-ingles.fyi</t>
  </si>
  <si>
    <t>a-score-co-cursos-online.fyi</t>
  </si>
  <si>
    <t>a-score-co-recogida-usada.fyi</t>
  </si>
  <si>
    <t>a-score-co-telefono-inteligente.fyi</t>
  </si>
  <si>
    <t>73</t>
  </si>
  <si>
    <t>a-score-cr-codificacion.fyi</t>
  </si>
  <si>
    <t>a-score-do-universidad.zone</t>
  </si>
  <si>
    <t>394</t>
  </si>
  <si>
    <t>243</t>
  </si>
  <si>
    <t>a-score-gt-bolsa-de-valores.fyi</t>
  </si>
  <si>
    <t>a-score-india-unsold-laptops.zone</t>
  </si>
  <si>
    <t>a-score-ireland-online-jobs.zone</t>
  </si>
  <si>
    <t>a-score-mexico-servicio-funerario.fyi</t>
  </si>
  <si>
    <t>a-score-mexico-zapatos.fyi</t>
  </si>
  <si>
    <t>365</t>
  </si>
  <si>
    <t>182</t>
  </si>
  <si>
    <t>a-score-mx-motocicleta.fyi</t>
  </si>
  <si>
    <t>a-score-mx-prestamos.fyi</t>
  </si>
  <si>
    <t>a-score-native-air-purifier.zone</t>
  </si>
  <si>
    <t>a-score-pe-universidades.fyi</t>
  </si>
  <si>
    <t>405</t>
  </si>
  <si>
    <t>307</t>
  </si>
  <si>
    <t>a-score-ph-used-cars.zone</t>
  </si>
  <si>
    <t>a-score-pr-prestamos.fyi</t>
  </si>
  <si>
    <t>a-score-ro-coding.fyi</t>
  </si>
  <si>
    <t>a-score-united-kingdom-online-mba-programs.fyi</t>
  </si>
  <si>
    <t>a-score-us-jobs.zone</t>
  </si>
  <si>
    <t>a-score-usa-cheap-airline-tickets.fyi</t>
  </si>
  <si>
    <t>a-score-uy-codificacion.fyi</t>
  </si>
  <si>
    <t>a-score-uy-motocicleta.fyi</t>
  </si>
  <si>
    <t>a-snag-ae-credit-cards.fyi</t>
  </si>
  <si>
    <t>a-snag-ar-prestamos.zone</t>
  </si>
  <si>
    <t>a-snag-au-jobs.fyi</t>
  </si>
  <si>
    <t>a-snag-bo-codificacion.fyi</t>
  </si>
  <si>
    <t>26</t>
  </si>
  <si>
    <t>a-snag-bo-universidad.zone</t>
  </si>
  <si>
    <t>141</t>
  </si>
  <si>
    <t>97</t>
  </si>
  <si>
    <t>a-snag-ca-roof-replacement.fyi</t>
  </si>
  <si>
    <t>a-snag-ca-senior-housing.zone</t>
  </si>
  <si>
    <t>a-snag-ca-suvs.fyi</t>
  </si>
  <si>
    <t>45</t>
  </si>
  <si>
    <t>a-snag-cell-plan-us.fyi</t>
  </si>
  <si>
    <t>a-snag-chile-bolsos.zone</t>
  </si>
  <si>
    <t>342</t>
  </si>
  <si>
    <t>190</t>
  </si>
  <si>
    <t>a-snag-cl-coches-usados.fyi</t>
  </si>
  <si>
    <t>a-snag-cl-ordenador-portatil.fyi</t>
  </si>
  <si>
    <t>a-snag-cl-trabajos.fyi</t>
  </si>
  <si>
    <t>a-snag-co-codificacion.fyi</t>
  </si>
  <si>
    <t>a-snag-co-trabajos.fyi</t>
  </si>
  <si>
    <t>a-snag-co-universida.fyi</t>
  </si>
  <si>
    <t>1376</t>
  </si>
  <si>
    <t>813</t>
  </si>
  <si>
    <t>a-snag-curso-marketing-digital.fyi</t>
  </si>
  <si>
    <t>a-snag-ec-maestria-en-gestion-de-proyectos.zone</t>
  </si>
  <si>
    <t>a-snag-eg-jobs.zone</t>
  </si>
  <si>
    <t>a-snag-es-carros-nuevos.fyi</t>
  </si>
  <si>
    <t>a-snag-es-educacion.fyi</t>
  </si>
  <si>
    <t>a-snag-estudia-y-trabaja-en-canada-peru.zone</t>
  </si>
  <si>
    <t>a-snag-gt-prestamos.fyi</t>
  </si>
  <si>
    <t>a-snag-hn-cursos-online.fyi</t>
  </si>
  <si>
    <t>a-snag-ho-coches-usados.fyi</t>
  </si>
  <si>
    <t>a-snag-hond-prestamos-personales.fyi</t>
  </si>
  <si>
    <t>a-snag-in-education.fyi</t>
  </si>
  <si>
    <t>a-snag-india-online-mba-programs.fyi</t>
  </si>
  <si>
    <t>a-snag-india-unsold-phones.fyi</t>
  </si>
  <si>
    <t>a-snag-intl-dental-implants.fyi</t>
  </si>
  <si>
    <t>a-snag-latam-paginas-web.fyi</t>
  </si>
  <si>
    <t>a-snag-mexico-refrigeradores.fyi</t>
  </si>
  <si>
    <t>81</t>
  </si>
  <si>
    <t>50</t>
  </si>
  <si>
    <t>a-snag-mx-coches-usados.zone</t>
  </si>
  <si>
    <t>a-snag-mx-educacion.fyi</t>
  </si>
  <si>
    <t>a-snag-mx-trabajos-en-linea.fyi</t>
  </si>
  <si>
    <t>386</t>
  </si>
  <si>
    <t>208</t>
  </si>
  <si>
    <t>a-snag-mx-universidades.zone</t>
  </si>
  <si>
    <t>674</t>
  </si>
  <si>
    <t>435</t>
  </si>
  <si>
    <t>a-snag-ng-used-cars.zone</t>
  </si>
  <si>
    <t>a-snag-nl-cruises.fyi</t>
  </si>
  <si>
    <t>a-snag-pa-coches-usados.fyi</t>
  </si>
  <si>
    <t>a-snag-pe-maestria-en-gestion-de-proyectos.fyi</t>
  </si>
  <si>
    <t>a-snag-philippines-televisions.zone</t>
  </si>
  <si>
    <t>a-snag-pl-citizenship.zone</t>
  </si>
  <si>
    <t>a-snag-pr-universidades.fyi</t>
  </si>
  <si>
    <t>43</t>
  </si>
  <si>
    <t>23</t>
  </si>
  <si>
    <t>a-snag-prestamos-del-gobierno-chile.fyi</t>
  </si>
  <si>
    <t>a-snag-pt-codificacion.fyi</t>
  </si>
  <si>
    <t>a-snag-se-credit-cards.fyi</t>
  </si>
  <si>
    <t>a-snag-sofas-mexico.fyi</t>
  </si>
  <si>
    <t>433</t>
  </si>
  <si>
    <t>215</t>
  </si>
  <si>
    <t>a-snag-south-africa-grants.fyi</t>
  </si>
  <si>
    <t>a-snag-south-africa-healthy-pet-food.fyi</t>
  </si>
  <si>
    <t>a-snag-south-africa-tech-jobs-in-the-us-no-degree.fyi</t>
  </si>
  <si>
    <t>a-snag-spain-grants.zone</t>
  </si>
  <si>
    <t>a-snag-spain-televisores.fyi</t>
  </si>
  <si>
    <t>a-snag-uk-christmas-gaming-laptops.fyi</t>
  </si>
  <si>
    <t>a-snag-uk-electric-bikes.zone</t>
  </si>
  <si>
    <t>a-snag-united-kingdom-televisions.fyi</t>
  </si>
  <si>
    <t>a-snag-universidad-onl-ar.fyi</t>
  </si>
  <si>
    <t>a-snag-universidad-online-pr.fyi</t>
  </si>
  <si>
    <t>78</t>
  </si>
  <si>
    <t>a-snag-universidad-pa.fyi</t>
  </si>
  <si>
    <t>19</t>
  </si>
  <si>
    <t>a-snag-us-breast-cancer-prevention.fyi</t>
  </si>
  <si>
    <t>a-snag-us-cancer-de-estomago.fyi</t>
  </si>
  <si>
    <t>a-snag-us-dna-test.zone</t>
  </si>
  <si>
    <t>a-snag-us-plumber-services.fyi</t>
  </si>
  <si>
    <t>a-snag-us-trabajos-mejor-pagados.fyi</t>
  </si>
  <si>
    <t>a-snag-us-trabajos.fyi</t>
  </si>
  <si>
    <t>a-snag-usa-invisible-braces.zone</t>
  </si>
  <si>
    <t>a-snag-usa-online-jobs.zone</t>
  </si>
  <si>
    <t>a-snag-uy-tarjetas-de-credito.fyi</t>
  </si>
  <si>
    <t>a-snag-za-credit-cards.fyi</t>
  </si>
  <si>
    <t>a-superb-ar-trabajos-en-linea.fyi</t>
  </si>
  <si>
    <t>852</t>
  </si>
  <si>
    <t>470</t>
  </si>
  <si>
    <t>a-superb-at-jobs.fyi</t>
  </si>
  <si>
    <t>a-superb-au-credit-card.fyi</t>
  </si>
  <si>
    <t>a-superb-au-hair-transplant.fyi</t>
  </si>
  <si>
    <t>a-superb-br-codificacion.fyi</t>
  </si>
  <si>
    <t>14</t>
  </si>
  <si>
    <t>a-superb-ca-cruises.fyi</t>
  </si>
  <si>
    <t>a-superb-canada-online-jobs.fyi</t>
  </si>
  <si>
    <t>a-superb-canada-televisions.fyi</t>
  </si>
  <si>
    <t>a-superb-ch-jobs.zone</t>
  </si>
  <si>
    <t>a-superb-cl-tarjetas-de-credito.fyi</t>
  </si>
  <si>
    <t>a-superb-co-crucero.fyi</t>
  </si>
  <si>
    <t>35</t>
  </si>
  <si>
    <t>a-superb-cr-coches-usados.fyi</t>
  </si>
  <si>
    <t>a-superb-ec-coches-usados.fyi</t>
  </si>
  <si>
    <t>a-superb-ec-coches-usados.zone</t>
  </si>
  <si>
    <t>a-superb-gt-cursos-online.fyi</t>
  </si>
  <si>
    <t>a-superb-gt-universidad.zone</t>
  </si>
  <si>
    <t>a-superb-in-marketing.fyi</t>
  </si>
  <si>
    <t>a-superb-india-digital-marketing-courses.fyi</t>
  </si>
  <si>
    <t>a-superb-mx-coches-usados.fyi</t>
  </si>
  <si>
    <t>155</t>
  </si>
  <si>
    <t>76</t>
  </si>
  <si>
    <t>a-superb-mx-embalaje.fyi</t>
  </si>
  <si>
    <t>a-superb-mx-recogida-usada.fyi</t>
  </si>
  <si>
    <t>a-superb-nicaragua-cursos-de-marketing-digital.fyi</t>
  </si>
  <si>
    <t>a-superb-pa-carros-usados.zone</t>
  </si>
  <si>
    <t>a-superb-pe-codificacion.fyi</t>
  </si>
  <si>
    <t>a-superb-pe-trabajos-en-linea.fyi</t>
  </si>
  <si>
    <t>a-superb-peru-cursos-de-marketing-digital.fyi</t>
  </si>
  <si>
    <t>a-superb-peru-cursos-de-marketing.fyi</t>
  </si>
  <si>
    <t>a-superb-ro-credit-cards.zone</t>
  </si>
  <si>
    <t>a-superb-south-africa-online-mba-programs.fyi</t>
  </si>
  <si>
    <t>a-superb-south-africa-tax-free-investing.fyi</t>
  </si>
  <si>
    <t>a-superb-uk-cruises.fyi</t>
  </si>
  <si>
    <t>a-superb-united-kingdom-stock-trading-for-beginners.fyi</t>
  </si>
  <si>
    <t>a-superb-us-divorcio.fyi</t>
  </si>
  <si>
    <t>a-superb-us-grado-en-linea.zone</t>
  </si>
  <si>
    <t>a-superb-us-lineage.fyi</t>
  </si>
  <si>
    <t>a-superb-uy-hipoteca.fyi</t>
  </si>
  <si>
    <t>a-superb-uy-prestamos.fyi</t>
  </si>
  <si>
    <t>abogado-laboral-intl.xyz</t>
  </si>
  <si>
    <t>aerolineas-de-bajo-costo.site</t>
  </si>
  <si>
    <t>affordable-funerals-5108667.com</t>
  </si>
  <si>
    <t>air-conditioner-jp-ja-xyz.com</t>
  </si>
  <si>
    <t>aire-acondicionado-es-es-xyz.fyi</t>
  </si>
  <si>
    <t>aire-acondicionado-es-es-xyz.live</t>
  </si>
  <si>
    <t>aire-acondicionado-latam-xyz.fyi</t>
  </si>
  <si>
    <t>140</t>
  </si>
  <si>
    <t>65</t>
  </si>
  <si>
    <t>altaswiq-alraqmiu-intl.xyz</t>
  </si>
  <si>
    <t>anxiety-treatments-intl.xyz</t>
  </si>
  <si>
    <t>anxiety-treatments.info</t>
  </si>
  <si>
    <t>apartamentos-en-venta.xyz</t>
  </si>
  <si>
    <t>apartments-for-sale-int.xyz</t>
  </si>
  <si>
    <t>apartmentsrent-jp-ja-xyz.fyi</t>
  </si>
  <si>
    <t>aprende-ingles-ace.fyi</t>
  </si>
  <si>
    <t>aprende-ingles-cl-aid.fyi</t>
  </si>
  <si>
    <t>aprende-ingles-ec-ace.fyi</t>
  </si>
  <si>
    <t>aprende-ingles-en-linea.world</t>
  </si>
  <si>
    <t>ar-coches-usados-ace.zone</t>
  </si>
  <si>
    <t>ar-codificacion-ace.fyi</t>
  </si>
  <si>
    <t>ar-cyber-monday-electro-ace.fyi</t>
  </si>
  <si>
    <t>ar-ordenador-portatil-ace.fyi</t>
  </si>
  <si>
    <t>ar-tarjetas-de-credito-ace.fyi</t>
  </si>
  <si>
    <t>ar-trabajos-ace.zone</t>
  </si>
  <si>
    <t>ar-trabajos-pro.zone</t>
  </si>
  <si>
    <t>ar-universidades-aid.fyi</t>
  </si>
  <si>
    <t>417</t>
  </si>
  <si>
    <t>263</t>
  </si>
  <si>
    <t>ar-viaje-ace.fyi</t>
  </si>
  <si>
    <t>argentina-bolsos-aid.fyi</t>
  </si>
  <si>
    <t>3022</t>
  </si>
  <si>
    <t>1512</t>
  </si>
  <si>
    <t>argentina-calefaccion-del-hogar-ace.fyi</t>
  </si>
  <si>
    <t>argentina-colchones-aid.fyi</t>
  </si>
  <si>
    <t>1096</t>
  </si>
  <si>
    <t>505</t>
  </si>
  <si>
    <t>argentina-cursos-de-marketing-digital-benefit.fyi</t>
  </si>
  <si>
    <t>argentina-televisores-help.fyi</t>
  </si>
  <si>
    <t>au-credit-card-aid.fyi</t>
  </si>
  <si>
    <t>au-grants-ace.fyi</t>
  </si>
  <si>
    <t>australia-cheap-airline-tickets-aid.fyi</t>
  </si>
  <si>
    <t>auto-insurance-us-span-aid.fyi</t>
  </si>
  <si>
    <t>autos-sin-enganche-latam-xyz-efa.info</t>
  </si>
  <si>
    <t>2579</t>
  </si>
  <si>
    <t>1407</t>
  </si>
  <si>
    <t>autos-usados-argentina.xyz</t>
  </si>
  <si>
    <t>autos-usados-co-ace.fyi</t>
  </si>
  <si>
    <t>autos-usados-ecuador.xyz</t>
  </si>
  <si>
    <t>autos-usados-panama.xyz</t>
  </si>
  <si>
    <t>autos-usados-pe-ace.fyi</t>
  </si>
  <si>
    <t>autos-usados-peru.xyz</t>
  </si>
  <si>
    <t>autos-usados-republica-dominicana.xyz</t>
  </si>
  <si>
    <t>autos-usados-sv-ace.fyi</t>
  </si>
  <si>
    <t>autos-usados-uruguay.xyz</t>
  </si>
  <si>
    <t>bad-credit-credit-card-intl.xyz</t>
  </si>
  <si>
    <t>18</t>
  </si>
  <si>
    <t>bad-credit-loans-albania-intl.xyz</t>
  </si>
  <si>
    <t>bad-credit-loans-bosnia-intl.xyz</t>
  </si>
  <si>
    <t>129</t>
  </si>
  <si>
    <t>62</t>
  </si>
  <si>
    <t>bad-credit-loans-bulgaria-intl.xyz</t>
  </si>
  <si>
    <t>21</t>
  </si>
  <si>
    <t>bad-credit-loans-canada-intl.xyz</t>
  </si>
  <si>
    <t>bad-credit-loans-estonia-intl.xyz</t>
  </si>
  <si>
    <t>bad-credit-loans-ethiopia-intl.xyz</t>
  </si>
  <si>
    <t>193</t>
  </si>
  <si>
    <t>133</t>
  </si>
  <si>
    <t>bad-credit-loans-hong-kong-intl.xyz</t>
  </si>
  <si>
    <t>34</t>
  </si>
  <si>
    <t>16</t>
  </si>
  <si>
    <t>bad-credit-loans-hungary-intl.xyz</t>
  </si>
  <si>
    <t>4</t>
  </si>
  <si>
    <t>bad-credit-loans-intl.site</t>
  </si>
  <si>
    <t>bad-credit-loans-intl.xyz</t>
  </si>
  <si>
    <t>3382</t>
  </si>
  <si>
    <t>1608</t>
  </si>
  <si>
    <t>bad-credit-loans-kazakhstan-intl.xyz</t>
  </si>
  <si>
    <t>8</t>
  </si>
  <si>
    <t>bad-credit-loans-lithuania-intl.xyz</t>
  </si>
  <si>
    <t>bad-credit-loans-macedonia-intl.xyz</t>
  </si>
  <si>
    <t>189</t>
  </si>
  <si>
    <t>70</t>
  </si>
  <si>
    <t>bad-credit-loans-serbia-intl.xyz</t>
  </si>
  <si>
    <t>267</t>
  </si>
  <si>
    <t>bad-credit-loans-south-africa-intl.xyz</t>
  </si>
  <si>
    <t>bad-credit-loans-taiwan-intl.xyz</t>
  </si>
  <si>
    <t>9</t>
  </si>
  <si>
    <t>bad-credit-loans-uzbekistan-intl.xyz</t>
  </si>
  <si>
    <t>bank-account-intl.xyz</t>
  </si>
  <si>
    <t>basketball-courts-au-xyz.info</t>
  </si>
  <si>
    <t>basketball-courts-ca-xyz.world</t>
  </si>
  <si>
    <t>basketball-courts-us-xyz.zone</t>
  </si>
  <si>
    <t>beauty-appliances-jp-ja-xyz.zone</t>
  </si>
  <si>
    <t>beauty-appliances-xyz.zone</t>
  </si>
  <si>
    <t>beauty-services-2476542.live</t>
  </si>
  <si>
    <t>becas-de-canada-para-latinos.xyz</t>
  </si>
  <si>
    <t>583</t>
  </si>
  <si>
    <t>381</t>
  </si>
  <si>
    <t>becas-de-espana-para-latinos.xyz</t>
  </si>
  <si>
    <t>becas-de-estados-unidos-para-latinos.xyz</t>
  </si>
  <si>
    <t>240</t>
  </si>
  <si>
    <t>132</t>
  </si>
  <si>
    <t>becas-del-gobierno-argentina.xyz</t>
  </si>
  <si>
    <t>becas-del-gobierno-bolivia.xyz</t>
  </si>
  <si>
    <t>564</t>
  </si>
  <si>
    <t>308</t>
  </si>
  <si>
    <t>becas-del-gobierno-chile.xyz</t>
  </si>
  <si>
    <t>352</t>
  </si>
  <si>
    <t>179</t>
  </si>
  <si>
    <t>becas-del-gobierno-colombia.xyz</t>
  </si>
  <si>
    <t>1208</t>
  </si>
  <si>
    <t>647</t>
  </si>
  <si>
    <t>becas-del-gobierno-costa-rica.xyz</t>
  </si>
  <si>
    <t>992</t>
  </si>
  <si>
    <t>500</t>
  </si>
  <si>
    <t>becas-del-gobierno-ecuador.xyz</t>
  </si>
  <si>
    <t>becas-del-gobierno-el-salvador.xyz</t>
  </si>
  <si>
    <t>becas-del-gobierno-guatemala.xyz</t>
  </si>
  <si>
    <t>becas-del-gobierno-honduras.xyz</t>
  </si>
  <si>
    <t>becas-del-gobierno-latam.xyz</t>
  </si>
  <si>
    <t>865</t>
  </si>
  <si>
    <t>415</t>
  </si>
  <si>
    <t>becas-del-gobierno-mexico.xyz</t>
  </si>
  <si>
    <t>202</t>
  </si>
  <si>
    <t>84</t>
  </si>
  <si>
    <t>becas-del-gobierno-nicaragua.xyz</t>
  </si>
  <si>
    <t>becas-del-gobierno-panama.xyz</t>
  </si>
  <si>
    <t>298</t>
  </si>
  <si>
    <t>143</t>
  </si>
  <si>
    <t>becas-del-gobierno-paraguay.xyz</t>
  </si>
  <si>
    <t>becas-del-gobierno-peru.xyz</t>
  </si>
  <si>
    <t>450</t>
  </si>
  <si>
    <t>217</t>
  </si>
  <si>
    <t>becas-del-gobierno-puerto-rico.xyz</t>
  </si>
  <si>
    <t>becas-del-gobierno-republica-dominicana.xyz</t>
  </si>
  <si>
    <t>542</t>
  </si>
  <si>
    <t>285</t>
  </si>
  <si>
    <t>becas-del-gobierno-uruguay.xyz</t>
  </si>
  <si>
    <t>becas-en-australia-latinos-xyz.xyz</t>
  </si>
  <si>
    <t>157</t>
  </si>
  <si>
    <t>becas-en-espana-xyz-efa.info</t>
  </si>
  <si>
    <t>223</t>
  </si>
  <si>
    <t>110</t>
  </si>
  <si>
    <t>becas-espana-unversidades-xyz.info</t>
  </si>
  <si>
    <t>becas-extranjero-xyz-efa.zone</t>
  </si>
  <si>
    <t>becas-para-estudiar-en-australia.fyi</t>
  </si>
  <si>
    <t>becas-para-estudiar-en-irlanda.xyz</t>
  </si>
  <si>
    <t>71</t>
  </si>
  <si>
    <t>becas-para-estudiar-en-usa.fyi</t>
  </si>
  <si>
    <t>becas-para-estudiar-programacion.xyz</t>
  </si>
  <si>
    <t>becas-para-universidad-espana-latam.xyz</t>
  </si>
  <si>
    <t>becas-universitarias-en-linea-latam.xyz</t>
  </si>
  <si>
    <t>687</t>
  </si>
  <si>
    <t>369</t>
  </si>
  <si>
    <t>become-social-media-influencer.xyz</t>
  </si>
  <si>
    <t>bed-bugs-removal-intl.xyz</t>
  </si>
  <si>
    <t>best-credit-card-home.fyi</t>
  </si>
  <si>
    <t>bienes-raices-en-el-caribe-mexicano-intl.xyz</t>
  </si>
  <si>
    <t>bienes-raices-en-miami.fyi</t>
  </si>
  <si>
    <t>bienes-raices-en-republica-dominicana.xyz</t>
  </si>
  <si>
    <t>bienes-raices-intl.site</t>
  </si>
  <si>
    <t>bladder-cancer-1.xyz</t>
  </si>
  <si>
    <t>bo-autos-usados-de-usa-ace.fyi</t>
  </si>
  <si>
    <t>bo-trabajos-en-linea-ace.fyi</t>
  </si>
  <si>
    <t>bolsas-do-governo-intl.xyz</t>
  </si>
  <si>
    <t>280</t>
  </si>
  <si>
    <t>bolsas-usa-br-pt-xyz.xyz</t>
  </si>
  <si>
    <t>bonos-del-gobierno.xyz</t>
  </si>
  <si>
    <t>boston-emlak-turkey.xyz</t>
  </si>
  <si>
    <t>boston-immobilien-deutschland.xyz</t>
  </si>
  <si>
    <t>br-cartao-de-credito-ace.fyi</t>
  </si>
  <si>
    <t>br-implantes-dentarios-guide.zone</t>
  </si>
  <si>
    <t>breast-cancer-treatments-intl.xyz</t>
  </si>
  <si>
    <t>breast-fillers-intl.xyz</t>
  </si>
  <si>
    <t>business-loans-1095500.info</t>
  </si>
  <si>
    <t>business-loans-intl.xyz</t>
  </si>
  <si>
    <t>buy-now-pay-later-cellphones-intl-xyz-efa.zone</t>
  </si>
  <si>
    <t>41</t>
  </si>
  <si>
    <t>buy-properties-intl.xyz</t>
  </si>
  <si>
    <t>ca-grants-ace.fyi</t>
  </si>
  <si>
    <t>ca-jobs-ace.fyi</t>
  </si>
  <si>
    <t>ca-uni-ace.fyi</t>
  </si>
  <si>
    <t>ca-used-cars-aid.fyi</t>
  </si>
  <si>
    <t>camara-seguridad-latam-xyz.info</t>
  </si>
  <si>
    <t>canada-financial-advisors.xyz</t>
  </si>
  <si>
    <t>canada-unsold-laptops-advice.fyi</t>
  </si>
  <si>
    <t>cancer-treatments-1.xyz</t>
  </si>
  <si>
    <t>car-insurance-7484857.fyi</t>
  </si>
  <si>
    <t>carros-financiados-latam-es-xyz.fyi</t>
  </si>
  <si>
    <t>carros-financiados-latam-xyz-efa.zone</t>
  </si>
  <si>
    <t>328</t>
  </si>
  <si>
    <t>185</t>
  </si>
  <si>
    <t>cartao-credito-br-pt-xyz.com</t>
  </si>
  <si>
    <t>cartoes-de-credito-intl.xyz</t>
  </si>
  <si>
    <t>93</t>
  </si>
  <si>
    <t>54</t>
  </si>
  <si>
    <t>casas-embargadas-es-xyz.zone</t>
  </si>
  <si>
    <t>cheap-flights-to-europe-intl.world</t>
  </si>
  <si>
    <t>chile-publicidad-digital-aid.fyi</t>
  </si>
  <si>
    <t>chile-televisores-ace.fyi</t>
  </si>
  <si>
    <t>chinese-medicine-ace.fyi</t>
  </si>
  <si>
    <t>citas-en-linea-ace.fyi</t>
  </si>
  <si>
    <t>citas-en-linea.xyz</t>
  </si>
  <si>
    <t>cl-camionetas-usadas-ace.fyi</t>
  </si>
  <si>
    <t>cl-crucero-ace.fyi</t>
  </si>
  <si>
    <t>cl-prestamos-benefit.fyi</t>
  </si>
  <si>
    <t>cl-prestamos-personales-aid.fyi</t>
  </si>
  <si>
    <t>cl-uni-en-linea-aid.fyi</t>
  </si>
  <si>
    <t>cl-universidad-ace.zone</t>
  </si>
  <si>
    <t>178</t>
  </si>
  <si>
    <t>115</t>
  </si>
  <si>
    <t>co-aprende-ingles-ace.fyi</t>
  </si>
  <si>
    <t>co-coches-usados-ace.fyi</t>
  </si>
  <si>
    <t>co-mattress-ace.fyi</t>
  </si>
  <si>
    <t>co-online-university-ace.fyi</t>
  </si>
  <si>
    <t>463</t>
  </si>
  <si>
    <t>261</t>
  </si>
  <si>
    <t>co-universidades-en-linea-ace.fyi</t>
  </si>
  <si>
    <t>coche-usado-gt-aid.fyi</t>
  </si>
  <si>
    <t>coche-usado-hn-aid.fyi</t>
  </si>
  <si>
    <t>coche-usado-mx-aid.fyi</t>
  </si>
  <si>
    <t>177</t>
  </si>
  <si>
    <t>coches-usados-intl.site</t>
  </si>
  <si>
    <t>coches-usados-intl.xyz</t>
  </si>
  <si>
    <t>columbia-cursos-de-marketing-ace.fyi</t>
  </si>
  <si>
    <t>compare-cursos-de-marketing-digital-chile.fyi</t>
  </si>
  <si>
    <t>compare-cursos-online-pe.fyi</t>
  </si>
  <si>
    <t>663</t>
  </si>
  <si>
    <t>464</t>
  </si>
  <si>
    <t>compare-de-cruises.fyi</t>
  </si>
  <si>
    <t>compare-ec-coches-usados.fyi</t>
  </si>
  <si>
    <t>compare-ec-uni-en-linea.fyi</t>
  </si>
  <si>
    <t>856</t>
  </si>
  <si>
    <t>492</t>
  </si>
  <si>
    <t>compare-ecuador-cursos-de-marketing.fyi</t>
  </si>
  <si>
    <t>compare-in-citizen.fyi</t>
  </si>
  <si>
    <t>compare-in-used-cars.fyi</t>
  </si>
  <si>
    <t>1240</t>
  </si>
  <si>
    <t>732</t>
  </si>
  <si>
    <t>compare-india-dog-food.fyi</t>
  </si>
  <si>
    <t>compare-mx-carros-usados.zone</t>
  </si>
  <si>
    <t>compare-mx-codificacion.fyi</t>
  </si>
  <si>
    <t>compare-mx-tarjeta-de-credito.fyi</t>
  </si>
  <si>
    <t>compare-pr-hipoteca.fyi</t>
  </si>
  <si>
    <t>compare-pr-trabajos-en-linea.fyi</t>
  </si>
  <si>
    <t>191</t>
  </si>
  <si>
    <t>169</t>
  </si>
  <si>
    <t>compare-pt-empregos.zone</t>
  </si>
  <si>
    <t>compare-republica-dominicana-cursos-de-marketing-digital.fyi</t>
  </si>
  <si>
    <t>compare-south-africa-eczema-treatment.fyi</t>
  </si>
  <si>
    <t>compare-south-africa-stock-trading-for-beginners.fyi</t>
  </si>
  <si>
    <t>compare-south-africa-unsold-laptops.fyi</t>
  </si>
  <si>
    <t>compare-sv-universidad.zone</t>
  </si>
  <si>
    <t>245</t>
  </si>
  <si>
    <t>138</t>
  </si>
  <si>
    <t>compare-united-kingdom-it-jobs-in-the-us-no-degree.fyi</t>
  </si>
  <si>
    <t>compare-united-kingdom-social-media.zone</t>
  </si>
  <si>
    <t>compare-usa-bank-account.fyi</t>
  </si>
  <si>
    <t>compare-usa-televisions.fyi</t>
  </si>
  <si>
    <t>comprar-ropa-latinos-xyz.fyi</t>
  </si>
  <si>
    <t>comprar-una-motocicleta-intl.xyz</t>
  </si>
  <si>
    <t>295</t>
  </si>
  <si>
    <t>160</t>
  </si>
  <si>
    <t>concert-tickets-intl.xyz</t>
  </si>
  <si>
    <t>consolidation-loan-intl.xyz</t>
  </si>
  <si>
    <t>costa-rica-cursos-de-marketing-digital-ace.fyi</t>
  </si>
  <si>
    <t>crear-imagenes-con-ai-intl.xyz</t>
  </si>
  <si>
    <t>create-images-with-ai-intl.xyz</t>
  </si>
  <si>
    <t>credit-card-home.fyi</t>
  </si>
  <si>
    <t>credit-card-in-united-kingdom.xyz</t>
  </si>
  <si>
    <t>credit-card-instant-approval-australia.xyz</t>
  </si>
  <si>
    <t>credit-card-instant-approval-canada.xyz</t>
  </si>
  <si>
    <t>credit-card-instant-approval-ethiopia.xyz</t>
  </si>
  <si>
    <t>credit-card-instant-approval-ghana.xyz</t>
  </si>
  <si>
    <t>credit-card-instant-approval-kenya.xyz</t>
  </si>
  <si>
    <t>credit-card-instant-approval-nigeria.xyz</t>
  </si>
  <si>
    <t>credit-card-instant-approval-south-africa.xyz</t>
  </si>
  <si>
    <t>credit-card-instant-approval-trinidad-and-tobago.xyz</t>
  </si>
  <si>
    <t>17</t>
  </si>
  <si>
    <t>credit-card-instant-approval-uganda.xyz</t>
  </si>
  <si>
    <t>credit-card-instant-approval-united-states.xyz</t>
  </si>
  <si>
    <t>credit-cards-8322174.info</t>
  </si>
  <si>
    <t>credit-cards-canada.site</t>
  </si>
  <si>
    <t>credit-cards-for-young-people.xyz</t>
  </si>
  <si>
    <t>credit-cards-usa.site</t>
  </si>
  <si>
    <t>122</t>
  </si>
  <si>
    <t>credit-us-ace.fyi</t>
  </si>
  <si>
    <t>creditos-emprendedores-latam-es-xyz.com</t>
  </si>
  <si>
    <t>creditos-vivienda-es-xyz.live</t>
  </si>
  <si>
    <t>curso-marketing-digital-site.zone</t>
  </si>
  <si>
    <t>cursomarketing-mx-ace.fyi</t>
  </si>
  <si>
    <t>cursos-de-ciberseguridad-colombia-ace.fyi</t>
  </si>
  <si>
    <t>cursos-de-ciberseguridad-mexico-help.fyi</t>
  </si>
  <si>
    <t>cursos-de-ciencia-de-datos-site.fyi</t>
  </si>
  <si>
    <t>cursos-de-marketing-digital-1.xyz</t>
  </si>
  <si>
    <t>cursos-de-marketing-digital-intl.xyz</t>
  </si>
  <si>
    <t>422</t>
  </si>
  <si>
    <t>306</t>
  </si>
  <si>
    <t>cursos-de-marketing-digital.fyi</t>
  </si>
  <si>
    <t>cursos-de-marketing-digital.xyz</t>
  </si>
  <si>
    <t>cursos-de-programacion-intl.xyz</t>
  </si>
  <si>
    <t>3468</t>
  </si>
  <si>
    <t>1883</t>
  </si>
  <si>
    <t>cursos-gratuitos-de-programacao.fyi</t>
  </si>
  <si>
    <t>260</t>
  </si>
  <si>
    <t>123</t>
  </si>
  <si>
    <t>cursos-on-line-cortos.xyz</t>
  </si>
  <si>
    <t>cursos-univeritarios-en-linea-argentina-intl.xyz</t>
  </si>
  <si>
    <t>cursos-univeritarios-en-linea-bolivia-intl.xyz</t>
  </si>
  <si>
    <t>cursos-univeritarios-en-linea-chile-intl.xyz</t>
  </si>
  <si>
    <t>cursos-univeritarios-en-linea-colombia-intl.xyz</t>
  </si>
  <si>
    <t>58</t>
  </si>
  <si>
    <t>30</t>
  </si>
  <si>
    <t>cursos-univeritarios-en-linea-costa-rica-intl.xyz</t>
  </si>
  <si>
    <t>186</t>
  </si>
  <si>
    <t>cursos-univeritarios-en-linea-ecuador-intl.xyz</t>
  </si>
  <si>
    <t>741</t>
  </si>
  <si>
    <t>443</t>
  </si>
  <si>
    <t>cursos-univeritarios-en-linea-el-salvador-intl.xyz</t>
  </si>
  <si>
    <t>cursos-univeritarios-en-linea-guatemala-intl.xyz</t>
  </si>
  <si>
    <t>47</t>
  </si>
  <si>
    <t>cursos-univeritarios-en-linea-honduras-intl.xyz</t>
  </si>
  <si>
    <t>cursos-univeritarios-en-linea-mexico-intl.xyz</t>
  </si>
  <si>
    <t>1379</t>
  </si>
  <si>
    <t>799</t>
  </si>
  <si>
    <t>cursos-univeritarios-en-linea-nicaragua-intl.xyz</t>
  </si>
  <si>
    <t>cursos-univeritarios-en-linea-panama-intl.xyz</t>
  </si>
  <si>
    <t>cursos-univeritarios-en-linea-paraguay-intl.xyz</t>
  </si>
  <si>
    <t>cursos-univeritarios-en-linea-peru-intl.xyz</t>
  </si>
  <si>
    <t>172</t>
  </si>
  <si>
    <t>cursos-univeritarios-en-linea-puerto-rico-intl.xyz</t>
  </si>
  <si>
    <t>104</t>
  </si>
  <si>
    <t>cursos-univeritarios-en-linea-republica-dominicana-intl.xyz</t>
  </si>
  <si>
    <t>cursos-univeritarios-en-linea-uruguay-intl.xyz</t>
  </si>
  <si>
    <t>cursos-universitarios-en-linea-intl.xyz</t>
  </si>
  <si>
    <t>42</t>
  </si>
  <si>
    <t>20</t>
  </si>
  <si>
    <t>cursos-universitarios-online-intl.xyz</t>
  </si>
  <si>
    <t>data-science-courses.xyz</t>
  </si>
  <si>
    <t>de-jobs-ace.fyi</t>
  </si>
  <si>
    <t>de-uni-ace.fyi</t>
  </si>
  <si>
    <t>debt-refinancing-intl.xyz</t>
  </si>
  <si>
    <t>dental-implants-for-seniors-intl.xyz</t>
  </si>
  <si>
    <t>dental-implants-italy.xyz</t>
  </si>
  <si>
    <t>dental-implants-spain.xyz</t>
  </si>
  <si>
    <t>devolucion-de-impuestos.xyz</t>
  </si>
  <si>
    <t>388</t>
  </si>
  <si>
    <t>66</t>
  </si>
  <si>
    <t>digital-marketing-bo-ace.fyi</t>
  </si>
  <si>
    <t>digital-marketing-courses-italy.xyz</t>
  </si>
  <si>
    <t>digital-marketing-courses.xyz</t>
  </si>
  <si>
    <t>127</t>
  </si>
  <si>
    <t>digital-marketing-education-intl.xyz</t>
  </si>
  <si>
    <t>digital-marketing-intl.xyz</t>
  </si>
  <si>
    <t>1888</t>
  </si>
  <si>
    <t>954</t>
  </si>
  <si>
    <t>discount-appliances-xyz.com</t>
  </si>
  <si>
    <t>do-coches-usados-advice.fyi</t>
  </si>
  <si>
    <t>dubai-real-estate.xyz</t>
  </si>
  <si>
    <t>early-lung-cancer-signs.xyz</t>
  </si>
  <si>
    <t>ec-cursos-online-ace.fyi</t>
  </si>
  <si>
    <t>ec-mba-ace.fyi</t>
  </si>
  <si>
    <t>ec-universidad-ace.fyi</t>
  </si>
  <si>
    <t>ec-universidades-aid.fyi</t>
  </si>
  <si>
    <t>educacion-aid.zone</t>
  </si>
  <si>
    <t>educacion-de-carpintero-intl.xyz</t>
  </si>
  <si>
    <t>educacion-guide.zone</t>
  </si>
  <si>
    <t>educational-loans-intl.xyz</t>
  </si>
  <si>
    <t>eg-jobs-aid.fyi</t>
  </si>
  <si>
    <t>el-comercio-de-acciones.xyz</t>
  </si>
  <si>
    <t>el-salvador-cursos-de-marketing-digital-ace.fyi</t>
  </si>
  <si>
    <t>electricbikes-jp-ja-xyz.info</t>
  </si>
  <si>
    <t>electrodomesticos-intl.xyz</t>
  </si>
  <si>
    <t>68</t>
  </si>
  <si>
    <t>electronico-udemy-gt-aid.fyi</t>
  </si>
  <si>
    <t>empestimos-de-credito-ruins-intl.xyz</t>
  </si>
  <si>
    <t>emprestimos-de-veiculos-intl.xyz</t>
  </si>
  <si>
    <t>emprestimos-do-governo-intl-1.xyz</t>
  </si>
  <si>
    <t>emprestimos-do-governo-intl-pt.xyz</t>
  </si>
  <si>
    <t>emprestimos-do-governo-intl.xyz</t>
  </si>
  <si>
    <t>752</t>
  </si>
  <si>
    <t>en-linea-educacion-en-mercadeo-intl.xyz</t>
  </si>
  <si>
    <t>en-project-management-masters-ace.zone</t>
  </si>
  <si>
    <t>es-cruceros-ace.fyi</t>
  </si>
  <si>
    <t>es-online-university-ace.fyi</t>
  </si>
  <si>
    <t>es-portatiles-para-juegos-de-navidad-ace.fyi</t>
  </si>
  <si>
    <t>es-solicitar-tarjeta-credito-aid.zone</t>
  </si>
  <si>
    <t>es-tarjeta-de-credito-ace.fyi</t>
  </si>
  <si>
    <t>es-tarjetas-de-credito-ace.fyi</t>
  </si>
  <si>
    <t>es-trabajo-para-casa-ace.zone</t>
  </si>
  <si>
    <t>estudar-cursos-online-intl.xyz</t>
  </si>
  <si>
    <t>estudiar-en-canada-latam-xyz-efa.com</t>
  </si>
  <si>
    <t>estudiar-en-espana.site</t>
  </si>
  <si>
    <t>estudiar-ingles-intl.xyz</t>
  </si>
  <si>
    <t>estudiar-programacion-online.xyz</t>
  </si>
  <si>
    <t>88</t>
  </si>
  <si>
    <t>estufas-electricas-mexico.xyz</t>
  </si>
  <si>
    <t>167</t>
  </si>
  <si>
    <t>83</t>
  </si>
  <si>
    <t>fb-spanish-online-uni-ec-guide.com</t>
  </si>
  <si>
    <t>fb-spanish-online-uni-pe-shop.com</t>
  </si>
  <si>
    <t>fb-suv-mx-ace.fyi</t>
  </si>
  <si>
    <t>fetch-a-gt-coches-usados.fyi</t>
  </si>
  <si>
    <t>fetch-a-gt-codificacion.fyi</t>
  </si>
  <si>
    <t>fetch-a-ke-uni.fyi</t>
  </si>
  <si>
    <t>fetch-a-ke-used-cars.zone</t>
  </si>
  <si>
    <t>fetch-a-latam-empresas-de-mudanzas.fyi</t>
  </si>
  <si>
    <t>fetch-a-mexico-grants.fyi</t>
  </si>
  <si>
    <t>121</t>
  </si>
  <si>
    <t>fetch-a-mx-becas-mba.zone</t>
  </si>
  <si>
    <t>fetch-a-mx-motos.zone</t>
  </si>
  <si>
    <t>fetch-a-mx-ordenador-portatil.fyi</t>
  </si>
  <si>
    <t>fetch-a-ng-uk-jobs.fyi</t>
  </si>
  <si>
    <t>fetch-a-nl-credit-card.fyi</t>
  </si>
  <si>
    <t>fetch-a-nz-grants.fyi</t>
  </si>
  <si>
    <t>fetch-a-pa-codificacion.fyi</t>
  </si>
  <si>
    <t>fetch-a-paraguay-cursos-de-marketing.fyi</t>
  </si>
  <si>
    <t>fetch-a-pe-coches-usados.fyi</t>
  </si>
  <si>
    <t>fetch-a-pe-cursos-ingles-en-linea.fyi</t>
  </si>
  <si>
    <t>fetch-a-pe-telefono-inteligente.fyi</t>
  </si>
  <si>
    <t>fetch-a-pl-credit-cards.fyi</t>
  </si>
  <si>
    <t>fetch-a-south-africa-real-estate-in-the-us.fyi</t>
  </si>
  <si>
    <t>fetch-a-spain-cursos-de-marketing-digital.fyi</t>
  </si>
  <si>
    <t>fetch-a-united-arab-emirates-medical.zone</t>
  </si>
  <si>
    <t>fetch-a-united-kingdom-eczema-treatment.fyi</t>
  </si>
  <si>
    <t>fetch-a-universidad-online-es.fyi</t>
  </si>
  <si>
    <t>fetch-a-universidades-pe.fyi</t>
  </si>
  <si>
    <t>114</t>
  </si>
  <si>
    <t>fetch-a-usa-coolsculpting.fyi</t>
  </si>
  <si>
    <t>fetch-a-usa-family.zone</t>
  </si>
  <si>
    <t>fetch-a-usa-televisores.zone</t>
  </si>
  <si>
    <t>fetch-a-za-loans.fyi</t>
  </si>
  <si>
    <t>fetch-an-india-stock-trading-for-beginners.fyi</t>
  </si>
  <si>
    <t>fetch-an-us-aire-acondicionado-de-servicio.fyi</t>
  </si>
  <si>
    <t>fetch-an-us-chkng-acct.fyi</t>
  </si>
  <si>
    <t>fetch-an-us-edu.fyi</t>
  </si>
  <si>
    <t>fetch-an-us-lung-cancer.fyi</t>
  </si>
  <si>
    <t>fetch-an-us-sintomas-de-la-hepatitis-c.fyi</t>
  </si>
  <si>
    <t>fetch-an-us-work.fyi</t>
  </si>
  <si>
    <t>fetch-happy-teeth.fyi</t>
  </si>
  <si>
    <t>fetch-hn-trabajo-us.fyi</t>
  </si>
  <si>
    <t>fetch-honduras-cursos-de-marketing-digital.fyi</t>
  </si>
  <si>
    <t>fetch-india-tech-jobs-in-the-us-no-degree.fyi</t>
  </si>
  <si>
    <t>fetch-ke-jobs.fyi</t>
  </si>
  <si>
    <t>fetch-latam-curso-de-programacion.fyi</t>
  </si>
  <si>
    <t>fetch-latam-masters-degree.fyi</t>
  </si>
  <si>
    <t>fetch-mexico-bolsos.fyi</t>
  </si>
  <si>
    <t>29</t>
  </si>
  <si>
    <t>fetch-mx-aprende-ingles.fyi</t>
  </si>
  <si>
    <t>fetch-mx-cursos-online.fyi</t>
  </si>
  <si>
    <t>fetch-mx-televisores.fyi</t>
  </si>
  <si>
    <t>fetch-negocio-online-cl.fyi</t>
  </si>
  <si>
    <t>fetch-negocio-online-mx.fyi</t>
  </si>
  <si>
    <t>fetch-online-degree-ga.fyi</t>
  </si>
  <si>
    <t>fetch-online-degree-ma.fyi</t>
  </si>
  <si>
    <t>fetch-online-degree-pa.fyi</t>
  </si>
  <si>
    <t>fetch-online-psych-us.fyi</t>
  </si>
  <si>
    <t>fetch-onlinedegree-tx.fyi</t>
  </si>
  <si>
    <t>fetch-pa-prestamos.fyi</t>
  </si>
  <si>
    <t>fetch-pa-universidades.fyi</t>
  </si>
  <si>
    <t>fetch-pakistan-marketing-courses.fyi</t>
  </si>
  <si>
    <t>fetch-prestamos-del-gobierno-brazil.zone</t>
  </si>
  <si>
    <t>fetch-renovacion-de-banos-es.fyi</t>
  </si>
  <si>
    <t>fetch-sr-living.fyi</t>
  </si>
  <si>
    <t>fetch-sv-prestamos.fyi</t>
  </si>
  <si>
    <t>fetch-sv-trabajo-us.fyi</t>
  </si>
  <si>
    <t>fetch-uk-credit-cards.fyi</t>
  </si>
  <si>
    <t>fetch-universidad-en-linea-cl.fyi</t>
  </si>
  <si>
    <t>fetch-universidad-en-linea-ec.fyi</t>
  </si>
  <si>
    <t>103</t>
  </si>
  <si>
    <t>92</t>
  </si>
  <si>
    <t>fetch-universidad-onl-cr.fyi</t>
  </si>
  <si>
    <t>152</t>
  </si>
  <si>
    <t>fetch-universidad-onl-sv.fyi</t>
  </si>
  <si>
    <t>fetch-universidad-online-bo.fyi</t>
  </si>
  <si>
    <t>fetch-universidad-online-gt.fyi</t>
  </si>
  <si>
    <t>fetch-universidades-en-linea-mx.fyi</t>
  </si>
  <si>
    <t>183</t>
  </si>
  <si>
    <t>109</t>
  </si>
  <si>
    <t>fetch-us-loans.zone</t>
  </si>
  <si>
    <t>fetch-us-mascotas.fyi</t>
  </si>
  <si>
    <t>fetch-uy-coches-usados.fyi</t>
  </si>
  <si>
    <t>fha-loans-5853557.live</t>
  </si>
  <si>
    <t>food-truck-for-rent.xyz</t>
  </si>
  <si>
    <t>free-universities.xyz</t>
  </si>
  <si>
    <t>391</t>
  </si>
  <si>
    <t>gain-a-gt-e-aprendizaje.fyi</t>
  </si>
  <si>
    <t>gain-a-pe-coches-usados-ace.fyi</t>
  </si>
  <si>
    <t>gain-a-ph-credit-cards.fyi</t>
  </si>
  <si>
    <t>gain-a-pr-perda-de-peso-ace.fyi</t>
  </si>
  <si>
    <t>gain-a-south-africa-online-marketing-courses-ace.fyi</t>
  </si>
  <si>
    <t>gain-a-south-africa-televisions.zone</t>
  </si>
  <si>
    <t>gain-a-sri-lanka-marketing-courses-use.fyi</t>
  </si>
  <si>
    <t>gain-a-united-kingdom-digital-marketing-courses.fyi</t>
  </si>
  <si>
    <t>gain-a-united-kingdom-online-jobs-ace.fyi</t>
  </si>
  <si>
    <t>gain-a-universidad-onl-ni.fyi</t>
  </si>
  <si>
    <t>gain-a-usa-independent-contractors-ace.fyi</t>
  </si>
  <si>
    <t>gain-a-uy-universidades-aid.fyi</t>
  </si>
  <si>
    <t>gain-a-ve-autos-usados-de-usa.fyi</t>
  </si>
  <si>
    <t>gain-an-il-coding-ace.zone</t>
  </si>
  <si>
    <t>gain-an-in-jobs-ace.fyi</t>
  </si>
  <si>
    <t>gain-an-in-jobs.fyi</t>
  </si>
  <si>
    <t>gain-an-uk-jobs.fyi</t>
  </si>
  <si>
    <t>gain-an-us-car-ins.zone</t>
  </si>
  <si>
    <t>gain-an-us-credit-card.zone</t>
  </si>
  <si>
    <t>gain-an-us-home-security.fyi</t>
  </si>
  <si>
    <t>gain-an-us-jobs-ace.fyi</t>
  </si>
  <si>
    <t>gain-an-us-tarjeta-de-credito.fyi</t>
  </si>
  <si>
    <t>gain-bo-cursos-online-net.zone</t>
  </si>
  <si>
    <t>gain-dentalimplants-ace.fyi</t>
  </si>
  <si>
    <t>gain-mx-crucero-ace.fyi</t>
  </si>
  <si>
    <t>gain-peru-subsidios.zone</t>
  </si>
  <si>
    <t>gain-south-africa-jobs.fyi</t>
  </si>
  <si>
    <t>gain-us-used-cars.fyi</t>
  </si>
  <si>
    <t>gain-usa-invisible-braces.zone</t>
  </si>
  <si>
    <t>gamecourses-jp-ja-xyz.live</t>
  </si>
  <si>
    <t>ganar-dinero-con-inteligencia-artificial-intl.xyz</t>
  </si>
  <si>
    <t>government-bonds.xyz</t>
  </si>
  <si>
    <t>government-loans-australia.live</t>
  </si>
  <si>
    <t>government-loans-canada.info</t>
  </si>
  <si>
    <t>government-loans-cd.fyi</t>
  </si>
  <si>
    <t>government-loans-cd.xyz</t>
  </si>
  <si>
    <t>government-loans-china.xyz</t>
  </si>
  <si>
    <t>government-loans-ethiopia.xyz</t>
  </si>
  <si>
    <t>government-loans-in.xyz</t>
  </si>
  <si>
    <t>670</t>
  </si>
  <si>
    <t>396</t>
  </si>
  <si>
    <t>government-loans-intl-1.xyz</t>
  </si>
  <si>
    <t>government-loans-intl-arabic.xyz</t>
  </si>
  <si>
    <t>government-loans-intl-fr.xyz</t>
  </si>
  <si>
    <t>government-loans-intl-gr.fyi</t>
  </si>
  <si>
    <t>government-loans-intl-tr.xyz</t>
  </si>
  <si>
    <t>government-loans-intl.fyi</t>
  </si>
  <si>
    <t>government-loans-intl.xyz</t>
  </si>
  <si>
    <t>7065</t>
  </si>
  <si>
    <t>3618</t>
  </si>
  <si>
    <t>government-loans-ke.xyz</t>
  </si>
  <si>
    <t>government-loans-kenya.info</t>
  </si>
  <si>
    <t>231</t>
  </si>
  <si>
    <t>government-loans-lithuania.xyz</t>
  </si>
  <si>
    <t>government-loans-new-zealand.xyz</t>
  </si>
  <si>
    <t>32</t>
  </si>
  <si>
    <t>government-loans-ph.xyz</t>
  </si>
  <si>
    <t>403</t>
  </si>
  <si>
    <t>government-loans-philippines.zone</t>
  </si>
  <si>
    <t>government-loans-ug.xyz</t>
  </si>
  <si>
    <t>government-loans-uk.xyz</t>
  </si>
  <si>
    <t>government-loans-united-states.xyz</t>
  </si>
  <si>
    <t>government-loans-unitedkingdom.live</t>
  </si>
  <si>
    <t>government-loans-zm.xyz</t>
  </si>
  <si>
    <t>10</t>
  </si>
  <si>
    <t>government-loans.xyz</t>
  </si>
  <si>
    <t>1671</t>
  </si>
  <si>
    <t>772</t>
  </si>
  <si>
    <t>government-scholarships-intl.xyz</t>
  </si>
  <si>
    <t>1181</t>
  </si>
  <si>
    <t>518</t>
  </si>
  <si>
    <t>hair-transplant-intl.xyz</t>
  </si>
  <si>
    <t>have-a-canada-unsold-phones-aid.fyi</t>
  </si>
  <si>
    <t>have-a-chile-colchones.fyi</t>
  </si>
  <si>
    <t>27</t>
  </si>
  <si>
    <t>have-a-ni-universidades.fyi</t>
  </si>
  <si>
    <t>have-a-usa-tarjeta-de-credito.fyi</t>
  </si>
  <si>
    <t>have-a-usa-tvs.zone</t>
  </si>
  <si>
    <t>have-an-us-mattress.zone</t>
  </si>
  <si>
    <t>have-be-jobs-aid.zone</t>
  </si>
  <si>
    <t>have-es-uni-en-linea.zone</t>
  </si>
  <si>
    <t>have-ie-coding.fyi</t>
  </si>
  <si>
    <t>have-ie-credit-cards.zone</t>
  </si>
  <si>
    <t>have-ie-grants.fyi</t>
  </si>
  <si>
    <t>hiv-treatments-india.xyz</t>
  </si>
  <si>
    <t>hiv-treatments.xyz</t>
  </si>
  <si>
    <t>home-appliances-intl.xyz</t>
  </si>
  <si>
    <t>home-loans-intl.xyz</t>
  </si>
  <si>
    <t>153</t>
  </si>
  <si>
    <t>home-security-system-intl.xyz</t>
  </si>
  <si>
    <t>house-subsidies-intl.xyz</t>
  </si>
  <si>
    <t>implantes-capilares.xyz</t>
  </si>
  <si>
    <t>importaciones-china-es-xyz.live</t>
  </si>
  <si>
    <t>in-vitro-fertilization-india.xyz</t>
  </si>
  <si>
    <t>in-vitro-fertilization.xyz</t>
  </si>
  <si>
    <t>india-stock-trading.fyi</t>
  </si>
  <si>
    <t>influencer-marketing-course.xyz</t>
  </si>
  <si>
    <t>influencer-marketing-usa-1.xyz</t>
  </si>
  <si>
    <t>ingles-australia-latam-es-xyz.fyi</t>
  </si>
  <si>
    <t>internet-movil-br-pt-xyz.info</t>
  </si>
  <si>
    <t>invest-1618560.xyz</t>
  </si>
  <si>
    <t>jewelry-jp-ja-xyz.world</t>
  </si>
  <si>
    <t>jobs-canada-africa-xyz.com</t>
  </si>
  <si>
    <t>jobs-canada-asia-xyz.fyi</t>
  </si>
  <si>
    <t>jobs-in-the-usa.xyz</t>
  </si>
  <si>
    <t>jobs-in-usa-africa.xyz</t>
  </si>
  <si>
    <t>jobs-in-usa-asia.xyz</t>
  </si>
  <si>
    <t>jobs-usa-africa-4653734.xyz</t>
  </si>
  <si>
    <t>jobs-usa-xyz.asia</t>
  </si>
  <si>
    <t>knee-pain-1.xyz</t>
  </si>
  <si>
    <t>knee-pain-2.xyz</t>
  </si>
  <si>
    <t>labor-lawyers-intl.xyz</t>
  </si>
  <si>
    <t>laser-epilator-africa-xyz.com</t>
  </si>
  <si>
    <t>laser-epilator-device-canada.xyz</t>
  </si>
  <si>
    <t>laser-epilator-device.xyz</t>
  </si>
  <si>
    <t>laser-hair-removal-intl.xyz</t>
  </si>
  <si>
    <t>laser-liposuction-canada.xyz</t>
  </si>
  <si>
    <t>laser-liposuction-singapore.xyz</t>
  </si>
  <si>
    <t>laser-liposuction-united-arab-emirates.xyz</t>
  </si>
  <si>
    <t>56</t>
  </si>
  <si>
    <t>laser-liposuction-united-kingdom.xyz</t>
  </si>
  <si>
    <t>laser-liposuction-usa.xyz</t>
  </si>
  <si>
    <t>lasik-eye-surgery-1.xyz</t>
  </si>
  <si>
    <t>lasik-eye-surgery-india.xyz</t>
  </si>
  <si>
    <t>le-marketing-numerique-france.xyz</t>
  </si>
  <si>
    <t>learn-english-africa.xyz</t>
  </si>
  <si>
    <t>learn-english-asia.xyz</t>
  </si>
  <si>
    <t>learn-software-development-intl.xyz</t>
  </si>
  <si>
    <t>learn-stock-trading-intl.xyz</t>
  </si>
  <si>
    <t>lenceria-mexico.xyz</t>
  </si>
  <si>
    <t>lenceria-spain.xyz</t>
  </si>
  <si>
    <t>lingerie-options.xyz</t>
  </si>
  <si>
    <t>liposuction-intl.site</t>
  </si>
  <si>
    <t>low-cost-airlines.site</t>
  </si>
  <si>
    <t>lung-cancer-treatments-1.xyz</t>
  </si>
  <si>
    <t>luxury-watches-intl.site</t>
  </si>
  <si>
    <t>maestrias-intl.xyz</t>
  </si>
  <si>
    <t>maquillaje-chile.xyz</t>
  </si>
  <si>
    <t>maquillaje-mexico.xyz</t>
  </si>
  <si>
    <t>maquillaje-peru.xyz</t>
  </si>
  <si>
    <t>maquinas-de-lavar-roupas.xyz</t>
  </si>
  <si>
    <t>marketing-des-medias-sociaux-intl.xyz</t>
  </si>
  <si>
    <t>mexico-becas-gubernamentales.fyi</t>
  </si>
  <si>
    <t>mexico-cirugia-ocular-net.fyi</t>
  </si>
  <si>
    <t>549</t>
  </si>
  <si>
    <t>246</t>
  </si>
  <si>
    <t>miami-real-estate-1.xyz</t>
  </si>
  <si>
    <t>miami-real-estate-india.xyz</t>
  </si>
  <si>
    <t>migraine-treatments-6416440.zone</t>
  </si>
  <si>
    <t>migraine-treatments-intl.xyz</t>
  </si>
  <si>
    <t>mortgage-loans-intl.xyz</t>
  </si>
  <si>
    <t>motorcycle-financing-intl.xyz</t>
  </si>
  <si>
    <t>514</t>
  </si>
  <si>
    <t>194</t>
  </si>
  <si>
    <t>motorcycles-for-sale-asia.site</t>
  </si>
  <si>
    <t>new-zealand-government-grants.fyi</t>
  </si>
  <si>
    <t>online-degree-nc-net.fyi</t>
  </si>
  <si>
    <t>online-degrees-usa.xyz</t>
  </si>
  <si>
    <t>online-jobs-from-home-intl.xyz</t>
  </si>
  <si>
    <t>online-jobs-philippines.xyz</t>
  </si>
  <si>
    <t>online-jobs-phillippines.xyz</t>
  </si>
  <si>
    <t>online-law-school-intl.xyz</t>
  </si>
  <si>
    <t>online-loans-inf.xyz</t>
  </si>
  <si>
    <t>online-loans-intl.xyz</t>
  </si>
  <si>
    <t>online-marketing-courses-cambodia.xyz</t>
  </si>
  <si>
    <t>online-marketing-courses-indonesia.xyz</t>
  </si>
  <si>
    <t>online-marketing-courses-malaysia.xyz</t>
  </si>
  <si>
    <t>online-marketing-courses-myanmar.xyz</t>
  </si>
  <si>
    <t>online-marketing-courses-singapore.xyz</t>
  </si>
  <si>
    <t>online-marketing-courses-thailand.xyz</t>
  </si>
  <si>
    <t>online-mba-usa-intl.xyz</t>
  </si>
  <si>
    <t>online-typing-jobs-intl.xyz</t>
  </si>
  <si>
    <t>816</t>
  </si>
  <si>
    <t>477</t>
  </si>
  <si>
    <t>online-university-courses-intl.xyz</t>
  </si>
  <si>
    <t>online-university-intl.xyz</t>
  </si>
  <si>
    <t>online-university.xyz</t>
  </si>
  <si>
    <t>72</t>
  </si>
  <si>
    <t>oportunidades-para-trabajar-en-canada.xyz</t>
  </si>
  <si>
    <t>973</t>
  </si>
  <si>
    <t>opportunities-to-work-in-canada.xyz</t>
  </si>
  <si>
    <t>48</t>
  </si>
  <si>
    <t>panama-cursos-de-marketing-digital-site.fyi</t>
  </si>
  <si>
    <t>pefumes-jp-ja-xyz.world</t>
  </si>
  <si>
    <t>perfumes-es-xyz.fyi</t>
  </si>
  <si>
    <t>perfumes-jp-ja-xyz.fyi</t>
  </si>
  <si>
    <t>personal-loans-es-8548581.xyz</t>
  </si>
  <si>
    <t>personal-loans-intl-4.xyz</t>
  </si>
  <si>
    <t>planchas-cepillos-es-xyz.zone</t>
  </si>
  <si>
    <t>planes-de-internet-intl.xyz</t>
  </si>
  <si>
    <t>planes-de-internet-y-cable-latam.xyz</t>
  </si>
  <si>
    <t>pocketwifi-jp-ja-xyz.world</t>
  </si>
  <si>
    <t>portable-neckfan-jp-ja-xyz.world</t>
  </si>
  <si>
    <t>portable-wifi-jp-ja-xyz.com</t>
  </si>
  <si>
    <t>prestamo-del-gobierno-de-argentina.xyz</t>
  </si>
  <si>
    <t>prestamo-del-gobierno-de-bolivia.xyz</t>
  </si>
  <si>
    <t>prestamo-del-gobierno-de-colombia.xyz</t>
  </si>
  <si>
    <t>33</t>
  </si>
  <si>
    <t>prestamo-del-gobierno-de-mexico.xyz</t>
  </si>
  <si>
    <t>639</t>
  </si>
  <si>
    <t>291</t>
  </si>
  <si>
    <t>prestamo-del-gobierno-de-peru.xyz</t>
  </si>
  <si>
    <t>1114</t>
  </si>
  <si>
    <t>483</t>
  </si>
  <si>
    <t>prestamo-del-gobierno-de-puerto-rico.xyz</t>
  </si>
  <si>
    <t>prestamo-del-gobierno-de-republica-dominicana.xyz</t>
  </si>
  <si>
    <t>53</t>
  </si>
  <si>
    <t>24</t>
  </si>
  <si>
    <t>prestamo-del-gobierno-de-uruguay.xyz</t>
  </si>
  <si>
    <t>36</t>
  </si>
  <si>
    <t>prestamo-del-gobierno-intl.xyz</t>
  </si>
  <si>
    <t>6325</t>
  </si>
  <si>
    <t>2566</t>
  </si>
  <si>
    <t>prestamo-para-vehiculos-en-ecuador.xyz</t>
  </si>
  <si>
    <t>prestamos-con-mal-credito-bolivia-intl.xyz</t>
  </si>
  <si>
    <t>prestamos-con-mal-credito-colombia-intl.xyz</t>
  </si>
  <si>
    <t>prestamos-con-mal-credito-guatemala-intl.xyz</t>
  </si>
  <si>
    <t>262</t>
  </si>
  <si>
    <t>145</t>
  </si>
  <si>
    <t>prestamos-con-mal-credito-honduras-intl.xyz</t>
  </si>
  <si>
    <t>60</t>
  </si>
  <si>
    <t>prestamos-con-mal-credito-intl.xyz</t>
  </si>
  <si>
    <t>1726</t>
  </si>
  <si>
    <t>967</t>
  </si>
  <si>
    <t>prestamos-con-mal-credito-paraguay-intl.xyz</t>
  </si>
  <si>
    <t>prestamos-con-mal-credito-republica-dominicana-intl.xyz</t>
  </si>
  <si>
    <t>prestamos-con-mal-credito-uruguay-intl.xyz</t>
  </si>
  <si>
    <t>212</t>
  </si>
  <si>
    <t>130</t>
  </si>
  <si>
    <t>prestamos-del-gobierno-chile.xyz</t>
  </si>
  <si>
    <t>232</t>
  </si>
  <si>
    <t>118</t>
  </si>
  <si>
    <t>prestamos-del-gobierno-costa-rica.xyz</t>
  </si>
  <si>
    <t>46</t>
  </si>
  <si>
    <t>prestamos-del-gobierno-ecuador.xyz</t>
  </si>
  <si>
    <t>prestamos-del-gobierno-el-salvador.xyz</t>
  </si>
  <si>
    <t>prestamos-del-gobierno-guatemala.xyz</t>
  </si>
  <si>
    <t>prestamos-del-gobierno-honduras.xyz</t>
  </si>
  <si>
    <t>471</t>
  </si>
  <si>
    <t>249</t>
  </si>
  <si>
    <t>prestamos-del-gobierno-intl-1.xyz</t>
  </si>
  <si>
    <t>prestamos-del-gobierno-nicaragua.xyz</t>
  </si>
  <si>
    <t>1255</t>
  </si>
  <si>
    <t>442</t>
  </si>
  <si>
    <t>prestamos-del-gobierno-panama.xyz</t>
  </si>
  <si>
    <t>prestamos-del-gobierno-paraguay.xyz</t>
  </si>
  <si>
    <t>96</t>
  </si>
  <si>
    <t>prestamos-del-gobierno.zone</t>
  </si>
  <si>
    <t>357</t>
  </si>
  <si>
    <t>prestamos-en-linea-intl.xyz</t>
  </si>
  <si>
    <t>884</t>
  </si>
  <si>
    <t>prestamos-hipotecarios-intl.xyz</t>
  </si>
  <si>
    <t>983</t>
  </si>
  <si>
    <t>540</t>
  </si>
  <si>
    <t>prestamos-online-en-panama-intl.xyz</t>
  </si>
  <si>
    <t>prestamos-online-rapidos-intl.xyz</t>
  </si>
  <si>
    <t>720</t>
  </si>
  <si>
    <t>421</t>
  </si>
  <si>
    <t>prestamos-para-comprar-carro-panama.xyz</t>
  </si>
  <si>
    <t>prestamos-para-motocicleta-argentina.xyz</t>
  </si>
  <si>
    <t>171</t>
  </si>
  <si>
    <t>prestamos-para-motocicleta-bolivia.xyz</t>
  </si>
  <si>
    <t>prestamos-para-motocicleta-chile.xyz</t>
  </si>
  <si>
    <t>prestamos-para-motocicleta-colombia.xyz</t>
  </si>
  <si>
    <t>343</t>
  </si>
  <si>
    <t>prestamos-para-motocicleta-costa-rica.xyz</t>
  </si>
  <si>
    <t>prestamos-para-motocicleta-mexico.xyz</t>
  </si>
  <si>
    <t>prestamos-para-motocicleta-nicaragua.xyz</t>
  </si>
  <si>
    <t>prestamos-para-motocicleta-peru.xyz</t>
  </si>
  <si>
    <t>prestamos-para-motocicleta-puerto-rico.xyz</t>
  </si>
  <si>
    <t>prestamos-para-motocicleta-uruguay.xyz</t>
  </si>
  <si>
    <t>prestamos-para-negocios-chile.xyz</t>
  </si>
  <si>
    <t>prestamos-para-negocios-intl.xyz</t>
  </si>
  <si>
    <t>1524</t>
  </si>
  <si>
    <t>prestamos-para-vehiculo-costa-rica.xyz</t>
  </si>
  <si>
    <t>prestamos-para-vehiculo-en-argentina.xyz</t>
  </si>
  <si>
    <t>prestamos-para-vehiculo-en-chile.xyz</t>
  </si>
  <si>
    <t>prestamos-para-vehiculo-en-colombia.xyz</t>
  </si>
  <si>
    <t>prestamos-para-vehiculo-en-ecuador.xyz</t>
  </si>
  <si>
    <t>prestamos-para-vehiculo-en-el-salvador.xyz</t>
  </si>
  <si>
    <t>prestamos-para-vehiculo-en-guatemala.xyz</t>
  </si>
  <si>
    <t>prestamos-para-vehiculo-en-mexico.xyz</t>
  </si>
  <si>
    <t>prestamos-para-vehiculo-en-peru.xyz</t>
  </si>
  <si>
    <t>prestamos-para-vehiculo-en-puerto-rico.xyz</t>
  </si>
  <si>
    <t>prestamos-para-vehiculo-en-republica-dominicana.xyz</t>
  </si>
  <si>
    <t>prestamos-para-vehiculo-guatemala.xyz</t>
  </si>
  <si>
    <t>prestamos-para-vehiculo-puerto-rico.xyz</t>
  </si>
  <si>
    <t>prestamos-para-vehiculos-argentina.xyz</t>
  </si>
  <si>
    <t>146</t>
  </si>
  <si>
    <t>prestamos-para-vehiculos-bolivia.xyz</t>
  </si>
  <si>
    <t>prestamos-para-vehiculos-chile.xyz</t>
  </si>
  <si>
    <t>prestamos-para-vehiculos-colombia.xyz</t>
  </si>
  <si>
    <t>prestamos-para-vehiculos-ecuador.xyz</t>
  </si>
  <si>
    <t>85</t>
  </si>
  <si>
    <t>prestamos-para-vehiculos-el-salvador.xyz</t>
  </si>
  <si>
    <t>prestamos-para-vehiculos-honduras.xyz</t>
  </si>
  <si>
    <t>prestamos-para-vehiculos-latam.xyz</t>
  </si>
  <si>
    <t>2042</t>
  </si>
  <si>
    <t>1024</t>
  </si>
  <si>
    <t>prestamos-para-vehiculos-mexico.xyz</t>
  </si>
  <si>
    <t>449</t>
  </si>
  <si>
    <t>prestamos-para-vehiculos-nicaragua.xyz</t>
  </si>
  <si>
    <t>453</t>
  </si>
  <si>
    <t>221</t>
  </si>
  <si>
    <t>prestamos-para-vehiculos-paraguay.xyz</t>
  </si>
  <si>
    <t>prestamos-para-vehiculos-peru.xyz</t>
  </si>
  <si>
    <t>350</t>
  </si>
  <si>
    <t>prestamos-para-vehiculos-republica-domicana.xyz</t>
  </si>
  <si>
    <t>prestamos-para-vehiculos-uruguay.xyz</t>
  </si>
  <si>
    <t>prestamos-para-vivienda.xyz</t>
  </si>
  <si>
    <t>90</t>
  </si>
  <si>
    <t>prestamos-personales-intl.xyz</t>
  </si>
  <si>
    <t>prestamos-personales.world</t>
  </si>
  <si>
    <t>prestamos-rapidos.xyz</t>
  </si>
  <si>
    <t>1402</t>
  </si>
  <si>
    <t>805</t>
  </si>
  <si>
    <t>prestamos-universitarios.xyz</t>
  </si>
  <si>
    <t>prime-united-arab-emirates-education.fyi</t>
  </si>
  <si>
    <t>private-health-insurance.site</t>
  </si>
  <si>
    <t>programming-courses-intl.xyz</t>
  </si>
  <si>
    <t>programming-courses.fyi</t>
  </si>
  <si>
    <t>psoriasis-treatments-india.xyz</t>
  </si>
  <si>
    <t>psoriasis-treatments.xyz</t>
  </si>
  <si>
    <t>qatar-world-cup-tickets.xyz</t>
  </si>
  <si>
    <t>quick-loans-intl.xyz</t>
  </si>
  <si>
    <t>569</t>
  </si>
  <si>
    <t>257</t>
  </si>
  <si>
    <t>real-estate-boston-ae.xyz</t>
  </si>
  <si>
    <t>real-estate-boston-canada.xyz</t>
  </si>
  <si>
    <t>real-estate-boston-greece.xyz</t>
  </si>
  <si>
    <t>real-estate-boston-uk.xyz</t>
  </si>
  <si>
    <t>real-estate-boston.xyz</t>
  </si>
  <si>
    <t>real-estate-in-dominican-republic-intl.xyz</t>
  </si>
  <si>
    <t>real-estate-in-mexican-caribbean-intl.xyz</t>
  </si>
  <si>
    <t>real-estate-in-the-us-singapore.xyz</t>
  </si>
  <si>
    <t>real-estate-in-usa-intl.xyz</t>
  </si>
  <si>
    <t>real-estate-intl.site</t>
  </si>
  <si>
    <t>real-estate-intl.xyz</t>
  </si>
  <si>
    <t>701</t>
  </si>
  <si>
    <t>367</t>
  </si>
  <si>
    <t>refinanciacion-de-deuda.xyz</t>
  </si>
  <si>
    <t>2501</t>
  </si>
  <si>
    <t>1248</t>
  </si>
  <si>
    <t>refrigeradores-sin-vender-intl.xyz</t>
  </si>
  <si>
    <t>remote-jobs-intl.xyz</t>
  </si>
  <si>
    <t>renta-carros-latam-xyz-efa.fyi</t>
  </si>
  <si>
    <t>503</t>
  </si>
  <si>
    <t>254</t>
  </si>
  <si>
    <t>repossessed-cars-for-sale-africa.xyz</t>
  </si>
  <si>
    <t>repossessed-cars-for-sale-asia.xyz</t>
  </si>
  <si>
    <t>repossessed-cars-for-sale-canada.xyz</t>
  </si>
  <si>
    <t>repossessed-cars-usa.xyz</t>
  </si>
  <si>
    <t>repossessed-cars-xyz.fyi</t>
  </si>
  <si>
    <t>repossessed-houses-asia.xyz</t>
  </si>
  <si>
    <t>repossessed-houses-za-xyz.zone</t>
  </si>
  <si>
    <t>restoration-intl.xyz</t>
  </si>
  <si>
    <t>rhinoplasty-intl.xyz</t>
  </si>
  <si>
    <t>rinoplastia-intl.xyz</t>
  </si>
  <si>
    <t>roof-repair-jp-ja-xyz.live</t>
  </si>
  <si>
    <t>ropa-para-importar-latam-xyz.world</t>
  </si>
  <si>
    <t>salvaescaleras-argentina.xyz</t>
  </si>
  <si>
    <t>salvaescaleras-chile.xyz</t>
  </si>
  <si>
    <t>salvaescaleras-columbia.xyz</t>
  </si>
  <si>
    <t>salvaescaleras-espana.xyz</t>
  </si>
  <si>
    <t>salvaescaleras-mexico.xyz</t>
  </si>
  <si>
    <t>salvaescaleras-peru.xyz</t>
  </si>
  <si>
    <t>salvaescaleras-uruguay.xyz</t>
  </si>
  <si>
    <t>scholarship-to-study-in-usa-intl-xyz-efa.xyz</t>
  </si>
  <si>
    <t>613</t>
  </si>
  <si>
    <t>scholarships-in-canada-africa.site</t>
  </si>
  <si>
    <t>scholarships-in-canada-asia.site</t>
  </si>
  <si>
    <t>599</t>
  </si>
  <si>
    <t>scholarships-to-study-in-australia.xyz</t>
  </si>
  <si>
    <t>scholarships-to-study-in-ireland.xyz</t>
  </si>
  <si>
    <t>scholarships-to-study-in-the-usa.fyi</t>
  </si>
  <si>
    <t>scholarships-to-study-programming.xyz</t>
  </si>
  <si>
    <t>seguro-de-salud-privado.site</t>
  </si>
  <si>
    <t>sell-gold-intl.xyz</t>
  </si>
  <si>
    <t>sell-home-net.zone</t>
  </si>
  <si>
    <t>shop-jewelry-jp-xyz.world</t>
  </si>
  <si>
    <t>sleep-apnea-treatments-intl.xyz</t>
  </si>
  <si>
    <t>smart-tvs-xyz.com</t>
  </si>
  <si>
    <t>smart-tvs-xyz.world</t>
  </si>
  <si>
    <t>smartphones-africa-za-xyz.live</t>
  </si>
  <si>
    <t>smartphones-asia-xyz.world</t>
  </si>
  <si>
    <t>smartvs-jp-ja-xyz.xyz</t>
  </si>
  <si>
    <t>software-development-courses.xyz</t>
  </si>
  <si>
    <t>solar-panels-1.xyz</t>
  </si>
  <si>
    <t>south-africa-stock-trading.fyi</t>
  </si>
  <si>
    <t>sport-scholarships-intl.xyz</t>
  </si>
  <si>
    <t>stage-4-lung-cancer-signs.xyz</t>
  </si>
  <si>
    <t>study-in-canada-1427064.world</t>
  </si>
  <si>
    <t>study-in-germany-egypt.xyz</t>
  </si>
  <si>
    <t>study-in-germany-greece.xyz</t>
  </si>
  <si>
    <t>study-in-germany-india.xyz</t>
  </si>
  <si>
    <t>study-in-germany-iraq.xyz</t>
  </si>
  <si>
    <t>study-in-germany-lebanon.xyz</t>
  </si>
  <si>
    <t>study-in-germany-romania.xyz</t>
  </si>
  <si>
    <t>study-in-germany-serbia.xyz</t>
  </si>
  <si>
    <t>study-in-germany-singapore.xyz</t>
  </si>
  <si>
    <t>study-in-germany-thailand.xyz</t>
  </si>
  <si>
    <t>study-in-germany-turkey.xyz</t>
  </si>
  <si>
    <t>subsidios-del-gobierno-para-comprar-casa.xyz</t>
  </si>
  <si>
    <t>265</t>
  </si>
  <si>
    <t>subsidios-del-gobierno-para-educacion-universitaria.xyz</t>
  </si>
  <si>
    <t>94</t>
  </si>
  <si>
    <t>supplements-intl.xyz</t>
  </si>
  <si>
    <t>suv-expert.fyi</t>
  </si>
  <si>
    <t>tarjetas-de-credito-argentina.xyz</t>
  </si>
  <si>
    <t>tarjetas-de-credito-chile.xyz</t>
  </si>
  <si>
    <t>tarjetas-de-credito-colombia.xyz</t>
  </si>
  <si>
    <t>tarjetas-de-credito-ecuador.xyz</t>
  </si>
  <si>
    <t>tarjetas-de-credito-el-salvador.xyz</t>
  </si>
  <si>
    <t>tarjetas-de-credito-guatemala.xyz</t>
  </si>
  <si>
    <t>tarjetas-de-credito-mexico.xyz</t>
  </si>
  <si>
    <t>tarjetas-de-credito-para-jovenes.xyz</t>
  </si>
  <si>
    <t>139</t>
  </si>
  <si>
    <t>tarjetas-de-credito-peru.xyz</t>
  </si>
  <si>
    <t>tarjetas-de-credito-puerto-rico.xyz</t>
  </si>
  <si>
    <t>tarjetas-de-credito-republica-dominicana.xyz</t>
  </si>
  <si>
    <t>tarjetas-usadas-intl.xyz</t>
  </si>
  <si>
    <t>297</t>
  </si>
  <si>
    <t>166</t>
  </si>
  <si>
    <t>taxes-devolution-intl.xyz</t>
  </si>
  <si>
    <t>teeth-whitening-intl.xyz</t>
  </si>
  <si>
    <t>ticks-5310144.fyi</t>
  </si>
  <si>
    <t>trabaja-online-desde-casa-intl.xyz</t>
  </si>
  <si>
    <t>trabajar-como-au-pair-en-usa.xyz</t>
  </si>
  <si>
    <t>1759</t>
  </si>
  <si>
    <t>966</t>
  </si>
  <si>
    <t>trabajar-y-estudiar-en-canada-latam.xyz</t>
  </si>
  <si>
    <t>trabajo-en-australia.fyi</t>
  </si>
  <si>
    <t>trabajos-de-asistente-virtual.xyz</t>
  </si>
  <si>
    <t>trabajos-de-mecanografia-en-linea-intl.xyz</t>
  </si>
  <si>
    <t>trabajos-en-canada-intl.xyz</t>
  </si>
  <si>
    <t>366</t>
  </si>
  <si>
    <t>161</t>
  </si>
  <si>
    <t>trabajos-en-estados-unidos-intl.xyz</t>
  </si>
  <si>
    <t>789</t>
  </si>
  <si>
    <t>446</t>
  </si>
  <si>
    <t>trabajos-en-los-estados-unidos.xyz</t>
  </si>
  <si>
    <t>trabajos-remotos-intl.xyz</t>
  </si>
  <si>
    <t>105</t>
  </si>
  <si>
    <t>trabajos-usa-latam-es.xyz</t>
  </si>
  <si>
    <t>transplante-de-pelo-intl.xyz</t>
  </si>
  <si>
    <t>transplante-de-pelo-mexico.xyz</t>
  </si>
  <si>
    <t>tratamiento-para-la-caida-del-cabello-mexico.xyz</t>
  </si>
  <si>
    <t>tratamientos-de-ansiedad-intl.xyz</t>
  </si>
  <si>
    <t>tratamientos-de-apnea-del-sueno-intl.xyz</t>
  </si>
  <si>
    <t>uae-dog-food.fyi</t>
  </si>
  <si>
    <t>uae-real-estate-courses.fyi</t>
  </si>
  <si>
    <t>uae-sales-training.fyi</t>
  </si>
  <si>
    <t>uae-social-media-jobs.fyi</t>
  </si>
  <si>
    <t>uae-start-a-dropshipping-site.fyi</t>
  </si>
  <si>
    <t>uae-stock-trading.fyi</t>
  </si>
  <si>
    <t>uae-tech-jobs-in-the-us-without-a-degree.fyi</t>
  </si>
  <si>
    <t>uae-truck-driver-jobs-in-the-us.fyi</t>
  </si>
  <si>
    <t>ulcerative-colitis-1.xyz</t>
  </si>
  <si>
    <t>ulcerative-colitis-2.xyz</t>
  </si>
  <si>
    <t>ultra-compact-ev-jp-ja-xyz.com</t>
  </si>
  <si>
    <t>united-kingdom-stock-trading.fyi</t>
  </si>
  <si>
    <t>universidad-en-linea-chile.xyz</t>
  </si>
  <si>
    <t>439</t>
  </si>
  <si>
    <t>universidad-en-linea-colombia.xyz</t>
  </si>
  <si>
    <t>113</t>
  </si>
  <si>
    <t>universidad-en-linea-intl.xyz</t>
  </si>
  <si>
    <t>227</t>
  </si>
  <si>
    <t>universidad-en-linea-latam.world</t>
  </si>
  <si>
    <t>universidad-en-linea-peru.xyz</t>
  </si>
  <si>
    <t>universidad-online-argentina.xyz</t>
  </si>
  <si>
    <t>universidad-online-do-help.fyi</t>
  </si>
  <si>
    <t>219</t>
  </si>
  <si>
    <t>universidade-online-brasil.xyz</t>
  </si>
  <si>
    <t>universidade-online-portugal.xyz</t>
  </si>
  <si>
    <t>universidades-gratis.xyz</t>
  </si>
  <si>
    <t>universidades-online-ar.fyi</t>
  </si>
  <si>
    <t>2208</t>
  </si>
  <si>
    <t>1110</t>
  </si>
  <si>
    <t>universidades-online-bo.xyz</t>
  </si>
  <si>
    <t>universidades-online-br.fyi</t>
  </si>
  <si>
    <t>1169</t>
  </si>
  <si>
    <t>551</t>
  </si>
  <si>
    <t>universidades-online-cl.fyi</t>
  </si>
  <si>
    <t>808</t>
  </si>
  <si>
    <t>410</t>
  </si>
  <si>
    <t>universidades-online-co.fyi</t>
  </si>
  <si>
    <t>1519</t>
  </si>
  <si>
    <t>universidades-online-cr.fyi</t>
  </si>
  <si>
    <t>512</t>
  </si>
  <si>
    <t>universidades-online-do.fyi</t>
  </si>
  <si>
    <t>495</t>
  </si>
  <si>
    <t>251</t>
  </si>
  <si>
    <t>universidades-online-ec.fyi</t>
  </si>
  <si>
    <t>1050</t>
  </si>
  <si>
    <t>575</t>
  </si>
  <si>
    <t>universidades-online-es.fyi</t>
  </si>
  <si>
    <t>universidades-online-gt.fyi</t>
  </si>
  <si>
    <t>universidades-online-hn.fyi</t>
  </si>
  <si>
    <t>universidades-online-latam-xyz.world</t>
  </si>
  <si>
    <t>universidades-online-mx.fyi</t>
  </si>
  <si>
    <t>63</t>
  </si>
  <si>
    <t>universidades-online-ni.fyi</t>
  </si>
  <si>
    <t>562</t>
  </si>
  <si>
    <t>universidades-online-pa.fyi</t>
  </si>
  <si>
    <t>349</t>
  </si>
  <si>
    <t>184</t>
  </si>
  <si>
    <t>universidades-online-pe.fyi</t>
  </si>
  <si>
    <t>universidades-online-pr.fyi</t>
  </si>
  <si>
    <t>259</t>
  </si>
  <si>
    <t>universidades-online-py.fyi</t>
  </si>
  <si>
    <t>431</t>
  </si>
  <si>
    <t>universidades-online-sv.fyi</t>
  </si>
  <si>
    <t>universidades-online-ur.fyi</t>
  </si>
  <si>
    <t>universities-in-usa-intl.xyz</t>
  </si>
  <si>
    <t>us-coches-usados-pro.zone</t>
  </si>
  <si>
    <t>us-investment-visas.xyz</t>
  </si>
  <si>
    <t>us-investor-visas.xyz</t>
  </si>
  <si>
    <t>us-svng-accnt-guide.fyi</t>
  </si>
  <si>
    <t>us-visas.xyz</t>
  </si>
  <si>
    <t>usa-cheap-wifi-plans-ace.fyi</t>
  </si>
  <si>
    <t>usa-investor-visa-int.xyz</t>
  </si>
  <si>
    <t>usa-scholarship-programs-international-students.xyz</t>
  </si>
  <si>
    <t>used-car-for-sale-intl.xyz</t>
  </si>
  <si>
    <t>vehicle-loans-australia.xyz</t>
  </si>
  <si>
    <t>vehicle-loans-canada.xyz</t>
  </si>
  <si>
    <t>vehicle-loans-ethiopia.xyz</t>
  </si>
  <si>
    <t>vehicle-loans-ghana.xyz</t>
  </si>
  <si>
    <t>vehicle-loans-intl.xyz</t>
  </si>
  <si>
    <t>310</t>
  </si>
  <si>
    <t>vehicle-loans-kenya.xyz</t>
  </si>
  <si>
    <t>vehicle-loans-nigeria.xyz</t>
  </si>
  <si>
    <t>vehicle-loans-south-africa.xyz</t>
  </si>
  <si>
    <t>98</t>
  </si>
  <si>
    <t>vehicle-loans-trinidad-and-tobago.xyz</t>
  </si>
  <si>
    <t>vehicle-loans-uganda.xyz</t>
  </si>
  <si>
    <t>vehicle-loans-united-kingdom.xyz</t>
  </si>
  <si>
    <t>vehicle-loans-united-states.xyz</t>
  </si>
  <si>
    <t>venta-apartamentos-xyz.info</t>
  </si>
  <si>
    <t>venta-de-carros-usados-latam.xyz</t>
  </si>
  <si>
    <t>venta-perfumes-latam-es-xyz.info</t>
  </si>
  <si>
    <t>ver-futbol-online.xyz</t>
  </si>
  <si>
    <t>villas-for-sale-in-dubai-india.xyz</t>
  </si>
  <si>
    <t>villas-for-sale-in-dubai.xyz</t>
  </si>
  <si>
    <t>virtual-assistant-jobs-intl.xyz</t>
  </si>
  <si>
    <t>virtual-assistant-pk-7170223.world</t>
  </si>
  <si>
    <t>visa-de-trabajo-intl.xyz</t>
  </si>
  <si>
    <t>visado-de-inversor-intl.xyz</t>
  </si>
  <si>
    <t>vuelo-baratos-a-europa-intl.xyz</t>
  </si>
  <si>
    <t>walk-in-tubs-canada.xyz</t>
  </si>
  <si>
    <t>walk-in-tubs-united-kingdom.xyz</t>
  </si>
  <si>
    <t>walk-in-tubs-usa.xyz</t>
  </si>
  <si>
    <t>warranties-intl.xyz</t>
  </si>
  <si>
    <t>washing-machines-au-xyz.com</t>
  </si>
  <si>
    <t>washingmachines-africa-xyz.zone</t>
  </si>
  <si>
    <t>washingmachines-asia-xyz.world</t>
  </si>
  <si>
    <t>watch-soccer-online.xyz</t>
  </si>
  <si>
    <t>wealth-management-1505345.fyi</t>
  </si>
  <si>
    <t>wealth-management-intl.xyz</t>
  </si>
  <si>
    <t>2652</t>
  </si>
  <si>
    <t>1199</t>
  </si>
  <si>
    <t>weight-loss-1557167.live</t>
  </si>
  <si>
    <t>work-as-an-au-pair-in-usa.xyz</t>
  </si>
  <si>
    <t>work-from-home-1562001.fyi</t>
  </si>
  <si>
    <t>work-in-australia-intl.fyi</t>
  </si>
  <si>
    <t>work-visa-intl.xyz</t>
  </si>
  <si>
    <t>yachts-2833.info</t>
  </si>
  <si>
    <t>2023-09-02</t>
  </si>
  <si>
    <t>5076</t>
  </si>
  <si>
    <t>2431</t>
  </si>
  <si>
    <t>a-great-wealth-management-saudi-arabia.fyi</t>
  </si>
  <si>
    <t>309</t>
  </si>
  <si>
    <t>315</t>
  </si>
  <si>
    <t>960</t>
  </si>
  <si>
    <t>474</t>
  </si>
  <si>
    <t>656</t>
  </si>
  <si>
    <t>444</t>
  </si>
  <si>
    <t>51</t>
  </si>
  <si>
    <t>158</t>
  </si>
  <si>
    <t>843</t>
  </si>
  <si>
    <t>468</t>
  </si>
  <si>
    <t>475</t>
  </si>
  <si>
    <t>283</t>
  </si>
  <si>
    <t>a-score-fb-online-master-scholarship-co.fyi</t>
  </si>
  <si>
    <t>488</t>
  </si>
  <si>
    <t>128</t>
  </si>
  <si>
    <t>69</t>
  </si>
  <si>
    <t>59</t>
  </si>
  <si>
    <t>642</t>
  </si>
  <si>
    <t>355</t>
  </si>
  <si>
    <t>1225</t>
  </si>
  <si>
    <t>722</t>
  </si>
  <si>
    <t>314</t>
  </si>
  <si>
    <t>204</t>
  </si>
  <si>
    <t>567</t>
  </si>
  <si>
    <t>756</t>
  </si>
  <si>
    <t>379</t>
  </si>
  <si>
    <t>77</t>
  </si>
  <si>
    <t>764</t>
  </si>
  <si>
    <t>438</t>
  </si>
  <si>
    <t>211</t>
  </si>
  <si>
    <t>107</t>
  </si>
  <si>
    <t>278</t>
  </si>
  <si>
    <t>414</t>
  </si>
  <si>
    <t>4979</t>
  </si>
  <si>
    <t>2568</t>
  </si>
  <si>
    <t>1545</t>
  </si>
  <si>
    <t>677</t>
  </si>
  <si>
    <t>3367</t>
  </si>
  <si>
    <t>1840</t>
  </si>
  <si>
    <t>258</t>
  </si>
  <si>
    <t>4497</t>
  </si>
  <si>
    <t>2117</t>
  </si>
  <si>
    <t>151</t>
  </si>
  <si>
    <t>581</t>
  </si>
  <si>
    <t>351</t>
  </si>
  <si>
    <t>119</t>
  </si>
  <si>
    <t>602</t>
  </si>
  <si>
    <t>281</t>
  </si>
  <si>
    <t>459</t>
  </si>
  <si>
    <t>224</t>
  </si>
  <si>
    <t>1333</t>
  </si>
  <si>
    <t>678</t>
  </si>
  <si>
    <t>1087</t>
  </si>
  <si>
    <t>506</t>
  </si>
  <si>
    <t>1027</t>
  </si>
  <si>
    <t>509</t>
  </si>
  <si>
    <t>135</t>
  </si>
  <si>
    <t>522</t>
  </si>
  <si>
    <t>226</t>
  </si>
  <si>
    <t>546</t>
  </si>
  <si>
    <t>256</t>
  </si>
  <si>
    <t>44</t>
  </si>
  <si>
    <t>953</t>
  </si>
  <si>
    <t>545</t>
  </si>
  <si>
    <t>275</t>
  </si>
  <si>
    <t>39</t>
  </si>
  <si>
    <t>881</t>
  </si>
  <si>
    <t>235</t>
  </si>
  <si>
    <t>230</t>
  </si>
  <si>
    <t>497</t>
  </si>
  <si>
    <t>1391</t>
  </si>
  <si>
    <t>738</t>
  </si>
  <si>
    <t>1404</t>
  </si>
  <si>
    <t>819</t>
  </si>
  <si>
    <t>82</t>
  </si>
  <si>
    <t>370</t>
  </si>
  <si>
    <t>213</t>
  </si>
  <si>
    <t>149</t>
  </si>
  <si>
    <t>469</t>
  </si>
  <si>
    <t>336</t>
  </si>
  <si>
    <t>3126</t>
  </si>
  <si>
    <t>1641</t>
  </si>
  <si>
    <t>269</t>
  </si>
  <si>
    <t>95</t>
  </si>
  <si>
    <t>319</t>
  </si>
  <si>
    <t>671</t>
  </si>
  <si>
    <t>378</t>
  </si>
  <si>
    <t>1250</t>
  </si>
  <si>
    <t>697</t>
  </si>
  <si>
    <t>337</t>
  </si>
  <si>
    <t>188</t>
  </si>
  <si>
    <t>142</t>
  </si>
  <si>
    <t>80</t>
  </si>
  <si>
    <t>236</t>
  </si>
  <si>
    <t>1905</t>
  </si>
  <si>
    <t>988</t>
  </si>
  <si>
    <t>111</t>
  </si>
  <si>
    <t>165</t>
  </si>
  <si>
    <t>174</t>
  </si>
  <si>
    <t>7475</t>
  </si>
  <si>
    <t>3867</t>
  </si>
  <si>
    <t>393</t>
  </si>
  <si>
    <t>203</t>
  </si>
  <si>
    <t>2036</t>
  </si>
  <si>
    <t>896</t>
  </si>
  <si>
    <t>1918</t>
  </si>
  <si>
    <t>797</t>
  </si>
  <si>
    <t>375</t>
  </si>
  <si>
    <t>131</t>
  </si>
  <si>
    <t>553</t>
  </si>
  <si>
    <t>229</t>
  </si>
  <si>
    <t>811</t>
  </si>
  <si>
    <t>615</t>
  </si>
  <si>
    <t>316</t>
  </si>
  <si>
    <t>850</t>
  </si>
  <si>
    <t>402</t>
  </si>
  <si>
    <t>79</t>
  </si>
  <si>
    <t>571</t>
  </si>
  <si>
    <t>1043</t>
  </si>
  <si>
    <t>461</t>
  </si>
  <si>
    <t>6175</t>
  </si>
  <si>
    <t>2647</t>
  </si>
  <si>
    <t>279</t>
  </si>
  <si>
    <t>1480</t>
  </si>
  <si>
    <t>760</t>
  </si>
  <si>
    <t>137</t>
  </si>
  <si>
    <t>201</t>
  </si>
  <si>
    <t>91</t>
  </si>
  <si>
    <t>472</t>
  </si>
  <si>
    <t>242</t>
  </si>
  <si>
    <t>1355</t>
  </si>
  <si>
    <t>445</t>
  </si>
  <si>
    <t>361</t>
  </si>
  <si>
    <t>504</t>
  </si>
  <si>
    <t>1242</t>
  </si>
  <si>
    <t>662</t>
  </si>
  <si>
    <t>810</t>
  </si>
  <si>
    <t>419</t>
  </si>
  <si>
    <t>1425</t>
  </si>
  <si>
    <t>761</t>
  </si>
  <si>
    <t>502</t>
  </si>
  <si>
    <t>247</t>
  </si>
  <si>
    <t>2638</t>
  </si>
  <si>
    <t>1301</t>
  </si>
  <si>
    <t>577</t>
  </si>
  <si>
    <t>744</t>
  </si>
  <si>
    <t>331</t>
  </si>
  <si>
    <t>360</t>
  </si>
  <si>
    <t>1521</t>
  </si>
  <si>
    <t>855</t>
  </si>
  <si>
    <t>699</t>
  </si>
  <si>
    <t>340</t>
  </si>
  <si>
    <t>637</t>
  </si>
  <si>
    <t>317</t>
  </si>
  <si>
    <t>2341</t>
  </si>
  <si>
    <t>1214</t>
  </si>
  <si>
    <t>429</t>
  </si>
  <si>
    <t>144</t>
  </si>
  <si>
    <t>728</t>
  </si>
  <si>
    <t>398</t>
  </si>
  <si>
    <t>555</t>
  </si>
  <si>
    <t>134</t>
  </si>
  <si>
    <t>964</t>
  </si>
  <si>
    <t>486</t>
  </si>
  <si>
    <t>209</t>
  </si>
  <si>
    <t>299</t>
  </si>
  <si>
    <t>335</t>
  </si>
  <si>
    <t>1599</t>
  </si>
  <si>
    <t>873</t>
  </si>
  <si>
    <t>339</t>
  </si>
  <si>
    <t>631</t>
  </si>
  <si>
    <t>371</t>
  </si>
  <si>
    <t>432</t>
  </si>
  <si>
    <t>274</t>
  </si>
  <si>
    <t>148</t>
  </si>
  <si>
    <t>101</t>
  </si>
  <si>
    <t>2347</t>
  </si>
  <si>
    <t>1160</t>
  </si>
  <si>
    <t>1182</t>
  </si>
  <si>
    <t>897</t>
  </si>
  <si>
    <t>457</t>
  </si>
  <si>
    <t>1601</t>
  </si>
  <si>
    <t>828</t>
  </si>
  <si>
    <t>594</t>
  </si>
  <si>
    <t>268</t>
  </si>
  <si>
    <t>482</t>
  </si>
  <si>
    <t>921</t>
  </si>
  <si>
    <t>543</t>
  </si>
  <si>
    <t>276</t>
  </si>
  <si>
    <t>31</t>
  </si>
  <si>
    <t>456</t>
  </si>
  <si>
    <t>1154</t>
  </si>
  <si>
    <t>487</t>
  </si>
  <si>
    <t>539</t>
  </si>
  <si>
    <t>2681</t>
  </si>
  <si>
    <t>1269</t>
  </si>
  <si>
    <t>2023-09-03</t>
  </si>
  <si>
    <t>3266</t>
  </si>
  <si>
    <t>1552</t>
  </si>
  <si>
    <t>321</t>
  </si>
  <si>
    <t>498</t>
  </si>
  <si>
    <t>323</t>
  </si>
  <si>
    <t>588</t>
  </si>
  <si>
    <t>286</t>
  </si>
  <si>
    <t>168</t>
  </si>
  <si>
    <t>387</t>
  </si>
  <si>
    <t>712</t>
  </si>
  <si>
    <t>374</t>
  </si>
  <si>
    <t>330</t>
  </si>
  <si>
    <t>273</t>
  </si>
  <si>
    <t>600</t>
  </si>
  <si>
    <t>320</t>
  </si>
  <si>
    <t>1162</t>
  </si>
  <si>
    <t>652</t>
  </si>
  <si>
    <t>302</t>
  </si>
  <si>
    <t>491</t>
  </si>
  <si>
    <t>580</t>
  </si>
  <si>
    <t>989</t>
  </si>
  <si>
    <t>614</t>
  </si>
  <si>
    <t>290</t>
  </si>
  <si>
    <t>416</t>
  </si>
  <si>
    <t>270</t>
  </si>
  <si>
    <t>4029</t>
  </si>
  <si>
    <t>2051</t>
  </si>
  <si>
    <t>1593</t>
  </si>
  <si>
    <t>734</t>
  </si>
  <si>
    <t>3404</t>
  </si>
  <si>
    <t>1853</t>
  </si>
  <si>
    <t>4005</t>
  </si>
  <si>
    <t>1960</t>
  </si>
  <si>
    <t>126</t>
  </si>
  <si>
    <t>617</t>
  </si>
  <si>
    <t>383</t>
  </si>
  <si>
    <t>1283</t>
  </si>
  <si>
    <t>661</t>
  </si>
  <si>
    <t>1116</t>
  </si>
  <si>
    <t>485</t>
  </si>
  <si>
    <t>845</t>
  </si>
  <si>
    <t>411</t>
  </si>
  <si>
    <t>694</t>
  </si>
  <si>
    <t>385</t>
  </si>
  <si>
    <t>479</t>
  </si>
  <si>
    <t>430</t>
  </si>
  <si>
    <t>100</t>
  </si>
  <si>
    <t>578</t>
  </si>
  <si>
    <t>441</t>
  </si>
  <si>
    <t>707</t>
  </si>
  <si>
    <t>392</t>
  </si>
  <si>
    <t>1444</t>
  </si>
  <si>
    <t>840</t>
  </si>
  <si>
    <t>176</t>
  </si>
  <si>
    <t>347</t>
  </si>
  <si>
    <t>237</t>
  </si>
  <si>
    <t>3222</t>
  </si>
  <si>
    <t>1800</t>
  </si>
  <si>
    <t>99</t>
  </si>
  <si>
    <t>124</t>
  </si>
  <si>
    <t>1286</t>
  </si>
  <si>
    <t>716</t>
  </si>
  <si>
    <t>301</t>
  </si>
  <si>
    <t>108</t>
  </si>
  <si>
    <t>1870</t>
  </si>
  <si>
    <t>961</t>
  </si>
  <si>
    <t>824</t>
  </si>
  <si>
    <t>228</t>
  </si>
  <si>
    <t>345</t>
  </si>
  <si>
    <t>52</t>
  </si>
  <si>
    <t>6555</t>
  </si>
  <si>
    <t>3511</t>
  </si>
  <si>
    <t>225</t>
  </si>
  <si>
    <t>1938</t>
  </si>
  <si>
    <t>847</t>
  </si>
  <si>
    <t>1605</t>
  </si>
  <si>
    <t>476</t>
  </si>
  <si>
    <t>729</t>
  </si>
  <si>
    <t>842</t>
  </si>
  <si>
    <t>641</t>
  </si>
  <si>
    <t>1130</t>
  </si>
  <si>
    <t>519</t>
  </si>
  <si>
    <t>6423</t>
  </si>
  <si>
    <t>2867</t>
  </si>
  <si>
    <t>255</t>
  </si>
  <si>
    <t>136</t>
  </si>
  <si>
    <t>1345</t>
  </si>
  <si>
    <t>690</t>
  </si>
  <si>
    <t>1127</t>
  </si>
  <si>
    <t>913</t>
  </si>
  <si>
    <t>554</t>
  </si>
  <si>
    <t>1237</t>
  </si>
  <si>
    <t>586</t>
  </si>
  <si>
    <t>384</t>
  </si>
  <si>
    <t>199</t>
  </si>
  <si>
    <t>1359</t>
  </si>
  <si>
    <t>75</t>
  </si>
  <si>
    <t>253</t>
  </si>
  <si>
    <t>2503</t>
  </si>
  <si>
    <t>1277</t>
  </si>
  <si>
    <t>584</t>
  </si>
  <si>
    <t>312</t>
  </si>
  <si>
    <t>520</t>
  </si>
  <si>
    <t>313</t>
  </si>
  <si>
    <t>1383</t>
  </si>
  <si>
    <t>779</t>
  </si>
  <si>
    <t>2201</t>
  </si>
  <si>
    <t>1108</t>
  </si>
  <si>
    <t>494</t>
  </si>
  <si>
    <t>238</t>
  </si>
  <si>
    <t>746</t>
  </si>
  <si>
    <t>1042</t>
  </si>
  <si>
    <t>538</t>
  </si>
  <si>
    <t>216</t>
  </si>
  <si>
    <t>181</t>
  </si>
  <si>
    <t>1877</t>
  </si>
  <si>
    <t>1014</t>
  </si>
  <si>
    <t>568</t>
  </si>
  <si>
    <t>192</t>
  </si>
  <si>
    <t>2279</t>
  </si>
  <si>
    <t>1148</t>
  </si>
  <si>
    <t>1129</t>
  </si>
  <si>
    <t>529</t>
  </si>
  <si>
    <t>906</t>
  </si>
  <si>
    <t>1441</t>
  </si>
  <si>
    <t>803</t>
  </si>
  <si>
    <t>596</t>
  </si>
  <si>
    <t>478</t>
  </si>
  <si>
    <t>481</t>
  </si>
  <si>
    <t>434</t>
  </si>
  <si>
    <t>359</t>
  </si>
  <si>
    <t>604</t>
  </si>
  <si>
    <t>325</t>
  </si>
  <si>
    <t>3017</t>
  </si>
  <si>
    <t>1403</t>
  </si>
  <si>
    <t>2023-09-04</t>
  </si>
  <si>
    <t>117</t>
  </si>
  <si>
    <t>3863</t>
  </si>
  <si>
    <t>1842</t>
  </si>
  <si>
    <t>373</t>
  </si>
  <si>
    <t>510</t>
  </si>
  <si>
    <t>556</t>
  </si>
  <si>
    <t>957</t>
  </si>
  <si>
    <t>660</t>
  </si>
  <si>
    <t>222</t>
  </si>
  <si>
    <t>755</t>
  </si>
  <si>
    <t>159</t>
  </si>
  <si>
    <t>125</t>
  </si>
  <si>
    <t>87</t>
  </si>
  <si>
    <t>420</t>
  </si>
  <si>
    <t>220</t>
  </si>
  <si>
    <t>1289</t>
  </si>
  <si>
    <t>638</t>
  </si>
  <si>
    <t>408</t>
  </si>
  <si>
    <t>1478</t>
  </si>
  <si>
    <t>890</t>
  </si>
  <si>
    <t>a-superb-sofas-colombia.fyi</t>
  </si>
  <si>
    <t>252</t>
  </si>
  <si>
    <t>american-programming-courses-6378499.live</t>
  </si>
  <si>
    <t>467</t>
  </si>
  <si>
    <t>4057</t>
  </si>
  <si>
    <t>2043</t>
  </si>
  <si>
    <t>1437</t>
  </si>
  <si>
    <t>611</t>
  </si>
  <si>
    <t>3309</t>
  </si>
  <si>
    <t>1846</t>
  </si>
  <si>
    <t>170</t>
  </si>
  <si>
    <t>3982</t>
  </si>
  <si>
    <t>1980</t>
  </si>
  <si>
    <t>210</t>
  </si>
  <si>
    <t>751</t>
  </si>
  <si>
    <t>451</t>
  </si>
  <si>
    <t>608</t>
  </si>
  <si>
    <t>305</t>
  </si>
  <si>
    <t>418</t>
  </si>
  <si>
    <t>1358</t>
  </si>
  <si>
    <t>709</t>
  </si>
  <si>
    <t>1097</t>
  </si>
  <si>
    <t>1005</t>
  </si>
  <si>
    <t>116</t>
  </si>
  <si>
    <t>206</t>
  </si>
  <si>
    <t>698</t>
  </si>
  <si>
    <t>787</t>
  </si>
  <si>
    <t>business-credit-card.fyi</t>
  </si>
  <si>
    <t>86</t>
  </si>
  <si>
    <t>914</t>
  </si>
  <si>
    <t>1433</t>
  </si>
  <si>
    <t>825</t>
  </si>
  <si>
    <t>214</t>
  </si>
  <si>
    <t>282</t>
  </si>
  <si>
    <t>cursos-de-programacion-bo.xyz</t>
  </si>
  <si>
    <t>cursos-de-programacion-co.xyz</t>
  </si>
  <si>
    <t>cursos-de-programacion-cr.xyz</t>
  </si>
  <si>
    <t>3118</t>
  </si>
  <si>
    <t>1616</t>
  </si>
  <si>
    <t>cursos-de-programacion-pe.xyz</t>
  </si>
  <si>
    <t>311</t>
  </si>
  <si>
    <t>1387</t>
  </si>
  <si>
    <t>233</t>
  </si>
  <si>
    <t>1777</t>
  </si>
  <si>
    <t>901</t>
  </si>
  <si>
    <t>748</t>
  </si>
  <si>
    <t>266</t>
  </si>
  <si>
    <t>300</t>
  </si>
  <si>
    <t>6390</t>
  </si>
  <si>
    <t>3478</t>
  </si>
  <si>
    <t>382</t>
  </si>
  <si>
    <t>162</t>
  </si>
  <si>
    <t>2215</t>
  </si>
  <si>
    <t>965</t>
  </si>
  <si>
    <t>1562</t>
  </si>
  <si>
    <t>706</t>
  </si>
  <si>
    <t>home-loans-intl-ca.fyi</t>
  </si>
  <si>
    <t>home-loans-us.xyz</t>
  </si>
  <si>
    <t>559</t>
  </si>
  <si>
    <t>264</t>
  </si>
  <si>
    <t>715</t>
  </si>
  <si>
    <t>830</t>
  </si>
  <si>
    <t>940</t>
  </si>
  <si>
    <t>156</t>
  </si>
  <si>
    <t>680</t>
  </si>
  <si>
    <t>1267</t>
  </si>
  <si>
    <t>609</t>
  </si>
  <si>
    <t>8460</t>
  </si>
  <si>
    <t>3604</t>
  </si>
  <si>
    <t>1534</t>
  </si>
  <si>
    <t>846</t>
  </si>
  <si>
    <t>prestamos-del-gobierno-ch.zone</t>
  </si>
  <si>
    <t>prestamos-del-gobierno-co.zone</t>
  </si>
  <si>
    <t>1186</t>
  </si>
  <si>
    <t>prestamos-del-gobierno-pe.zone</t>
  </si>
  <si>
    <t>prestamos-del-gobierno-ur.zone</t>
  </si>
  <si>
    <t>404</t>
  </si>
  <si>
    <t>1290</t>
  </si>
  <si>
    <t>711</t>
  </si>
  <si>
    <t>423</t>
  </si>
  <si>
    <t>344</t>
  </si>
  <si>
    <t>1774</t>
  </si>
  <si>
    <t>933</t>
  </si>
  <si>
    <t>484</t>
  </si>
  <si>
    <t>2450</t>
  </si>
  <si>
    <t>633</t>
  </si>
  <si>
    <t>646</t>
  </si>
  <si>
    <t>303</t>
  </si>
  <si>
    <t>1950</t>
  </si>
  <si>
    <t>1093</t>
  </si>
  <si>
    <t>3136</t>
  </si>
  <si>
    <t>1666</t>
  </si>
  <si>
    <t>499</t>
  </si>
  <si>
    <t>244</t>
  </si>
  <si>
    <t>334</t>
  </si>
  <si>
    <t>tarjeta-de-credito-empresarial.xyz</t>
  </si>
  <si>
    <t>241</t>
  </si>
  <si>
    <t>1004</t>
  </si>
  <si>
    <t>205</t>
  </si>
  <si>
    <t>2435</t>
  </si>
  <si>
    <t>1210</t>
  </si>
  <si>
    <t>1060</t>
  </si>
  <si>
    <t>815</t>
  </si>
  <si>
    <t>412</t>
  </si>
  <si>
    <t>1614</t>
  </si>
  <si>
    <t>868</t>
  </si>
  <si>
    <t>879</t>
  </si>
  <si>
    <t>501</t>
  </si>
  <si>
    <t>425</t>
  </si>
  <si>
    <t>164</t>
  </si>
  <si>
    <t>2668</t>
  </si>
  <si>
    <t>1222</t>
  </si>
  <si>
    <t>2023-09-05</t>
  </si>
  <si>
    <t>102</t>
  </si>
  <si>
    <t>2868</t>
  </si>
  <si>
    <t>1428</t>
  </si>
  <si>
    <t>589</t>
  </si>
  <si>
    <t>950</t>
  </si>
  <si>
    <t>147</t>
  </si>
  <si>
    <t>197</t>
  </si>
  <si>
    <t>996</t>
  </si>
  <si>
    <t>548</t>
  </si>
  <si>
    <t>180</t>
  </si>
  <si>
    <t>1357</t>
  </si>
  <si>
    <t>627</t>
  </si>
  <si>
    <t>683</t>
  </si>
  <si>
    <t>1213</t>
  </si>
  <si>
    <t>758</t>
  </si>
  <si>
    <t>3184</t>
  </si>
  <si>
    <t>1559</t>
  </si>
  <si>
    <t>3045</t>
  </si>
  <si>
    <t>1704</t>
  </si>
  <si>
    <t>196</t>
  </si>
  <si>
    <t>3408</t>
  </si>
  <si>
    <t>1627</t>
  </si>
  <si>
    <t>626</t>
  </si>
  <si>
    <t>582</t>
  </si>
  <si>
    <t>293</t>
  </si>
  <si>
    <t>1152</t>
  </si>
  <si>
    <t>926</t>
  </si>
  <si>
    <t>427</t>
  </si>
  <si>
    <t>998</t>
  </si>
  <si>
    <t>513</t>
  </si>
  <si>
    <t>508</t>
  </si>
  <si>
    <t>630</t>
  </si>
  <si>
    <t>649</t>
  </si>
  <si>
    <t>346</t>
  </si>
  <si>
    <t>455</t>
  </si>
  <si>
    <t>590</t>
  </si>
  <si>
    <t>1245</t>
  </si>
  <si>
    <t>685</t>
  </si>
  <si>
    <t>362</t>
  </si>
  <si>
    <t>3023</t>
  </si>
  <si>
    <t>1613</t>
  </si>
  <si>
    <t>198</t>
  </si>
  <si>
    <t>624</t>
  </si>
  <si>
    <t>1300</t>
  </si>
  <si>
    <t>731</t>
  </si>
  <si>
    <t>333</t>
  </si>
  <si>
    <t>1789</t>
  </si>
  <si>
    <t>759</t>
  </si>
  <si>
    <t>372</t>
  </si>
  <si>
    <t>643</t>
  </si>
  <si>
    <t>6068</t>
  </si>
  <si>
    <t>3260</t>
  </si>
  <si>
    <t>government-loans-tt.xyz</t>
  </si>
  <si>
    <t>2114</t>
  </si>
  <si>
    <t>922</t>
  </si>
  <si>
    <t>1975</t>
  </si>
  <si>
    <t>844</t>
  </si>
  <si>
    <t>have-sofas-chile.zone</t>
  </si>
  <si>
    <t>524</t>
  </si>
  <si>
    <t>1686</t>
  </si>
  <si>
    <t>917</t>
  </si>
  <si>
    <t>882</t>
  </si>
  <si>
    <t>721</t>
  </si>
  <si>
    <t>354</t>
  </si>
  <si>
    <t>1088</t>
  </si>
  <si>
    <t>6921</t>
  </si>
  <si>
    <t>3097</t>
  </si>
  <si>
    <t>1217</t>
  </si>
  <si>
    <t>645</t>
  </si>
  <si>
    <t>289</t>
  </si>
  <si>
    <t>74</t>
  </si>
  <si>
    <t>1738</t>
  </si>
  <si>
    <t>356</t>
  </si>
  <si>
    <t>1976</t>
  </si>
  <si>
    <t>994</t>
  </si>
  <si>
    <t>322</t>
  </si>
  <si>
    <t>1756</t>
  </si>
  <si>
    <t>942</t>
  </si>
  <si>
    <t>496</t>
  </si>
  <si>
    <t>673</t>
  </si>
  <si>
    <t>2588</t>
  </si>
  <si>
    <t>1324</t>
  </si>
  <si>
    <t>792</t>
  </si>
  <si>
    <t>234</t>
  </si>
  <si>
    <t>364</t>
  </si>
  <si>
    <t>1994</t>
  </si>
  <si>
    <t>1075</t>
  </si>
  <si>
    <t>1106</t>
  </si>
  <si>
    <t>1887</t>
  </si>
  <si>
    <t>936</t>
  </si>
  <si>
    <t>1098</t>
  </si>
  <si>
    <t>511</t>
  </si>
  <si>
    <t>739</t>
  </si>
  <si>
    <t>390</t>
  </si>
  <si>
    <t>1450</t>
  </si>
  <si>
    <t>818</t>
  </si>
  <si>
    <t>399</t>
  </si>
  <si>
    <t>187</t>
  </si>
  <si>
    <t>248</t>
  </si>
  <si>
    <t>175</t>
  </si>
  <si>
    <t>2463</t>
  </si>
  <si>
    <t>1142</t>
  </si>
  <si>
    <t>2023-09-06</t>
  </si>
  <si>
    <t>679</t>
  </si>
  <si>
    <t>489</t>
  </si>
  <si>
    <t>831</t>
  </si>
  <si>
    <t>572</t>
  </si>
  <si>
    <t>530</t>
  </si>
  <si>
    <t>1153</t>
  </si>
  <si>
    <t>284</t>
  </si>
  <si>
    <t>395</t>
  </si>
  <si>
    <t>2928</t>
  </si>
  <si>
    <t>1452</t>
  </si>
  <si>
    <t>1016</t>
  </si>
  <si>
    <t>3031</t>
  </si>
  <si>
    <t>1678</t>
  </si>
  <si>
    <t>3993</t>
  </si>
  <si>
    <t>2054</t>
  </si>
  <si>
    <t>271</t>
  </si>
  <si>
    <t>591</t>
  </si>
  <si>
    <t>682</t>
  </si>
  <si>
    <t>1111</t>
  </si>
  <si>
    <t>1003</t>
  </si>
  <si>
    <t>1010</t>
  </si>
  <si>
    <t>857</t>
  </si>
  <si>
    <t>625</t>
  </si>
  <si>
    <t>574</t>
  </si>
  <si>
    <t>324</t>
  </si>
  <si>
    <t>1477</t>
  </si>
  <si>
    <t>826</t>
  </si>
  <si>
    <t>686</t>
  </si>
  <si>
    <t>428</t>
  </si>
  <si>
    <t>2881</t>
  </si>
  <si>
    <t>1541</t>
  </si>
  <si>
    <t>207</t>
  </si>
  <si>
    <t>736</t>
  </si>
  <si>
    <t>348</t>
  </si>
  <si>
    <t>389</t>
  </si>
  <si>
    <t>1947</t>
  </si>
  <si>
    <t>717</t>
  </si>
  <si>
    <t>239</t>
  </si>
  <si>
    <t>5684</t>
  </si>
  <si>
    <t>3111</t>
  </si>
  <si>
    <t>1604</t>
  </si>
  <si>
    <t>669</t>
  </si>
  <si>
    <t>925</t>
  </si>
  <si>
    <t>650</t>
  </si>
  <si>
    <t>3039</t>
  </si>
  <si>
    <t>1538</t>
  </si>
  <si>
    <t>1125</t>
  </si>
  <si>
    <t>8350</t>
  </si>
  <si>
    <t>3631</t>
  </si>
  <si>
    <t>1271</t>
  </si>
  <si>
    <t>163</t>
  </si>
  <si>
    <t>1057</t>
  </si>
  <si>
    <t>573</t>
  </si>
  <si>
    <t>1889</t>
  </si>
  <si>
    <t>986</t>
  </si>
  <si>
    <t>1690</t>
  </si>
  <si>
    <t>832</t>
  </si>
  <si>
    <t>1988</t>
  </si>
  <si>
    <t>353</t>
  </si>
  <si>
    <t>2859</t>
  </si>
  <si>
    <t>2353</t>
  </si>
  <si>
    <t>1329</t>
  </si>
  <si>
    <t>1543</t>
  </si>
  <si>
    <t>858</t>
  </si>
  <si>
    <t>4062</t>
  </si>
  <si>
    <t>552</t>
  </si>
  <si>
    <t>1252</t>
  </si>
  <si>
    <t>612</t>
  </si>
  <si>
    <t>1124</t>
  </si>
  <si>
    <t>743</t>
  </si>
  <si>
    <t>1429</t>
  </si>
  <si>
    <t>480</t>
  </si>
  <si>
    <t>644</t>
  </si>
  <si>
    <t>2441</t>
  </si>
  <si>
    <t>1176</t>
  </si>
  <si>
    <t>2023-09-07</t>
  </si>
  <si>
    <t>827</t>
  </si>
  <si>
    <t>154</t>
  </si>
  <si>
    <t>771</t>
  </si>
  <si>
    <t>397</t>
  </si>
  <si>
    <t>287</t>
  </si>
  <si>
    <t>426</t>
  </si>
  <si>
    <t>1068</t>
  </si>
  <si>
    <t>363</t>
  </si>
  <si>
    <t>3529</t>
  </si>
  <si>
    <t>1683</t>
  </si>
  <si>
    <t>757</t>
  </si>
  <si>
    <t>2785</t>
  </si>
  <si>
    <t>1506</t>
  </si>
  <si>
    <t>2929</t>
  </si>
  <si>
    <t>1421</t>
  </si>
  <si>
    <t>550</t>
  </si>
  <si>
    <t>338</t>
  </si>
  <si>
    <t>606</t>
  </si>
  <si>
    <t>448</t>
  </si>
  <si>
    <t>377</t>
  </si>
  <si>
    <t>becas-para-estudiar-en-china.xyz</t>
  </si>
  <si>
    <t>666</t>
  </si>
  <si>
    <t>466</t>
  </si>
  <si>
    <t>1458</t>
  </si>
  <si>
    <t>740</t>
  </si>
  <si>
    <t>2207</t>
  </si>
  <si>
    <t>462</t>
  </si>
  <si>
    <t>1209</t>
  </si>
  <si>
    <t>675</t>
  </si>
  <si>
    <t>804</t>
  </si>
  <si>
    <t>1815</t>
  </si>
  <si>
    <t>447</t>
  </si>
  <si>
    <t>4328</t>
  </si>
  <si>
    <t>2345</t>
  </si>
  <si>
    <t>892</t>
  </si>
  <si>
    <t>318</t>
  </si>
  <si>
    <t>150</t>
  </si>
  <si>
    <t>120</t>
  </si>
  <si>
    <t>437</t>
  </si>
  <si>
    <t>2390</t>
  </si>
  <si>
    <t>1137</t>
  </si>
  <si>
    <t>6730</t>
  </si>
  <si>
    <t>3030</t>
  </si>
  <si>
    <t>1023</t>
  </si>
  <si>
    <t>990</t>
  </si>
  <si>
    <t>541</t>
  </si>
  <si>
    <t>327</t>
  </si>
  <si>
    <t>prestamos-para-comprar.xyz</t>
  </si>
  <si>
    <t>1445</t>
  </si>
  <si>
    <t>1121</t>
  </si>
  <si>
    <t>570</t>
  </si>
  <si>
    <t>1894</t>
  </si>
  <si>
    <t>1083</t>
  </si>
  <si>
    <t>841</t>
  </si>
  <si>
    <t>473</t>
  </si>
  <si>
    <t>341</t>
  </si>
  <si>
    <t>1535</t>
  </si>
  <si>
    <t>scholarships-to-study-in-china-intl.xyz</t>
  </si>
  <si>
    <t>2828</t>
  </si>
  <si>
    <t>1707</t>
  </si>
  <si>
    <t>subsidio-de-desempleo.xyz</t>
  </si>
  <si>
    <t>1287</t>
  </si>
  <si>
    <t>1443</t>
  </si>
  <si>
    <t>812</t>
  </si>
  <si>
    <t>4219</t>
  </si>
  <si>
    <t>1716</t>
  </si>
  <si>
    <t>unemployment-benefits-intl.xyz</t>
  </si>
  <si>
    <t>956</t>
  </si>
  <si>
    <t>809</t>
  </si>
  <si>
    <t>1514</t>
  </si>
  <si>
    <t>835</t>
  </si>
  <si>
    <t>409</t>
  </si>
  <si>
    <t>820</t>
  </si>
  <si>
    <t>288</t>
  </si>
  <si>
    <t>2304</t>
  </si>
  <si>
    <t>2023-09-08</t>
  </si>
  <si>
    <t>837</t>
  </si>
  <si>
    <t>1053</t>
  </si>
  <si>
    <t>628</t>
  </si>
  <si>
    <t>523</t>
  </si>
  <si>
    <t>2190</t>
  </si>
  <si>
    <t>1044</t>
  </si>
  <si>
    <t>526</t>
  </si>
  <si>
    <t>2193</t>
  </si>
  <si>
    <t>3058</t>
  </si>
  <si>
    <t>1517</t>
  </si>
  <si>
    <t>1239</t>
  </si>
  <si>
    <t>1013</t>
  </si>
  <si>
    <t>304</t>
  </si>
  <si>
    <t>750</t>
  </si>
  <si>
    <t>436</t>
  </si>
  <si>
    <t>296</t>
  </si>
  <si>
    <t>comprar-autos-latam-xyz.world</t>
  </si>
  <si>
    <t>2130</t>
  </si>
  <si>
    <t>1133</t>
  </si>
  <si>
    <t>593</t>
  </si>
  <si>
    <t>1828</t>
  </si>
  <si>
    <t>938</t>
  </si>
  <si>
    <t>4971</t>
  </si>
  <si>
    <t>2726</t>
  </si>
  <si>
    <t>766</t>
  </si>
  <si>
    <t>326</t>
  </si>
  <si>
    <t>microcredit-loans-intl.xyz</t>
  </si>
  <si>
    <t>microcredito-personal.xyz</t>
  </si>
  <si>
    <t>3444</t>
  </si>
  <si>
    <t>1348</t>
  </si>
  <si>
    <t>962</t>
  </si>
  <si>
    <t>5856</t>
  </si>
  <si>
    <t>2607</t>
  </si>
  <si>
    <t>946</t>
  </si>
  <si>
    <t>490</t>
  </si>
  <si>
    <t>1084</t>
  </si>
  <si>
    <t>894</t>
  </si>
  <si>
    <t>565</t>
  </si>
  <si>
    <t>765</t>
  </si>
  <si>
    <t>1588</t>
  </si>
  <si>
    <t>905</t>
  </si>
  <si>
    <t>1930</t>
  </si>
  <si>
    <t>991</t>
  </si>
  <si>
    <t>1675</t>
  </si>
  <si>
    <t>1015</t>
  </si>
  <si>
    <t>1100</t>
  </si>
  <si>
    <t>1310</t>
  </si>
  <si>
    <t>2225</t>
  </si>
  <si>
    <t>1030</t>
  </si>
  <si>
    <t>1039</t>
  </si>
  <si>
    <t>836</t>
  </si>
  <si>
    <t>778</t>
  </si>
  <si>
    <t>2391</t>
  </si>
  <si>
    <t>2023-09-09</t>
  </si>
  <si>
    <t>1126</t>
  </si>
  <si>
    <t>579</t>
  </si>
  <si>
    <t>413</t>
  </si>
  <si>
    <t>407</t>
  </si>
  <si>
    <t>692</t>
  </si>
  <si>
    <t>2034</t>
  </si>
  <si>
    <t>1077</t>
  </si>
  <si>
    <t>2415</t>
  </si>
  <si>
    <t>1304</t>
  </si>
  <si>
    <t>2780</t>
  </si>
  <si>
    <t>1380</t>
  </si>
  <si>
    <t>616</t>
  </si>
  <si>
    <t>829</t>
  </si>
  <si>
    <t>941</t>
  </si>
  <si>
    <t>1370</t>
  </si>
  <si>
    <t>762</t>
  </si>
  <si>
    <t>2511</t>
  </si>
  <si>
    <t>1347</t>
  </si>
  <si>
    <t>1673</t>
  </si>
  <si>
    <t>4766</t>
  </si>
  <si>
    <t>2546</t>
  </si>
  <si>
    <t>1061</t>
  </si>
  <si>
    <t>4166</t>
  </si>
  <si>
    <t>1628</t>
  </si>
  <si>
    <t>560</t>
  </si>
  <si>
    <t>4130</t>
  </si>
  <si>
    <t>1735</t>
  </si>
  <si>
    <t>814</t>
  </si>
  <si>
    <t>406</t>
  </si>
  <si>
    <t>700</t>
  </si>
  <si>
    <t>768</t>
  </si>
  <si>
    <t>493</t>
  </si>
  <si>
    <t>1067</t>
  </si>
  <si>
    <t>1258</t>
  </si>
  <si>
    <t>691</t>
  </si>
  <si>
    <t>2044</t>
  </si>
  <si>
    <t>2301</t>
  </si>
  <si>
    <t>1365</t>
  </si>
  <si>
    <t>292</t>
  </si>
  <si>
    <t>1430</t>
  </si>
  <si>
    <t>802</t>
  </si>
  <si>
    <t>1291</t>
  </si>
  <si>
    <t>726</t>
  </si>
  <si>
    <t>1102</t>
  </si>
  <si>
    <t>1434</t>
  </si>
  <si>
    <t>723</t>
  </si>
  <si>
    <t>2481</t>
  </si>
  <si>
    <t>1104</t>
  </si>
  <si>
    <t>2023-09-10</t>
  </si>
  <si>
    <t>1303</t>
  </si>
  <si>
    <t>719</t>
  </si>
  <si>
    <t>1000</t>
  </si>
  <si>
    <t>2440</t>
  </si>
  <si>
    <t>2658</t>
  </si>
  <si>
    <t>1492</t>
  </si>
  <si>
    <t>2808</t>
  </si>
  <si>
    <t>1456</t>
  </si>
  <si>
    <t>1190</t>
  </si>
  <si>
    <t>621</t>
  </si>
  <si>
    <t>747</t>
  </si>
  <si>
    <t>200</t>
  </si>
  <si>
    <t>1413</t>
  </si>
  <si>
    <t>1220</t>
  </si>
  <si>
    <t>1113</t>
  </si>
  <si>
    <t>923</t>
  </si>
  <si>
    <t>4494</t>
  </si>
  <si>
    <t>2512</t>
  </si>
  <si>
    <t>424</t>
  </si>
  <si>
    <t>963</t>
  </si>
  <si>
    <t>3699</t>
  </si>
  <si>
    <t>3526</t>
  </si>
  <si>
    <t>1451</t>
  </si>
  <si>
    <t>622</t>
  </si>
  <si>
    <t>623</t>
  </si>
  <si>
    <t>783</t>
  </si>
  <si>
    <t>869</t>
  </si>
  <si>
    <t>1610</t>
  </si>
  <si>
    <t>2175</t>
  </si>
  <si>
    <t>1298</t>
  </si>
  <si>
    <t>1362</t>
  </si>
  <si>
    <t>724</t>
  </si>
  <si>
    <t>1424</t>
  </si>
  <si>
    <t>982</t>
  </si>
  <si>
    <t>1532</t>
  </si>
  <si>
    <t>655</t>
  </si>
  <si>
    <t>329</t>
  </si>
  <si>
    <t>2602</t>
  </si>
  <si>
    <t>1172</t>
  </si>
  <si>
    <t>2023-09-11</t>
  </si>
  <si>
    <t>929</t>
  </si>
  <si>
    <t>984</t>
  </si>
  <si>
    <t>1306</t>
  </si>
  <si>
    <t>786</t>
  </si>
  <si>
    <t>aprender-ingles-gratis.xyz</t>
  </si>
  <si>
    <t>3463</t>
  </si>
  <si>
    <t>1745</t>
  </si>
  <si>
    <t>2812</t>
  </si>
  <si>
    <t>1539</t>
  </si>
  <si>
    <t>2911</t>
  </si>
  <si>
    <t>1465</t>
  </si>
  <si>
    <t>1418</t>
  </si>
  <si>
    <t>368</t>
  </si>
  <si>
    <t>becas-para-estudiar-en-espana.xyz</t>
  </si>
  <si>
    <t>clearance-jewelry.xyz</t>
  </si>
  <si>
    <t>1318</t>
  </si>
  <si>
    <t>curso-de-enfermagem.xyz</t>
  </si>
  <si>
    <t>curso-de-enfermeria.xyz</t>
  </si>
  <si>
    <t>2659</t>
  </si>
  <si>
    <t>1457</t>
  </si>
  <si>
    <t>1799</t>
  </si>
  <si>
    <t>907</t>
  </si>
  <si>
    <t>emprestimos-para-comprar-uma-motocicleta.xyz</t>
  </si>
  <si>
    <t>3745</t>
  </si>
  <si>
    <t>2065</t>
  </si>
  <si>
    <t>learn-english-online-for-free.xyz</t>
  </si>
  <si>
    <t>motorcycle-loans-intl.xyz</t>
  </si>
  <si>
    <t>nursing-courses-intl.xyz</t>
  </si>
  <si>
    <t>714</t>
  </si>
  <si>
    <t>3083</t>
  </si>
  <si>
    <t>3473</t>
  </si>
  <si>
    <t>1473</t>
  </si>
  <si>
    <t>401</t>
  </si>
  <si>
    <t>782</t>
  </si>
  <si>
    <t>prestamos-estatales.xyz</t>
  </si>
  <si>
    <t>prestamos-para-comprar-moto.xyz</t>
  </si>
  <si>
    <t>985</t>
  </si>
  <si>
    <t>1340</t>
  </si>
  <si>
    <t>603</t>
  </si>
  <si>
    <t>2363</t>
  </si>
  <si>
    <t>ropa-de-segunda-a-bajos-precios.xyz</t>
  </si>
  <si>
    <t>roupas-usadasa-a-precos-baixos.xyz</t>
  </si>
  <si>
    <t>2422</t>
  </si>
  <si>
    <t>second-hand-clothes-intl.xyz</t>
  </si>
  <si>
    <t>state-loans-intl.xyz</t>
  </si>
  <si>
    <t>1621</t>
  </si>
  <si>
    <t>870</t>
  </si>
  <si>
    <t>1551</t>
  </si>
  <si>
    <t>2675</t>
  </si>
  <si>
    <t>1138</t>
  </si>
  <si>
    <t>2023-09-12</t>
  </si>
  <si>
    <t>558</t>
  </si>
  <si>
    <t>597</t>
  </si>
  <si>
    <t>619</t>
  </si>
  <si>
    <t>800</t>
  </si>
  <si>
    <t>4144</t>
  </si>
  <si>
    <t>2041</t>
  </si>
  <si>
    <t>2395</t>
  </si>
  <si>
    <t>1327</t>
  </si>
  <si>
    <t>3954</t>
  </si>
  <si>
    <t>1995</t>
  </si>
  <si>
    <t>937</t>
  </si>
  <si>
    <t>1091</t>
  </si>
  <si>
    <t>2919</t>
  </si>
  <si>
    <t>657</t>
  </si>
  <si>
    <t>1798</t>
  </si>
  <si>
    <t>5753</t>
  </si>
  <si>
    <t>885</t>
  </si>
  <si>
    <t>535</t>
  </si>
  <si>
    <t>380</t>
  </si>
  <si>
    <t>liquidacion-de-joyas-latam.xyz</t>
  </si>
  <si>
    <t>2979</t>
  </si>
  <si>
    <t>1389</t>
  </si>
  <si>
    <t>587</t>
  </si>
  <si>
    <t>5587</t>
  </si>
  <si>
    <t>2288</t>
  </si>
  <si>
    <t>834</t>
  </si>
  <si>
    <t>1011</t>
  </si>
  <si>
    <t>893</t>
  </si>
  <si>
    <t>1192</t>
  </si>
  <si>
    <t>981</t>
  </si>
  <si>
    <t>817</t>
  </si>
  <si>
    <t>2357</t>
  </si>
  <si>
    <t>1166</t>
  </si>
  <si>
    <t>2368</t>
  </si>
  <si>
    <t>1727</t>
  </si>
  <si>
    <t>1569</t>
  </si>
  <si>
    <t>2567</t>
  </si>
  <si>
    <t>1822</t>
  </si>
  <si>
    <t>1008</t>
  </si>
  <si>
    <t>2023-09-13</t>
  </si>
  <si>
    <t>1140</t>
  </si>
  <si>
    <t>987</t>
  </si>
  <si>
    <t>1595</t>
  </si>
  <si>
    <t>867</t>
  </si>
  <si>
    <t>3722</t>
  </si>
  <si>
    <t>1895</t>
  </si>
  <si>
    <t>1131</t>
  </si>
  <si>
    <t>272</t>
  </si>
  <si>
    <t>1216</t>
  </si>
  <si>
    <t>2454</t>
  </si>
  <si>
    <t>1092</t>
  </si>
  <si>
    <t>1728</t>
  </si>
  <si>
    <t>3360</t>
  </si>
  <si>
    <t>1937</t>
  </si>
  <si>
    <t>2722</t>
  </si>
  <si>
    <t>1285</t>
  </si>
  <si>
    <t>777</t>
  </si>
  <si>
    <t>4360</t>
  </si>
  <si>
    <t>1827</t>
  </si>
  <si>
    <t>557</t>
  </si>
  <si>
    <t>791</t>
  </si>
  <si>
    <t>1103</t>
  </si>
  <si>
    <t>1249</t>
  </si>
  <si>
    <t>718</t>
  </si>
  <si>
    <t>2552</t>
  </si>
  <si>
    <t>1244</t>
  </si>
  <si>
    <t>2006</t>
  </si>
  <si>
    <t>851</t>
  </si>
  <si>
    <t>838</t>
  </si>
  <si>
    <t>1463</t>
  </si>
  <si>
    <t>2764</t>
  </si>
  <si>
    <t>2861</t>
  </si>
  <si>
    <t>1692</t>
  </si>
  <si>
    <t>2023-09-14</t>
  </si>
  <si>
    <t>1157</t>
  </si>
  <si>
    <t>465</t>
  </si>
  <si>
    <t>730</t>
  </si>
  <si>
    <t>3958</t>
  </si>
  <si>
    <t>1973</t>
  </si>
  <si>
    <t>1167</t>
  </si>
  <si>
    <t>1297</t>
  </si>
  <si>
    <t>2640</t>
  </si>
  <si>
    <t>1460</t>
  </si>
  <si>
    <t>1878</t>
  </si>
  <si>
    <t>959</t>
  </si>
  <si>
    <t>3352</t>
  </si>
  <si>
    <t>634</t>
  </si>
  <si>
    <t>2617</t>
  </si>
  <si>
    <t>1200</t>
  </si>
  <si>
    <t>3962</t>
  </si>
  <si>
    <t>1622</t>
  </si>
  <si>
    <t>696</t>
  </si>
  <si>
    <t>918</t>
  </si>
  <si>
    <t>1079</t>
  </si>
  <si>
    <t>794</t>
  </si>
  <si>
    <t>1843</t>
  </si>
  <si>
    <t>900</t>
  </si>
  <si>
    <t>1663</t>
  </si>
  <si>
    <t>1052</t>
  </si>
  <si>
    <t>704</t>
  </si>
  <si>
    <t>1406</t>
  </si>
  <si>
    <t>2414</t>
  </si>
  <si>
    <t>2023-09-15</t>
  </si>
  <si>
    <t>667</t>
  </si>
  <si>
    <t>516</t>
  </si>
  <si>
    <t>454</t>
  </si>
  <si>
    <t>3608</t>
  </si>
  <si>
    <t>1880</t>
  </si>
  <si>
    <t>2124</t>
  </si>
  <si>
    <t>636</t>
  </si>
  <si>
    <t>173</t>
  </si>
  <si>
    <t>528</t>
  </si>
  <si>
    <t>1833</t>
  </si>
  <si>
    <t>932</t>
  </si>
  <si>
    <t>1910</t>
  </si>
  <si>
    <t>1019</t>
  </si>
  <si>
    <t>2358</t>
  </si>
  <si>
    <t>1101</t>
  </si>
  <si>
    <t>875</t>
  </si>
  <si>
    <t>400</t>
  </si>
  <si>
    <t>3521</t>
  </si>
  <si>
    <t>773</t>
  </si>
  <si>
    <t>754</t>
  </si>
  <si>
    <t>912</t>
  </si>
  <si>
    <t>527</t>
  </si>
  <si>
    <t>610</t>
  </si>
  <si>
    <t>1639</t>
  </si>
  <si>
    <t>1579</t>
  </si>
  <si>
    <t>1118</t>
  </si>
  <si>
    <t>769</t>
  </si>
  <si>
    <t>2642</t>
  </si>
  <si>
    <t>1201</t>
  </si>
  <si>
    <t>1275</t>
  </si>
  <si>
    <t>2023-09-16</t>
  </si>
  <si>
    <t>1173</t>
  </si>
  <si>
    <t>3987</t>
  </si>
  <si>
    <t>2048</t>
  </si>
  <si>
    <t>1510</t>
  </si>
  <si>
    <t>1163</t>
  </si>
  <si>
    <t>651</t>
  </si>
  <si>
    <t>2033</t>
  </si>
  <si>
    <t>1082</t>
  </si>
  <si>
    <t>1089</t>
  </si>
  <si>
    <t>1779</t>
  </si>
  <si>
    <t>934</t>
  </si>
  <si>
    <t>2855</t>
  </si>
  <si>
    <t>1652</t>
  </si>
  <si>
    <t>2312</t>
  </si>
  <si>
    <t>693</t>
  </si>
  <si>
    <t>886</t>
  </si>
  <si>
    <t>3296</t>
  </si>
  <si>
    <t>1369</t>
  </si>
  <si>
    <t>796</t>
  </si>
  <si>
    <t>947</t>
  </si>
  <si>
    <t>536</t>
  </si>
  <si>
    <t>629</t>
  </si>
  <si>
    <t>2067</t>
  </si>
  <si>
    <t>1161</t>
  </si>
  <si>
    <t>668</t>
  </si>
  <si>
    <t>1230</t>
  </si>
  <si>
    <t>863</t>
  </si>
  <si>
    <t>2844</t>
  </si>
  <si>
    <t>1293</t>
  </si>
  <si>
    <t>1570</t>
  </si>
  <si>
    <t>955</t>
  </si>
  <si>
    <t>2023-09-17</t>
  </si>
  <si>
    <t>1046</t>
  </si>
  <si>
    <t>705</t>
  </si>
  <si>
    <t>1405</t>
  </si>
  <si>
    <t>3835</t>
  </si>
  <si>
    <t>1882</t>
  </si>
  <si>
    <t>1180</t>
  </si>
  <si>
    <t>653</t>
  </si>
  <si>
    <t>277</t>
  </si>
  <si>
    <t>1146</t>
  </si>
  <si>
    <t>658</t>
  </si>
  <si>
    <t>2221</t>
  </si>
  <si>
    <t>1953</t>
  </si>
  <si>
    <t>1017</t>
  </si>
  <si>
    <t>2683</t>
  </si>
  <si>
    <t>1493</t>
  </si>
  <si>
    <t>460</t>
  </si>
  <si>
    <t>2277</t>
  </si>
  <si>
    <t>3162</t>
  </si>
  <si>
    <t>776</t>
  </si>
  <si>
    <t>665</t>
  </si>
  <si>
    <t>737</t>
  </si>
  <si>
    <t>1997</t>
  </si>
  <si>
    <t>978</t>
  </si>
  <si>
    <t>676</t>
  </si>
  <si>
    <t>2898</t>
  </si>
  <si>
    <t>1343</t>
  </si>
  <si>
    <t>2023-09-18</t>
  </si>
  <si>
    <t>949</t>
  </si>
  <si>
    <t>1081</t>
  </si>
  <si>
    <t>1388</t>
  </si>
  <si>
    <t>3862</t>
  </si>
  <si>
    <t>1965</t>
  </si>
  <si>
    <t>1308</t>
  </si>
  <si>
    <t>1072</t>
  </si>
  <si>
    <t>672</t>
  </si>
  <si>
    <t>788</t>
  </si>
  <si>
    <t>1085</t>
  </si>
  <si>
    <t>618</t>
  </si>
  <si>
    <t>2723</t>
  </si>
  <si>
    <t>1499</t>
  </si>
  <si>
    <t>1876</t>
  </si>
  <si>
    <t>2694</t>
  </si>
  <si>
    <t>1528</t>
  </si>
  <si>
    <t>2482</t>
  </si>
  <si>
    <t>1107</t>
  </si>
  <si>
    <t>849</t>
  </si>
  <si>
    <t>3383</t>
  </si>
  <si>
    <t>1489</t>
  </si>
  <si>
    <t>2184</t>
  </si>
  <si>
    <t>1095</t>
  </si>
  <si>
    <t>1055</t>
  </si>
  <si>
    <t>1054</t>
  </si>
  <si>
    <t>592</t>
  </si>
  <si>
    <t>770</t>
  </si>
  <si>
    <t>vuelo-baratos-a-europa-intl.world</t>
  </si>
  <si>
    <t>2650</t>
  </si>
  <si>
    <t>2023-09-19</t>
  </si>
  <si>
    <t>1086</t>
  </si>
  <si>
    <t>1656</t>
  </si>
  <si>
    <t>883</t>
  </si>
  <si>
    <t>3923</t>
  </si>
  <si>
    <t>2026</t>
  </si>
  <si>
    <t>806</t>
  </si>
  <si>
    <t>931</t>
  </si>
  <si>
    <t>1145</t>
  </si>
  <si>
    <t>1401</t>
  </si>
  <si>
    <t>1243</t>
  </si>
  <si>
    <t>1934</t>
  </si>
  <si>
    <t>2876</t>
  </si>
  <si>
    <t>1655</t>
  </si>
  <si>
    <t>2585</t>
  </si>
  <si>
    <t>1233</t>
  </si>
  <si>
    <t>860</t>
  </si>
  <si>
    <t>3488</t>
  </si>
  <si>
    <t>1615</t>
  </si>
  <si>
    <t>919</t>
  </si>
  <si>
    <t>1835</t>
  </si>
  <si>
    <t>1001</t>
  </si>
  <si>
    <t>1188</t>
  </si>
  <si>
    <t>784</t>
  </si>
  <si>
    <t>1607</t>
  </si>
  <si>
    <t>1342</t>
  </si>
  <si>
    <t>1049</t>
  </si>
  <si>
    <t>793</t>
  </si>
  <si>
    <t>774</t>
  </si>
  <si>
    <t>703</t>
  </si>
  <si>
    <t>2583</t>
  </si>
  <si>
    <t>1109</t>
  </si>
  <si>
    <t>861</t>
  </si>
  <si>
    <t>2023-09-20</t>
  </si>
  <si>
    <t>943</t>
  </si>
  <si>
    <t>2646</t>
  </si>
  <si>
    <t>1395</t>
  </si>
  <si>
    <t>3054</t>
  </si>
  <si>
    <t>1501</t>
  </si>
  <si>
    <t>763</t>
  </si>
  <si>
    <t>1325</t>
  </si>
  <si>
    <t>2483</t>
  </si>
  <si>
    <t>1336</t>
  </si>
  <si>
    <t>544</t>
  </si>
  <si>
    <t>1904</t>
  </si>
  <si>
    <t>1040</t>
  </si>
  <si>
    <t>2912</t>
  </si>
  <si>
    <t>1644</t>
  </si>
  <si>
    <t>887</t>
  </si>
  <si>
    <t>2329</t>
  </si>
  <si>
    <t>1073</t>
  </si>
  <si>
    <t>3150</t>
  </si>
  <si>
    <t>1464</t>
  </si>
  <si>
    <t>1575</t>
  </si>
  <si>
    <t>742</t>
  </si>
  <si>
    <t>1071</t>
  </si>
  <si>
    <t>632</t>
  </si>
  <si>
    <t>1522</t>
  </si>
  <si>
    <t>1411</t>
  </si>
  <si>
    <t>2978</t>
  </si>
  <si>
    <t>1509</t>
  </si>
  <si>
    <t>1581</t>
  </si>
  <si>
    <t>999</t>
  </si>
  <si>
    <t>1074</t>
  </si>
  <si>
    <t>1191</t>
  </si>
  <si>
    <t>710</t>
  </si>
  <si>
    <t>889</t>
  </si>
  <si>
    <t>878</t>
  </si>
  <si>
    <t>821</t>
  </si>
  <si>
    <t>2204</t>
  </si>
  <si>
    <t>2023-09-21</t>
  </si>
  <si>
    <t>2678</t>
  </si>
  <si>
    <t>1372</t>
  </si>
  <si>
    <t>3600</t>
  </si>
  <si>
    <t>1740</t>
  </si>
  <si>
    <t>1261</t>
  </si>
  <si>
    <t>1032</t>
  </si>
  <si>
    <t>1211</t>
  </si>
  <si>
    <t>2471</t>
  </si>
  <si>
    <t>1371</t>
  </si>
  <si>
    <t>1175</t>
  </si>
  <si>
    <t>1713</t>
  </si>
  <si>
    <t>2572</t>
  </si>
  <si>
    <t>2267</t>
  </si>
  <si>
    <t>1120</t>
  </si>
  <si>
    <t>2183</t>
  </si>
  <si>
    <t>807</t>
  </si>
  <si>
    <t>1326</t>
  </si>
  <si>
    <t>1311</t>
  </si>
  <si>
    <t>2339</t>
  </si>
  <si>
    <t>1206</t>
  </si>
  <si>
    <t>1264</t>
  </si>
  <si>
    <t>888</t>
  </si>
  <si>
    <t>561</t>
  </si>
  <si>
    <t>1775</t>
  </si>
  <si>
    <t>2296</t>
  </si>
  <si>
    <t>1065</t>
  </si>
  <si>
    <t>2023-09-22</t>
  </si>
  <si>
    <t>1279</t>
  </si>
  <si>
    <t>924</t>
  </si>
  <si>
    <t>1034</t>
  </si>
  <si>
    <t>532</t>
  </si>
  <si>
    <t>2917</t>
  </si>
  <si>
    <t>3398</t>
  </si>
  <si>
    <t>1650</t>
  </si>
  <si>
    <t>745</t>
  </si>
  <si>
    <t>2337</t>
  </si>
  <si>
    <t>1337</t>
  </si>
  <si>
    <t>635</t>
  </si>
  <si>
    <t>1696</t>
  </si>
  <si>
    <t>2257</t>
  </si>
  <si>
    <t>2066</t>
  </si>
  <si>
    <t>1048</t>
  </si>
  <si>
    <t>2176</t>
  </si>
  <si>
    <t>970</t>
  </si>
  <si>
    <t>358</t>
  </si>
  <si>
    <t>1328</t>
  </si>
  <si>
    <t>533</t>
  </si>
  <si>
    <t>2488</t>
  </si>
  <si>
    <t>1339</t>
  </si>
  <si>
    <t>909</t>
  </si>
  <si>
    <t>930</t>
  </si>
  <si>
    <t>515</t>
  </si>
  <si>
    <t>1556</t>
  </si>
  <si>
    <t>2354</t>
  </si>
  <si>
    <t>1035</t>
  </si>
  <si>
    <t>2023-09-23</t>
  </si>
  <si>
    <t>735</t>
  </si>
  <si>
    <t>1330</t>
  </si>
  <si>
    <t>689</t>
  </si>
  <si>
    <t>2728</t>
  </si>
  <si>
    <t>3088</t>
  </si>
  <si>
    <t>1560</t>
  </si>
  <si>
    <t>1197</t>
  </si>
  <si>
    <t>1134</t>
  </si>
  <si>
    <t>822</t>
  </si>
  <si>
    <t>1676</t>
  </si>
  <si>
    <t>915</t>
  </si>
  <si>
    <t>688</t>
  </si>
  <si>
    <t>640</t>
  </si>
  <si>
    <t>2102</t>
  </si>
  <si>
    <t>517</t>
  </si>
  <si>
    <t>1723</t>
  </si>
  <si>
    <t>2793</t>
  </si>
  <si>
    <t>1385</t>
  </si>
  <si>
    <t>854</t>
  </si>
  <si>
    <t>1669</t>
  </si>
  <si>
    <t>902</t>
  </si>
  <si>
    <t>1711</t>
  </si>
  <si>
    <t>2069</t>
  </si>
  <si>
    <t>944</t>
  </si>
  <si>
    <t>2023-09-24</t>
  </si>
  <si>
    <t>871</t>
  </si>
  <si>
    <t>452</t>
  </si>
  <si>
    <t>1523</t>
  </si>
  <si>
    <t>911</t>
  </si>
  <si>
    <t>891</t>
  </si>
  <si>
    <t>1363</t>
  </si>
  <si>
    <t>2888</t>
  </si>
  <si>
    <t>1494</t>
  </si>
  <si>
    <t>3218</t>
  </si>
  <si>
    <t>1257</t>
  </si>
  <si>
    <t>664</t>
  </si>
  <si>
    <t>1274</t>
  </si>
  <si>
    <t>1386</t>
  </si>
  <si>
    <t>939</t>
  </si>
  <si>
    <t>3868</t>
  </si>
  <si>
    <t>2305</t>
  </si>
  <si>
    <t>576</t>
  </si>
  <si>
    <t>1957</t>
  </si>
  <si>
    <t>521</t>
  </si>
  <si>
    <t>1468</t>
  </si>
  <si>
    <t>1195</t>
  </si>
  <si>
    <t>681</t>
  </si>
  <si>
    <t>859</t>
  </si>
  <si>
    <t>2413</t>
  </si>
  <si>
    <t>2023-09-25</t>
  </si>
  <si>
    <t>1041</t>
  </si>
  <si>
    <t>531</t>
  </si>
  <si>
    <t>1037</t>
  </si>
  <si>
    <t>2425</t>
  </si>
  <si>
    <t>3548</t>
  </si>
  <si>
    <t>1366</t>
  </si>
  <si>
    <t>725</t>
  </si>
  <si>
    <t>cheap-cell-phones-intl.xyz</t>
  </si>
  <si>
    <t>607</t>
  </si>
  <si>
    <t>1171</t>
  </si>
  <si>
    <t>1069</t>
  </si>
  <si>
    <t>2789</t>
  </si>
  <si>
    <t>cursos-tecnicos-online.xyz</t>
  </si>
  <si>
    <t>1007</t>
  </si>
  <si>
    <t>free-ai-courses-intl.xyz</t>
  </si>
  <si>
    <t>2086</t>
  </si>
  <si>
    <t>1537</t>
  </si>
  <si>
    <t>866</t>
  </si>
  <si>
    <t>online-technical-courses-intl.xyz</t>
  </si>
  <si>
    <t>2097</t>
  </si>
  <si>
    <t>1115</t>
  </si>
  <si>
    <t>2485</t>
  </si>
  <si>
    <t>1558</t>
  </si>
  <si>
    <t>1921</t>
  </si>
  <si>
    <t>3553</t>
  </si>
  <si>
    <t>1932</t>
  </si>
  <si>
    <t>1722</t>
  </si>
  <si>
    <t>1943</t>
  </si>
  <si>
    <t>2878</t>
  </si>
  <si>
    <t>1356</t>
  </si>
  <si>
    <t>2023-09-26</t>
  </si>
  <si>
    <t>1689</t>
  </si>
  <si>
    <t>995</t>
  </si>
  <si>
    <t>659</t>
  </si>
  <si>
    <t>2442</t>
  </si>
  <si>
    <t>1260</t>
  </si>
  <si>
    <t>3671</t>
  </si>
  <si>
    <t>celulares-baratos.xyz</t>
  </si>
  <si>
    <t>1189</t>
  </si>
  <si>
    <t>605</t>
  </si>
  <si>
    <t>cursos-de-ia-gratis.xyz</t>
  </si>
  <si>
    <t>2706</t>
  </si>
  <si>
    <t>1026</t>
  </si>
  <si>
    <t>1753</t>
  </si>
  <si>
    <t>1302</t>
  </si>
  <si>
    <t>2340</t>
  </si>
  <si>
    <t>1848</t>
  </si>
  <si>
    <t>775</t>
  </si>
  <si>
    <t>3980</t>
  </si>
  <si>
    <t>1665</t>
  </si>
  <si>
    <t>598</t>
  </si>
  <si>
    <t>2423</t>
  </si>
  <si>
    <t>1204</t>
  </si>
  <si>
    <t>1884</t>
  </si>
  <si>
    <t>1737</t>
  </si>
  <si>
    <t>3972</t>
  </si>
  <si>
    <t>2049</t>
  </si>
  <si>
    <t>1031</t>
  </si>
  <si>
    <t>2170</t>
  </si>
  <si>
    <t>2123</t>
  </si>
  <si>
    <t>853</t>
  </si>
  <si>
    <t>2023-09-27</t>
  </si>
  <si>
    <t>1397</t>
  </si>
  <si>
    <t>2295</t>
  </si>
  <si>
    <t>1212</t>
  </si>
  <si>
    <t>2995</t>
  </si>
  <si>
    <t>1491</t>
  </si>
  <si>
    <t>1312</t>
  </si>
  <si>
    <t>1472</t>
  </si>
  <si>
    <t>2307</t>
  </si>
  <si>
    <t>1865</t>
  </si>
  <si>
    <t>1063</t>
  </si>
  <si>
    <t>294</t>
  </si>
  <si>
    <t>1699</t>
  </si>
  <si>
    <t>2671</t>
  </si>
  <si>
    <t>1156</t>
  </si>
  <si>
    <t>3121</t>
  </si>
  <si>
    <t>1566</t>
  </si>
  <si>
    <t>1486</t>
  </si>
  <si>
    <t>585</t>
  </si>
  <si>
    <t>3032</t>
  </si>
  <si>
    <t>874</t>
  </si>
  <si>
    <t>2019</t>
  </si>
  <si>
    <t>2012</t>
  </si>
  <si>
    <r>
      <rPr>
        <b/>
        <sz val="10"/>
        <color rgb="FFFFFFFF"/>
        <rFont val="Arial"/>
        <charset val="134"/>
      </rPr>
      <t>Dominio</t>
    </r>
  </si>
  <si>
    <r>
      <rPr>
        <sz val="10"/>
        <color theme="1"/>
        <rFont val="Arial"/>
        <charset val="134"/>
      </rPr>
      <t>low-cost-airlines.site</t>
    </r>
  </si>
  <si>
    <r>
      <rPr>
        <sz val="10"/>
        <color theme="1"/>
        <rFont val="Arial"/>
        <charset val="134"/>
      </rPr>
      <t>aerolineas-de-bajo-costo.site</t>
    </r>
  </si>
  <si>
    <r>
      <rPr>
        <sz val="10"/>
        <color theme="1"/>
        <rFont val="Arial"/>
        <charset val="134"/>
      </rPr>
      <t>real-estate-intl.site</t>
    </r>
  </si>
  <si>
    <r>
      <rPr>
        <sz val="10"/>
        <color theme="1"/>
        <rFont val="Arial"/>
        <charset val="134"/>
      </rPr>
      <t>bienes-raices-intl.site</t>
    </r>
  </si>
  <si>
    <r>
      <rPr>
        <sz val="9"/>
        <color rgb="FF1F1F1F"/>
        <rFont val="Google Sans"/>
        <charset val="134"/>
      </rPr>
      <t>private-health-insurance.site</t>
    </r>
  </si>
  <si>
    <r>
      <rPr>
        <sz val="10"/>
        <color theme="1"/>
        <rFont val="Arial"/>
        <charset val="134"/>
      </rPr>
      <t>seguro-de-salud-privado.site</t>
    </r>
  </si>
  <si>
    <r>
      <rPr>
        <sz val="9"/>
        <color rgb="FF1F1F1F"/>
        <rFont val="Google Sans"/>
        <charset val="134"/>
      </rPr>
      <t>rhinoplasty-intl.xyz</t>
    </r>
  </si>
  <si>
    <r>
      <rPr>
        <sz val="10"/>
        <color theme="1"/>
        <rFont val="Arial"/>
        <charset val="134"/>
      </rPr>
      <t>sport-scholarships-intl.xyz</t>
    </r>
  </si>
  <si>
    <r>
      <rPr>
        <sz val="9"/>
        <color rgb="FF1F1F1F"/>
        <rFont val="Google Sans"/>
        <charset val="134"/>
      </rPr>
      <t>prestamos-online-rapidos-intl.xyz</t>
    </r>
  </si>
  <si>
    <r>
      <rPr>
        <sz val="9"/>
        <color rgb="FF1F1F1F"/>
        <rFont val="Google Sans"/>
        <charset val="134"/>
      </rPr>
      <t>online-loans-inf.xyz</t>
    </r>
  </si>
  <si>
    <r>
      <rPr>
        <sz val="9"/>
        <color rgb="FF1F1F1F"/>
        <rFont val="Google Sans"/>
        <charset val="134"/>
      </rPr>
      <t>prestamos-para-negocios-intl.xyz</t>
    </r>
  </si>
  <si>
    <r>
      <rPr>
        <sz val="9"/>
        <color rgb="FF1F1F1F"/>
        <rFont val="Google Sans"/>
        <charset val="134"/>
      </rPr>
      <t>tarjetas-de-credito-para-jovenes.xyz</t>
    </r>
  </si>
  <si>
    <r>
      <rPr>
        <sz val="10"/>
        <color theme="1"/>
        <rFont val="Arial"/>
        <charset val="134"/>
      </rPr>
      <t>business-loans-intl.xyz</t>
    </r>
  </si>
  <si>
    <r>
      <rPr>
        <sz val="9"/>
        <color rgb="FF1F1F1F"/>
        <rFont val="Google Sans"/>
        <charset val="134"/>
      </rPr>
      <t>business-loans-intl.xyz</t>
    </r>
  </si>
  <si>
    <r>
      <rPr>
        <sz val="9"/>
        <color rgb="FF1F1F1F"/>
        <rFont val="Google Sans"/>
        <charset val="134"/>
      </rPr>
      <t>apartamentos-en-venta.xyz</t>
    </r>
  </si>
  <si>
    <r>
      <rPr>
        <sz val="10"/>
        <color theme="1"/>
        <rFont val="Arial"/>
        <charset val="134"/>
      </rPr>
      <t>apartamentos-en-venta.xyz</t>
    </r>
  </si>
  <si>
    <r>
      <rPr>
        <sz val="10"/>
        <color theme="1"/>
        <rFont val="Arial"/>
        <charset val="134"/>
      </rPr>
      <t>online-loans-inf.xyz</t>
    </r>
  </si>
  <si>
    <r>
      <rPr>
        <sz val="10"/>
        <color theme="1"/>
        <rFont val="Arial"/>
        <charset val="134"/>
      </rPr>
      <t>tarjetas-de-credito-para-jovenes.xyz</t>
    </r>
  </si>
  <si>
    <r>
      <rPr>
        <sz val="10"/>
        <color theme="1"/>
        <rFont val="Arial"/>
        <charset val="134"/>
      </rPr>
      <t>ver-futbol-online.xyz</t>
    </r>
  </si>
  <si>
    <r>
      <rPr>
        <sz val="10"/>
        <color theme="1"/>
        <rFont val="Arial"/>
        <charset val="134"/>
      </rPr>
      <t>prestamos-universitarios.xyz</t>
    </r>
  </si>
  <si>
    <r>
      <rPr>
        <sz val="10"/>
        <color theme="1"/>
        <rFont val="Arial"/>
        <charset val="134"/>
      </rPr>
      <t>watch-soccer-online.xyz</t>
    </r>
  </si>
  <si>
    <r>
      <rPr>
        <sz val="10"/>
        <color theme="1"/>
        <rFont val="Arial"/>
        <charset val="134"/>
      </rPr>
      <t>educational-loans-intl.xyz</t>
    </r>
  </si>
  <si>
    <r>
      <rPr>
        <sz val="10"/>
        <color theme="1"/>
        <rFont val="Arial"/>
        <charset val="134"/>
      </rPr>
      <t>bonos-del-gobierno.xyz</t>
    </r>
  </si>
  <si>
    <r>
      <rPr>
        <sz val="10"/>
        <color theme="1"/>
        <rFont val="Arial"/>
        <charset val="134"/>
      </rPr>
      <t>government-bonds.xyz</t>
    </r>
  </si>
  <si>
    <r>
      <rPr>
        <sz val="9"/>
        <color rgb="FF1F1F1F"/>
        <rFont val="Google Sans"/>
        <charset val="134"/>
      </rPr>
      <t>becas-para-estudiar-programacion.xyz</t>
    </r>
  </si>
  <si>
    <r>
      <rPr>
        <sz val="10"/>
        <color theme="1"/>
        <rFont val="Arial"/>
        <charset val="134"/>
      </rPr>
      <t>becas-para-estudiar-programacion.xyz</t>
    </r>
  </si>
  <si>
    <r>
      <rPr>
        <sz val="10"/>
        <color theme="1"/>
        <rFont val="Arial"/>
        <charset val="134"/>
      </rPr>
      <t>scholarships-to-study-programming.xyz</t>
    </r>
  </si>
  <si>
    <r>
      <rPr>
        <sz val="10"/>
        <color theme="1"/>
        <rFont val="Arial"/>
        <charset val="134"/>
      </rPr>
      <t>refinanciacion-de-deuda.xyz</t>
    </r>
  </si>
  <si>
    <r>
      <rPr>
        <sz val="10"/>
        <color theme="1"/>
        <rFont val="Arial"/>
        <charset val="134"/>
      </rPr>
      <t>debt-refinancing-intl.xyz</t>
    </r>
  </si>
  <si>
    <r>
      <rPr>
        <sz val="10"/>
        <color theme="1"/>
        <rFont val="Arial"/>
        <charset val="134"/>
      </rPr>
      <t>subsidios-del-gobierno-para-comprar-casa.xyz</t>
    </r>
  </si>
  <si>
    <r>
      <rPr>
        <sz val="10"/>
        <color theme="1"/>
        <rFont val="Arial"/>
        <charset val="134"/>
      </rPr>
      <t>becas-para-estudiar-en-irlanda.xyz</t>
    </r>
  </si>
  <si>
    <r>
      <rPr>
        <sz val="10"/>
        <color theme="1"/>
        <rFont val="Arial"/>
        <charset val="134"/>
      </rPr>
      <t>influencer-marketing-course.xyz</t>
    </r>
  </si>
  <si>
    <r>
      <rPr>
        <sz val="10"/>
        <color theme="1"/>
        <rFont val="Arial"/>
        <charset val="134"/>
      </rPr>
      <t>prestamos-para-negocios-intl.xyz</t>
    </r>
  </si>
  <si>
    <r>
      <rPr>
        <sz val="10"/>
        <color theme="1"/>
        <rFont val="Arial"/>
        <charset val="134"/>
      </rPr>
      <t>prestamos-online-rapidos-intl.xyz</t>
    </r>
  </si>
  <si>
    <r>
      <rPr>
        <sz val="10"/>
        <color theme="1"/>
        <rFont val="Arial"/>
        <charset val="134"/>
      </rPr>
      <t>devolucion-de-impuestos.xyz</t>
    </r>
  </si>
  <si>
    <r>
      <rPr>
        <sz val="10"/>
        <color theme="1"/>
        <rFont val="Arial"/>
        <charset val="134"/>
      </rPr>
      <t>us-visas.xyz</t>
    </r>
  </si>
  <si>
    <r>
      <rPr>
        <sz val="10"/>
        <color theme="1"/>
        <rFont val="Arial"/>
        <charset val="134"/>
      </rPr>
      <t>scholarships-to-study-in-ireland.xyz</t>
    </r>
  </si>
  <si>
    <r>
      <rPr>
        <sz val="10"/>
        <color theme="1"/>
        <rFont val="Arial"/>
        <charset val="134"/>
      </rPr>
      <t>tarjeta-de-credito-empresarial.xyz</t>
    </r>
  </si>
  <si>
    <r>
      <rPr>
        <sz val="10"/>
        <color theme="1"/>
        <rFont val="Arial"/>
        <charset val="134"/>
      </rPr>
      <t>becas-para-estudiar-en-china.xyz</t>
    </r>
  </si>
  <si>
    <r>
      <rPr>
        <sz val="10"/>
        <color theme="1"/>
        <rFont val="Arial"/>
        <charset val="134"/>
      </rPr>
      <t>subsidio-de-desempleo.xyz</t>
    </r>
  </si>
  <si>
    <r>
      <rPr>
        <sz val="10"/>
        <color theme="1"/>
        <rFont val="Arial"/>
        <charset val="134"/>
      </rPr>
      <t>microcredito-personal.xyz</t>
    </r>
  </si>
  <si>
    <r>
      <rPr>
        <sz val="10"/>
        <color theme="1"/>
        <rFont val="Arial"/>
        <charset val="134"/>
      </rPr>
      <t>aprender-ingles-gratis.xyz</t>
    </r>
  </si>
  <si>
    <r>
      <rPr>
        <sz val="10"/>
        <color theme="1"/>
        <rFont val="Arial"/>
        <charset val="134"/>
      </rPr>
      <t>prestamos-estatales.xyz</t>
    </r>
  </si>
  <si>
    <r>
      <rPr>
        <sz val="10"/>
        <color theme="1"/>
        <rFont val="Arial"/>
        <charset val="134"/>
      </rPr>
      <t>clearance-jewelry.xyz</t>
    </r>
  </si>
  <si>
    <r>
      <rPr>
        <sz val="10"/>
        <color theme="1"/>
        <rFont val="Arial"/>
        <charset val="134"/>
      </rPr>
      <t>scholarships-to-study-in-china-intl.xyz</t>
    </r>
  </si>
  <si>
    <r>
      <rPr>
        <sz val="10"/>
        <color theme="1"/>
        <rFont val="Arial"/>
        <charset val="134"/>
      </rPr>
      <t>liquidacion-de-joyas-latam.xyz</t>
    </r>
  </si>
  <si>
    <r>
      <rPr>
        <sz val="10"/>
        <color theme="1"/>
        <rFont val="Arial"/>
        <charset val="134"/>
      </rPr>
      <t>state-loans-intl.xyz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</si>
</sst>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2"/>
      <color theme="1"/>
      <name val="Calibri"/>
      <charset val="134"/>
      <scheme val="minor"/>
    </font>
    <font>
      <b/>
      <sz val="10"/>
      <color rgb="FFFFFFFF"/>
      <name val="Arial"/>
      <charset val="134"/>
    </font>
    <font>
      <sz val="10"/>
      <color theme="1"/>
      <name val="Arial"/>
      <charset val="134"/>
    </font>
    <font>
      <sz val="9"/>
      <color rgb="FF1F1F1F"/>
      <name val="Google San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7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9">
    <xf numFmtId="0" fontId="0" fillId="0" borderId="0" xfId="0" applyNumberFormat="1"/>
    <xf numFmtId="0" fontId="1" fillId="2" borderId="1" xfId="0" applyFont="1" applyFill="1" applyBorder="1" applyAlignment="1">
      <alignment wrapText="1" readingOrder="1"/>
    </xf>
    <xf numFmtId="0" fontId="2" fillId="0" borderId="2" xfId="0" applyFont="1" applyBorder="1" applyAlignment="1">
      <alignment wrapText="1" readingOrder="1"/>
    </xf>
    <xf numFmtId="0" fontId="2" fillId="3" borderId="3" xfId="0" applyFont="1" applyFill="1" applyBorder="1" applyAlignment="1">
      <alignment wrapText="1" readingOrder="1"/>
    </xf>
    <xf numFmtId="0" fontId="2" fillId="3" borderId="2" xfId="0" applyFont="1" applyFill="1" applyBorder="1" applyAlignment="1">
      <alignment wrapText="1" readingOrder="1"/>
    </xf>
    <xf numFmtId="0" fontId="3" fillId="3" borderId="3" xfId="0" applyFont="1" applyFill="1" applyBorder="1" applyAlignment="1">
      <alignment wrapText="1" readingOrder="1"/>
    </xf>
    <xf numFmtId="0" fontId="3" fillId="3" borderId="4" xfId="0" applyFont="1" applyFill="1" applyBorder="1" applyAlignment="1">
      <alignment wrapText="1" readingOrder="1"/>
    </xf>
    <xf numFmtId="0" fontId="3" fillId="3" borderId="5" xfId="0" applyFont="1" applyFill="1" applyBorder="1" applyAlignment="1">
      <alignment wrapText="1" readingOrder="1"/>
    </xf>
    <xf numFmtId="0" fontId="2" fillId="0" borderId="6" xfId="0" applyFont="1" applyBorder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32583"/>
  <sheetViews>
    <sheetView tabSelected="1" workbookViewId="0">
      <selection activeCell="B873" sqref="B873"/>
    </sheetView>
  </sheetViews>
  <sheetFormatPr defaultColWidth="9" defaultRowHeight="15.75" outlineLevelCol="5"/>
  <cols>
    <col min="1" max="1" width="10.75" customWidth="1"/>
    <col min="2" max="2" width="56.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idden="1" spans="1:6">
      <c r="A2" t="s">
        <v>6</v>
      </c>
      <c r="B2" t="s">
        <v>7</v>
      </c>
      <c r="C2" t="s">
        <v>8</v>
      </c>
      <c r="D2" t="s">
        <v>8</v>
      </c>
      <c r="E2" t="s">
        <v>8</v>
      </c>
      <c r="F2" t="e">
        <f>VLOOKUP(B2,'Dominios propios'!A:B,1,0)</f>
        <v>#N/A</v>
      </c>
    </row>
    <row r="3" hidden="1" spans="1:6">
      <c r="A3" t="s">
        <v>6</v>
      </c>
      <c r="B3" t="s">
        <v>9</v>
      </c>
      <c r="C3" t="s">
        <v>8</v>
      </c>
      <c r="D3" t="s">
        <v>8</v>
      </c>
      <c r="E3" t="s">
        <v>8</v>
      </c>
      <c r="F3" t="e">
        <f>VLOOKUP(B3,'Dominios propios'!A:B,1,0)</f>
        <v>#N/A</v>
      </c>
    </row>
    <row r="4" hidden="1" spans="1:6">
      <c r="A4" t="s">
        <v>6</v>
      </c>
      <c r="B4" t="s">
        <v>10</v>
      </c>
      <c r="C4" t="s">
        <v>11</v>
      </c>
      <c r="D4" t="s">
        <v>12</v>
      </c>
      <c r="E4">
        <v>3.66</v>
      </c>
      <c r="F4" t="e">
        <f>VLOOKUP(B4,'Dominios propios'!A:B,1,0)</f>
        <v>#N/A</v>
      </c>
    </row>
    <row r="5" hidden="1" spans="1:6">
      <c r="A5" t="s">
        <v>6</v>
      </c>
      <c r="B5" t="s">
        <v>13</v>
      </c>
      <c r="C5" t="s">
        <v>8</v>
      </c>
      <c r="D5" t="s">
        <v>8</v>
      </c>
      <c r="E5" t="s">
        <v>8</v>
      </c>
      <c r="F5" t="e">
        <f>VLOOKUP(B5,'Dominios propios'!A:B,1,0)</f>
        <v>#N/A</v>
      </c>
    </row>
    <row r="6" hidden="1" spans="1:6">
      <c r="A6" t="s">
        <v>6</v>
      </c>
      <c r="B6" t="s">
        <v>14</v>
      </c>
      <c r="C6" t="s">
        <v>8</v>
      </c>
      <c r="D6" t="s">
        <v>8</v>
      </c>
      <c r="E6" t="s">
        <v>8</v>
      </c>
      <c r="F6" t="e">
        <f>VLOOKUP(B6,'Dominios propios'!A:B,1,0)</f>
        <v>#N/A</v>
      </c>
    </row>
    <row r="7" hidden="1" spans="1:6">
      <c r="A7" t="s">
        <v>6</v>
      </c>
      <c r="B7" t="s">
        <v>15</v>
      </c>
      <c r="C7" t="s">
        <v>8</v>
      </c>
      <c r="D7" t="s">
        <v>8</v>
      </c>
      <c r="E7" t="s">
        <v>8</v>
      </c>
      <c r="F7" t="e">
        <f>VLOOKUP(B7,'Dominios propios'!A:B,1,0)</f>
        <v>#N/A</v>
      </c>
    </row>
    <row r="8" hidden="1" spans="1:6">
      <c r="A8" t="s">
        <v>6</v>
      </c>
      <c r="B8" t="s">
        <v>16</v>
      </c>
      <c r="C8" t="s">
        <v>8</v>
      </c>
      <c r="D8" t="s">
        <v>8</v>
      </c>
      <c r="E8" t="s">
        <v>8</v>
      </c>
      <c r="F8" t="e">
        <f>VLOOKUP(B8,'Dominios propios'!A:B,1,0)</f>
        <v>#N/A</v>
      </c>
    </row>
    <row r="9" hidden="1" spans="1:6">
      <c r="A9" t="s">
        <v>6</v>
      </c>
      <c r="B9" t="s">
        <v>17</v>
      </c>
      <c r="C9" t="s">
        <v>8</v>
      </c>
      <c r="D9" t="s">
        <v>8</v>
      </c>
      <c r="E9" t="s">
        <v>8</v>
      </c>
      <c r="F9" t="e">
        <f>VLOOKUP(B9,'Dominios propios'!A:B,1,0)</f>
        <v>#N/A</v>
      </c>
    </row>
    <row r="10" hidden="1" spans="1:6">
      <c r="A10" t="s">
        <v>6</v>
      </c>
      <c r="B10" t="s">
        <v>18</v>
      </c>
      <c r="C10" t="s">
        <v>8</v>
      </c>
      <c r="D10" t="s">
        <v>8</v>
      </c>
      <c r="E10" t="s">
        <v>8</v>
      </c>
      <c r="F10" t="e">
        <f>VLOOKUP(B10,'Dominios propios'!A:B,1,0)</f>
        <v>#N/A</v>
      </c>
    </row>
    <row r="11" hidden="1" spans="1:6">
      <c r="A11" t="s">
        <v>6</v>
      </c>
      <c r="B11" t="s">
        <v>19</v>
      </c>
      <c r="C11" t="s">
        <v>8</v>
      </c>
      <c r="D11" t="s">
        <v>8</v>
      </c>
      <c r="E11" t="s">
        <v>8</v>
      </c>
      <c r="F11" t="e">
        <f>VLOOKUP(B11,'Dominios propios'!A:B,1,0)</f>
        <v>#N/A</v>
      </c>
    </row>
    <row r="12" hidden="1" spans="1:6">
      <c r="A12" t="s">
        <v>6</v>
      </c>
      <c r="B12" t="s">
        <v>20</v>
      </c>
      <c r="C12" t="s">
        <v>8</v>
      </c>
      <c r="D12" t="s">
        <v>8</v>
      </c>
      <c r="E12" t="s">
        <v>8</v>
      </c>
      <c r="F12" t="e">
        <f>VLOOKUP(B12,'Dominios propios'!A:B,1,0)</f>
        <v>#N/A</v>
      </c>
    </row>
    <row r="13" hidden="1" spans="1:6">
      <c r="A13" t="s">
        <v>6</v>
      </c>
      <c r="B13" t="s">
        <v>21</v>
      </c>
      <c r="C13" t="s">
        <v>22</v>
      </c>
      <c r="D13" t="s">
        <v>23</v>
      </c>
      <c r="E13">
        <v>0.54</v>
      </c>
      <c r="F13" t="e">
        <f>VLOOKUP(B13,'Dominios propios'!A:B,1,0)</f>
        <v>#N/A</v>
      </c>
    </row>
    <row r="14" hidden="1" spans="1:6">
      <c r="A14" t="s">
        <v>6</v>
      </c>
      <c r="B14" t="s">
        <v>24</v>
      </c>
      <c r="C14" t="s">
        <v>8</v>
      </c>
      <c r="D14" t="s">
        <v>8</v>
      </c>
      <c r="E14" t="s">
        <v>8</v>
      </c>
      <c r="F14" t="e">
        <f>VLOOKUP(B14,'Dominios propios'!A:B,1,0)</f>
        <v>#N/A</v>
      </c>
    </row>
    <row r="15" hidden="1" spans="1:6">
      <c r="A15" t="s">
        <v>6</v>
      </c>
      <c r="B15" t="s">
        <v>25</v>
      </c>
      <c r="C15" t="s">
        <v>8</v>
      </c>
      <c r="D15" t="s">
        <v>8</v>
      </c>
      <c r="E15" t="s">
        <v>8</v>
      </c>
      <c r="F15" t="e">
        <f>VLOOKUP(B15,'Dominios propios'!A:B,1,0)</f>
        <v>#N/A</v>
      </c>
    </row>
    <row r="16" hidden="1" spans="1:6">
      <c r="A16" t="s">
        <v>6</v>
      </c>
      <c r="B16" t="s">
        <v>26</v>
      </c>
      <c r="C16" t="s">
        <v>8</v>
      </c>
      <c r="D16" t="s">
        <v>8</v>
      </c>
      <c r="E16" t="s">
        <v>8</v>
      </c>
      <c r="F16" t="e">
        <f>VLOOKUP(B16,'Dominios propios'!A:B,1,0)</f>
        <v>#N/A</v>
      </c>
    </row>
    <row r="17" hidden="1" spans="1:6">
      <c r="A17" t="s">
        <v>6</v>
      </c>
      <c r="B17" t="s">
        <v>27</v>
      </c>
      <c r="C17" t="s">
        <v>8</v>
      </c>
      <c r="D17" t="s">
        <v>8</v>
      </c>
      <c r="E17" t="s">
        <v>8</v>
      </c>
      <c r="F17" t="e">
        <f>VLOOKUP(B17,'Dominios propios'!A:B,1,0)</f>
        <v>#N/A</v>
      </c>
    </row>
    <row r="18" hidden="1" spans="1:6">
      <c r="A18" t="s">
        <v>6</v>
      </c>
      <c r="B18" t="s">
        <v>28</v>
      </c>
      <c r="C18" t="s">
        <v>8</v>
      </c>
      <c r="D18" t="s">
        <v>8</v>
      </c>
      <c r="E18" t="s">
        <v>8</v>
      </c>
      <c r="F18" t="e">
        <f>VLOOKUP(B18,'Dominios propios'!A:B,1,0)</f>
        <v>#N/A</v>
      </c>
    </row>
    <row r="19" hidden="1" spans="1:6">
      <c r="A19" t="s">
        <v>6</v>
      </c>
      <c r="B19" t="s">
        <v>29</v>
      </c>
      <c r="C19" t="s">
        <v>8</v>
      </c>
      <c r="D19" t="s">
        <v>8</v>
      </c>
      <c r="E19" t="s">
        <v>8</v>
      </c>
      <c r="F19" t="e">
        <f>VLOOKUP(B19,'Dominios propios'!A:B,1,0)</f>
        <v>#N/A</v>
      </c>
    </row>
    <row r="20" hidden="1" spans="1:6">
      <c r="A20" t="s">
        <v>6</v>
      </c>
      <c r="B20" t="s">
        <v>30</v>
      </c>
      <c r="C20" t="s">
        <v>8</v>
      </c>
      <c r="D20" t="s">
        <v>8</v>
      </c>
      <c r="E20" t="s">
        <v>8</v>
      </c>
      <c r="F20" t="e">
        <f>VLOOKUP(B20,'Dominios propios'!A:B,1,0)</f>
        <v>#N/A</v>
      </c>
    </row>
    <row r="21" hidden="1" spans="1:6">
      <c r="A21" t="s">
        <v>6</v>
      </c>
      <c r="B21" t="s">
        <v>31</v>
      </c>
      <c r="C21" t="s">
        <v>8</v>
      </c>
      <c r="D21" t="s">
        <v>8</v>
      </c>
      <c r="E21" t="s">
        <v>8</v>
      </c>
      <c r="F21" t="e">
        <f>VLOOKUP(B21,'Dominios propios'!A:B,1,0)</f>
        <v>#N/A</v>
      </c>
    </row>
    <row r="22" hidden="1" spans="1:6">
      <c r="A22" t="s">
        <v>6</v>
      </c>
      <c r="B22" t="s">
        <v>32</v>
      </c>
      <c r="C22" t="s">
        <v>8</v>
      </c>
      <c r="D22" t="s">
        <v>8</v>
      </c>
      <c r="E22" t="s">
        <v>8</v>
      </c>
      <c r="F22" t="e">
        <f>VLOOKUP(B22,'Dominios propios'!A:B,1,0)</f>
        <v>#N/A</v>
      </c>
    </row>
    <row r="23" hidden="1" spans="1:6">
      <c r="A23" t="s">
        <v>6</v>
      </c>
      <c r="B23" t="s">
        <v>33</v>
      </c>
      <c r="C23" t="s">
        <v>8</v>
      </c>
      <c r="D23" t="s">
        <v>8</v>
      </c>
      <c r="E23" t="s">
        <v>8</v>
      </c>
      <c r="F23" t="e">
        <f>VLOOKUP(B23,'Dominios propios'!A:B,1,0)</f>
        <v>#N/A</v>
      </c>
    </row>
    <row r="24" hidden="1" spans="1:6">
      <c r="A24" t="s">
        <v>6</v>
      </c>
      <c r="B24" t="s">
        <v>34</v>
      </c>
      <c r="C24" t="s">
        <v>8</v>
      </c>
      <c r="D24" t="s">
        <v>8</v>
      </c>
      <c r="E24" t="s">
        <v>8</v>
      </c>
      <c r="F24" t="e">
        <f>VLOOKUP(B24,'Dominios propios'!A:B,1,0)</f>
        <v>#N/A</v>
      </c>
    </row>
    <row r="25" hidden="1" spans="1:6">
      <c r="A25" t="s">
        <v>6</v>
      </c>
      <c r="B25" t="s">
        <v>35</v>
      </c>
      <c r="C25" t="s">
        <v>36</v>
      </c>
      <c r="D25" t="s">
        <v>37</v>
      </c>
      <c r="E25">
        <v>0.05</v>
      </c>
      <c r="F25" t="e">
        <f>VLOOKUP(B25,'Dominios propios'!A:B,1,0)</f>
        <v>#N/A</v>
      </c>
    </row>
    <row r="26" hidden="1" spans="1:6">
      <c r="A26" t="s">
        <v>6</v>
      </c>
      <c r="B26" t="s">
        <v>38</v>
      </c>
      <c r="C26" t="s">
        <v>8</v>
      </c>
      <c r="D26" t="s">
        <v>8</v>
      </c>
      <c r="E26" t="s">
        <v>8</v>
      </c>
      <c r="F26" t="e">
        <f>VLOOKUP(B26,'Dominios propios'!A:B,1,0)</f>
        <v>#N/A</v>
      </c>
    </row>
    <row r="27" hidden="1" spans="1:6">
      <c r="A27" t="s">
        <v>6</v>
      </c>
      <c r="B27" t="s">
        <v>39</v>
      </c>
      <c r="C27" t="s">
        <v>8</v>
      </c>
      <c r="D27" t="s">
        <v>8</v>
      </c>
      <c r="E27" t="s">
        <v>8</v>
      </c>
      <c r="F27" t="e">
        <f>VLOOKUP(B27,'Dominios propios'!A:B,1,0)</f>
        <v>#N/A</v>
      </c>
    </row>
    <row r="28" hidden="1" spans="1:6">
      <c r="A28" t="s">
        <v>6</v>
      </c>
      <c r="B28" t="s">
        <v>40</v>
      </c>
      <c r="C28" t="s">
        <v>8</v>
      </c>
      <c r="D28" t="s">
        <v>8</v>
      </c>
      <c r="E28" t="s">
        <v>8</v>
      </c>
      <c r="F28" t="e">
        <f>VLOOKUP(B28,'Dominios propios'!A:B,1,0)</f>
        <v>#N/A</v>
      </c>
    </row>
    <row r="29" hidden="1" spans="1:6">
      <c r="A29" t="s">
        <v>6</v>
      </c>
      <c r="B29" t="s">
        <v>41</v>
      </c>
      <c r="C29" t="s">
        <v>8</v>
      </c>
      <c r="D29" t="s">
        <v>8</v>
      </c>
      <c r="E29" t="s">
        <v>8</v>
      </c>
      <c r="F29" t="e">
        <f>VLOOKUP(B29,'Dominios propios'!A:B,1,0)</f>
        <v>#N/A</v>
      </c>
    </row>
    <row r="30" hidden="1" spans="1:6">
      <c r="A30" t="s">
        <v>6</v>
      </c>
      <c r="B30" t="s">
        <v>42</v>
      </c>
      <c r="C30" t="s">
        <v>8</v>
      </c>
      <c r="D30" t="s">
        <v>8</v>
      </c>
      <c r="E30" t="s">
        <v>8</v>
      </c>
      <c r="F30" t="e">
        <f>VLOOKUP(B30,'Dominios propios'!A:B,1,0)</f>
        <v>#N/A</v>
      </c>
    </row>
    <row r="31" hidden="1" spans="1:6">
      <c r="A31" t="s">
        <v>6</v>
      </c>
      <c r="B31" t="s">
        <v>43</v>
      </c>
      <c r="C31" t="s">
        <v>8</v>
      </c>
      <c r="D31" t="s">
        <v>8</v>
      </c>
      <c r="E31" t="s">
        <v>8</v>
      </c>
      <c r="F31" t="e">
        <f>VLOOKUP(B31,'Dominios propios'!A:B,1,0)</f>
        <v>#N/A</v>
      </c>
    </row>
    <row r="32" hidden="1" spans="1:6">
      <c r="A32" t="s">
        <v>6</v>
      </c>
      <c r="B32" t="s">
        <v>44</v>
      </c>
      <c r="C32" t="s">
        <v>8</v>
      </c>
      <c r="D32" t="s">
        <v>8</v>
      </c>
      <c r="E32" t="s">
        <v>8</v>
      </c>
      <c r="F32" t="e">
        <f>VLOOKUP(B32,'Dominios propios'!A:B,1,0)</f>
        <v>#N/A</v>
      </c>
    </row>
    <row r="33" hidden="1" spans="1:6">
      <c r="A33" t="s">
        <v>6</v>
      </c>
      <c r="B33" t="s">
        <v>45</v>
      </c>
      <c r="C33" t="s">
        <v>8</v>
      </c>
      <c r="D33" t="s">
        <v>8</v>
      </c>
      <c r="E33" t="s">
        <v>8</v>
      </c>
      <c r="F33" t="e">
        <f>VLOOKUP(B33,'Dominios propios'!A:B,1,0)</f>
        <v>#N/A</v>
      </c>
    </row>
    <row r="34" hidden="1" spans="1:6">
      <c r="A34" t="s">
        <v>6</v>
      </c>
      <c r="B34" t="s">
        <v>46</v>
      </c>
      <c r="C34" t="s">
        <v>8</v>
      </c>
      <c r="D34" t="s">
        <v>8</v>
      </c>
      <c r="E34" t="s">
        <v>8</v>
      </c>
      <c r="F34" t="e">
        <f>VLOOKUP(B34,'Dominios propios'!A:B,1,0)</f>
        <v>#N/A</v>
      </c>
    </row>
    <row r="35" hidden="1" spans="1:6">
      <c r="A35" t="s">
        <v>6</v>
      </c>
      <c r="B35" t="s">
        <v>47</v>
      </c>
      <c r="C35" t="s">
        <v>8</v>
      </c>
      <c r="D35" t="s">
        <v>8</v>
      </c>
      <c r="E35" t="s">
        <v>8</v>
      </c>
      <c r="F35" t="e">
        <f>VLOOKUP(B35,'Dominios propios'!A:B,1,0)</f>
        <v>#N/A</v>
      </c>
    </row>
    <row r="36" hidden="1" spans="1:6">
      <c r="A36" t="s">
        <v>6</v>
      </c>
      <c r="B36" t="s">
        <v>48</v>
      </c>
      <c r="C36" t="s">
        <v>8</v>
      </c>
      <c r="D36" t="s">
        <v>8</v>
      </c>
      <c r="E36" t="s">
        <v>8</v>
      </c>
      <c r="F36" t="e">
        <f>VLOOKUP(B36,'Dominios propios'!A:B,1,0)</f>
        <v>#N/A</v>
      </c>
    </row>
    <row r="37" hidden="1" spans="1:6">
      <c r="A37" t="s">
        <v>6</v>
      </c>
      <c r="B37" t="s">
        <v>49</v>
      </c>
      <c r="C37" t="s">
        <v>36</v>
      </c>
      <c r="D37" t="s">
        <v>36</v>
      </c>
      <c r="E37">
        <v>0.14</v>
      </c>
      <c r="F37" t="e">
        <f>VLOOKUP(B37,'Dominios propios'!A:B,1,0)</f>
        <v>#N/A</v>
      </c>
    </row>
    <row r="38" hidden="1" spans="1:6">
      <c r="A38" t="s">
        <v>6</v>
      </c>
      <c r="B38" t="s">
        <v>50</v>
      </c>
      <c r="C38" t="s">
        <v>8</v>
      </c>
      <c r="D38" t="s">
        <v>8</v>
      </c>
      <c r="E38" t="s">
        <v>8</v>
      </c>
      <c r="F38" t="e">
        <f>VLOOKUP(B38,'Dominios propios'!A:B,1,0)</f>
        <v>#N/A</v>
      </c>
    </row>
    <row r="39" hidden="1" spans="1:6">
      <c r="A39" t="s">
        <v>6</v>
      </c>
      <c r="B39" t="s">
        <v>51</v>
      </c>
      <c r="C39" t="s">
        <v>8</v>
      </c>
      <c r="D39" t="s">
        <v>8</v>
      </c>
      <c r="E39" t="s">
        <v>8</v>
      </c>
      <c r="F39" t="e">
        <f>VLOOKUP(B39,'Dominios propios'!A:B,1,0)</f>
        <v>#N/A</v>
      </c>
    </row>
    <row r="40" hidden="1" spans="1:6">
      <c r="A40" t="s">
        <v>6</v>
      </c>
      <c r="B40" t="s">
        <v>52</v>
      </c>
      <c r="C40" t="s">
        <v>8</v>
      </c>
      <c r="D40" t="s">
        <v>8</v>
      </c>
      <c r="E40" t="s">
        <v>8</v>
      </c>
      <c r="F40" t="e">
        <f>VLOOKUP(B40,'Dominios propios'!A:B,1,0)</f>
        <v>#N/A</v>
      </c>
    </row>
    <row r="41" hidden="1" spans="1:6">
      <c r="A41" t="s">
        <v>6</v>
      </c>
      <c r="B41" t="s">
        <v>53</v>
      </c>
      <c r="C41" t="s">
        <v>8</v>
      </c>
      <c r="D41" t="s">
        <v>8</v>
      </c>
      <c r="E41" t="s">
        <v>8</v>
      </c>
      <c r="F41" t="e">
        <f>VLOOKUP(B41,'Dominios propios'!A:B,1,0)</f>
        <v>#N/A</v>
      </c>
    </row>
    <row r="42" hidden="1" spans="1:6">
      <c r="A42" t="s">
        <v>6</v>
      </c>
      <c r="B42" t="s">
        <v>54</v>
      </c>
      <c r="C42" t="s">
        <v>8</v>
      </c>
      <c r="D42" t="s">
        <v>8</v>
      </c>
      <c r="E42" t="s">
        <v>8</v>
      </c>
      <c r="F42" t="e">
        <f>VLOOKUP(B42,'Dominios propios'!A:B,1,0)</f>
        <v>#N/A</v>
      </c>
    </row>
    <row r="43" hidden="1" spans="1:6">
      <c r="A43" t="s">
        <v>6</v>
      </c>
      <c r="B43" t="s">
        <v>55</v>
      </c>
      <c r="C43" t="s">
        <v>8</v>
      </c>
      <c r="D43" t="s">
        <v>8</v>
      </c>
      <c r="E43" t="s">
        <v>8</v>
      </c>
      <c r="F43" t="e">
        <f>VLOOKUP(B43,'Dominios propios'!A:B,1,0)</f>
        <v>#N/A</v>
      </c>
    </row>
    <row r="44" hidden="1" spans="1:6">
      <c r="A44" t="s">
        <v>6</v>
      </c>
      <c r="B44" t="s">
        <v>56</v>
      </c>
      <c r="C44" t="s">
        <v>8</v>
      </c>
      <c r="D44" t="s">
        <v>8</v>
      </c>
      <c r="E44" t="s">
        <v>8</v>
      </c>
      <c r="F44" t="e">
        <f>VLOOKUP(B44,'Dominios propios'!A:B,1,0)</f>
        <v>#N/A</v>
      </c>
    </row>
    <row r="45" hidden="1" spans="1:6">
      <c r="A45" t="s">
        <v>6</v>
      </c>
      <c r="B45" t="s">
        <v>57</v>
      </c>
      <c r="C45" t="s">
        <v>8</v>
      </c>
      <c r="D45" t="s">
        <v>8</v>
      </c>
      <c r="E45" t="s">
        <v>8</v>
      </c>
      <c r="F45" t="e">
        <f>VLOOKUP(B45,'Dominios propios'!A:B,1,0)</f>
        <v>#N/A</v>
      </c>
    </row>
    <row r="46" hidden="1" spans="1:6">
      <c r="A46" t="s">
        <v>6</v>
      </c>
      <c r="B46" t="s">
        <v>58</v>
      </c>
      <c r="C46" t="s">
        <v>8</v>
      </c>
      <c r="D46" t="s">
        <v>8</v>
      </c>
      <c r="E46" t="s">
        <v>8</v>
      </c>
      <c r="F46" t="e">
        <f>VLOOKUP(B46,'Dominios propios'!A:B,1,0)</f>
        <v>#N/A</v>
      </c>
    </row>
    <row r="47" hidden="1" spans="1:6">
      <c r="A47" t="s">
        <v>6</v>
      </c>
      <c r="B47" t="s">
        <v>59</v>
      </c>
      <c r="C47" t="s">
        <v>8</v>
      </c>
      <c r="D47" t="s">
        <v>8</v>
      </c>
      <c r="E47" t="s">
        <v>8</v>
      </c>
      <c r="F47" t="e">
        <f>VLOOKUP(B47,'Dominios propios'!A:B,1,0)</f>
        <v>#N/A</v>
      </c>
    </row>
    <row r="48" hidden="1" spans="1:6">
      <c r="A48" t="s">
        <v>6</v>
      </c>
      <c r="B48" t="s">
        <v>60</v>
      </c>
      <c r="C48" t="s">
        <v>8</v>
      </c>
      <c r="D48" t="s">
        <v>8</v>
      </c>
      <c r="E48" t="s">
        <v>8</v>
      </c>
      <c r="F48" t="e">
        <f>VLOOKUP(B48,'Dominios propios'!A:B,1,0)</f>
        <v>#N/A</v>
      </c>
    </row>
    <row r="49" hidden="1" spans="1:6">
      <c r="A49" t="s">
        <v>6</v>
      </c>
      <c r="B49" t="s">
        <v>61</v>
      </c>
      <c r="C49" t="s">
        <v>8</v>
      </c>
      <c r="D49" t="s">
        <v>8</v>
      </c>
      <c r="E49" t="s">
        <v>8</v>
      </c>
      <c r="F49" t="e">
        <f>VLOOKUP(B49,'Dominios propios'!A:B,1,0)</f>
        <v>#N/A</v>
      </c>
    </row>
    <row r="50" hidden="1" spans="1:6">
      <c r="A50" t="s">
        <v>6</v>
      </c>
      <c r="B50" t="s">
        <v>62</v>
      </c>
      <c r="C50" t="s">
        <v>8</v>
      </c>
      <c r="D50" t="s">
        <v>8</v>
      </c>
      <c r="E50" t="s">
        <v>8</v>
      </c>
      <c r="F50" t="e">
        <f>VLOOKUP(B50,'Dominios propios'!A:B,1,0)</f>
        <v>#N/A</v>
      </c>
    </row>
    <row r="51" hidden="1" spans="1:6">
      <c r="A51" t="s">
        <v>6</v>
      </c>
      <c r="B51" t="s">
        <v>63</v>
      </c>
      <c r="C51" t="s">
        <v>8</v>
      </c>
      <c r="D51" t="s">
        <v>8</v>
      </c>
      <c r="E51" t="s">
        <v>8</v>
      </c>
      <c r="F51" t="e">
        <f>VLOOKUP(B51,'Dominios propios'!A:B,1,0)</f>
        <v>#N/A</v>
      </c>
    </row>
    <row r="52" hidden="1" spans="1:6">
      <c r="A52" t="s">
        <v>6</v>
      </c>
      <c r="B52" t="s">
        <v>64</v>
      </c>
      <c r="C52" t="s">
        <v>8</v>
      </c>
      <c r="D52" t="s">
        <v>8</v>
      </c>
      <c r="E52" t="s">
        <v>8</v>
      </c>
      <c r="F52" t="e">
        <f>VLOOKUP(B52,'Dominios propios'!A:B,1,0)</f>
        <v>#N/A</v>
      </c>
    </row>
    <row r="53" hidden="1" spans="1:6">
      <c r="A53" t="s">
        <v>6</v>
      </c>
      <c r="B53" t="s">
        <v>65</v>
      </c>
      <c r="C53" t="s">
        <v>8</v>
      </c>
      <c r="D53" t="s">
        <v>8</v>
      </c>
      <c r="E53" t="s">
        <v>8</v>
      </c>
      <c r="F53" t="e">
        <f>VLOOKUP(B53,'Dominios propios'!A:B,1,0)</f>
        <v>#N/A</v>
      </c>
    </row>
    <row r="54" hidden="1" spans="1:6">
      <c r="A54" t="s">
        <v>6</v>
      </c>
      <c r="B54" t="s">
        <v>66</v>
      </c>
      <c r="C54" t="s">
        <v>8</v>
      </c>
      <c r="D54" t="s">
        <v>8</v>
      </c>
      <c r="E54" t="s">
        <v>8</v>
      </c>
      <c r="F54" t="e">
        <f>VLOOKUP(B54,'Dominios propios'!A:B,1,0)</f>
        <v>#N/A</v>
      </c>
    </row>
    <row r="55" hidden="1" spans="1:6">
      <c r="A55" t="s">
        <v>6</v>
      </c>
      <c r="B55" t="s">
        <v>67</v>
      </c>
      <c r="C55" t="s">
        <v>8</v>
      </c>
      <c r="D55" t="s">
        <v>8</v>
      </c>
      <c r="E55" t="s">
        <v>8</v>
      </c>
      <c r="F55" t="e">
        <f>VLOOKUP(B55,'Dominios propios'!A:B,1,0)</f>
        <v>#N/A</v>
      </c>
    </row>
    <row r="56" hidden="1" spans="1:6">
      <c r="A56" t="s">
        <v>6</v>
      </c>
      <c r="B56" t="s">
        <v>68</v>
      </c>
      <c r="C56" t="s">
        <v>8</v>
      </c>
      <c r="D56" t="s">
        <v>8</v>
      </c>
      <c r="E56" t="s">
        <v>8</v>
      </c>
      <c r="F56" t="e">
        <f>VLOOKUP(B56,'Dominios propios'!A:B,1,0)</f>
        <v>#N/A</v>
      </c>
    </row>
    <row r="57" hidden="1" spans="1:6">
      <c r="A57" t="s">
        <v>6</v>
      </c>
      <c r="B57" t="s">
        <v>69</v>
      </c>
      <c r="C57" t="s">
        <v>8</v>
      </c>
      <c r="D57" t="s">
        <v>8</v>
      </c>
      <c r="E57" t="s">
        <v>8</v>
      </c>
      <c r="F57" t="e">
        <f>VLOOKUP(B57,'Dominios propios'!A:B,1,0)</f>
        <v>#N/A</v>
      </c>
    </row>
    <row r="58" hidden="1" spans="1:6">
      <c r="A58" t="s">
        <v>6</v>
      </c>
      <c r="B58" t="s">
        <v>70</v>
      </c>
      <c r="C58" t="s">
        <v>8</v>
      </c>
      <c r="D58" t="s">
        <v>8</v>
      </c>
      <c r="E58" t="s">
        <v>8</v>
      </c>
      <c r="F58" t="e">
        <f>VLOOKUP(B58,'Dominios propios'!A:B,1,0)</f>
        <v>#N/A</v>
      </c>
    </row>
    <row r="59" hidden="1" spans="1:6">
      <c r="A59" t="s">
        <v>6</v>
      </c>
      <c r="B59" t="s">
        <v>71</v>
      </c>
      <c r="C59" t="s">
        <v>8</v>
      </c>
      <c r="D59" t="s">
        <v>8</v>
      </c>
      <c r="E59" t="s">
        <v>8</v>
      </c>
      <c r="F59" t="e">
        <f>VLOOKUP(B59,'Dominios propios'!A:B,1,0)</f>
        <v>#N/A</v>
      </c>
    </row>
    <row r="60" hidden="1" spans="1:6">
      <c r="A60" t="s">
        <v>6</v>
      </c>
      <c r="B60" t="s">
        <v>72</v>
      </c>
      <c r="C60" t="s">
        <v>8</v>
      </c>
      <c r="D60" t="s">
        <v>8</v>
      </c>
      <c r="E60" t="s">
        <v>8</v>
      </c>
      <c r="F60" t="e">
        <f>VLOOKUP(B60,'Dominios propios'!A:B,1,0)</f>
        <v>#N/A</v>
      </c>
    </row>
    <row r="61" hidden="1" spans="1:6">
      <c r="A61" t="s">
        <v>6</v>
      </c>
      <c r="B61" t="s">
        <v>73</v>
      </c>
      <c r="C61" t="s">
        <v>8</v>
      </c>
      <c r="D61" t="s">
        <v>8</v>
      </c>
      <c r="E61" t="s">
        <v>8</v>
      </c>
      <c r="F61" t="e">
        <f>VLOOKUP(B61,'Dominios propios'!A:B,1,0)</f>
        <v>#N/A</v>
      </c>
    </row>
    <row r="62" hidden="1" spans="1:6">
      <c r="A62" t="s">
        <v>6</v>
      </c>
      <c r="B62" t="s">
        <v>74</v>
      </c>
      <c r="C62" t="s">
        <v>8</v>
      </c>
      <c r="D62" t="s">
        <v>8</v>
      </c>
      <c r="E62" t="s">
        <v>8</v>
      </c>
      <c r="F62" t="e">
        <f>VLOOKUP(B62,'Dominios propios'!A:B,1,0)</f>
        <v>#N/A</v>
      </c>
    </row>
    <row r="63" hidden="1" spans="1:6">
      <c r="A63" t="s">
        <v>6</v>
      </c>
      <c r="B63" t="s">
        <v>75</v>
      </c>
      <c r="C63" t="s">
        <v>8</v>
      </c>
      <c r="D63" t="s">
        <v>8</v>
      </c>
      <c r="E63" t="s">
        <v>8</v>
      </c>
      <c r="F63" t="e">
        <f>VLOOKUP(B63,'Dominios propios'!A:B,1,0)</f>
        <v>#N/A</v>
      </c>
    </row>
    <row r="64" hidden="1" spans="1:6">
      <c r="A64" t="s">
        <v>6</v>
      </c>
      <c r="B64" t="s">
        <v>76</v>
      </c>
      <c r="C64" t="s">
        <v>8</v>
      </c>
      <c r="D64" t="s">
        <v>8</v>
      </c>
      <c r="E64" t="s">
        <v>8</v>
      </c>
      <c r="F64" t="e">
        <f>VLOOKUP(B64,'Dominios propios'!A:B,1,0)</f>
        <v>#N/A</v>
      </c>
    </row>
    <row r="65" hidden="1" spans="1:6">
      <c r="A65" t="s">
        <v>6</v>
      </c>
      <c r="B65" t="s">
        <v>77</v>
      </c>
      <c r="C65" t="s">
        <v>78</v>
      </c>
      <c r="D65" t="s">
        <v>79</v>
      </c>
      <c r="E65">
        <v>0.92</v>
      </c>
      <c r="F65" t="e">
        <f>VLOOKUP(B65,'Dominios propios'!A:B,1,0)</f>
        <v>#N/A</v>
      </c>
    </row>
    <row r="66" hidden="1" spans="1:6">
      <c r="A66" t="s">
        <v>6</v>
      </c>
      <c r="B66" t="s">
        <v>80</v>
      </c>
      <c r="C66" t="s">
        <v>8</v>
      </c>
      <c r="D66" t="s">
        <v>8</v>
      </c>
      <c r="E66" t="s">
        <v>8</v>
      </c>
      <c r="F66" t="e">
        <f>VLOOKUP(B66,'Dominios propios'!A:B,1,0)</f>
        <v>#N/A</v>
      </c>
    </row>
    <row r="67" hidden="1" spans="1:6">
      <c r="A67" t="s">
        <v>6</v>
      </c>
      <c r="B67" t="s">
        <v>81</v>
      </c>
      <c r="C67" t="s">
        <v>8</v>
      </c>
      <c r="D67" t="s">
        <v>8</v>
      </c>
      <c r="E67" t="s">
        <v>8</v>
      </c>
      <c r="F67" t="e">
        <f>VLOOKUP(B67,'Dominios propios'!A:B,1,0)</f>
        <v>#N/A</v>
      </c>
    </row>
    <row r="68" hidden="1" spans="1:6">
      <c r="A68" t="s">
        <v>6</v>
      </c>
      <c r="B68" t="s">
        <v>82</v>
      </c>
      <c r="C68" t="s">
        <v>83</v>
      </c>
      <c r="D68" t="s">
        <v>84</v>
      </c>
      <c r="E68">
        <v>0.48</v>
      </c>
      <c r="F68" t="e">
        <f>VLOOKUP(B68,'Dominios propios'!A:B,1,0)</f>
        <v>#N/A</v>
      </c>
    </row>
    <row r="69" hidden="1" spans="1:6">
      <c r="A69" t="s">
        <v>6</v>
      </c>
      <c r="B69" t="s">
        <v>85</v>
      </c>
      <c r="C69" t="s">
        <v>8</v>
      </c>
      <c r="D69" t="s">
        <v>8</v>
      </c>
      <c r="E69" t="s">
        <v>8</v>
      </c>
      <c r="F69" t="e">
        <f>VLOOKUP(B69,'Dominios propios'!A:B,1,0)</f>
        <v>#N/A</v>
      </c>
    </row>
    <row r="70" hidden="1" spans="1:6">
      <c r="A70" t="s">
        <v>6</v>
      </c>
      <c r="B70" t="s">
        <v>86</v>
      </c>
      <c r="C70" t="s">
        <v>8</v>
      </c>
      <c r="D70" t="s">
        <v>8</v>
      </c>
      <c r="E70" t="s">
        <v>8</v>
      </c>
      <c r="F70" t="e">
        <f>VLOOKUP(B70,'Dominios propios'!A:B,1,0)</f>
        <v>#N/A</v>
      </c>
    </row>
    <row r="71" hidden="1" spans="1:6">
      <c r="A71" t="s">
        <v>6</v>
      </c>
      <c r="B71" t="s">
        <v>87</v>
      </c>
      <c r="C71" t="s">
        <v>88</v>
      </c>
      <c r="D71" t="s">
        <v>89</v>
      </c>
      <c r="E71">
        <v>199.15</v>
      </c>
      <c r="F71" t="e">
        <f>VLOOKUP(B71,'Dominios propios'!A:B,1,0)</f>
        <v>#N/A</v>
      </c>
    </row>
    <row r="72" hidden="1" spans="1:6">
      <c r="A72" t="s">
        <v>6</v>
      </c>
      <c r="B72" t="s">
        <v>90</v>
      </c>
      <c r="C72" t="s">
        <v>8</v>
      </c>
      <c r="D72" t="s">
        <v>8</v>
      </c>
      <c r="E72" t="s">
        <v>8</v>
      </c>
      <c r="F72" t="e">
        <f>VLOOKUP(B72,'Dominios propios'!A:B,1,0)</f>
        <v>#N/A</v>
      </c>
    </row>
    <row r="73" hidden="1" spans="1:6">
      <c r="A73" t="s">
        <v>6</v>
      </c>
      <c r="B73" t="s">
        <v>91</v>
      </c>
      <c r="C73" t="s">
        <v>8</v>
      </c>
      <c r="D73" t="s">
        <v>8</v>
      </c>
      <c r="E73" t="s">
        <v>8</v>
      </c>
      <c r="F73" t="e">
        <f>VLOOKUP(B73,'Dominios propios'!A:B,1,0)</f>
        <v>#N/A</v>
      </c>
    </row>
    <row r="74" hidden="1" spans="1:6">
      <c r="A74" t="s">
        <v>6</v>
      </c>
      <c r="B74" t="s">
        <v>92</v>
      </c>
      <c r="C74" t="s">
        <v>8</v>
      </c>
      <c r="D74" t="s">
        <v>8</v>
      </c>
      <c r="E74" t="s">
        <v>8</v>
      </c>
      <c r="F74" t="e">
        <f>VLOOKUP(B74,'Dominios propios'!A:B,1,0)</f>
        <v>#N/A</v>
      </c>
    </row>
    <row r="75" hidden="1" spans="1:6">
      <c r="A75" t="s">
        <v>6</v>
      </c>
      <c r="B75" t="s">
        <v>93</v>
      </c>
      <c r="C75" t="s">
        <v>8</v>
      </c>
      <c r="D75" t="s">
        <v>8</v>
      </c>
      <c r="E75" t="s">
        <v>8</v>
      </c>
      <c r="F75" t="e">
        <f>VLOOKUP(B75,'Dominios propios'!A:B,1,0)</f>
        <v>#N/A</v>
      </c>
    </row>
    <row r="76" hidden="1" spans="1:6">
      <c r="A76" t="s">
        <v>6</v>
      </c>
      <c r="B76" t="s">
        <v>94</v>
      </c>
      <c r="C76" t="s">
        <v>36</v>
      </c>
      <c r="D76" t="s">
        <v>37</v>
      </c>
      <c r="E76">
        <v>0.12</v>
      </c>
      <c r="F76" t="e">
        <f>VLOOKUP(B76,'Dominios propios'!A:B,1,0)</f>
        <v>#N/A</v>
      </c>
    </row>
    <row r="77" hidden="1" spans="1:6">
      <c r="A77" t="s">
        <v>6</v>
      </c>
      <c r="B77" t="s">
        <v>95</v>
      </c>
      <c r="C77" t="s">
        <v>8</v>
      </c>
      <c r="D77" t="s">
        <v>8</v>
      </c>
      <c r="E77" t="s">
        <v>8</v>
      </c>
      <c r="F77" t="e">
        <f>VLOOKUP(B77,'Dominios propios'!A:B,1,0)</f>
        <v>#N/A</v>
      </c>
    </row>
    <row r="78" hidden="1" spans="1:6">
      <c r="A78" t="s">
        <v>6</v>
      </c>
      <c r="B78" t="s">
        <v>96</v>
      </c>
      <c r="C78" t="s">
        <v>8</v>
      </c>
      <c r="D78" t="s">
        <v>8</v>
      </c>
      <c r="E78" t="s">
        <v>8</v>
      </c>
      <c r="F78" t="e">
        <f>VLOOKUP(B78,'Dominios propios'!A:B,1,0)</f>
        <v>#N/A</v>
      </c>
    </row>
    <row r="79" hidden="1" spans="1:6">
      <c r="A79" t="s">
        <v>6</v>
      </c>
      <c r="B79" t="s">
        <v>97</v>
      </c>
      <c r="C79" t="s">
        <v>8</v>
      </c>
      <c r="D79" t="s">
        <v>8</v>
      </c>
      <c r="E79" t="s">
        <v>8</v>
      </c>
      <c r="F79" t="e">
        <f>VLOOKUP(B79,'Dominios propios'!A:B,1,0)</f>
        <v>#N/A</v>
      </c>
    </row>
    <row r="80" hidden="1" spans="1:6">
      <c r="A80" t="s">
        <v>6</v>
      </c>
      <c r="B80" t="s">
        <v>98</v>
      </c>
      <c r="C80" t="s">
        <v>8</v>
      </c>
      <c r="D80" t="s">
        <v>8</v>
      </c>
      <c r="E80" t="s">
        <v>8</v>
      </c>
      <c r="F80" t="e">
        <f>VLOOKUP(B80,'Dominios propios'!A:B,1,0)</f>
        <v>#N/A</v>
      </c>
    </row>
    <row r="81" hidden="1" spans="1:6">
      <c r="A81" t="s">
        <v>6</v>
      </c>
      <c r="B81" t="s">
        <v>99</v>
      </c>
      <c r="C81" t="s">
        <v>8</v>
      </c>
      <c r="D81" t="s">
        <v>8</v>
      </c>
      <c r="E81" t="s">
        <v>8</v>
      </c>
      <c r="F81" t="e">
        <f>VLOOKUP(B81,'Dominios propios'!A:B,1,0)</f>
        <v>#N/A</v>
      </c>
    </row>
    <row r="82" hidden="1" spans="1:6">
      <c r="A82" t="s">
        <v>6</v>
      </c>
      <c r="B82" t="s">
        <v>100</v>
      </c>
      <c r="C82" t="s">
        <v>8</v>
      </c>
      <c r="D82" t="s">
        <v>8</v>
      </c>
      <c r="E82" t="s">
        <v>8</v>
      </c>
      <c r="F82" t="e">
        <f>VLOOKUP(B82,'Dominios propios'!A:B,1,0)</f>
        <v>#N/A</v>
      </c>
    </row>
    <row r="83" hidden="1" spans="1:6">
      <c r="A83" t="s">
        <v>6</v>
      </c>
      <c r="B83" t="s">
        <v>101</v>
      </c>
      <c r="C83" t="s">
        <v>8</v>
      </c>
      <c r="D83" t="s">
        <v>8</v>
      </c>
      <c r="E83" t="s">
        <v>8</v>
      </c>
      <c r="F83" t="e">
        <f>VLOOKUP(B83,'Dominios propios'!A:B,1,0)</f>
        <v>#N/A</v>
      </c>
    </row>
    <row r="84" hidden="1" spans="1:6">
      <c r="A84" t="s">
        <v>6</v>
      </c>
      <c r="B84" t="s">
        <v>102</v>
      </c>
      <c r="C84" t="s">
        <v>8</v>
      </c>
      <c r="D84" t="s">
        <v>8</v>
      </c>
      <c r="E84" t="s">
        <v>8</v>
      </c>
      <c r="F84" t="e">
        <f>VLOOKUP(B84,'Dominios propios'!A:B,1,0)</f>
        <v>#N/A</v>
      </c>
    </row>
    <row r="85" hidden="1" spans="1:6">
      <c r="A85" t="s">
        <v>6</v>
      </c>
      <c r="B85" t="s">
        <v>103</v>
      </c>
      <c r="C85" t="s">
        <v>8</v>
      </c>
      <c r="D85" t="s">
        <v>8</v>
      </c>
      <c r="E85" t="s">
        <v>8</v>
      </c>
      <c r="F85" t="e">
        <f>VLOOKUP(B85,'Dominios propios'!A:B,1,0)</f>
        <v>#N/A</v>
      </c>
    </row>
    <row r="86" hidden="1" spans="1:6">
      <c r="A86" t="s">
        <v>6</v>
      </c>
      <c r="B86" t="s">
        <v>104</v>
      </c>
      <c r="C86" t="s">
        <v>8</v>
      </c>
      <c r="D86" t="s">
        <v>8</v>
      </c>
      <c r="E86" t="s">
        <v>8</v>
      </c>
      <c r="F86" t="e">
        <f>VLOOKUP(B86,'Dominios propios'!A:B,1,0)</f>
        <v>#N/A</v>
      </c>
    </row>
    <row r="87" hidden="1" spans="1:6">
      <c r="A87" t="s">
        <v>6</v>
      </c>
      <c r="B87" t="s">
        <v>105</v>
      </c>
      <c r="C87" t="s">
        <v>8</v>
      </c>
      <c r="D87" t="s">
        <v>8</v>
      </c>
      <c r="E87" t="s">
        <v>8</v>
      </c>
      <c r="F87" t="e">
        <f>VLOOKUP(B87,'Dominios propios'!A:B,1,0)</f>
        <v>#N/A</v>
      </c>
    </row>
    <row r="88" hidden="1" spans="1:6">
      <c r="A88" t="s">
        <v>6</v>
      </c>
      <c r="B88" t="s">
        <v>106</v>
      </c>
      <c r="C88" t="s">
        <v>8</v>
      </c>
      <c r="D88" t="s">
        <v>8</v>
      </c>
      <c r="E88" t="s">
        <v>8</v>
      </c>
      <c r="F88" t="e">
        <f>VLOOKUP(B88,'Dominios propios'!A:B,1,0)</f>
        <v>#N/A</v>
      </c>
    </row>
    <row r="89" hidden="1" spans="1:6">
      <c r="A89" t="s">
        <v>6</v>
      </c>
      <c r="B89" t="s">
        <v>107</v>
      </c>
      <c r="C89" t="s">
        <v>8</v>
      </c>
      <c r="D89" t="s">
        <v>8</v>
      </c>
      <c r="E89" t="s">
        <v>8</v>
      </c>
      <c r="F89" t="e">
        <f>VLOOKUP(B89,'Dominios propios'!A:B,1,0)</f>
        <v>#N/A</v>
      </c>
    </row>
    <row r="90" hidden="1" spans="1:6">
      <c r="A90" t="s">
        <v>6</v>
      </c>
      <c r="B90" t="s">
        <v>108</v>
      </c>
      <c r="C90" t="s">
        <v>8</v>
      </c>
      <c r="D90" t="s">
        <v>8</v>
      </c>
      <c r="E90" t="s">
        <v>8</v>
      </c>
      <c r="F90" t="e">
        <f>VLOOKUP(B90,'Dominios propios'!A:B,1,0)</f>
        <v>#N/A</v>
      </c>
    </row>
    <row r="91" hidden="1" spans="1:6">
      <c r="A91" t="s">
        <v>6</v>
      </c>
      <c r="B91" t="s">
        <v>109</v>
      </c>
      <c r="C91" t="s">
        <v>8</v>
      </c>
      <c r="D91" t="s">
        <v>8</v>
      </c>
      <c r="E91" t="s">
        <v>8</v>
      </c>
      <c r="F91" t="e">
        <f>VLOOKUP(B91,'Dominios propios'!A:B,1,0)</f>
        <v>#N/A</v>
      </c>
    </row>
    <row r="92" hidden="1" spans="1:6">
      <c r="A92" t="s">
        <v>6</v>
      </c>
      <c r="B92" t="s">
        <v>110</v>
      </c>
      <c r="C92" t="s">
        <v>8</v>
      </c>
      <c r="D92" t="s">
        <v>8</v>
      </c>
      <c r="E92" t="s">
        <v>8</v>
      </c>
      <c r="F92" t="e">
        <f>VLOOKUP(B92,'Dominios propios'!A:B,1,0)</f>
        <v>#N/A</v>
      </c>
    </row>
    <row r="93" hidden="1" spans="1:6">
      <c r="A93" t="s">
        <v>6</v>
      </c>
      <c r="B93" t="s">
        <v>111</v>
      </c>
      <c r="C93" t="s">
        <v>8</v>
      </c>
      <c r="D93" t="s">
        <v>8</v>
      </c>
      <c r="E93" t="s">
        <v>8</v>
      </c>
      <c r="F93" t="e">
        <f>VLOOKUP(B93,'Dominios propios'!A:B,1,0)</f>
        <v>#N/A</v>
      </c>
    </row>
    <row r="94" hidden="1" spans="1:6">
      <c r="A94" t="s">
        <v>6</v>
      </c>
      <c r="B94" t="s">
        <v>112</v>
      </c>
      <c r="C94" t="s">
        <v>8</v>
      </c>
      <c r="D94" t="s">
        <v>8</v>
      </c>
      <c r="E94" t="s">
        <v>8</v>
      </c>
      <c r="F94" t="e">
        <f>VLOOKUP(B94,'Dominios propios'!A:B,1,0)</f>
        <v>#N/A</v>
      </c>
    </row>
    <row r="95" hidden="1" spans="1:6">
      <c r="A95" t="s">
        <v>6</v>
      </c>
      <c r="B95" t="s">
        <v>113</v>
      </c>
      <c r="C95" t="s">
        <v>8</v>
      </c>
      <c r="D95" t="s">
        <v>8</v>
      </c>
      <c r="E95" t="s">
        <v>8</v>
      </c>
      <c r="F95" t="e">
        <f>VLOOKUP(B95,'Dominios propios'!A:B,1,0)</f>
        <v>#N/A</v>
      </c>
    </row>
    <row r="96" hidden="1" spans="1:6">
      <c r="A96" t="s">
        <v>6</v>
      </c>
      <c r="B96" t="s">
        <v>114</v>
      </c>
      <c r="C96" t="s">
        <v>115</v>
      </c>
      <c r="D96" t="s">
        <v>116</v>
      </c>
      <c r="E96">
        <v>26.95</v>
      </c>
      <c r="F96" t="e">
        <f>VLOOKUP(B96,'Dominios propios'!A:B,1,0)</f>
        <v>#N/A</v>
      </c>
    </row>
    <row r="97" hidden="1" spans="1:6">
      <c r="A97" t="s">
        <v>6</v>
      </c>
      <c r="B97" t="s">
        <v>117</v>
      </c>
      <c r="C97" t="s">
        <v>8</v>
      </c>
      <c r="D97" t="s">
        <v>8</v>
      </c>
      <c r="E97" t="s">
        <v>8</v>
      </c>
      <c r="F97" t="e">
        <f>VLOOKUP(B97,'Dominios propios'!A:B,1,0)</f>
        <v>#N/A</v>
      </c>
    </row>
    <row r="98" hidden="1" spans="1:6">
      <c r="A98" t="s">
        <v>6</v>
      </c>
      <c r="B98" t="s">
        <v>118</v>
      </c>
      <c r="C98" t="s">
        <v>8</v>
      </c>
      <c r="D98" t="s">
        <v>8</v>
      </c>
      <c r="E98" t="s">
        <v>8</v>
      </c>
      <c r="F98" t="e">
        <f>VLOOKUP(B98,'Dominios propios'!A:B,1,0)</f>
        <v>#N/A</v>
      </c>
    </row>
    <row r="99" hidden="1" spans="1:6">
      <c r="A99" t="s">
        <v>6</v>
      </c>
      <c r="B99" t="s">
        <v>119</v>
      </c>
      <c r="C99" t="s">
        <v>8</v>
      </c>
      <c r="D99" t="s">
        <v>8</v>
      </c>
      <c r="E99" t="s">
        <v>8</v>
      </c>
      <c r="F99" t="e">
        <f>VLOOKUP(B99,'Dominios propios'!A:B,1,0)</f>
        <v>#N/A</v>
      </c>
    </row>
    <row r="100" hidden="1" spans="1:6">
      <c r="A100" t="s">
        <v>6</v>
      </c>
      <c r="B100" t="s">
        <v>120</v>
      </c>
      <c r="C100" t="s">
        <v>8</v>
      </c>
      <c r="D100" t="s">
        <v>8</v>
      </c>
      <c r="E100" t="s">
        <v>8</v>
      </c>
      <c r="F100" t="e">
        <f>VLOOKUP(B100,'Dominios propios'!A:B,1,0)</f>
        <v>#N/A</v>
      </c>
    </row>
    <row r="101" hidden="1" spans="1:6">
      <c r="A101" t="s">
        <v>6</v>
      </c>
      <c r="B101" t="s">
        <v>121</v>
      </c>
      <c r="C101" t="s">
        <v>8</v>
      </c>
      <c r="D101" t="s">
        <v>8</v>
      </c>
      <c r="E101" t="s">
        <v>8</v>
      </c>
      <c r="F101" t="e">
        <f>VLOOKUP(B101,'Dominios propios'!A:B,1,0)</f>
        <v>#N/A</v>
      </c>
    </row>
    <row r="102" hidden="1" spans="1:6">
      <c r="A102" t="s">
        <v>6</v>
      </c>
      <c r="B102" t="s">
        <v>122</v>
      </c>
      <c r="C102" t="s">
        <v>8</v>
      </c>
      <c r="D102" t="s">
        <v>8</v>
      </c>
      <c r="E102" t="s">
        <v>8</v>
      </c>
      <c r="F102" t="e">
        <f>VLOOKUP(B102,'Dominios propios'!A:B,1,0)</f>
        <v>#N/A</v>
      </c>
    </row>
    <row r="103" hidden="1" spans="1:6">
      <c r="A103" t="s">
        <v>6</v>
      </c>
      <c r="B103" t="s">
        <v>123</v>
      </c>
      <c r="C103" t="s">
        <v>8</v>
      </c>
      <c r="D103" t="s">
        <v>8</v>
      </c>
      <c r="E103" t="s">
        <v>8</v>
      </c>
      <c r="F103" t="e">
        <f>VLOOKUP(B103,'Dominios propios'!A:B,1,0)</f>
        <v>#N/A</v>
      </c>
    </row>
    <row r="104" hidden="1" spans="1:6">
      <c r="A104" t="s">
        <v>6</v>
      </c>
      <c r="B104" t="s">
        <v>124</v>
      </c>
      <c r="C104" t="s">
        <v>8</v>
      </c>
      <c r="D104" t="s">
        <v>8</v>
      </c>
      <c r="E104" t="s">
        <v>8</v>
      </c>
      <c r="F104" t="e">
        <f>VLOOKUP(B104,'Dominios propios'!A:B,1,0)</f>
        <v>#N/A</v>
      </c>
    </row>
    <row r="105" hidden="1" spans="1:6">
      <c r="A105" t="s">
        <v>6</v>
      </c>
      <c r="B105" t="s">
        <v>125</v>
      </c>
      <c r="C105" t="s">
        <v>8</v>
      </c>
      <c r="D105" t="s">
        <v>8</v>
      </c>
      <c r="E105" t="s">
        <v>8</v>
      </c>
      <c r="F105" t="e">
        <f>VLOOKUP(B105,'Dominios propios'!A:B,1,0)</f>
        <v>#N/A</v>
      </c>
    </row>
    <row r="106" hidden="1" spans="1:6">
      <c r="A106" t="s">
        <v>6</v>
      </c>
      <c r="B106" t="s">
        <v>126</v>
      </c>
      <c r="C106" t="s">
        <v>8</v>
      </c>
      <c r="D106" t="s">
        <v>8</v>
      </c>
      <c r="E106" t="s">
        <v>8</v>
      </c>
      <c r="F106" t="e">
        <f>VLOOKUP(B106,'Dominios propios'!A:B,1,0)</f>
        <v>#N/A</v>
      </c>
    </row>
    <row r="107" hidden="1" spans="1:6">
      <c r="A107" t="s">
        <v>6</v>
      </c>
      <c r="B107" t="s">
        <v>127</v>
      </c>
      <c r="C107" t="s">
        <v>128</v>
      </c>
      <c r="D107" t="s">
        <v>129</v>
      </c>
      <c r="E107">
        <v>11.66</v>
      </c>
      <c r="F107" t="e">
        <f>VLOOKUP(B107,'Dominios propios'!A:B,1,0)</f>
        <v>#N/A</v>
      </c>
    </row>
    <row r="108" hidden="1" spans="1:6">
      <c r="A108" t="s">
        <v>6</v>
      </c>
      <c r="B108" t="s">
        <v>130</v>
      </c>
      <c r="C108" t="s">
        <v>8</v>
      </c>
      <c r="D108" t="s">
        <v>8</v>
      </c>
      <c r="E108" t="s">
        <v>8</v>
      </c>
      <c r="F108" t="e">
        <f>VLOOKUP(B108,'Dominios propios'!A:B,1,0)</f>
        <v>#N/A</v>
      </c>
    </row>
    <row r="109" hidden="1" spans="1:6">
      <c r="A109" t="s">
        <v>6</v>
      </c>
      <c r="B109" t="s">
        <v>131</v>
      </c>
      <c r="C109" t="s">
        <v>8</v>
      </c>
      <c r="D109" t="s">
        <v>8</v>
      </c>
      <c r="E109" t="s">
        <v>8</v>
      </c>
      <c r="F109" t="e">
        <f>VLOOKUP(B109,'Dominios propios'!A:B,1,0)</f>
        <v>#N/A</v>
      </c>
    </row>
    <row r="110" hidden="1" spans="1:6">
      <c r="A110" t="s">
        <v>6</v>
      </c>
      <c r="B110" t="s">
        <v>132</v>
      </c>
      <c r="C110" t="s">
        <v>133</v>
      </c>
      <c r="D110" t="s">
        <v>134</v>
      </c>
      <c r="E110">
        <v>3.43</v>
      </c>
      <c r="F110" t="e">
        <f>VLOOKUP(B110,'Dominios propios'!A:B,1,0)</f>
        <v>#N/A</v>
      </c>
    </row>
    <row r="111" hidden="1" spans="1:6">
      <c r="A111" t="s">
        <v>6</v>
      </c>
      <c r="B111" t="s">
        <v>135</v>
      </c>
      <c r="C111" t="s">
        <v>136</v>
      </c>
      <c r="D111" t="s">
        <v>137</v>
      </c>
      <c r="E111">
        <v>24.66</v>
      </c>
      <c r="F111" t="e">
        <f>VLOOKUP(B111,'Dominios propios'!A:B,1,0)</f>
        <v>#N/A</v>
      </c>
    </row>
    <row r="112" hidden="1" spans="1:6">
      <c r="A112" t="s">
        <v>6</v>
      </c>
      <c r="B112" t="s">
        <v>138</v>
      </c>
      <c r="C112" t="s">
        <v>8</v>
      </c>
      <c r="D112" t="s">
        <v>8</v>
      </c>
      <c r="E112" t="s">
        <v>8</v>
      </c>
      <c r="F112" t="e">
        <f>VLOOKUP(B112,'Dominios propios'!A:B,1,0)</f>
        <v>#N/A</v>
      </c>
    </row>
    <row r="113" hidden="1" spans="1:6">
      <c r="A113" t="s">
        <v>6</v>
      </c>
      <c r="B113" t="s">
        <v>139</v>
      </c>
      <c r="C113" t="s">
        <v>8</v>
      </c>
      <c r="D113" t="s">
        <v>8</v>
      </c>
      <c r="E113" t="s">
        <v>8</v>
      </c>
      <c r="F113" t="e">
        <f>VLOOKUP(B113,'Dominios propios'!A:B,1,0)</f>
        <v>#N/A</v>
      </c>
    </row>
    <row r="114" hidden="1" spans="1:6">
      <c r="A114" t="s">
        <v>6</v>
      </c>
      <c r="B114" t="s">
        <v>140</v>
      </c>
      <c r="C114" t="s">
        <v>141</v>
      </c>
      <c r="D114" t="s">
        <v>142</v>
      </c>
      <c r="E114">
        <v>13.77</v>
      </c>
      <c r="F114" t="e">
        <f>VLOOKUP(B114,'Dominios propios'!A:B,1,0)</f>
        <v>#N/A</v>
      </c>
    </row>
    <row r="115" hidden="1" spans="1:6">
      <c r="A115" t="s">
        <v>6</v>
      </c>
      <c r="B115" t="s">
        <v>143</v>
      </c>
      <c r="C115" t="s">
        <v>8</v>
      </c>
      <c r="D115" t="s">
        <v>8</v>
      </c>
      <c r="E115" t="s">
        <v>8</v>
      </c>
      <c r="F115" t="e">
        <f>VLOOKUP(B115,'Dominios propios'!A:B,1,0)</f>
        <v>#N/A</v>
      </c>
    </row>
    <row r="116" hidden="1" spans="1:6">
      <c r="A116" t="s">
        <v>6</v>
      </c>
      <c r="B116" t="s">
        <v>144</v>
      </c>
      <c r="C116" t="s">
        <v>8</v>
      </c>
      <c r="D116" t="s">
        <v>8</v>
      </c>
      <c r="E116" t="s">
        <v>8</v>
      </c>
      <c r="F116" t="e">
        <f>VLOOKUP(B116,'Dominios propios'!A:B,1,0)</f>
        <v>#N/A</v>
      </c>
    </row>
    <row r="117" hidden="1" spans="1:6">
      <c r="A117" t="s">
        <v>6</v>
      </c>
      <c r="B117" t="s">
        <v>145</v>
      </c>
      <c r="C117" t="s">
        <v>8</v>
      </c>
      <c r="D117" t="s">
        <v>8</v>
      </c>
      <c r="E117" t="s">
        <v>8</v>
      </c>
      <c r="F117" t="e">
        <f>VLOOKUP(B117,'Dominios propios'!A:B,1,0)</f>
        <v>#N/A</v>
      </c>
    </row>
    <row r="118" hidden="1" spans="1:6">
      <c r="A118" t="s">
        <v>6</v>
      </c>
      <c r="B118" t="s">
        <v>146</v>
      </c>
      <c r="C118" t="s">
        <v>8</v>
      </c>
      <c r="D118" t="s">
        <v>8</v>
      </c>
      <c r="E118" t="s">
        <v>8</v>
      </c>
      <c r="F118" t="e">
        <f>VLOOKUP(B118,'Dominios propios'!A:B,1,0)</f>
        <v>#N/A</v>
      </c>
    </row>
    <row r="119" hidden="1" spans="1:6">
      <c r="A119" t="s">
        <v>6</v>
      </c>
      <c r="B119" t="s">
        <v>147</v>
      </c>
      <c r="C119" t="s">
        <v>8</v>
      </c>
      <c r="D119" t="s">
        <v>8</v>
      </c>
      <c r="E119" t="s">
        <v>8</v>
      </c>
      <c r="F119" t="e">
        <f>VLOOKUP(B119,'Dominios propios'!A:B,1,0)</f>
        <v>#N/A</v>
      </c>
    </row>
    <row r="120" hidden="1" spans="1:6">
      <c r="A120" t="s">
        <v>6</v>
      </c>
      <c r="B120" t="s">
        <v>148</v>
      </c>
      <c r="C120" t="s">
        <v>8</v>
      </c>
      <c r="D120" t="s">
        <v>8</v>
      </c>
      <c r="E120" t="s">
        <v>8</v>
      </c>
      <c r="F120" t="e">
        <f>VLOOKUP(B120,'Dominios propios'!A:B,1,0)</f>
        <v>#N/A</v>
      </c>
    </row>
    <row r="121" hidden="1" spans="1:6">
      <c r="A121" t="s">
        <v>6</v>
      </c>
      <c r="B121" t="s">
        <v>149</v>
      </c>
      <c r="C121" t="s">
        <v>8</v>
      </c>
      <c r="D121" t="s">
        <v>8</v>
      </c>
      <c r="E121" t="s">
        <v>8</v>
      </c>
      <c r="F121" t="e">
        <f>VLOOKUP(B121,'Dominios propios'!A:B,1,0)</f>
        <v>#N/A</v>
      </c>
    </row>
    <row r="122" hidden="1" spans="1:6">
      <c r="A122" t="s">
        <v>6</v>
      </c>
      <c r="B122" t="s">
        <v>150</v>
      </c>
      <c r="C122" t="s">
        <v>8</v>
      </c>
      <c r="D122" t="s">
        <v>8</v>
      </c>
      <c r="E122" t="s">
        <v>8</v>
      </c>
      <c r="F122" t="e">
        <f>VLOOKUP(B122,'Dominios propios'!A:B,1,0)</f>
        <v>#N/A</v>
      </c>
    </row>
    <row r="123" hidden="1" spans="1:6">
      <c r="A123" t="s">
        <v>6</v>
      </c>
      <c r="B123" t="s">
        <v>151</v>
      </c>
      <c r="C123" t="s">
        <v>8</v>
      </c>
      <c r="D123" t="s">
        <v>8</v>
      </c>
      <c r="E123" t="s">
        <v>8</v>
      </c>
      <c r="F123" t="e">
        <f>VLOOKUP(B123,'Dominios propios'!A:B,1,0)</f>
        <v>#N/A</v>
      </c>
    </row>
    <row r="124" hidden="1" spans="1:6">
      <c r="A124" t="s">
        <v>6</v>
      </c>
      <c r="B124" t="s">
        <v>152</v>
      </c>
      <c r="C124" t="s">
        <v>8</v>
      </c>
      <c r="D124" t="s">
        <v>8</v>
      </c>
      <c r="E124" t="s">
        <v>8</v>
      </c>
      <c r="F124" t="e">
        <f>VLOOKUP(B124,'Dominios propios'!A:B,1,0)</f>
        <v>#N/A</v>
      </c>
    </row>
    <row r="125" hidden="1" spans="1:6">
      <c r="A125" t="s">
        <v>6</v>
      </c>
      <c r="B125" t="s">
        <v>153</v>
      </c>
      <c r="C125" t="s">
        <v>8</v>
      </c>
      <c r="D125" t="s">
        <v>8</v>
      </c>
      <c r="E125" t="s">
        <v>8</v>
      </c>
      <c r="F125" t="e">
        <f>VLOOKUP(B125,'Dominios propios'!A:B,1,0)</f>
        <v>#N/A</v>
      </c>
    </row>
    <row r="126" hidden="1" spans="1:6">
      <c r="A126" t="s">
        <v>6</v>
      </c>
      <c r="B126" t="s">
        <v>154</v>
      </c>
      <c r="C126" t="s">
        <v>8</v>
      </c>
      <c r="D126" t="s">
        <v>8</v>
      </c>
      <c r="E126" t="s">
        <v>8</v>
      </c>
      <c r="F126" t="e">
        <f>VLOOKUP(B126,'Dominios propios'!A:B,1,0)</f>
        <v>#N/A</v>
      </c>
    </row>
    <row r="127" hidden="1" spans="1:6">
      <c r="A127" t="s">
        <v>6</v>
      </c>
      <c r="B127" t="s">
        <v>155</v>
      </c>
      <c r="C127" t="s">
        <v>8</v>
      </c>
      <c r="D127" t="s">
        <v>8</v>
      </c>
      <c r="E127" t="s">
        <v>8</v>
      </c>
      <c r="F127" t="e">
        <f>VLOOKUP(B127,'Dominios propios'!A:B,1,0)</f>
        <v>#N/A</v>
      </c>
    </row>
    <row r="128" hidden="1" spans="1:6">
      <c r="A128" t="s">
        <v>6</v>
      </c>
      <c r="B128" t="s">
        <v>156</v>
      </c>
      <c r="C128" t="s">
        <v>8</v>
      </c>
      <c r="D128" t="s">
        <v>8</v>
      </c>
      <c r="E128" t="s">
        <v>8</v>
      </c>
      <c r="F128" t="e">
        <f>VLOOKUP(B128,'Dominios propios'!A:B,1,0)</f>
        <v>#N/A</v>
      </c>
    </row>
    <row r="129" hidden="1" spans="1:6">
      <c r="A129" t="s">
        <v>6</v>
      </c>
      <c r="B129" t="s">
        <v>157</v>
      </c>
      <c r="C129" t="s">
        <v>8</v>
      </c>
      <c r="D129" t="s">
        <v>8</v>
      </c>
      <c r="E129" t="s">
        <v>8</v>
      </c>
      <c r="F129" t="e">
        <f>VLOOKUP(B129,'Dominios propios'!A:B,1,0)</f>
        <v>#N/A</v>
      </c>
    </row>
    <row r="130" hidden="1" spans="1:6">
      <c r="A130" t="s">
        <v>6</v>
      </c>
      <c r="B130" t="s">
        <v>158</v>
      </c>
      <c r="C130" t="s">
        <v>8</v>
      </c>
      <c r="D130" t="s">
        <v>8</v>
      </c>
      <c r="E130" t="s">
        <v>8</v>
      </c>
      <c r="F130" t="e">
        <f>VLOOKUP(B130,'Dominios propios'!A:B,1,0)</f>
        <v>#N/A</v>
      </c>
    </row>
    <row r="131" hidden="1" spans="1:6">
      <c r="A131" t="s">
        <v>6</v>
      </c>
      <c r="B131" t="s">
        <v>159</v>
      </c>
      <c r="C131" t="s">
        <v>8</v>
      </c>
      <c r="D131" t="s">
        <v>8</v>
      </c>
      <c r="E131" t="s">
        <v>8</v>
      </c>
      <c r="F131" t="e">
        <f>VLOOKUP(B131,'Dominios propios'!A:B,1,0)</f>
        <v>#N/A</v>
      </c>
    </row>
    <row r="132" hidden="1" spans="1:6">
      <c r="A132" t="s">
        <v>6</v>
      </c>
      <c r="B132" t="s">
        <v>160</v>
      </c>
      <c r="C132" t="s">
        <v>8</v>
      </c>
      <c r="D132" t="s">
        <v>8</v>
      </c>
      <c r="E132" t="s">
        <v>8</v>
      </c>
      <c r="F132" t="e">
        <f>VLOOKUP(B132,'Dominios propios'!A:B,1,0)</f>
        <v>#N/A</v>
      </c>
    </row>
    <row r="133" hidden="1" spans="1:6">
      <c r="A133" t="s">
        <v>6</v>
      </c>
      <c r="B133" t="s">
        <v>161</v>
      </c>
      <c r="C133" t="s">
        <v>8</v>
      </c>
      <c r="D133" t="s">
        <v>8</v>
      </c>
      <c r="E133" t="s">
        <v>8</v>
      </c>
      <c r="F133" t="e">
        <f>VLOOKUP(B133,'Dominios propios'!A:B,1,0)</f>
        <v>#N/A</v>
      </c>
    </row>
    <row r="134" hidden="1" spans="1:6">
      <c r="A134" t="s">
        <v>6</v>
      </c>
      <c r="B134" t="s">
        <v>162</v>
      </c>
      <c r="C134" t="s">
        <v>8</v>
      </c>
      <c r="D134" t="s">
        <v>8</v>
      </c>
      <c r="E134" t="s">
        <v>8</v>
      </c>
      <c r="F134" t="e">
        <f>VLOOKUP(B134,'Dominios propios'!A:B,1,0)</f>
        <v>#N/A</v>
      </c>
    </row>
    <row r="135" hidden="1" spans="1:6">
      <c r="A135" t="s">
        <v>6</v>
      </c>
      <c r="B135" t="s">
        <v>163</v>
      </c>
      <c r="C135" t="s">
        <v>164</v>
      </c>
      <c r="D135" t="s">
        <v>165</v>
      </c>
      <c r="E135">
        <v>21.82</v>
      </c>
      <c r="F135" t="e">
        <f>VLOOKUP(B135,'Dominios propios'!A:B,1,0)</f>
        <v>#N/A</v>
      </c>
    </row>
    <row r="136" hidden="1" spans="1:6">
      <c r="A136" t="s">
        <v>6</v>
      </c>
      <c r="B136" t="s">
        <v>166</v>
      </c>
      <c r="C136" t="s">
        <v>8</v>
      </c>
      <c r="D136" t="s">
        <v>8</v>
      </c>
      <c r="E136" t="s">
        <v>8</v>
      </c>
      <c r="F136" t="e">
        <f>VLOOKUP(B136,'Dominios propios'!A:B,1,0)</f>
        <v>#N/A</v>
      </c>
    </row>
    <row r="137" hidden="1" spans="1:6">
      <c r="A137" t="s">
        <v>6</v>
      </c>
      <c r="B137" t="s">
        <v>167</v>
      </c>
      <c r="C137" t="s">
        <v>8</v>
      </c>
      <c r="D137" t="s">
        <v>8</v>
      </c>
      <c r="E137" t="s">
        <v>8</v>
      </c>
      <c r="F137" t="e">
        <f>VLOOKUP(B137,'Dominios propios'!A:B,1,0)</f>
        <v>#N/A</v>
      </c>
    </row>
    <row r="138" hidden="1" spans="1:6">
      <c r="A138" t="s">
        <v>6</v>
      </c>
      <c r="B138" t="s">
        <v>168</v>
      </c>
      <c r="C138" t="s">
        <v>8</v>
      </c>
      <c r="D138" t="s">
        <v>8</v>
      </c>
      <c r="E138" t="s">
        <v>8</v>
      </c>
      <c r="F138" t="e">
        <f>VLOOKUP(B138,'Dominios propios'!A:B,1,0)</f>
        <v>#N/A</v>
      </c>
    </row>
    <row r="139" hidden="1" spans="1:6">
      <c r="A139" t="s">
        <v>6</v>
      </c>
      <c r="B139" t="s">
        <v>169</v>
      </c>
      <c r="C139" t="s">
        <v>8</v>
      </c>
      <c r="D139" t="s">
        <v>8</v>
      </c>
      <c r="E139" t="s">
        <v>8</v>
      </c>
      <c r="F139" t="e">
        <f>VLOOKUP(B139,'Dominios propios'!A:B,1,0)</f>
        <v>#N/A</v>
      </c>
    </row>
    <row r="140" hidden="1" spans="1:6">
      <c r="A140" t="s">
        <v>6</v>
      </c>
      <c r="B140" t="s">
        <v>170</v>
      </c>
      <c r="C140" t="s">
        <v>8</v>
      </c>
      <c r="D140" t="s">
        <v>8</v>
      </c>
      <c r="E140" t="s">
        <v>8</v>
      </c>
      <c r="F140" t="e">
        <f>VLOOKUP(B140,'Dominios propios'!A:B,1,0)</f>
        <v>#N/A</v>
      </c>
    </row>
    <row r="141" hidden="1" spans="1:6">
      <c r="A141" t="s">
        <v>6</v>
      </c>
      <c r="B141" t="s">
        <v>171</v>
      </c>
      <c r="C141" t="s">
        <v>8</v>
      </c>
      <c r="D141" t="s">
        <v>8</v>
      </c>
      <c r="E141" t="s">
        <v>8</v>
      </c>
      <c r="F141" t="e">
        <f>VLOOKUP(B141,'Dominios propios'!A:B,1,0)</f>
        <v>#N/A</v>
      </c>
    </row>
    <row r="142" hidden="1" spans="1:6">
      <c r="A142" t="s">
        <v>6</v>
      </c>
      <c r="B142" t="s">
        <v>172</v>
      </c>
      <c r="C142" t="s">
        <v>8</v>
      </c>
      <c r="D142" t="s">
        <v>8</v>
      </c>
      <c r="E142" t="s">
        <v>8</v>
      </c>
      <c r="F142" t="e">
        <f>VLOOKUP(B142,'Dominios propios'!A:B,1,0)</f>
        <v>#N/A</v>
      </c>
    </row>
    <row r="143" hidden="1" spans="1:6">
      <c r="A143" t="s">
        <v>6</v>
      </c>
      <c r="B143" t="s">
        <v>173</v>
      </c>
      <c r="C143" t="s">
        <v>8</v>
      </c>
      <c r="D143" t="s">
        <v>8</v>
      </c>
      <c r="E143" t="s">
        <v>8</v>
      </c>
      <c r="F143" t="e">
        <f>VLOOKUP(B143,'Dominios propios'!A:B,1,0)</f>
        <v>#N/A</v>
      </c>
    </row>
    <row r="144" hidden="1" spans="1:6">
      <c r="A144" t="s">
        <v>6</v>
      </c>
      <c r="B144" t="s">
        <v>174</v>
      </c>
      <c r="C144" t="s">
        <v>8</v>
      </c>
      <c r="D144" t="s">
        <v>8</v>
      </c>
      <c r="E144" t="s">
        <v>8</v>
      </c>
      <c r="F144" t="e">
        <f>VLOOKUP(B144,'Dominios propios'!A:B,1,0)</f>
        <v>#N/A</v>
      </c>
    </row>
    <row r="145" hidden="1" spans="1:6">
      <c r="A145" t="s">
        <v>6</v>
      </c>
      <c r="B145" t="s">
        <v>175</v>
      </c>
      <c r="C145" t="s">
        <v>8</v>
      </c>
      <c r="D145" t="s">
        <v>8</v>
      </c>
      <c r="E145" t="s">
        <v>8</v>
      </c>
      <c r="F145" t="e">
        <f>VLOOKUP(B145,'Dominios propios'!A:B,1,0)</f>
        <v>#N/A</v>
      </c>
    </row>
    <row r="146" hidden="1" spans="1:6">
      <c r="A146" t="s">
        <v>6</v>
      </c>
      <c r="B146" t="s">
        <v>176</v>
      </c>
      <c r="C146" t="s">
        <v>8</v>
      </c>
      <c r="D146" t="s">
        <v>8</v>
      </c>
      <c r="E146" t="s">
        <v>8</v>
      </c>
      <c r="F146" t="e">
        <f>VLOOKUP(B146,'Dominios propios'!A:B,1,0)</f>
        <v>#N/A</v>
      </c>
    </row>
    <row r="147" hidden="1" spans="1:6">
      <c r="A147" t="s">
        <v>6</v>
      </c>
      <c r="B147" t="s">
        <v>177</v>
      </c>
      <c r="C147" t="s">
        <v>8</v>
      </c>
      <c r="D147" t="s">
        <v>8</v>
      </c>
      <c r="E147" t="s">
        <v>8</v>
      </c>
      <c r="F147" t="e">
        <f>VLOOKUP(B147,'Dominios propios'!A:B,1,0)</f>
        <v>#N/A</v>
      </c>
    </row>
    <row r="148" hidden="1" spans="1:6">
      <c r="A148" t="s">
        <v>6</v>
      </c>
      <c r="B148" t="s">
        <v>178</v>
      </c>
      <c r="C148" t="s">
        <v>8</v>
      </c>
      <c r="D148" t="s">
        <v>8</v>
      </c>
      <c r="E148" t="s">
        <v>8</v>
      </c>
      <c r="F148" t="e">
        <f>VLOOKUP(B148,'Dominios propios'!A:B,1,0)</f>
        <v>#N/A</v>
      </c>
    </row>
    <row r="149" hidden="1" spans="1:6">
      <c r="A149" t="s">
        <v>6</v>
      </c>
      <c r="B149" t="s">
        <v>179</v>
      </c>
      <c r="C149" t="s">
        <v>8</v>
      </c>
      <c r="D149" t="s">
        <v>8</v>
      </c>
      <c r="E149" t="s">
        <v>8</v>
      </c>
      <c r="F149" t="e">
        <f>VLOOKUP(B149,'Dominios propios'!A:B,1,0)</f>
        <v>#N/A</v>
      </c>
    </row>
    <row r="150" hidden="1" spans="1:6">
      <c r="A150" t="s">
        <v>6</v>
      </c>
      <c r="B150" t="s">
        <v>180</v>
      </c>
      <c r="C150" t="s">
        <v>8</v>
      </c>
      <c r="D150" t="s">
        <v>8</v>
      </c>
      <c r="E150" t="s">
        <v>8</v>
      </c>
      <c r="F150" t="e">
        <f>VLOOKUP(B150,'Dominios propios'!A:B,1,0)</f>
        <v>#N/A</v>
      </c>
    </row>
    <row r="151" hidden="1" spans="1:6">
      <c r="A151" t="s">
        <v>6</v>
      </c>
      <c r="B151" t="s">
        <v>181</v>
      </c>
      <c r="C151" t="s">
        <v>8</v>
      </c>
      <c r="D151" t="s">
        <v>8</v>
      </c>
      <c r="E151" t="s">
        <v>8</v>
      </c>
      <c r="F151" t="e">
        <f>VLOOKUP(B151,'Dominios propios'!A:B,1,0)</f>
        <v>#N/A</v>
      </c>
    </row>
    <row r="152" hidden="1" spans="1:6">
      <c r="A152" t="s">
        <v>6</v>
      </c>
      <c r="B152" t="s">
        <v>182</v>
      </c>
      <c r="C152" t="s">
        <v>8</v>
      </c>
      <c r="D152" t="s">
        <v>8</v>
      </c>
      <c r="E152" t="s">
        <v>8</v>
      </c>
      <c r="F152" t="e">
        <f>VLOOKUP(B152,'Dominios propios'!A:B,1,0)</f>
        <v>#N/A</v>
      </c>
    </row>
    <row r="153" hidden="1" spans="1:6">
      <c r="A153" t="s">
        <v>6</v>
      </c>
      <c r="B153" t="s">
        <v>183</v>
      </c>
      <c r="C153" t="s">
        <v>8</v>
      </c>
      <c r="D153" t="s">
        <v>8</v>
      </c>
      <c r="E153" t="s">
        <v>8</v>
      </c>
      <c r="F153" t="e">
        <f>VLOOKUP(B153,'Dominios propios'!A:B,1,0)</f>
        <v>#N/A</v>
      </c>
    </row>
    <row r="154" hidden="1" spans="1:6">
      <c r="A154" t="s">
        <v>6</v>
      </c>
      <c r="B154" t="s">
        <v>184</v>
      </c>
      <c r="C154" t="s">
        <v>8</v>
      </c>
      <c r="D154" t="s">
        <v>8</v>
      </c>
      <c r="E154" t="s">
        <v>8</v>
      </c>
      <c r="F154" t="e">
        <f>VLOOKUP(B154,'Dominios propios'!A:B,1,0)</f>
        <v>#N/A</v>
      </c>
    </row>
    <row r="155" hidden="1" spans="1:6">
      <c r="A155" t="s">
        <v>6</v>
      </c>
      <c r="B155" t="s">
        <v>185</v>
      </c>
      <c r="C155" t="s">
        <v>186</v>
      </c>
      <c r="D155" t="s">
        <v>187</v>
      </c>
      <c r="E155">
        <v>28.86</v>
      </c>
      <c r="F155" t="e">
        <f>VLOOKUP(B155,'Dominios propios'!A:B,1,0)</f>
        <v>#N/A</v>
      </c>
    </row>
    <row r="156" hidden="1" spans="1:6">
      <c r="A156" t="s">
        <v>6</v>
      </c>
      <c r="B156" t="s">
        <v>188</v>
      </c>
      <c r="C156" t="s">
        <v>8</v>
      </c>
      <c r="D156" t="s">
        <v>8</v>
      </c>
      <c r="E156" t="s">
        <v>8</v>
      </c>
      <c r="F156" t="e">
        <f>VLOOKUP(B156,'Dominios propios'!A:B,1,0)</f>
        <v>#N/A</v>
      </c>
    </row>
    <row r="157" hidden="1" spans="1:6">
      <c r="A157" t="s">
        <v>6</v>
      </c>
      <c r="B157" t="s">
        <v>189</v>
      </c>
      <c r="C157" t="s">
        <v>8</v>
      </c>
      <c r="D157" t="s">
        <v>8</v>
      </c>
      <c r="E157" t="s">
        <v>8</v>
      </c>
      <c r="F157" t="e">
        <f>VLOOKUP(B157,'Dominios propios'!A:B,1,0)</f>
        <v>#N/A</v>
      </c>
    </row>
    <row r="158" hidden="1" spans="1:6">
      <c r="A158" t="s">
        <v>6</v>
      </c>
      <c r="B158" t="s">
        <v>190</v>
      </c>
      <c r="C158" t="s">
        <v>8</v>
      </c>
      <c r="D158" t="s">
        <v>8</v>
      </c>
      <c r="E158" t="s">
        <v>8</v>
      </c>
      <c r="F158" t="e">
        <f>VLOOKUP(B158,'Dominios propios'!A:B,1,0)</f>
        <v>#N/A</v>
      </c>
    </row>
    <row r="159" hidden="1" spans="1:6">
      <c r="A159" t="s">
        <v>6</v>
      </c>
      <c r="B159" t="s">
        <v>191</v>
      </c>
      <c r="C159" t="s">
        <v>8</v>
      </c>
      <c r="D159" t="s">
        <v>8</v>
      </c>
      <c r="E159" t="s">
        <v>8</v>
      </c>
      <c r="F159" t="e">
        <f>VLOOKUP(B159,'Dominios propios'!A:B,1,0)</f>
        <v>#N/A</v>
      </c>
    </row>
    <row r="160" hidden="1" spans="1:6">
      <c r="A160" t="s">
        <v>6</v>
      </c>
      <c r="B160" t="s">
        <v>192</v>
      </c>
      <c r="C160" t="s">
        <v>8</v>
      </c>
      <c r="D160" t="s">
        <v>8</v>
      </c>
      <c r="E160" t="s">
        <v>8</v>
      </c>
      <c r="F160" t="e">
        <f>VLOOKUP(B160,'Dominios propios'!A:B,1,0)</f>
        <v>#N/A</v>
      </c>
    </row>
    <row r="161" hidden="1" spans="1:6">
      <c r="A161" t="s">
        <v>6</v>
      </c>
      <c r="B161" t="s">
        <v>193</v>
      </c>
      <c r="C161" t="s">
        <v>8</v>
      </c>
      <c r="D161" t="s">
        <v>8</v>
      </c>
      <c r="E161" t="s">
        <v>8</v>
      </c>
      <c r="F161" t="e">
        <f>VLOOKUP(B161,'Dominios propios'!A:B,1,0)</f>
        <v>#N/A</v>
      </c>
    </row>
    <row r="162" hidden="1" spans="1:6">
      <c r="A162" t="s">
        <v>6</v>
      </c>
      <c r="B162" t="s">
        <v>194</v>
      </c>
      <c r="C162" t="s">
        <v>195</v>
      </c>
      <c r="D162" t="s">
        <v>196</v>
      </c>
      <c r="E162">
        <v>4.29</v>
      </c>
      <c r="F162" t="e">
        <f>VLOOKUP(B162,'Dominios propios'!A:B,1,0)</f>
        <v>#N/A</v>
      </c>
    </row>
    <row r="163" hidden="1" spans="1:6">
      <c r="A163" t="s">
        <v>6</v>
      </c>
      <c r="B163" t="s">
        <v>197</v>
      </c>
      <c r="C163" t="s">
        <v>8</v>
      </c>
      <c r="D163" t="s">
        <v>8</v>
      </c>
      <c r="E163" t="s">
        <v>8</v>
      </c>
      <c r="F163" t="e">
        <f>VLOOKUP(B163,'Dominios propios'!A:B,1,0)</f>
        <v>#N/A</v>
      </c>
    </row>
    <row r="164" hidden="1" spans="1:6">
      <c r="A164" t="s">
        <v>6</v>
      </c>
      <c r="B164" t="s">
        <v>198</v>
      </c>
      <c r="C164" t="s">
        <v>8</v>
      </c>
      <c r="D164" t="s">
        <v>8</v>
      </c>
      <c r="E164" t="s">
        <v>8</v>
      </c>
      <c r="F164" t="e">
        <f>VLOOKUP(B164,'Dominios propios'!A:B,1,0)</f>
        <v>#N/A</v>
      </c>
    </row>
    <row r="165" hidden="1" spans="1:6">
      <c r="A165" t="s">
        <v>6</v>
      </c>
      <c r="B165" t="s">
        <v>199</v>
      </c>
      <c r="C165" t="s">
        <v>8</v>
      </c>
      <c r="D165" t="s">
        <v>8</v>
      </c>
      <c r="E165" t="s">
        <v>8</v>
      </c>
      <c r="F165" t="e">
        <f>VLOOKUP(B165,'Dominios propios'!A:B,1,0)</f>
        <v>#N/A</v>
      </c>
    </row>
    <row r="166" hidden="1" spans="1:6">
      <c r="A166" t="s">
        <v>6</v>
      </c>
      <c r="B166" t="s">
        <v>200</v>
      </c>
      <c r="C166" t="s">
        <v>8</v>
      </c>
      <c r="D166" t="s">
        <v>8</v>
      </c>
      <c r="E166" t="s">
        <v>8</v>
      </c>
      <c r="F166" t="e">
        <f>VLOOKUP(B166,'Dominios propios'!A:B,1,0)</f>
        <v>#N/A</v>
      </c>
    </row>
    <row r="167" hidden="1" spans="1:6">
      <c r="A167" t="s">
        <v>6</v>
      </c>
      <c r="B167" t="s">
        <v>201</v>
      </c>
      <c r="C167" t="s">
        <v>8</v>
      </c>
      <c r="D167" t="s">
        <v>8</v>
      </c>
      <c r="E167" t="s">
        <v>8</v>
      </c>
      <c r="F167" t="e">
        <f>VLOOKUP(B167,'Dominios propios'!A:B,1,0)</f>
        <v>#N/A</v>
      </c>
    </row>
    <row r="168" hidden="1" spans="1:6">
      <c r="A168" t="s">
        <v>6</v>
      </c>
      <c r="B168" t="s">
        <v>202</v>
      </c>
      <c r="C168" t="s">
        <v>8</v>
      </c>
      <c r="D168" t="s">
        <v>8</v>
      </c>
      <c r="E168" t="s">
        <v>8</v>
      </c>
      <c r="F168" t="e">
        <f>VLOOKUP(B168,'Dominios propios'!A:B,1,0)</f>
        <v>#N/A</v>
      </c>
    </row>
    <row r="169" hidden="1" spans="1:6">
      <c r="A169" t="s">
        <v>6</v>
      </c>
      <c r="B169" t="s">
        <v>203</v>
      </c>
      <c r="C169" t="s">
        <v>8</v>
      </c>
      <c r="D169" t="s">
        <v>8</v>
      </c>
      <c r="E169" t="s">
        <v>8</v>
      </c>
      <c r="F169" t="e">
        <f>VLOOKUP(B169,'Dominios propios'!A:B,1,0)</f>
        <v>#N/A</v>
      </c>
    </row>
    <row r="170" hidden="1" spans="1:6">
      <c r="A170" t="s">
        <v>6</v>
      </c>
      <c r="B170" t="s">
        <v>204</v>
      </c>
      <c r="C170" t="s">
        <v>8</v>
      </c>
      <c r="D170" t="s">
        <v>8</v>
      </c>
      <c r="E170" t="s">
        <v>8</v>
      </c>
      <c r="F170" t="e">
        <f>VLOOKUP(B170,'Dominios propios'!A:B,1,0)</f>
        <v>#N/A</v>
      </c>
    </row>
    <row r="171" hidden="1" spans="1:6">
      <c r="A171" t="s">
        <v>6</v>
      </c>
      <c r="B171" t="s">
        <v>205</v>
      </c>
      <c r="C171" t="s">
        <v>8</v>
      </c>
      <c r="D171" t="s">
        <v>8</v>
      </c>
      <c r="E171" t="s">
        <v>8</v>
      </c>
      <c r="F171" t="e">
        <f>VLOOKUP(B171,'Dominios propios'!A:B,1,0)</f>
        <v>#N/A</v>
      </c>
    </row>
    <row r="172" hidden="1" spans="1:6">
      <c r="A172" t="s">
        <v>6</v>
      </c>
      <c r="B172" t="s">
        <v>206</v>
      </c>
      <c r="C172" t="s">
        <v>8</v>
      </c>
      <c r="D172" t="s">
        <v>8</v>
      </c>
      <c r="E172" t="s">
        <v>8</v>
      </c>
      <c r="F172" t="e">
        <f>VLOOKUP(B172,'Dominios propios'!A:B,1,0)</f>
        <v>#N/A</v>
      </c>
    </row>
    <row r="173" hidden="1" spans="1:6">
      <c r="A173" t="s">
        <v>6</v>
      </c>
      <c r="B173" t="s">
        <v>207</v>
      </c>
      <c r="C173" t="s">
        <v>8</v>
      </c>
      <c r="D173" t="s">
        <v>8</v>
      </c>
      <c r="E173" t="s">
        <v>8</v>
      </c>
      <c r="F173" t="e">
        <f>VLOOKUP(B173,'Dominios propios'!A:B,1,0)</f>
        <v>#N/A</v>
      </c>
    </row>
    <row r="174" hidden="1" spans="1:6">
      <c r="A174" t="s">
        <v>6</v>
      </c>
      <c r="B174" t="s">
        <v>208</v>
      </c>
      <c r="C174" t="s">
        <v>209</v>
      </c>
      <c r="D174" t="s">
        <v>210</v>
      </c>
      <c r="E174">
        <v>7.29</v>
      </c>
      <c r="F174" t="e">
        <f>VLOOKUP(B174,'Dominios propios'!A:B,1,0)</f>
        <v>#N/A</v>
      </c>
    </row>
    <row r="175" hidden="1" spans="1:6">
      <c r="A175" t="s">
        <v>6</v>
      </c>
      <c r="B175" t="s">
        <v>211</v>
      </c>
      <c r="C175" t="s">
        <v>8</v>
      </c>
      <c r="D175" t="s">
        <v>8</v>
      </c>
      <c r="E175" t="s">
        <v>8</v>
      </c>
      <c r="F175" t="e">
        <f>VLOOKUP(B175,'Dominios propios'!A:B,1,0)</f>
        <v>#N/A</v>
      </c>
    </row>
    <row r="176" hidden="1" spans="1:6">
      <c r="A176" t="s">
        <v>6</v>
      </c>
      <c r="B176" t="s">
        <v>212</v>
      </c>
      <c r="C176" t="s">
        <v>8</v>
      </c>
      <c r="D176" t="s">
        <v>8</v>
      </c>
      <c r="E176" t="s">
        <v>8</v>
      </c>
      <c r="F176" t="e">
        <f>VLOOKUP(B176,'Dominios propios'!A:B,1,0)</f>
        <v>#N/A</v>
      </c>
    </row>
    <row r="177" hidden="1" spans="1:6">
      <c r="A177" t="s">
        <v>6</v>
      </c>
      <c r="B177" t="s">
        <v>213</v>
      </c>
      <c r="C177" t="s">
        <v>8</v>
      </c>
      <c r="D177" t="s">
        <v>8</v>
      </c>
      <c r="E177" t="s">
        <v>8</v>
      </c>
      <c r="F177" t="e">
        <f>VLOOKUP(B177,'Dominios propios'!A:B,1,0)</f>
        <v>#N/A</v>
      </c>
    </row>
    <row r="178" hidden="1" spans="1:6">
      <c r="A178" t="s">
        <v>6</v>
      </c>
      <c r="B178" t="s">
        <v>214</v>
      </c>
      <c r="C178" t="s">
        <v>8</v>
      </c>
      <c r="D178" t="s">
        <v>8</v>
      </c>
      <c r="E178" t="s">
        <v>8</v>
      </c>
      <c r="F178" t="e">
        <f>VLOOKUP(B178,'Dominios propios'!A:B,1,0)</f>
        <v>#N/A</v>
      </c>
    </row>
    <row r="179" hidden="1" spans="1:6">
      <c r="A179" t="s">
        <v>6</v>
      </c>
      <c r="B179" t="s">
        <v>215</v>
      </c>
      <c r="C179" t="s">
        <v>8</v>
      </c>
      <c r="D179" t="s">
        <v>8</v>
      </c>
      <c r="E179" t="s">
        <v>8</v>
      </c>
      <c r="F179" t="e">
        <f>VLOOKUP(B179,'Dominios propios'!A:B,1,0)</f>
        <v>#N/A</v>
      </c>
    </row>
    <row r="180" hidden="1" spans="1:6">
      <c r="A180" t="s">
        <v>6</v>
      </c>
      <c r="B180" t="s">
        <v>216</v>
      </c>
      <c r="C180" t="s">
        <v>8</v>
      </c>
      <c r="D180" t="s">
        <v>8</v>
      </c>
      <c r="E180" t="s">
        <v>8</v>
      </c>
      <c r="F180" t="e">
        <f>VLOOKUP(B180,'Dominios propios'!A:B,1,0)</f>
        <v>#N/A</v>
      </c>
    </row>
    <row r="181" hidden="1" spans="1:6">
      <c r="A181" t="s">
        <v>6</v>
      </c>
      <c r="B181" t="s">
        <v>217</v>
      </c>
      <c r="C181" t="s">
        <v>218</v>
      </c>
      <c r="D181" t="s">
        <v>219</v>
      </c>
      <c r="E181">
        <v>14.59</v>
      </c>
      <c r="F181" t="e">
        <f>VLOOKUP(B181,'Dominios propios'!A:B,1,0)</f>
        <v>#N/A</v>
      </c>
    </row>
    <row r="182" hidden="1" spans="1:6">
      <c r="A182" t="s">
        <v>6</v>
      </c>
      <c r="B182" t="s">
        <v>220</v>
      </c>
      <c r="C182" t="s">
        <v>8</v>
      </c>
      <c r="D182" t="s">
        <v>8</v>
      </c>
      <c r="E182" t="s">
        <v>8</v>
      </c>
      <c r="F182" t="e">
        <f>VLOOKUP(B182,'Dominios propios'!A:B,1,0)</f>
        <v>#N/A</v>
      </c>
    </row>
    <row r="183" hidden="1" spans="1:6">
      <c r="A183" t="s">
        <v>6</v>
      </c>
      <c r="B183" t="s">
        <v>221</v>
      </c>
      <c r="C183" t="s">
        <v>8</v>
      </c>
      <c r="D183" t="s">
        <v>8</v>
      </c>
      <c r="E183" t="s">
        <v>8</v>
      </c>
      <c r="F183" t="e">
        <f>VLOOKUP(B183,'Dominios propios'!A:B,1,0)</f>
        <v>#N/A</v>
      </c>
    </row>
    <row r="184" hidden="1" spans="1:6">
      <c r="A184" t="s">
        <v>6</v>
      </c>
      <c r="B184" t="s">
        <v>222</v>
      </c>
      <c r="C184" t="s">
        <v>8</v>
      </c>
      <c r="D184" t="s">
        <v>8</v>
      </c>
      <c r="E184" t="s">
        <v>8</v>
      </c>
      <c r="F184" t="e">
        <f>VLOOKUP(B184,'Dominios propios'!A:B,1,0)</f>
        <v>#N/A</v>
      </c>
    </row>
    <row r="185" hidden="1" spans="1:6">
      <c r="A185" t="s">
        <v>6</v>
      </c>
      <c r="B185" t="s">
        <v>223</v>
      </c>
      <c r="C185" t="s">
        <v>8</v>
      </c>
      <c r="D185" t="s">
        <v>8</v>
      </c>
      <c r="E185" t="s">
        <v>8</v>
      </c>
      <c r="F185" t="e">
        <f>VLOOKUP(B185,'Dominios propios'!A:B,1,0)</f>
        <v>#N/A</v>
      </c>
    </row>
    <row r="186" hidden="1" spans="1:6">
      <c r="A186" t="s">
        <v>6</v>
      </c>
      <c r="B186" t="s">
        <v>224</v>
      </c>
      <c r="C186" t="s">
        <v>8</v>
      </c>
      <c r="D186" t="s">
        <v>8</v>
      </c>
      <c r="E186" t="s">
        <v>8</v>
      </c>
      <c r="F186" t="e">
        <f>VLOOKUP(B186,'Dominios propios'!A:B,1,0)</f>
        <v>#N/A</v>
      </c>
    </row>
    <row r="187" hidden="1" spans="1:6">
      <c r="A187" t="s">
        <v>6</v>
      </c>
      <c r="B187" t="s">
        <v>225</v>
      </c>
      <c r="C187" t="s">
        <v>8</v>
      </c>
      <c r="D187" t="s">
        <v>8</v>
      </c>
      <c r="E187" t="s">
        <v>8</v>
      </c>
      <c r="F187" t="e">
        <f>VLOOKUP(B187,'Dominios propios'!A:B,1,0)</f>
        <v>#N/A</v>
      </c>
    </row>
    <row r="188" hidden="1" spans="1:6">
      <c r="A188" t="s">
        <v>6</v>
      </c>
      <c r="B188" t="s">
        <v>226</v>
      </c>
      <c r="C188" t="s">
        <v>8</v>
      </c>
      <c r="D188" t="s">
        <v>8</v>
      </c>
      <c r="E188" t="s">
        <v>8</v>
      </c>
      <c r="F188" t="e">
        <f>VLOOKUP(B188,'Dominios propios'!A:B,1,0)</f>
        <v>#N/A</v>
      </c>
    </row>
    <row r="189" hidden="1" spans="1:6">
      <c r="A189" t="s">
        <v>6</v>
      </c>
      <c r="B189" t="s">
        <v>227</v>
      </c>
      <c r="C189" t="s">
        <v>8</v>
      </c>
      <c r="D189" t="s">
        <v>8</v>
      </c>
      <c r="E189" t="s">
        <v>8</v>
      </c>
      <c r="F189" t="e">
        <f>VLOOKUP(B189,'Dominios propios'!A:B,1,0)</f>
        <v>#N/A</v>
      </c>
    </row>
    <row r="190" hidden="1" spans="1:6">
      <c r="A190" t="s">
        <v>6</v>
      </c>
      <c r="B190" t="s">
        <v>228</v>
      </c>
      <c r="C190" t="s">
        <v>8</v>
      </c>
      <c r="D190" t="s">
        <v>8</v>
      </c>
      <c r="E190" t="s">
        <v>8</v>
      </c>
      <c r="F190" t="e">
        <f>VLOOKUP(B190,'Dominios propios'!A:B,1,0)</f>
        <v>#N/A</v>
      </c>
    </row>
    <row r="191" hidden="1" spans="1:6">
      <c r="A191" t="s">
        <v>6</v>
      </c>
      <c r="B191" t="s">
        <v>229</v>
      </c>
      <c r="C191" t="s">
        <v>8</v>
      </c>
      <c r="D191" t="s">
        <v>8</v>
      </c>
      <c r="E191" t="s">
        <v>8</v>
      </c>
      <c r="F191" t="e">
        <f>VLOOKUP(B191,'Dominios propios'!A:B,1,0)</f>
        <v>#N/A</v>
      </c>
    </row>
    <row r="192" hidden="1" spans="1:6">
      <c r="A192" t="s">
        <v>6</v>
      </c>
      <c r="B192" t="s">
        <v>230</v>
      </c>
      <c r="C192" t="s">
        <v>231</v>
      </c>
      <c r="D192" t="s">
        <v>231</v>
      </c>
      <c r="E192">
        <v>0.07</v>
      </c>
      <c r="F192" t="e">
        <f>VLOOKUP(B192,'Dominios propios'!A:B,1,0)</f>
        <v>#N/A</v>
      </c>
    </row>
    <row r="193" hidden="1" spans="1:6">
      <c r="A193" t="s">
        <v>6</v>
      </c>
      <c r="B193" t="s">
        <v>232</v>
      </c>
      <c r="C193" t="s">
        <v>233</v>
      </c>
      <c r="D193" t="s">
        <v>234</v>
      </c>
      <c r="E193">
        <v>4.3</v>
      </c>
      <c r="F193" t="e">
        <f>VLOOKUP(B193,'Dominios propios'!A:B,1,0)</f>
        <v>#N/A</v>
      </c>
    </row>
    <row r="194" hidden="1" spans="1:6">
      <c r="A194" t="s">
        <v>6</v>
      </c>
      <c r="B194" t="s">
        <v>235</v>
      </c>
      <c r="C194" t="s">
        <v>236</v>
      </c>
      <c r="D194" t="s">
        <v>128</v>
      </c>
      <c r="E194">
        <v>9.87</v>
      </c>
      <c r="F194" t="e">
        <f>VLOOKUP(B194,'Dominios propios'!A:B,1,0)</f>
        <v>#N/A</v>
      </c>
    </row>
    <row r="195" hidden="1" spans="1:6">
      <c r="A195" t="s">
        <v>6</v>
      </c>
      <c r="B195" t="s">
        <v>237</v>
      </c>
      <c r="C195" t="s">
        <v>8</v>
      </c>
      <c r="D195" t="s">
        <v>8</v>
      </c>
      <c r="E195" t="s">
        <v>8</v>
      </c>
      <c r="F195" t="e">
        <f>VLOOKUP(B195,'Dominios propios'!A:B,1,0)</f>
        <v>#N/A</v>
      </c>
    </row>
    <row r="196" hidden="1" spans="1:6">
      <c r="A196" t="s">
        <v>6</v>
      </c>
      <c r="B196" t="s">
        <v>238</v>
      </c>
      <c r="C196" t="s">
        <v>8</v>
      </c>
      <c r="D196" t="s">
        <v>8</v>
      </c>
      <c r="E196" t="s">
        <v>8</v>
      </c>
      <c r="F196" t="e">
        <f>VLOOKUP(B196,'Dominios propios'!A:B,1,0)</f>
        <v>#N/A</v>
      </c>
    </row>
    <row r="197" hidden="1" spans="1:6">
      <c r="A197" t="s">
        <v>6</v>
      </c>
      <c r="B197" t="s">
        <v>239</v>
      </c>
      <c r="C197" t="s">
        <v>8</v>
      </c>
      <c r="D197" t="s">
        <v>8</v>
      </c>
      <c r="E197" t="s">
        <v>8</v>
      </c>
      <c r="F197" t="e">
        <f>VLOOKUP(B197,'Dominios propios'!A:B,1,0)</f>
        <v>#N/A</v>
      </c>
    </row>
    <row r="198" hidden="1" spans="1:6">
      <c r="A198" t="s">
        <v>6</v>
      </c>
      <c r="B198" t="s">
        <v>240</v>
      </c>
      <c r="C198" t="s">
        <v>8</v>
      </c>
      <c r="D198" t="s">
        <v>8</v>
      </c>
      <c r="E198" t="s">
        <v>8</v>
      </c>
      <c r="F198" t="e">
        <f>VLOOKUP(B198,'Dominios propios'!A:B,1,0)</f>
        <v>#N/A</v>
      </c>
    </row>
    <row r="199" hidden="1" spans="1:6">
      <c r="A199" t="s">
        <v>6</v>
      </c>
      <c r="B199" t="s">
        <v>241</v>
      </c>
      <c r="C199" t="s">
        <v>8</v>
      </c>
      <c r="D199" t="s">
        <v>8</v>
      </c>
      <c r="E199" t="s">
        <v>8</v>
      </c>
      <c r="F199" t="e">
        <f>VLOOKUP(B199,'Dominios propios'!A:B,1,0)</f>
        <v>#N/A</v>
      </c>
    </row>
    <row r="200" hidden="1" spans="1:6">
      <c r="A200" t="s">
        <v>6</v>
      </c>
      <c r="B200" t="s">
        <v>242</v>
      </c>
      <c r="C200" t="s">
        <v>8</v>
      </c>
      <c r="D200" t="s">
        <v>8</v>
      </c>
      <c r="E200" t="s">
        <v>8</v>
      </c>
      <c r="F200" t="e">
        <f>VLOOKUP(B200,'Dominios propios'!A:B,1,0)</f>
        <v>#N/A</v>
      </c>
    </row>
    <row r="201" hidden="1" spans="1:6">
      <c r="A201" t="s">
        <v>6</v>
      </c>
      <c r="B201" t="s">
        <v>243</v>
      </c>
      <c r="C201" t="s">
        <v>8</v>
      </c>
      <c r="D201" t="s">
        <v>8</v>
      </c>
      <c r="E201" t="s">
        <v>8</v>
      </c>
      <c r="F201" t="e">
        <f>VLOOKUP(B201,'Dominios propios'!A:B,1,0)</f>
        <v>#N/A</v>
      </c>
    </row>
    <row r="202" hidden="1" spans="1:6">
      <c r="A202" t="s">
        <v>6</v>
      </c>
      <c r="B202" t="s">
        <v>244</v>
      </c>
      <c r="C202" t="s">
        <v>8</v>
      </c>
      <c r="D202" t="s">
        <v>8</v>
      </c>
      <c r="E202" t="s">
        <v>8</v>
      </c>
      <c r="F202" t="e">
        <f>VLOOKUP(B202,'Dominios propios'!A:B,1,0)</f>
        <v>#N/A</v>
      </c>
    </row>
    <row r="203" hidden="1" spans="1:6">
      <c r="A203" t="s">
        <v>6</v>
      </c>
      <c r="B203" t="s">
        <v>245</v>
      </c>
      <c r="C203" t="s">
        <v>8</v>
      </c>
      <c r="D203" t="s">
        <v>8</v>
      </c>
      <c r="E203" t="s">
        <v>8</v>
      </c>
      <c r="F203" t="e">
        <f>VLOOKUP(B203,'Dominios propios'!A:B,1,0)</f>
        <v>#N/A</v>
      </c>
    </row>
    <row r="204" hidden="1" spans="1:6">
      <c r="A204" t="s">
        <v>6</v>
      </c>
      <c r="B204" t="s">
        <v>246</v>
      </c>
      <c r="C204" t="s">
        <v>8</v>
      </c>
      <c r="D204" t="s">
        <v>8</v>
      </c>
      <c r="E204" t="s">
        <v>8</v>
      </c>
      <c r="F204" t="e">
        <f>VLOOKUP(B204,'Dominios propios'!A:B,1,0)</f>
        <v>#N/A</v>
      </c>
    </row>
    <row r="205" hidden="1" spans="1:6">
      <c r="A205" t="s">
        <v>6</v>
      </c>
      <c r="B205" t="s">
        <v>247</v>
      </c>
      <c r="C205" t="s">
        <v>8</v>
      </c>
      <c r="D205" t="s">
        <v>8</v>
      </c>
      <c r="E205" t="s">
        <v>8</v>
      </c>
      <c r="F205" t="e">
        <f>VLOOKUP(B205,'Dominios propios'!A:B,1,0)</f>
        <v>#N/A</v>
      </c>
    </row>
    <row r="206" hidden="1" spans="1:6">
      <c r="A206" t="s">
        <v>6</v>
      </c>
      <c r="B206" t="s">
        <v>248</v>
      </c>
      <c r="C206" t="s">
        <v>8</v>
      </c>
      <c r="D206" t="s">
        <v>8</v>
      </c>
      <c r="E206" t="s">
        <v>8</v>
      </c>
      <c r="F206" t="e">
        <f>VLOOKUP(B206,'Dominios propios'!A:B,1,0)</f>
        <v>#N/A</v>
      </c>
    </row>
    <row r="207" hidden="1" spans="1:6">
      <c r="A207" t="s">
        <v>6</v>
      </c>
      <c r="B207" t="s">
        <v>249</v>
      </c>
      <c r="C207" t="s">
        <v>8</v>
      </c>
      <c r="D207" t="s">
        <v>8</v>
      </c>
      <c r="E207" t="s">
        <v>8</v>
      </c>
      <c r="F207" t="e">
        <f>VLOOKUP(B207,'Dominios propios'!A:B,1,0)</f>
        <v>#N/A</v>
      </c>
    </row>
    <row r="208" hidden="1" spans="1:6">
      <c r="A208" t="s">
        <v>6</v>
      </c>
      <c r="B208" t="s">
        <v>250</v>
      </c>
      <c r="C208" t="s">
        <v>8</v>
      </c>
      <c r="D208" t="s">
        <v>8</v>
      </c>
      <c r="E208" t="s">
        <v>8</v>
      </c>
      <c r="F208" t="e">
        <f>VLOOKUP(B208,'Dominios propios'!A:B,1,0)</f>
        <v>#N/A</v>
      </c>
    </row>
    <row r="209" hidden="1" spans="1:6">
      <c r="A209" t="s">
        <v>6</v>
      </c>
      <c r="B209" t="s">
        <v>251</v>
      </c>
      <c r="C209" t="s">
        <v>252</v>
      </c>
      <c r="D209" t="s">
        <v>252</v>
      </c>
      <c r="E209">
        <v>0.44</v>
      </c>
      <c r="F209" t="e">
        <f>VLOOKUP(B209,'Dominios propios'!A:B,1,0)</f>
        <v>#N/A</v>
      </c>
    </row>
    <row r="210" hidden="1" spans="1:6">
      <c r="A210" t="s">
        <v>6</v>
      </c>
      <c r="B210" t="s">
        <v>253</v>
      </c>
      <c r="C210" t="s">
        <v>8</v>
      </c>
      <c r="D210" t="s">
        <v>8</v>
      </c>
      <c r="E210" t="s">
        <v>8</v>
      </c>
      <c r="F210" t="e">
        <f>VLOOKUP(B210,'Dominios propios'!A:B,1,0)</f>
        <v>#N/A</v>
      </c>
    </row>
    <row r="211" hidden="1" spans="1:6">
      <c r="A211" t="s">
        <v>6</v>
      </c>
      <c r="B211" t="s">
        <v>254</v>
      </c>
      <c r="C211" t="s">
        <v>8</v>
      </c>
      <c r="D211" t="s">
        <v>8</v>
      </c>
      <c r="E211" t="s">
        <v>8</v>
      </c>
      <c r="F211" t="e">
        <f>VLOOKUP(B211,'Dominios propios'!A:B,1,0)</f>
        <v>#N/A</v>
      </c>
    </row>
    <row r="212" hidden="1" spans="1:6">
      <c r="A212" t="s">
        <v>6</v>
      </c>
      <c r="B212" t="s">
        <v>255</v>
      </c>
      <c r="C212" t="s">
        <v>8</v>
      </c>
      <c r="D212" t="s">
        <v>8</v>
      </c>
      <c r="E212" t="s">
        <v>8</v>
      </c>
      <c r="F212" t="e">
        <f>VLOOKUP(B212,'Dominios propios'!A:B,1,0)</f>
        <v>#N/A</v>
      </c>
    </row>
    <row r="213" hidden="1" spans="1:6">
      <c r="A213" t="s">
        <v>6</v>
      </c>
      <c r="B213" t="s">
        <v>256</v>
      </c>
      <c r="C213" t="s">
        <v>8</v>
      </c>
      <c r="D213" t="s">
        <v>8</v>
      </c>
      <c r="E213" t="s">
        <v>8</v>
      </c>
      <c r="F213" t="e">
        <f>VLOOKUP(B213,'Dominios propios'!A:B,1,0)</f>
        <v>#N/A</v>
      </c>
    </row>
    <row r="214" hidden="1" spans="1:6">
      <c r="A214" t="s">
        <v>6</v>
      </c>
      <c r="B214" t="s">
        <v>257</v>
      </c>
      <c r="C214" t="s">
        <v>8</v>
      </c>
      <c r="D214" t="s">
        <v>8</v>
      </c>
      <c r="E214" t="s">
        <v>8</v>
      </c>
      <c r="F214" t="e">
        <f>VLOOKUP(B214,'Dominios propios'!A:B,1,0)</f>
        <v>#N/A</v>
      </c>
    </row>
    <row r="215" hidden="1" spans="1:6">
      <c r="A215" t="s">
        <v>6</v>
      </c>
      <c r="B215" t="s">
        <v>258</v>
      </c>
      <c r="C215" t="s">
        <v>8</v>
      </c>
      <c r="D215" t="s">
        <v>8</v>
      </c>
      <c r="E215" t="s">
        <v>8</v>
      </c>
      <c r="F215" t="e">
        <f>VLOOKUP(B215,'Dominios propios'!A:B,1,0)</f>
        <v>#N/A</v>
      </c>
    </row>
    <row r="216" hidden="1" spans="1:6">
      <c r="A216" t="s">
        <v>6</v>
      </c>
      <c r="B216" t="s">
        <v>259</v>
      </c>
      <c r="C216" t="s">
        <v>8</v>
      </c>
      <c r="D216" t="s">
        <v>8</v>
      </c>
      <c r="E216" t="s">
        <v>8</v>
      </c>
      <c r="F216" t="e">
        <f>VLOOKUP(B216,'Dominios propios'!A:B,1,0)</f>
        <v>#N/A</v>
      </c>
    </row>
    <row r="217" hidden="1" spans="1:6">
      <c r="A217" t="s">
        <v>6</v>
      </c>
      <c r="B217" t="s">
        <v>260</v>
      </c>
      <c r="C217" t="s">
        <v>8</v>
      </c>
      <c r="D217" t="s">
        <v>8</v>
      </c>
      <c r="E217" t="s">
        <v>8</v>
      </c>
      <c r="F217" t="e">
        <f>VLOOKUP(B217,'Dominios propios'!A:B,1,0)</f>
        <v>#N/A</v>
      </c>
    </row>
    <row r="218" hidden="1" spans="1:6">
      <c r="A218" t="s">
        <v>6</v>
      </c>
      <c r="B218" t="s">
        <v>261</v>
      </c>
      <c r="C218" t="s">
        <v>8</v>
      </c>
      <c r="D218" t="s">
        <v>8</v>
      </c>
      <c r="E218" t="s">
        <v>8</v>
      </c>
      <c r="F218" t="e">
        <f>VLOOKUP(B218,'Dominios propios'!A:B,1,0)</f>
        <v>#N/A</v>
      </c>
    </row>
    <row r="219" hidden="1" spans="1:6">
      <c r="A219" t="s">
        <v>6</v>
      </c>
      <c r="B219" t="s">
        <v>262</v>
      </c>
      <c r="C219" t="s">
        <v>84</v>
      </c>
      <c r="D219" t="s">
        <v>263</v>
      </c>
      <c r="E219">
        <v>2.83</v>
      </c>
      <c r="F219" t="e">
        <f>VLOOKUP(B219,'Dominios propios'!A:B,1,0)</f>
        <v>#N/A</v>
      </c>
    </row>
    <row r="220" hidden="1" spans="1:6">
      <c r="A220" t="s">
        <v>6</v>
      </c>
      <c r="B220" t="s">
        <v>264</v>
      </c>
      <c r="C220" t="s">
        <v>8</v>
      </c>
      <c r="D220" t="s">
        <v>8</v>
      </c>
      <c r="E220" t="s">
        <v>8</v>
      </c>
      <c r="F220" t="e">
        <f>VLOOKUP(B220,'Dominios propios'!A:B,1,0)</f>
        <v>#N/A</v>
      </c>
    </row>
    <row r="221" hidden="1" spans="1:6">
      <c r="A221" t="s">
        <v>6</v>
      </c>
      <c r="B221" t="s">
        <v>265</v>
      </c>
      <c r="C221" t="s">
        <v>8</v>
      </c>
      <c r="D221" t="s">
        <v>8</v>
      </c>
      <c r="E221" t="s">
        <v>8</v>
      </c>
      <c r="F221" t="e">
        <f>VLOOKUP(B221,'Dominios propios'!A:B,1,0)</f>
        <v>#N/A</v>
      </c>
    </row>
    <row r="222" hidden="1" spans="1:6">
      <c r="A222" t="s">
        <v>6</v>
      </c>
      <c r="B222" t="s">
        <v>266</v>
      </c>
      <c r="C222" t="s">
        <v>8</v>
      </c>
      <c r="D222" t="s">
        <v>8</v>
      </c>
      <c r="E222" t="s">
        <v>8</v>
      </c>
      <c r="F222" t="e">
        <f>VLOOKUP(B222,'Dominios propios'!A:B,1,0)</f>
        <v>#N/A</v>
      </c>
    </row>
    <row r="223" hidden="1" spans="1:6">
      <c r="A223" t="s">
        <v>6</v>
      </c>
      <c r="B223" t="s">
        <v>267</v>
      </c>
      <c r="C223" t="s">
        <v>8</v>
      </c>
      <c r="D223" t="s">
        <v>8</v>
      </c>
      <c r="E223" t="s">
        <v>8</v>
      </c>
      <c r="F223" t="e">
        <f>VLOOKUP(B223,'Dominios propios'!A:B,1,0)</f>
        <v>#N/A</v>
      </c>
    </row>
    <row r="224" hidden="1" spans="1:6">
      <c r="A224" t="s">
        <v>6</v>
      </c>
      <c r="B224" t="s">
        <v>268</v>
      </c>
      <c r="C224" t="s">
        <v>8</v>
      </c>
      <c r="D224" t="s">
        <v>8</v>
      </c>
      <c r="E224" t="s">
        <v>8</v>
      </c>
      <c r="F224" t="e">
        <f>VLOOKUP(B224,'Dominios propios'!A:B,1,0)</f>
        <v>#N/A</v>
      </c>
    </row>
    <row r="225" hidden="1" spans="1:6">
      <c r="A225" t="s">
        <v>6</v>
      </c>
      <c r="B225" t="s">
        <v>269</v>
      </c>
      <c r="C225" t="s">
        <v>8</v>
      </c>
      <c r="D225" t="s">
        <v>8</v>
      </c>
      <c r="E225" t="s">
        <v>8</v>
      </c>
      <c r="F225" t="e">
        <f>VLOOKUP(B225,'Dominios propios'!A:B,1,0)</f>
        <v>#N/A</v>
      </c>
    </row>
    <row r="226" hidden="1" spans="1:6">
      <c r="A226" t="s">
        <v>6</v>
      </c>
      <c r="B226" t="s">
        <v>270</v>
      </c>
      <c r="C226" t="s">
        <v>231</v>
      </c>
      <c r="D226" t="s">
        <v>8</v>
      </c>
      <c r="E226" t="s">
        <v>8</v>
      </c>
      <c r="F226" t="e">
        <f>VLOOKUP(B226,'Dominios propios'!A:B,1,0)</f>
        <v>#N/A</v>
      </c>
    </row>
    <row r="227" hidden="1" spans="1:6">
      <c r="A227" t="s">
        <v>6</v>
      </c>
      <c r="B227" t="s">
        <v>271</v>
      </c>
      <c r="C227" t="s">
        <v>8</v>
      </c>
      <c r="D227" t="s">
        <v>8</v>
      </c>
      <c r="E227" t="s">
        <v>8</v>
      </c>
      <c r="F227" t="e">
        <f>VLOOKUP(B227,'Dominios propios'!A:B,1,0)</f>
        <v>#N/A</v>
      </c>
    </row>
    <row r="228" hidden="1" spans="1:6">
      <c r="A228" t="s">
        <v>6</v>
      </c>
      <c r="B228" t="s">
        <v>272</v>
      </c>
      <c r="C228" t="s">
        <v>8</v>
      </c>
      <c r="D228" t="s">
        <v>8</v>
      </c>
      <c r="E228" t="s">
        <v>8</v>
      </c>
      <c r="F228" t="e">
        <f>VLOOKUP(B228,'Dominios propios'!A:B,1,0)</f>
        <v>#N/A</v>
      </c>
    </row>
    <row r="229" hidden="1" spans="1:6">
      <c r="A229" t="s">
        <v>6</v>
      </c>
      <c r="B229" t="s">
        <v>273</v>
      </c>
      <c r="C229" t="s">
        <v>8</v>
      </c>
      <c r="D229" t="s">
        <v>8</v>
      </c>
      <c r="E229" t="s">
        <v>8</v>
      </c>
      <c r="F229" t="e">
        <f>VLOOKUP(B229,'Dominios propios'!A:B,1,0)</f>
        <v>#N/A</v>
      </c>
    </row>
    <row r="230" hidden="1" spans="1:6">
      <c r="A230" t="s">
        <v>6</v>
      </c>
      <c r="B230" t="s">
        <v>274</v>
      </c>
      <c r="C230" t="s">
        <v>8</v>
      </c>
      <c r="D230" t="s">
        <v>8</v>
      </c>
      <c r="E230" t="s">
        <v>8</v>
      </c>
      <c r="F230" t="e">
        <f>VLOOKUP(B230,'Dominios propios'!A:B,1,0)</f>
        <v>#N/A</v>
      </c>
    </row>
    <row r="231" hidden="1" spans="1:6">
      <c r="A231" t="s">
        <v>6</v>
      </c>
      <c r="B231" t="s">
        <v>275</v>
      </c>
      <c r="C231" t="s">
        <v>8</v>
      </c>
      <c r="D231" t="s">
        <v>8</v>
      </c>
      <c r="E231" t="s">
        <v>8</v>
      </c>
      <c r="F231" t="e">
        <f>VLOOKUP(B231,'Dominios propios'!A:B,1,0)</f>
        <v>#N/A</v>
      </c>
    </row>
    <row r="232" hidden="1" spans="1:6">
      <c r="A232" t="s">
        <v>6</v>
      </c>
      <c r="B232" t="s">
        <v>276</v>
      </c>
      <c r="C232" t="s">
        <v>8</v>
      </c>
      <c r="D232" t="s">
        <v>8</v>
      </c>
      <c r="E232" t="s">
        <v>8</v>
      </c>
      <c r="F232" t="e">
        <f>VLOOKUP(B232,'Dominios propios'!A:B,1,0)</f>
        <v>#N/A</v>
      </c>
    </row>
    <row r="233" hidden="1" spans="1:6">
      <c r="A233" t="s">
        <v>6</v>
      </c>
      <c r="B233" t="s">
        <v>277</v>
      </c>
      <c r="C233" t="s">
        <v>8</v>
      </c>
      <c r="D233" t="s">
        <v>8</v>
      </c>
      <c r="E233" t="s">
        <v>8</v>
      </c>
      <c r="F233" t="e">
        <f>VLOOKUP(B233,'Dominios propios'!A:B,1,0)</f>
        <v>#N/A</v>
      </c>
    </row>
    <row r="234" hidden="1" spans="1:6">
      <c r="A234" t="s">
        <v>6</v>
      </c>
      <c r="B234" t="s">
        <v>278</v>
      </c>
      <c r="C234" t="s">
        <v>279</v>
      </c>
      <c r="D234" t="s">
        <v>234</v>
      </c>
      <c r="E234">
        <v>1.11</v>
      </c>
      <c r="F234" t="e">
        <f>VLOOKUP(B234,'Dominios propios'!A:B,1,0)</f>
        <v>#N/A</v>
      </c>
    </row>
    <row r="235" hidden="1" spans="1:6">
      <c r="A235" t="s">
        <v>6</v>
      </c>
      <c r="B235" t="s">
        <v>280</v>
      </c>
      <c r="C235" t="s">
        <v>8</v>
      </c>
      <c r="D235" t="s">
        <v>8</v>
      </c>
      <c r="E235" t="s">
        <v>8</v>
      </c>
      <c r="F235" t="e">
        <f>VLOOKUP(B235,'Dominios propios'!A:B,1,0)</f>
        <v>#N/A</v>
      </c>
    </row>
    <row r="236" hidden="1" spans="1:6">
      <c r="A236" t="s">
        <v>6</v>
      </c>
      <c r="B236" t="s">
        <v>281</v>
      </c>
      <c r="C236" t="s">
        <v>282</v>
      </c>
      <c r="D236" t="s">
        <v>283</v>
      </c>
      <c r="E236">
        <v>61.15</v>
      </c>
      <c r="F236" t="e">
        <f>VLOOKUP(B236,'Dominios propios'!A:B,1,0)</f>
        <v>#N/A</v>
      </c>
    </row>
    <row r="237" hidden="1" spans="1:6">
      <c r="A237" t="s">
        <v>6</v>
      </c>
      <c r="B237" t="s">
        <v>284</v>
      </c>
      <c r="C237" t="s">
        <v>8</v>
      </c>
      <c r="D237" t="s">
        <v>8</v>
      </c>
      <c r="E237" t="s">
        <v>8</v>
      </c>
      <c r="F237" t="e">
        <f>VLOOKUP(B237,'Dominios propios'!A:B,1,0)</f>
        <v>#N/A</v>
      </c>
    </row>
    <row r="238" hidden="1" spans="1:6">
      <c r="A238" t="s">
        <v>6</v>
      </c>
      <c r="B238" t="s">
        <v>285</v>
      </c>
      <c r="C238" t="s">
        <v>8</v>
      </c>
      <c r="D238" t="s">
        <v>8</v>
      </c>
      <c r="E238" t="s">
        <v>8</v>
      </c>
      <c r="F238" t="e">
        <f>VLOOKUP(B238,'Dominios propios'!A:B,1,0)</f>
        <v>#N/A</v>
      </c>
    </row>
    <row r="239" hidden="1" spans="1:6">
      <c r="A239" t="s">
        <v>6</v>
      </c>
      <c r="B239" t="s">
        <v>286</v>
      </c>
      <c r="C239" t="s">
        <v>8</v>
      </c>
      <c r="D239" t="s">
        <v>8</v>
      </c>
      <c r="E239" t="s">
        <v>8</v>
      </c>
      <c r="F239" t="e">
        <f>VLOOKUP(B239,'Dominios propios'!A:B,1,0)</f>
        <v>#N/A</v>
      </c>
    </row>
    <row r="240" hidden="1" spans="1:6">
      <c r="A240" t="s">
        <v>6</v>
      </c>
      <c r="B240" t="s">
        <v>287</v>
      </c>
      <c r="C240" t="s">
        <v>8</v>
      </c>
      <c r="D240" t="s">
        <v>8</v>
      </c>
      <c r="E240" t="s">
        <v>8</v>
      </c>
      <c r="F240" t="e">
        <f>VLOOKUP(B240,'Dominios propios'!A:B,1,0)</f>
        <v>#N/A</v>
      </c>
    </row>
    <row r="241" hidden="1" spans="1:6">
      <c r="A241" t="s">
        <v>6</v>
      </c>
      <c r="B241" t="s">
        <v>288</v>
      </c>
      <c r="C241" t="s">
        <v>289</v>
      </c>
      <c r="D241" t="s">
        <v>290</v>
      </c>
      <c r="E241">
        <v>4.42</v>
      </c>
      <c r="F241" t="e">
        <f>VLOOKUP(B241,'Dominios propios'!A:B,1,0)</f>
        <v>#N/A</v>
      </c>
    </row>
    <row r="242" hidden="1" spans="1:6">
      <c r="A242" t="s">
        <v>6</v>
      </c>
      <c r="B242" t="s">
        <v>291</v>
      </c>
      <c r="C242" t="s">
        <v>8</v>
      </c>
      <c r="D242" t="s">
        <v>8</v>
      </c>
      <c r="E242" t="s">
        <v>8</v>
      </c>
      <c r="F242" t="e">
        <f>VLOOKUP(B242,'Dominios propios'!A:B,1,0)</f>
        <v>#N/A</v>
      </c>
    </row>
    <row r="243" hidden="1" spans="1:6">
      <c r="A243" t="s">
        <v>6</v>
      </c>
      <c r="B243" t="s">
        <v>292</v>
      </c>
      <c r="C243" t="s">
        <v>8</v>
      </c>
      <c r="D243" t="s">
        <v>8</v>
      </c>
      <c r="E243" t="s">
        <v>8</v>
      </c>
      <c r="F243" t="e">
        <f>VLOOKUP(B243,'Dominios propios'!A:B,1,0)</f>
        <v>#N/A</v>
      </c>
    </row>
    <row r="244" hidden="1" spans="1:6">
      <c r="A244" t="s">
        <v>6</v>
      </c>
      <c r="B244" t="s">
        <v>293</v>
      </c>
      <c r="C244" t="s">
        <v>8</v>
      </c>
      <c r="D244" t="s">
        <v>8</v>
      </c>
      <c r="E244" t="s">
        <v>8</v>
      </c>
      <c r="F244" t="e">
        <f>VLOOKUP(B244,'Dominios propios'!A:B,1,0)</f>
        <v>#N/A</v>
      </c>
    </row>
    <row r="245" hidden="1" spans="1:6">
      <c r="A245" t="s">
        <v>6</v>
      </c>
      <c r="B245" t="s">
        <v>294</v>
      </c>
      <c r="C245" t="s">
        <v>295</v>
      </c>
      <c r="D245" t="s">
        <v>296</v>
      </c>
      <c r="E245">
        <v>42.62</v>
      </c>
      <c r="F245" t="e">
        <f>VLOOKUP(B245,'Dominios propios'!A:B,1,0)</f>
        <v>#N/A</v>
      </c>
    </row>
    <row r="246" hidden="1" spans="1:6">
      <c r="A246" t="s">
        <v>6</v>
      </c>
      <c r="B246" t="s">
        <v>297</v>
      </c>
      <c r="C246" t="s">
        <v>8</v>
      </c>
      <c r="D246" t="s">
        <v>8</v>
      </c>
      <c r="E246" t="s">
        <v>8</v>
      </c>
      <c r="F246" t="e">
        <f>VLOOKUP(B246,'Dominios propios'!A:B,1,0)</f>
        <v>#N/A</v>
      </c>
    </row>
    <row r="247" hidden="1" spans="1:6">
      <c r="A247" t="s">
        <v>6</v>
      </c>
      <c r="B247" t="s">
        <v>298</v>
      </c>
      <c r="C247" t="s">
        <v>8</v>
      </c>
      <c r="D247" t="s">
        <v>8</v>
      </c>
      <c r="E247" t="s">
        <v>8</v>
      </c>
      <c r="F247" t="e">
        <f>VLOOKUP(B247,'Dominios propios'!A:B,1,0)</f>
        <v>#N/A</v>
      </c>
    </row>
    <row r="248" hidden="1" spans="1:6">
      <c r="A248" t="s">
        <v>6</v>
      </c>
      <c r="B248" t="s">
        <v>299</v>
      </c>
      <c r="C248" t="s">
        <v>8</v>
      </c>
      <c r="D248" t="s">
        <v>8</v>
      </c>
      <c r="E248" t="s">
        <v>8</v>
      </c>
      <c r="F248" t="e">
        <f>VLOOKUP(B248,'Dominios propios'!A:B,1,0)</f>
        <v>#N/A</v>
      </c>
    </row>
    <row r="249" hidden="1" spans="1:6">
      <c r="A249" t="s">
        <v>6</v>
      </c>
      <c r="B249" t="s">
        <v>300</v>
      </c>
      <c r="C249" t="s">
        <v>8</v>
      </c>
      <c r="D249" t="s">
        <v>8</v>
      </c>
      <c r="E249" t="s">
        <v>8</v>
      </c>
      <c r="F249" t="e">
        <f>VLOOKUP(B249,'Dominios propios'!A:B,1,0)</f>
        <v>#N/A</v>
      </c>
    </row>
    <row r="250" hidden="1" spans="1:6">
      <c r="A250" t="s">
        <v>6</v>
      </c>
      <c r="B250" t="s">
        <v>301</v>
      </c>
      <c r="C250" t="s">
        <v>8</v>
      </c>
      <c r="D250" t="s">
        <v>8</v>
      </c>
      <c r="E250" t="s">
        <v>8</v>
      </c>
      <c r="F250" t="e">
        <f>VLOOKUP(B250,'Dominios propios'!A:B,1,0)</f>
        <v>#N/A</v>
      </c>
    </row>
    <row r="251" hidden="1" spans="1:6">
      <c r="A251" t="s">
        <v>6</v>
      </c>
      <c r="B251" t="s">
        <v>302</v>
      </c>
      <c r="C251" t="s">
        <v>8</v>
      </c>
      <c r="D251" t="s">
        <v>8</v>
      </c>
      <c r="E251" t="s">
        <v>8</v>
      </c>
      <c r="F251" t="e">
        <f>VLOOKUP(B251,'Dominios propios'!A:B,1,0)</f>
        <v>#N/A</v>
      </c>
    </row>
    <row r="252" hidden="1" spans="1:6">
      <c r="A252" t="s">
        <v>6</v>
      </c>
      <c r="B252" t="s">
        <v>303</v>
      </c>
      <c r="C252" t="s">
        <v>8</v>
      </c>
      <c r="D252" t="s">
        <v>8</v>
      </c>
      <c r="E252" t="s">
        <v>8</v>
      </c>
      <c r="F252" t="e">
        <f>VLOOKUP(B252,'Dominios propios'!A:B,1,0)</f>
        <v>#N/A</v>
      </c>
    </row>
    <row r="253" hidden="1" spans="1:6">
      <c r="A253" t="s">
        <v>6</v>
      </c>
      <c r="B253" t="s">
        <v>304</v>
      </c>
      <c r="C253" t="s">
        <v>8</v>
      </c>
      <c r="D253" t="s">
        <v>8</v>
      </c>
      <c r="E253" t="s">
        <v>8</v>
      </c>
      <c r="F253" t="e">
        <f>VLOOKUP(B253,'Dominios propios'!A:B,1,0)</f>
        <v>#N/A</v>
      </c>
    </row>
    <row r="254" hidden="1" spans="1:6">
      <c r="A254" t="s">
        <v>6</v>
      </c>
      <c r="B254" t="s">
        <v>305</v>
      </c>
      <c r="C254" t="s">
        <v>8</v>
      </c>
      <c r="D254" t="s">
        <v>8</v>
      </c>
      <c r="E254" t="s">
        <v>8</v>
      </c>
      <c r="F254" t="e">
        <f>VLOOKUP(B254,'Dominios propios'!A:B,1,0)</f>
        <v>#N/A</v>
      </c>
    </row>
    <row r="255" hidden="1" spans="1:6">
      <c r="A255" t="s">
        <v>6</v>
      </c>
      <c r="B255" t="s">
        <v>306</v>
      </c>
      <c r="C255" t="s">
        <v>8</v>
      </c>
      <c r="D255" t="s">
        <v>8</v>
      </c>
      <c r="E255" t="s">
        <v>8</v>
      </c>
      <c r="F255" t="e">
        <f>VLOOKUP(B255,'Dominios propios'!A:B,1,0)</f>
        <v>#N/A</v>
      </c>
    </row>
    <row r="256" hidden="1" spans="1:6">
      <c r="A256" t="s">
        <v>6</v>
      </c>
      <c r="B256" t="s">
        <v>307</v>
      </c>
      <c r="C256" t="s">
        <v>8</v>
      </c>
      <c r="D256" t="s">
        <v>8</v>
      </c>
      <c r="E256" t="s">
        <v>8</v>
      </c>
      <c r="F256" t="e">
        <f>VLOOKUP(B256,'Dominios propios'!A:B,1,0)</f>
        <v>#N/A</v>
      </c>
    </row>
    <row r="257" hidden="1" spans="1:6">
      <c r="A257" t="s">
        <v>6</v>
      </c>
      <c r="B257" t="s">
        <v>308</v>
      </c>
      <c r="C257" t="s">
        <v>309</v>
      </c>
      <c r="D257" t="s">
        <v>79</v>
      </c>
      <c r="E257">
        <v>1.35</v>
      </c>
      <c r="F257" t="e">
        <f>VLOOKUP(B257,'Dominios propios'!A:B,1,0)</f>
        <v>#N/A</v>
      </c>
    </row>
    <row r="258" hidden="1" spans="1:6">
      <c r="A258" t="s">
        <v>6</v>
      </c>
      <c r="B258" t="s">
        <v>310</v>
      </c>
      <c r="C258" t="s">
        <v>311</v>
      </c>
      <c r="D258" t="s">
        <v>312</v>
      </c>
      <c r="E258">
        <v>13.56</v>
      </c>
      <c r="F258" t="e">
        <f>VLOOKUP(B258,'Dominios propios'!A:B,1,0)</f>
        <v>#N/A</v>
      </c>
    </row>
    <row r="259" hidden="1" spans="1:6">
      <c r="A259" t="s">
        <v>6</v>
      </c>
      <c r="B259" t="s">
        <v>313</v>
      </c>
      <c r="C259" t="s">
        <v>8</v>
      </c>
      <c r="D259" t="s">
        <v>8</v>
      </c>
      <c r="E259" t="s">
        <v>8</v>
      </c>
      <c r="F259" t="e">
        <f>VLOOKUP(B259,'Dominios propios'!A:B,1,0)</f>
        <v>#N/A</v>
      </c>
    </row>
    <row r="260" hidden="1" spans="1:6">
      <c r="A260" t="s">
        <v>6</v>
      </c>
      <c r="B260" t="s">
        <v>314</v>
      </c>
      <c r="C260" t="s">
        <v>8</v>
      </c>
      <c r="D260" t="s">
        <v>8</v>
      </c>
      <c r="E260" t="s">
        <v>8</v>
      </c>
      <c r="F260" t="e">
        <f>VLOOKUP(B260,'Dominios propios'!A:B,1,0)</f>
        <v>#N/A</v>
      </c>
    </row>
    <row r="261" hidden="1" spans="1:6">
      <c r="A261" t="s">
        <v>6</v>
      </c>
      <c r="B261" t="s">
        <v>315</v>
      </c>
      <c r="C261" t="s">
        <v>316</v>
      </c>
      <c r="D261" t="s">
        <v>134</v>
      </c>
      <c r="E261">
        <v>7.2</v>
      </c>
      <c r="F261" t="e">
        <f>VLOOKUP(B261,'Dominios propios'!A:B,1,0)</f>
        <v>#N/A</v>
      </c>
    </row>
    <row r="262" hidden="1" spans="1:6">
      <c r="A262" t="s">
        <v>6</v>
      </c>
      <c r="B262" t="s">
        <v>317</v>
      </c>
      <c r="C262" t="s">
        <v>8</v>
      </c>
      <c r="D262" t="s">
        <v>8</v>
      </c>
      <c r="E262" t="s">
        <v>8</v>
      </c>
      <c r="F262" t="e">
        <f>VLOOKUP(B262,'Dominios propios'!A:B,1,0)</f>
        <v>#N/A</v>
      </c>
    </row>
    <row r="263" hidden="1" spans="1:6">
      <c r="A263" t="s">
        <v>6</v>
      </c>
      <c r="B263" t="s">
        <v>318</v>
      </c>
      <c r="C263" t="s">
        <v>319</v>
      </c>
      <c r="D263" t="s">
        <v>320</v>
      </c>
      <c r="E263">
        <v>4.84</v>
      </c>
      <c r="F263" t="e">
        <f>VLOOKUP(B263,'Dominios propios'!A:B,1,0)</f>
        <v>#N/A</v>
      </c>
    </row>
    <row r="264" hidden="1" spans="1:6">
      <c r="A264" t="s">
        <v>6</v>
      </c>
      <c r="B264" t="s">
        <v>321</v>
      </c>
      <c r="C264" t="s">
        <v>8</v>
      </c>
      <c r="D264" t="s">
        <v>8</v>
      </c>
      <c r="E264" t="s">
        <v>8</v>
      </c>
      <c r="F264" t="e">
        <f>VLOOKUP(B264,'Dominios propios'!A:B,1,0)</f>
        <v>#N/A</v>
      </c>
    </row>
    <row r="265" hidden="1" spans="1:6">
      <c r="A265" t="s">
        <v>6</v>
      </c>
      <c r="B265" t="s">
        <v>322</v>
      </c>
      <c r="C265" t="s">
        <v>8</v>
      </c>
      <c r="D265" t="s">
        <v>8</v>
      </c>
      <c r="E265" t="s">
        <v>8</v>
      </c>
      <c r="F265" t="e">
        <f>VLOOKUP(B265,'Dominios propios'!A:B,1,0)</f>
        <v>#N/A</v>
      </c>
    </row>
    <row r="266" hidden="1" spans="1:6">
      <c r="A266" t="s">
        <v>6</v>
      </c>
      <c r="B266" t="s">
        <v>323</v>
      </c>
      <c r="C266" t="s">
        <v>8</v>
      </c>
      <c r="D266" t="s">
        <v>8</v>
      </c>
      <c r="E266" t="s">
        <v>8</v>
      </c>
      <c r="F266" t="e">
        <f>VLOOKUP(B266,'Dominios propios'!A:B,1,0)</f>
        <v>#N/A</v>
      </c>
    </row>
    <row r="267" hidden="1" spans="1:6">
      <c r="A267" t="s">
        <v>6</v>
      </c>
      <c r="B267" t="s">
        <v>324</v>
      </c>
      <c r="C267" t="s">
        <v>8</v>
      </c>
      <c r="D267" t="s">
        <v>8</v>
      </c>
      <c r="E267" t="s">
        <v>8</v>
      </c>
      <c r="F267" t="e">
        <f>VLOOKUP(B267,'Dominios propios'!A:B,1,0)</f>
        <v>#N/A</v>
      </c>
    </row>
    <row r="268" hidden="1" spans="1:6">
      <c r="A268" t="s">
        <v>6</v>
      </c>
      <c r="B268" t="s">
        <v>325</v>
      </c>
      <c r="C268" t="s">
        <v>37</v>
      </c>
      <c r="D268" t="s">
        <v>231</v>
      </c>
      <c r="E268">
        <v>0.04</v>
      </c>
      <c r="F268" t="e">
        <f>VLOOKUP(B268,'Dominios propios'!A:B,1,0)</f>
        <v>#N/A</v>
      </c>
    </row>
    <row r="269" hidden="1" spans="1:6">
      <c r="A269" t="s">
        <v>6</v>
      </c>
      <c r="B269" t="s">
        <v>326</v>
      </c>
      <c r="C269" t="s">
        <v>327</v>
      </c>
      <c r="D269" t="s">
        <v>328</v>
      </c>
      <c r="E269">
        <v>124.4</v>
      </c>
      <c r="F269" t="e">
        <f>VLOOKUP(B269,'Dominios propios'!A:B,1,0)</f>
        <v>#N/A</v>
      </c>
    </row>
    <row r="270" hidden="1" spans="1:6">
      <c r="A270" t="s">
        <v>6</v>
      </c>
      <c r="B270" t="s">
        <v>329</v>
      </c>
      <c r="C270" t="s">
        <v>8</v>
      </c>
      <c r="D270" t="s">
        <v>8</v>
      </c>
      <c r="E270" t="s">
        <v>8</v>
      </c>
      <c r="F270" t="e">
        <f>VLOOKUP(B270,'Dominios propios'!A:B,1,0)</f>
        <v>#N/A</v>
      </c>
    </row>
    <row r="271" hidden="1" spans="1:6">
      <c r="A271" t="s">
        <v>6</v>
      </c>
      <c r="B271" t="s">
        <v>330</v>
      </c>
      <c r="C271" t="s">
        <v>231</v>
      </c>
      <c r="D271" t="s">
        <v>8</v>
      </c>
      <c r="E271" t="s">
        <v>8</v>
      </c>
      <c r="F271" t="e">
        <f>VLOOKUP(B271,'Dominios propios'!A:B,1,0)</f>
        <v>#N/A</v>
      </c>
    </row>
    <row r="272" hidden="1" spans="1:6">
      <c r="A272" t="s">
        <v>6</v>
      </c>
      <c r="B272" t="s">
        <v>331</v>
      </c>
      <c r="C272" t="s">
        <v>8</v>
      </c>
      <c r="D272" t="s">
        <v>8</v>
      </c>
      <c r="E272" t="s">
        <v>8</v>
      </c>
      <c r="F272" t="e">
        <f>VLOOKUP(B272,'Dominios propios'!A:B,1,0)</f>
        <v>#N/A</v>
      </c>
    </row>
    <row r="273" hidden="1" spans="1:6">
      <c r="A273" t="s">
        <v>6</v>
      </c>
      <c r="B273" t="s">
        <v>332</v>
      </c>
      <c r="C273" t="s">
        <v>8</v>
      </c>
      <c r="D273" t="s">
        <v>8</v>
      </c>
      <c r="E273" t="s">
        <v>8</v>
      </c>
      <c r="F273" t="e">
        <f>VLOOKUP(B273,'Dominios propios'!A:B,1,0)</f>
        <v>#N/A</v>
      </c>
    </row>
    <row r="274" hidden="1" spans="1:6">
      <c r="A274" t="s">
        <v>6</v>
      </c>
      <c r="B274" t="s">
        <v>333</v>
      </c>
      <c r="C274" t="s">
        <v>8</v>
      </c>
      <c r="D274" t="s">
        <v>8</v>
      </c>
      <c r="E274" t="s">
        <v>8</v>
      </c>
      <c r="F274" t="e">
        <f>VLOOKUP(B274,'Dominios propios'!A:B,1,0)</f>
        <v>#N/A</v>
      </c>
    </row>
    <row r="275" hidden="1" spans="1:6">
      <c r="A275" t="s">
        <v>6</v>
      </c>
      <c r="B275" t="s">
        <v>334</v>
      </c>
      <c r="C275" t="s">
        <v>8</v>
      </c>
      <c r="D275" t="s">
        <v>8</v>
      </c>
      <c r="E275" t="s">
        <v>8</v>
      </c>
      <c r="F275" t="e">
        <f>VLOOKUP(B275,'Dominios propios'!A:B,1,0)</f>
        <v>#N/A</v>
      </c>
    </row>
    <row r="276" hidden="1" spans="1:6">
      <c r="A276" t="s">
        <v>6</v>
      </c>
      <c r="B276" t="s">
        <v>335</v>
      </c>
      <c r="C276" t="s">
        <v>8</v>
      </c>
      <c r="D276" t="s">
        <v>8</v>
      </c>
      <c r="E276" t="s">
        <v>8</v>
      </c>
      <c r="F276" t="e">
        <f>VLOOKUP(B276,'Dominios propios'!A:B,1,0)</f>
        <v>#N/A</v>
      </c>
    </row>
    <row r="277" hidden="1" spans="1:6">
      <c r="A277" t="s">
        <v>6</v>
      </c>
      <c r="B277" t="s">
        <v>336</v>
      </c>
      <c r="C277" t="s">
        <v>8</v>
      </c>
      <c r="D277" t="s">
        <v>8</v>
      </c>
      <c r="E277" t="s">
        <v>8</v>
      </c>
      <c r="F277" t="e">
        <f>VLOOKUP(B277,'Dominios propios'!A:B,1,0)</f>
        <v>#N/A</v>
      </c>
    </row>
    <row r="278" hidden="1" spans="1:6">
      <c r="A278" t="s">
        <v>6</v>
      </c>
      <c r="B278" t="s">
        <v>337</v>
      </c>
      <c r="C278" t="s">
        <v>8</v>
      </c>
      <c r="D278" t="s">
        <v>8</v>
      </c>
      <c r="E278" t="s">
        <v>8</v>
      </c>
      <c r="F278" t="e">
        <f>VLOOKUP(B278,'Dominios propios'!A:B,1,0)</f>
        <v>#N/A</v>
      </c>
    </row>
    <row r="279" hidden="1" spans="1:6">
      <c r="A279" t="s">
        <v>6</v>
      </c>
      <c r="B279" t="s">
        <v>338</v>
      </c>
      <c r="C279" t="s">
        <v>8</v>
      </c>
      <c r="D279" t="s">
        <v>8</v>
      </c>
      <c r="E279" t="s">
        <v>8</v>
      </c>
      <c r="F279" t="e">
        <f>VLOOKUP(B279,'Dominios propios'!A:B,1,0)</f>
        <v>#N/A</v>
      </c>
    </row>
    <row r="280" hidden="1" spans="1:6">
      <c r="A280" t="s">
        <v>6</v>
      </c>
      <c r="B280" t="s">
        <v>339</v>
      </c>
      <c r="C280" t="s">
        <v>8</v>
      </c>
      <c r="D280" t="s">
        <v>8</v>
      </c>
      <c r="E280" t="s">
        <v>8</v>
      </c>
      <c r="F280" t="e">
        <f>VLOOKUP(B280,'Dominios propios'!A:B,1,0)</f>
        <v>#N/A</v>
      </c>
    </row>
    <row r="281" hidden="1" spans="1:6">
      <c r="A281" t="s">
        <v>6</v>
      </c>
      <c r="B281" t="s">
        <v>340</v>
      </c>
      <c r="C281" t="s">
        <v>8</v>
      </c>
      <c r="D281" t="s">
        <v>8</v>
      </c>
      <c r="E281" t="s">
        <v>8</v>
      </c>
      <c r="F281" t="e">
        <f>VLOOKUP(B281,'Dominios propios'!A:B,1,0)</f>
        <v>#N/A</v>
      </c>
    </row>
    <row r="282" hidden="1" spans="1:6">
      <c r="A282" t="s">
        <v>6</v>
      </c>
      <c r="B282" t="s">
        <v>341</v>
      </c>
      <c r="C282" t="s">
        <v>8</v>
      </c>
      <c r="D282" t="s">
        <v>8</v>
      </c>
      <c r="E282" t="s">
        <v>8</v>
      </c>
      <c r="F282" t="e">
        <f>VLOOKUP(B282,'Dominios propios'!A:B,1,0)</f>
        <v>#N/A</v>
      </c>
    </row>
    <row r="283" hidden="1" spans="1:6">
      <c r="A283" t="s">
        <v>6</v>
      </c>
      <c r="B283" t="s">
        <v>342</v>
      </c>
      <c r="C283" t="s">
        <v>231</v>
      </c>
      <c r="D283" t="s">
        <v>8</v>
      </c>
      <c r="E283" t="s">
        <v>8</v>
      </c>
      <c r="F283" t="e">
        <f>VLOOKUP(B283,'Dominios propios'!A:B,1,0)</f>
        <v>#N/A</v>
      </c>
    </row>
    <row r="284" hidden="1" spans="1:6">
      <c r="A284" t="s">
        <v>6</v>
      </c>
      <c r="B284" t="s">
        <v>343</v>
      </c>
      <c r="C284" t="s">
        <v>8</v>
      </c>
      <c r="D284" t="s">
        <v>8</v>
      </c>
      <c r="E284" t="s">
        <v>8</v>
      </c>
      <c r="F284" t="e">
        <f>VLOOKUP(B284,'Dominios propios'!A:B,1,0)</f>
        <v>#N/A</v>
      </c>
    </row>
    <row r="285" hidden="1" spans="1:6">
      <c r="A285" t="s">
        <v>6</v>
      </c>
      <c r="B285" t="s">
        <v>344</v>
      </c>
      <c r="C285" t="s">
        <v>345</v>
      </c>
      <c r="D285" t="s">
        <v>346</v>
      </c>
      <c r="E285">
        <v>1.84</v>
      </c>
      <c r="F285" t="e">
        <f>VLOOKUP(B285,'Dominios propios'!A:B,1,0)</f>
        <v>#N/A</v>
      </c>
    </row>
    <row r="286" hidden="1" spans="1:6">
      <c r="A286" t="s">
        <v>6</v>
      </c>
      <c r="B286" t="s">
        <v>347</v>
      </c>
      <c r="C286" t="s">
        <v>84</v>
      </c>
      <c r="D286" t="s">
        <v>263</v>
      </c>
      <c r="E286">
        <v>0.29</v>
      </c>
      <c r="F286" t="e">
        <f>VLOOKUP(B286,'Dominios propios'!A:B,1,0)</f>
        <v>#N/A</v>
      </c>
    </row>
    <row r="287" hidden="1" spans="1:6">
      <c r="A287" t="s">
        <v>6</v>
      </c>
      <c r="B287" t="s">
        <v>348</v>
      </c>
      <c r="C287" t="s">
        <v>8</v>
      </c>
      <c r="D287" t="s">
        <v>8</v>
      </c>
      <c r="E287" t="s">
        <v>8</v>
      </c>
      <c r="F287" t="e">
        <f>VLOOKUP(B287,'Dominios propios'!A:B,1,0)</f>
        <v>#N/A</v>
      </c>
    </row>
    <row r="288" hidden="1" spans="1:6">
      <c r="A288" t="s">
        <v>6</v>
      </c>
      <c r="B288" t="s">
        <v>349</v>
      </c>
      <c r="C288" t="s">
        <v>350</v>
      </c>
      <c r="D288" t="s">
        <v>351</v>
      </c>
      <c r="E288">
        <v>6.42</v>
      </c>
      <c r="F288" t="e">
        <f>VLOOKUP(B288,'Dominios propios'!A:B,1,0)</f>
        <v>#N/A</v>
      </c>
    </row>
    <row r="289" hidden="1" spans="1:6">
      <c r="A289" t="s">
        <v>6</v>
      </c>
      <c r="B289" t="s">
        <v>352</v>
      </c>
      <c r="C289" t="s">
        <v>353</v>
      </c>
      <c r="D289" t="s">
        <v>354</v>
      </c>
      <c r="E289">
        <v>65.87</v>
      </c>
      <c r="F289" t="e">
        <f>VLOOKUP(B289,'Dominios propios'!A:B,1,0)</f>
        <v>#N/A</v>
      </c>
    </row>
    <row r="290" hidden="1" spans="1:6">
      <c r="A290" t="s">
        <v>6</v>
      </c>
      <c r="B290" t="s">
        <v>355</v>
      </c>
      <c r="C290" t="s">
        <v>8</v>
      </c>
      <c r="D290" t="s">
        <v>8</v>
      </c>
      <c r="E290" t="s">
        <v>8</v>
      </c>
      <c r="F290" t="e">
        <f>VLOOKUP(B290,'Dominios propios'!A:B,1,0)</f>
        <v>#N/A</v>
      </c>
    </row>
    <row r="291" hidden="1" spans="1:6">
      <c r="A291" t="s">
        <v>6</v>
      </c>
      <c r="B291" t="s">
        <v>356</v>
      </c>
      <c r="C291" t="s">
        <v>8</v>
      </c>
      <c r="D291" t="s">
        <v>8</v>
      </c>
      <c r="E291" t="s">
        <v>8</v>
      </c>
      <c r="F291" t="e">
        <f>VLOOKUP(B291,'Dominios propios'!A:B,1,0)</f>
        <v>#N/A</v>
      </c>
    </row>
    <row r="292" hidden="1" spans="1:6">
      <c r="A292" t="s">
        <v>6</v>
      </c>
      <c r="B292" t="s">
        <v>357</v>
      </c>
      <c r="C292" t="s">
        <v>8</v>
      </c>
      <c r="D292" t="s">
        <v>8</v>
      </c>
      <c r="E292" t="s">
        <v>8</v>
      </c>
      <c r="F292" t="e">
        <f>VLOOKUP(B292,'Dominios propios'!A:B,1,0)</f>
        <v>#N/A</v>
      </c>
    </row>
    <row r="293" hidden="1" spans="1:6">
      <c r="A293" t="s">
        <v>6</v>
      </c>
      <c r="B293" t="s">
        <v>358</v>
      </c>
      <c r="C293" t="s">
        <v>8</v>
      </c>
      <c r="D293" t="s">
        <v>8</v>
      </c>
      <c r="E293" t="s">
        <v>8</v>
      </c>
      <c r="F293" t="e">
        <f>VLOOKUP(B293,'Dominios propios'!A:B,1,0)</f>
        <v>#N/A</v>
      </c>
    </row>
    <row r="294" hidden="1" spans="1:6">
      <c r="A294" t="s">
        <v>6</v>
      </c>
      <c r="B294" t="s">
        <v>359</v>
      </c>
      <c r="C294" t="s">
        <v>8</v>
      </c>
      <c r="D294" t="s">
        <v>8</v>
      </c>
      <c r="E294" t="s">
        <v>8</v>
      </c>
      <c r="F294" t="e">
        <f>VLOOKUP(B294,'Dominios propios'!A:B,1,0)</f>
        <v>#N/A</v>
      </c>
    </row>
    <row r="295" hidden="1" spans="1:6">
      <c r="A295" t="s">
        <v>6</v>
      </c>
      <c r="B295" t="s">
        <v>360</v>
      </c>
      <c r="C295" t="s">
        <v>8</v>
      </c>
      <c r="D295" t="s">
        <v>8</v>
      </c>
      <c r="E295" t="s">
        <v>8</v>
      </c>
      <c r="F295" t="e">
        <f>VLOOKUP(B295,'Dominios propios'!A:B,1,0)</f>
        <v>#N/A</v>
      </c>
    </row>
    <row r="296" hidden="1" spans="1:6">
      <c r="A296" t="s">
        <v>6</v>
      </c>
      <c r="B296" t="s">
        <v>361</v>
      </c>
      <c r="C296" t="s">
        <v>362</v>
      </c>
      <c r="D296" t="s">
        <v>363</v>
      </c>
      <c r="E296">
        <v>12.45</v>
      </c>
      <c r="F296" t="e">
        <f>VLOOKUP(B296,'Dominios propios'!A:B,1,0)</f>
        <v>#N/A</v>
      </c>
    </row>
    <row r="297" hidden="1" spans="1:6">
      <c r="A297" t="s">
        <v>6</v>
      </c>
      <c r="B297" t="s">
        <v>364</v>
      </c>
      <c r="C297" t="s">
        <v>8</v>
      </c>
      <c r="D297" t="s">
        <v>8</v>
      </c>
      <c r="E297" t="s">
        <v>8</v>
      </c>
      <c r="F297" t="e">
        <f>VLOOKUP(B297,'Dominios propios'!A:B,1,0)</f>
        <v>#N/A</v>
      </c>
    </row>
    <row r="298" hidden="1" spans="1:6">
      <c r="A298" t="s">
        <v>6</v>
      </c>
      <c r="B298" t="s">
        <v>365</v>
      </c>
      <c r="C298" t="s">
        <v>8</v>
      </c>
      <c r="D298" t="s">
        <v>8</v>
      </c>
      <c r="E298" t="s">
        <v>8</v>
      </c>
      <c r="F298" t="e">
        <f>VLOOKUP(B298,'Dominios propios'!A:B,1,0)</f>
        <v>#N/A</v>
      </c>
    </row>
    <row r="299" hidden="1" spans="1:6">
      <c r="A299" t="s">
        <v>6</v>
      </c>
      <c r="B299" t="s">
        <v>366</v>
      </c>
      <c r="C299" t="s">
        <v>8</v>
      </c>
      <c r="D299" t="s">
        <v>8</v>
      </c>
      <c r="E299" t="s">
        <v>8</v>
      </c>
      <c r="F299" t="e">
        <f>VLOOKUP(B299,'Dominios propios'!A:B,1,0)</f>
        <v>#N/A</v>
      </c>
    </row>
    <row r="300" hidden="1" spans="1:6">
      <c r="A300" t="s">
        <v>6</v>
      </c>
      <c r="B300" t="s">
        <v>367</v>
      </c>
      <c r="C300" t="s">
        <v>368</v>
      </c>
      <c r="D300" t="s">
        <v>369</v>
      </c>
      <c r="E300">
        <v>7.32</v>
      </c>
      <c r="F300" t="e">
        <f>VLOOKUP(B300,'Dominios propios'!A:B,1,0)</f>
        <v>#N/A</v>
      </c>
    </row>
    <row r="301" hidden="1" spans="1:6">
      <c r="A301" t="s">
        <v>6</v>
      </c>
      <c r="B301" t="s">
        <v>370</v>
      </c>
      <c r="C301" t="s">
        <v>8</v>
      </c>
      <c r="D301" t="s">
        <v>8</v>
      </c>
      <c r="E301" t="s">
        <v>8</v>
      </c>
      <c r="F301" t="e">
        <f>VLOOKUP(B301,'Dominios propios'!A:B,1,0)</f>
        <v>#N/A</v>
      </c>
    </row>
    <row r="302" hidden="1" spans="1:6">
      <c r="A302" t="s">
        <v>6</v>
      </c>
      <c r="B302" t="s">
        <v>371</v>
      </c>
      <c r="C302" t="s">
        <v>8</v>
      </c>
      <c r="D302" t="s">
        <v>8</v>
      </c>
      <c r="E302" t="s">
        <v>8</v>
      </c>
      <c r="F302" t="e">
        <f>VLOOKUP(B302,'Dominios propios'!A:B,1,0)</f>
        <v>#N/A</v>
      </c>
    </row>
    <row r="303" hidden="1" spans="1:6">
      <c r="A303" t="s">
        <v>6</v>
      </c>
      <c r="B303" t="s">
        <v>372</v>
      </c>
      <c r="C303" t="s">
        <v>8</v>
      </c>
      <c r="D303" t="s">
        <v>8</v>
      </c>
      <c r="E303" t="s">
        <v>8</v>
      </c>
      <c r="F303" t="e">
        <f>VLOOKUP(B303,'Dominios propios'!A:B,1,0)</f>
        <v>#N/A</v>
      </c>
    </row>
    <row r="304" hidden="1" spans="1:6">
      <c r="A304" t="s">
        <v>6</v>
      </c>
      <c r="B304" t="s">
        <v>373</v>
      </c>
      <c r="C304" t="s">
        <v>8</v>
      </c>
      <c r="D304" t="s">
        <v>8</v>
      </c>
      <c r="E304" t="s">
        <v>8</v>
      </c>
      <c r="F304" t="e">
        <f>VLOOKUP(B304,'Dominios propios'!A:B,1,0)</f>
        <v>#N/A</v>
      </c>
    </row>
    <row r="305" hidden="1" spans="1:6">
      <c r="A305" t="s">
        <v>6</v>
      </c>
      <c r="B305" t="s">
        <v>374</v>
      </c>
      <c r="C305" t="s">
        <v>8</v>
      </c>
      <c r="D305" t="s">
        <v>8</v>
      </c>
      <c r="E305" t="s">
        <v>8</v>
      </c>
      <c r="F305" t="e">
        <f>VLOOKUP(B305,'Dominios propios'!A:B,1,0)</f>
        <v>#N/A</v>
      </c>
    </row>
    <row r="306" hidden="1" spans="1:6">
      <c r="A306" t="s">
        <v>6</v>
      </c>
      <c r="B306" t="s">
        <v>375</v>
      </c>
      <c r="C306" t="s">
        <v>8</v>
      </c>
      <c r="D306" t="s">
        <v>8</v>
      </c>
      <c r="E306" t="s">
        <v>8</v>
      </c>
      <c r="F306" t="e">
        <f>VLOOKUP(B306,'Dominios propios'!A:B,1,0)</f>
        <v>#N/A</v>
      </c>
    </row>
    <row r="307" hidden="1" spans="1:6">
      <c r="A307" t="s">
        <v>6</v>
      </c>
      <c r="B307" t="s">
        <v>376</v>
      </c>
      <c r="C307" t="s">
        <v>8</v>
      </c>
      <c r="D307" t="s">
        <v>8</v>
      </c>
      <c r="E307" t="s">
        <v>8</v>
      </c>
      <c r="F307" t="e">
        <f>VLOOKUP(B307,'Dominios propios'!A:B,1,0)</f>
        <v>#N/A</v>
      </c>
    </row>
    <row r="308" hidden="1" spans="1:6">
      <c r="A308" t="s">
        <v>6</v>
      </c>
      <c r="B308" t="s">
        <v>377</v>
      </c>
      <c r="C308" t="s">
        <v>8</v>
      </c>
      <c r="D308" t="s">
        <v>8</v>
      </c>
      <c r="E308" t="s">
        <v>8</v>
      </c>
      <c r="F308" t="e">
        <f>VLOOKUP(B308,'Dominios propios'!A:B,1,0)</f>
        <v>#N/A</v>
      </c>
    </row>
    <row r="309" hidden="1" spans="1:6">
      <c r="A309" t="s">
        <v>6</v>
      </c>
      <c r="B309" t="s">
        <v>378</v>
      </c>
      <c r="C309" t="s">
        <v>36</v>
      </c>
      <c r="D309" t="s">
        <v>231</v>
      </c>
      <c r="E309">
        <v>0.03</v>
      </c>
      <c r="F309" t="e">
        <f>VLOOKUP(B309,'Dominios propios'!A:B,1,0)</f>
        <v>#N/A</v>
      </c>
    </row>
    <row r="310" hidden="1" spans="1:6">
      <c r="A310" t="s">
        <v>6</v>
      </c>
      <c r="B310" t="s">
        <v>379</v>
      </c>
      <c r="C310" t="s">
        <v>380</v>
      </c>
      <c r="D310" t="s">
        <v>362</v>
      </c>
      <c r="E310">
        <v>83.93</v>
      </c>
      <c r="F310" t="e">
        <f>VLOOKUP(B310,'Dominios propios'!A:B,1,0)</f>
        <v>#N/A</v>
      </c>
    </row>
    <row r="311" hidden="1" spans="1:6">
      <c r="A311" t="s">
        <v>6</v>
      </c>
      <c r="B311" t="s">
        <v>381</v>
      </c>
      <c r="C311" t="s">
        <v>78</v>
      </c>
      <c r="D311" t="s">
        <v>382</v>
      </c>
      <c r="E311">
        <v>1.65</v>
      </c>
      <c r="F311" t="e">
        <f>VLOOKUP(B311,'Dominios propios'!A:B,1,0)</f>
        <v>#N/A</v>
      </c>
    </row>
    <row r="312" hidden="1" spans="1:6">
      <c r="A312" t="s">
        <v>6</v>
      </c>
      <c r="B312" t="s">
        <v>383</v>
      </c>
      <c r="C312" t="s">
        <v>8</v>
      </c>
      <c r="D312" t="s">
        <v>8</v>
      </c>
      <c r="E312" t="s">
        <v>8</v>
      </c>
      <c r="F312" t="e">
        <f>VLOOKUP(B312,'Dominios propios'!A:B,1,0)</f>
        <v>#N/A</v>
      </c>
    </row>
    <row r="313" hidden="1" spans="1:6">
      <c r="A313" t="s">
        <v>6</v>
      </c>
      <c r="B313" t="s">
        <v>384</v>
      </c>
      <c r="C313" t="s">
        <v>8</v>
      </c>
      <c r="D313" t="s">
        <v>8</v>
      </c>
      <c r="E313" t="s">
        <v>8</v>
      </c>
      <c r="F313" t="e">
        <f>VLOOKUP(B313,'Dominios propios'!A:B,1,0)</f>
        <v>#N/A</v>
      </c>
    </row>
    <row r="314" hidden="1" spans="1:6">
      <c r="A314" t="s">
        <v>6</v>
      </c>
      <c r="B314" t="s">
        <v>385</v>
      </c>
      <c r="C314" t="s">
        <v>8</v>
      </c>
      <c r="D314" t="s">
        <v>8</v>
      </c>
      <c r="E314" t="s">
        <v>8</v>
      </c>
      <c r="F314" t="e">
        <f>VLOOKUP(B314,'Dominios propios'!A:B,1,0)</f>
        <v>#N/A</v>
      </c>
    </row>
    <row r="315" hidden="1" spans="1:6">
      <c r="A315" t="s">
        <v>6</v>
      </c>
      <c r="B315" t="s">
        <v>386</v>
      </c>
      <c r="C315" t="s">
        <v>8</v>
      </c>
      <c r="D315" t="s">
        <v>8</v>
      </c>
      <c r="E315" t="s">
        <v>8</v>
      </c>
      <c r="F315" t="e">
        <f>VLOOKUP(B315,'Dominios propios'!A:B,1,0)</f>
        <v>#N/A</v>
      </c>
    </row>
    <row r="316" hidden="1" spans="1:6">
      <c r="A316" t="s">
        <v>6</v>
      </c>
      <c r="B316" t="s">
        <v>387</v>
      </c>
      <c r="C316" t="s">
        <v>8</v>
      </c>
      <c r="D316" t="s">
        <v>8</v>
      </c>
      <c r="E316" t="s">
        <v>8</v>
      </c>
      <c r="F316" t="e">
        <f>VLOOKUP(B316,'Dominios propios'!A:B,1,0)</f>
        <v>#N/A</v>
      </c>
    </row>
    <row r="317" hidden="1" spans="1:6">
      <c r="A317" t="s">
        <v>6</v>
      </c>
      <c r="B317" t="s">
        <v>388</v>
      </c>
      <c r="C317" t="s">
        <v>8</v>
      </c>
      <c r="D317" t="s">
        <v>8</v>
      </c>
      <c r="E317" t="s">
        <v>8</v>
      </c>
      <c r="F317" t="e">
        <f>VLOOKUP(B317,'Dominios propios'!A:B,1,0)</f>
        <v>#N/A</v>
      </c>
    </row>
    <row r="318" hidden="1" spans="1:6">
      <c r="A318" t="s">
        <v>6</v>
      </c>
      <c r="B318" t="s">
        <v>389</v>
      </c>
      <c r="C318" t="s">
        <v>8</v>
      </c>
      <c r="D318" t="s">
        <v>8</v>
      </c>
      <c r="E318" t="s">
        <v>8</v>
      </c>
      <c r="F318" t="e">
        <f>VLOOKUP(B318,'Dominios propios'!A:B,1,0)</f>
        <v>#N/A</v>
      </c>
    </row>
    <row r="319" hidden="1" spans="1:6">
      <c r="A319" t="s">
        <v>6</v>
      </c>
      <c r="B319" t="s">
        <v>390</v>
      </c>
      <c r="C319" t="s">
        <v>8</v>
      </c>
      <c r="D319" t="s">
        <v>8</v>
      </c>
      <c r="E319" t="s">
        <v>8</v>
      </c>
      <c r="F319" t="e">
        <f>VLOOKUP(B319,'Dominios propios'!A:B,1,0)</f>
        <v>#N/A</v>
      </c>
    </row>
    <row r="320" hidden="1" spans="1:6">
      <c r="A320" t="s">
        <v>6</v>
      </c>
      <c r="B320" t="s">
        <v>391</v>
      </c>
      <c r="C320" t="s">
        <v>8</v>
      </c>
      <c r="D320" t="s">
        <v>8</v>
      </c>
      <c r="E320" t="s">
        <v>8</v>
      </c>
      <c r="F320" t="e">
        <f>VLOOKUP(B320,'Dominios propios'!A:B,1,0)</f>
        <v>#N/A</v>
      </c>
    </row>
    <row r="321" hidden="1" spans="1:6">
      <c r="A321" t="s">
        <v>6</v>
      </c>
      <c r="B321" t="s">
        <v>392</v>
      </c>
      <c r="C321" t="s">
        <v>8</v>
      </c>
      <c r="D321" t="s">
        <v>8</v>
      </c>
      <c r="E321" t="s">
        <v>8</v>
      </c>
      <c r="F321" t="e">
        <f>VLOOKUP(B321,'Dominios propios'!A:B,1,0)</f>
        <v>#N/A</v>
      </c>
    </row>
    <row r="322" hidden="1" spans="1:6">
      <c r="A322" t="s">
        <v>6</v>
      </c>
      <c r="B322" t="s">
        <v>393</v>
      </c>
      <c r="C322" t="s">
        <v>394</v>
      </c>
      <c r="D322" t="s">
        <v>395</v>
      </c>
      <c r="E322">
        <v>11.63</v>
      </c>
      <c r="F322" t="e">
        <f>VLOOKUP(B322,'Dominios propios'!A:B,1,0)</f>
        <v>#N/A</v>
      </c>
    </row>
    <row r="323" hidden="1" spans="1:6">
      <c r="A323" t="s">
        <v>6</v>
      </c>
      <c r="B323" t="s">
        <v>396</v>
      </c>
      <c r="C323" t="s">
        <v>8</v>
      </c>
      <c r="D323" t="s">
        <v>8</v>
      </c>
      <c r="E323" t="s">
        <v>8</v>
      </c>
      <c r="F323" t="e">
        <f>VLOOKUP(B323,'Dominios propios'!A:B,1,0)</f>
        <v>#N/A</v>
      </c>
    </row>
    <row r="324" hidden="1" spans="1:6">
      <c r="A324" t="s">
        <v>6</v>
      </c>
      <c r="B324" t="s">
        <v>397</v>
      </c>
      <c r="C324" t="s">
        <v>8</v>
      </c>
      <c r="D324" t="s">
        <v>8</v>
      </c>
      <c r="E324" t="s">
        <v>8</v>
      </c>
      <c r="F324" t="e">
        <f>VLOOKUP(B324,'Dominios propios'!A:B,1,0)</f>
        <v>#N/A</v>
      </c>
    </row>
    <row r="325" hidden="1" spans="1:6">
      <c r="A325" t="s">
        <v>6</v>
      </c>
      <c r="B325" t="s">
        <v>398</v>
      </c>
      <c r="C325" t="s">
        <v>8</v>
      </c>
      <c r="D325" t="s">
        <v>8</v>
      </c>
      <c r="E325" t="s">
        <v>8</v>
      </c>
      <c r="F325" t="e">
        <f>VLOOKUP(B325,'Dominios propios'!A:B,1,0)</f>
        <v>#N/A</v>
      </c>
    </row>
    <row r="326" hidden="1" spans="1:6">
      <c r="A326" t="s">
        <v>6</v>
      </c>
      <c r="B326" t="s">
        <v>399</v>
      </c>
      <c r="C326" t="s">
        <v>400</v>
      </c>
      <c r="D326" t="s">
        <v>263</v>
      </c>
      <c r="E326">
        <v>0.99</v>
      </c>
      <c r="F326" t="e">
        <f>VLOOKUP(B326,'Dominios propios'!A:B,1,0)</f>
        <v>#N/A</v>
      </c>
    </row>
    <row r="327" hidden="1" spans="1:6">
      <c r="A327" t="s">
        <v>6</v>
      </c>
      <c r="B327" t="s">
        <v>401</v>
      </c>
      <c r="C327" t="s">
        <v>8</v>
      </c>
      <c r="D327" t="s">
        <v>8</v>
      </c>
      <c r="E327" t="s">
        <v>8</v>
      </c>
      <c r="F327" t="e">
        <f>VLOOKUP(B327,'Dominios propios'!A:B,1,0)</f>
        <v>#N/A</v>
      </c>
    </row>
    <row r="328" hidden="1" spans="1:6">
      <c r="A328" t="s">
        <v>6</v>
      </c>
      <c r="B328" t="s">
        <v>402</v>
      </c>
      <c r="C328" t="s">
        <v>8</v>
      </c>
      <c r="D328" t="s">
        <v>8</v>
      </c>
      <c r="E328" t="s">
        <v>8</v>
      </c>
      <c r="F328" t="e">
        <f>VLOOKUP(B328,'Dominios propios'!A:B,1,0)</f>
        <v>#N/A</v>
      </c>
    </row>
    <row r="329" hidden="1" spans="1:6">
      <c r="A329" t="s">
        <v>6</v>
      </c>
      <c r="B329" t="s">
        <v>403</v>
      </c>
      <c r="C329" t="s">
        <v>8</v>
      </c>
      <c r="D329" t="s">
        <v>8</v>
      </c>
      <c r="E329" t="s">
        <v>8</v>
      </c>
      <c r="F329" t="e">
        <f>VLOOKUP(B329,'Dominios propios'!A:B,1,0)</f>
        <v>#N/A</v>
      </c>
    </row>
    <row r="330" hidden="1" spans="1:6">
      <c r="A330" t="s">
        <v>6</v>
      </c>
      <c r="B330" t="s">
        <v>404</v>
      </c>
      <c r="C330" t="s">
        <v>8</v>
      </c>
      <c r="D330" t="s">
        <v>8</v>
      </c>
      <c r="E330" t="s">
        <v>8</v>
      </c>
      <c r="F330" t="e">
        <f>VLOOKUP(B330,'Dominios propios'!A:B,1,0)</f>
        <v>#N/A</v>
      </c>
    </row>
    <row r="331" hidden="1" spans="1:6">
      <c r="A331" t="s">
        <v>6</v>
      </c>
      <c r="B331" t="s">
        <v>405</v>
      </c>
      <c r="C331" t="s">
        <v>8</v>
      </c>
      <c r="D331" t="s">
        <v>8</v>
      </c>
      <c r="E331" t="s">
        <v>8</v>
      </c>
      <c r="F331" t="e">
        <f>VLOOKUP(B331,'Dominios propios'!A:B,1,0)</f>
        <v>#N/A</v>
      </c>
    </row>
    <row r="332" hidden="1" spans="1:6">
      <c r="A332" t="s">
        <v>6</v>
      </c>
      <c r="B332" t="s">
        <v>406</v>
      </c>
      <c r="C332" t="s">
        <v>407</v>
      </c>
      <c r="D332" t="s">
        <v>196</v>
      </c>
      <c r="E332">
        <v>1.53</v>
      </c>
      <c r="F332" t="e">
        <f>VLOOKUP(B332,'Dominios propios'!A:B,1,0)</f>
        <v>#N/A</v>
      </c>
    </row>
    <row r="333" hidden="1" spans="1:6">
      <c r="A333" t="s">
        <v>6</v>
      </c>
      <c r="B333" t="s">
        <v>408</v>
      </c>
      <c r="C333" t="s">
        <v>8</v>
      </c>
      <c r="D333" t="s">
        <v>8</v>
      </c>
      <c r="E333" t="s">
        <v>8</v>
      </c>
      <c r="F333" t="e">
        <f>VLOOKUP(B333,'Dominios propios'!A:B,1,0)</f>
        <v>#N/A</v>
      </c>
    </row>
    <row r="334" hidden="1" spans="1:6">
      <c r="A334" t="s">
        <v>6</v>
      </c>
      <c r="B334" t="s">
        <v>409</v>
      </c>
      <c r="C334" t="s">
        <v>8</v>
      </c>
      <c r="D334" t="s">
        <v>8</v>
      </c>
      <c r="E334" t="s">
        <v>8</v>
      </c>
      <c r="F334" t="e">
        <f>VLOOKUP(B334,'Dominios propios'!A:B,1,0)</f>
        <v>#N/A</v>
      </c>
    </row>
    <row r="335" hidden="1" spans="1:6">
      <c r="A335" t="s">
        <v>6</v>
      </c>
      <c r="B335" t="s">
        <v>410</v>
      </c>
      <c r="C335" t="s">
        <v>8</v>
      </c>
      <c r="D335" t="s">
        <v>8</v>
      </c>
      <c r="E335" t="s">
        <v>8</v>
      </c>
      <c r="F335" t="e">
        <f>VLOOKUP(B335,'Dominios propios'!A:B,1,0)</f>
        <v>#N/A</v>
      </c>
    </row>
    <row r="336" hidden="1" spans="1:6">
      <c r="A336" t="s">
        <v>6</v>
      </c>
      <c r="B336" t="s">
        <v>411</v>
      </c>
      <c r="C336" t="s">
        <v>8</v>
      </c>
      <c r="D336" t="s">
        <v>8</v>
      </c>
      <c r="E336" t="s">
        <v>8</v>
      </c>
      <c r="F336" t="e">
        <f>VLOOKUP(B336,'Dominios propios'!A:B,1,0)</f>
        <v>#N/A</v>
      </c>
    </row>
    <row r="337" hidden="1" spans="1:6">
      <c r="A337" t="s">
        <v>6</v>
      </c>
      <c r="B337" t="s">
        <v>412</v>
      </c>
      <c r="C337" t="s">
        <v>8</v>
      </c>
      <c r="D337" t="s">
        <v>8</v>
      </c>
      <c r="E337" t="s">
        <v>8</v>
      </c>
      <c r="F337" t="e">
        <f>VLOOKUP(B337,'Dominios propios'!A:B,1,0)</f>
        <v>#N/A</v>
      </c>
    </row>
    <row r="338" hidden="1" spans="1:6">
      <c r="A338" t="s">
        <v>6</v>
      </c>
      <c r="B338" t="s">
        <v>413</v>
      </c>
      <c r="C338" t="s">
        <v>8</v>
      </c>
      <c r="D338" t="s">
        <v>8</v>
      </c>
      <c r="E338" t="s">
        <v>8</v>
      </c>
      <c r="F338" t="e">
        <f>VLOOKUP(B338,'Dominios propios'!A:B,1,0)</f>
        <v>#N/A</v>
      </c>
    </row>
    <row r="339" hidden="1" spans="1:6">
      <c r="A339" t="s">
        <v>6</v>
      </c>
      <c r="B339" t="s">
        <v>414</v>
      </c>
      <c r="C339" t="s">
        <v>8</v>
      </c>
      <c r="D339" t="s">
        <v>8</v>
      </c>
      <c r="E339" t="s">
        <v>8</v>
      </c>
      <c r="F339" t="e">
        <f>VLOOKUP(B339,'Dominios propios'!A:B,1,0)</f>
        <v>#N/A</v>
      </c>
    </row>
    <row r="340" hidden="1" spans="1:6">
      <c r="A340" t="s">
        <v>6</v>
      </c>
      <c r="B340" t="s">
        <v>415</v>
      </c>
      <c r="C340" t="s">
        <v>416</v>
      </c>
      <c r="D340" t="s">
        <v>417</v>
      </c>
      <c r="E340">
        <v>4.67</v>
      </c>
      <c r="F340" t="e">
        <f>VLOOKUP(B340,'Dominios propios'!A:B,1,0)</f>
        <v>#N/A</v>
      </c>
    </row>
    <row r="341" hidden="1" spans="1:6">
      <c r="A341" t="s">
        <v>6</v>
      </c>
      <c r="B341" t="s">
        <v>418</v>
      </c>
      <c r="C341" t="s">
        <v>8</v>
      </c>
      <c r="D341" t="s">
        <v>8</v>
      </c>
      <c r="E341" t="s">
        <v>8</v>
      </c>
      <c r="F341" t="e">
        <f>VLOOKUP(B341,'Dominios propios'!A:B,1,0)</f>
        <v>#N/A</v>
      </c>
    </row>
    <row r="342" hidden="1" spans="1:6">
      <c r="A342" t="s">
        <v>6</v>
      </c>
      <c r="B342" t="s">
        <v>419</v>
      </c>
      <c r="C342" t="s">
        <v>8</v>
      </c>
      <c r="D342" t="s">
        <v>8</v>
      </c>
      <c r="E342" t="s">
        <v>8</v>
      </c>
      <c r="F342" t="e">
        <f>VLOOKUP(B342,'Dominios propios'!A:B,1,0)</f>
        <v>#N/A</v>
      </c>
    </row>
    <row r="343" hidden="1" spans="1:6">
      <c r="A343" t="s">
        <v>6</v>
      </c>
      <c r="B343" t="s">
        <v>420</v>
      </c>
      <c r="C343" t="s">
        <v>8</v>
      </c>
      <c r="D343" t="s">
        <v>8</v>
      </c>
      <c r="E343" t="s">
        <v>8</v>
      </c>
      <c r="F343" t="e">
        <f>VLOOKUP(B343,'Dominios propios'!A:B,1,0)</f>
        <v>#N/A</v>
      </c>
    </row>
    <row r="344" hidden="1" spans="1:6">
      <c r="A344" t="s">
        <v>6</v>
      </c>
      <c r="B344" t="s">
        <v>421</v>
      </c>
      <c r="C344" t="s">
        <v>8</v>
      </c>
      <c r="D344" t="s">
        <v>8</v>
      </c>
      <c r="E344" t="s">
        <v>8</v>
      </c>
      <c r="F344" t="e">
        <f>VLOOKUP(B344,'Dominios propios'!A:B,1,0)</f>
        <v>#N/A</v>
      </c>
    </row>
    <row r="345" hidden="1" spans="1:6">
      <c r="A345" t="s">
        <v>6</v>
      </c>
      <c r="B345" t="s">
        <v>422</v>
      </c>
      <c r="C345" t="s">
        <v>8</v>
      </c>
      <c r="D345" t="s">
        <v>8</v>
      </c>
      <c r="E345" t="s">
        <v>8</v>
      </c>
      <c r="F345" t="e">
        <f>VLOOKUP(B345,'Dominios propios'!A:B,1,0)</f>
        <v>#N/A</v>
      </c>
    </row>
    <row r="346" hidden="1" spans="1:6">
      <c r="A346" t="s">
        <v>6</v>
      </c>
      <c r="B346" t="s">
        <v>423</v>
      </c>
      <c r="C346" t="s">
        <v>8</v>
      </c>
      <c r="D346" t="s">
        <v>8</v>
      </c>
      <c r="E346" t="s">
        <v>8</v>
      </c>
      <c r="F346" t="e">
        <f>VLOOKUP(B346,'Dominios propios'!A:B,1,0)</f>
        <v>#N/A</v>
      </c>
    </row>
    <row r="347" hidden="1" spans="1:6">
      <c r="A347" t="s">
        <v>6</v>
      </c>
      <c r="B347" t="s">
        <v>424</v>
      </c>
      <c r="C347" t="s">
        <v>8</v>
      </c>
      <c r="D347" t="s">
        <v>8</v>
      </c>
      <c r="E347" t="s">
        <v>8</v>
      </c>
      <c r="F347" t="e">
        <f>VLOOKUP(B347,'Dominios propios'!A:B,1,0)</f>
        <v>#N/A</v>
      </c>
    </row>
    <row r="348" hidden="1" spans="1:6">
      <c r="A348" t="s">
        <v>6</v>
      </c>
      <c r="B348" t="s">
        <v>425</v>
      </c>
      <c r="C348" t="s">
        <v>8</v>
      </c>
      <c r="D348" t="s">
        <v>8</v>
      </c>
      <c r="E348" t="s">
        <v>8</v>
      </c>
      <c r="F348" t="e">
        <f>VLOOKUP(B348,'Dominios propios'!A:B,1,0)</f>
        <v>#N/A</v>
      </c>
    </row>
    <row r="349" hidden="1" spans="1:6">
      <c r="A349" t="s">
        <v>6</v>
      </c>
      <c r="B349" t="s">
        <v>426</v>
      </c>
      <c r="C349" t="s">
        <v>8</v>
      </c>
      <c r="D349" t="s">
        <v>8</v>
      </c>
      <c r="E349" t="s">
        <v>8</v>
      </c>
      <c r="F349" t="e">
        <f>VLOOKUP(B349,'Dominios propios'!A:B,1,0)</f>
        <v>#N/A</v>
      </c>
    </row>
    <row r="350" hidden="1" spans="1:6">
      <c r="A350" t="s">
        <v>6</v>
      </c>
      <c r="B350" t="s">
        <v>427</v>
      </c>
      <c r="C350" t="s">
        <v>8</v>
      </c>
      <c r="D350" t="s">
        <v>8</v>
      </c>
      <c r="E350" t="s">
        <v>8</v>
      </c>
      <c r="F350" t="e">
        <f>VLOOKUP(B350,'Dominios propios'!A:B,1,0)</f>
        <v>#N/A</v>
      </c>
    </row>
    <row r="351" hidden="1" spans="1:6">
      <c r="A351" t="s">
        <v>6</v>
      </c>
      <c r="B351" t="s">
        <v>428</v>
      </c>
      <c r="C351" t="s">
        <v>8</v>
      </c>
      <c r="D351" t="s">
        <v>8</v>
      </c>
      <c r="E351" t="s">
        <v>8</v>
      </c>
      <c r="F351" t="e">
        <f>VLOOKUP(B351,'Dominios propios'!A:B,1,0)</f>
        <v>#N/A</v>
      </c>
    </row>
    <row r="352" hidden="1" spans="1:6">
      <c r="A352" t="s">
        <v>6</v>
      </c>
      <c r="B352" t="s">
        <v>429</v>
      </c>
      <c r="C352" t="s">
        <v>8</v>
      </c>
      <c r="D352" t="s">
        <v>8</v>
      </c>
      <c r="E352" t="s">
        <v>8</v>
      </c>
      <c r="F352" t="e">
        <f>VLOOKUP(B352,'Dominios propios'!A:B,1,0)</f>
        <v>#N/A</v>
      </c>
    </row>
    <row r="353" hidden="1" spans="1:6">
      <c r="A353" t="s">
        <v>6</v>
      </c>
      <c r="B353" t="s">
        <v>430</v>
      </c>
      <c r="C353" t="s">
        <v>8</v>
      </c>
      <c r="D353" t="s">
        <v>8</v>
      </c>
      <c r="E353" t="s">
        <v>8</v>
      </c>
      <c r="F353" t="e">
        <f>VLOOKUP(B353,'Dominios propios'!A:B,1,0)</f>
        <v>#N/A</v>
      </c>
    </row>
    <row r="354" hidden="1" spans="1:6">
      <c r="A354" t="s">
        <v>6</v>
      </c>
      <c r="B354" t="s">
        <v>431</v>
      </c>
      <c r="C354" t="s">
        <v>8</v>
      </c>
      <c r="D354" t="s">
        <v>8</v>
      </c>
      <c r="E354" t="s">
        <v>8</v>
      </c>
      <c r="F354" t="e">
        <f>VLOOKUP(B354,'Dominios propios'!A:B,1,0)</f>
        <v>#N/A</v>
      </c>
    </row>
    <row r="355" hidden="1" spans="1:6">
      <c r="A355" t="s">
        <v>6</v>
      </c>
      <c r="B355" t="s">
        <v>432</v>
      </c>
      <c r="C355" t="s">
        <v>8</v>
      </c>
      <c r="D355" t="s">
        <v>8</v>
      </c>
      <c r="E355" t="s">
        <v>8</v>
      </c>
      <c r="F355" t="e">
        <f>VLOOKUP(B355,'Dominios propios'!A:B,1,0)</f>
        <v>#N/A</v>
      </c>
    </row>
    <row r="356" hidden="1" spans="1:6">
      <c r="A356" t="s">
        <v>6</v>
      </c>
      <c r="B356" t="s">
        <v>433</v>
      </c>
      <c r="C356" t="s">
        <v>8</v>
      </c>
      <c r="D356" t="s">
        <v>8</v>
      </c>
      <c r="E356" t="s">
        <v>8</v>
      </c>
      <c r="F356" t="e">
        <f>VLOOKUP(B356,'Dominios propios'!A:B,1,0)</f>
        <v>#N/A</v>
      </c>
    </row>
    <row r="357" hidden="1" spans="1:6">
      <c r="A357" t="s">
        <v>6</v>
      </c>
      <c r="B357" t="s">
        <v>434</v>
      </c>
      <c r="C357" t="s">
        <v>8</v>
      </c>
      <c r="D357" t="s">
        <v>8</v>
      </c>
      <c r="E357" t="s">
        <v>8</v>
      </c>
      <c r="F357" t="e">
        <f>VLOOKUP(B357,'Dominios propios'!A:B,1,0)</f>
        <v>#N/A</v>
      </c>
    </row>
    <row r="358" hidden="1" spans="1:6">
      <c r="A358" t="s">
        <v>6</v>
      </c>
      <c r="B358" t="s">
        <v>435</v>
      </c>
      <c r="C358" t="s">
        <v>8</v>
      </c>
      <c r="D358" t="s">
        <v>8</v>
      </c>
      <c r="E358" t="s">
        <v>8</v>
      </c>
      <c r="F358" t="e">
        <f>VLOOKUP(B358,'Dominios propios'!A:B,1,0)</f>
        <v>#N/A</v>
      </c>
    </row>
    <row r="359" hidden="1" spans="1:6">
      <c r="A359" t="s">
        <v>6</v>
      </c>
      <c r="B359" t="s">
        <v>436</v>
      </c>
      <c r="C359" t="s">
        <v>8</v>
      </c>
      <c r="D359" t="s">
        <v>8</v>
      </c>
      <c r="E359" t="s">
        <v>8</v>
      </c>
      <c r="F359" t="e">
        <f>VLOOKUP(B359,'Dominios propios'!A:B,1,0)</f>
        <v>#N/A</v>
      </c>
    </row>
    <row r="360" spans="1:6">
      <c r="A360" t="s">
        <v>6</v>
      </c>
      <c r="B360" t="s">
        <v>437</v>
      </c>
      <c r="C360" t="s">
        <v>231</v>
      </c>
      <c r="D360" t="s">
        <v>231</v>
      </c>
      <c r="E360">
        <v>0.06</v>
      </c>
      <c r="F360" t="str">
        <f>VLOOKUP(B360,'Dominios propios'!A:B,1,0)</f>
        <v>aerolineas-de-bajo-costo.site</v>
      </c>
    </row>
    <row r="361" hidden="1" spans="1:6">
      <c r="A361" t="s">
        <v>6</v>
      </c>
      <c r="B361" t="s">
        <v>438</v>
      </c>
      <c r="C361" t="s">
        <v>8</v>
      </c>
      <c r="D361" t="s">
        <v>8</v>
      </c>
      <c r="E361" t="s">
        <v>8</v>
      </c>
      <c r="F361" t="e">
        <f>VLOOKUP(B361,'Dominios propios'!A:B,1,0)</f>
        <v>#N/A</v>
      </c>
    </row>
    <row r="362" hidden="1" spans="1:6">
      <c r="A362" t="s">
        <v>6</v>
      </c>
      <c r="B362" t="s">
        <v>439</v>
      </c>
      <c r="C362" t="s">
        <v>8</v>
      </c>
      <c r="D362" t="s">
        <v>8</v>
      </c>
      <c r="E362" t="s">
        <v>8</v>
      </c>
      <c r="F362" t="e">
        <f>VLOOKUP(B362,'Dominios propios'!A:B,1,0)</f>
        <v>#N/A</v>
      </c>
    </row>
    <row r="363" hidden="1" spans="1:6">
      <c r="A363" t="s">
        <v>6</v>
      </c>
      <c r="B363" t="s">
        <v>440</v>
      </c>
      <c r="C363" t="s">
        <v>8</v>
      </c>
      <c r="D363" t="s">
        <v>8</v>
      </c>
      <c r="E363" t="s">
        <v>8</v>
      </c>
      <c r="F363" t="e">
        <f>VLOOKUP(B363,'Dominios propios'!A:B,1,0)</f>
        <v>#N/A</v>
      </c>
    </row>
    <row r="364" hidden="1" spans="1:6">
      <c r="A364" t="s">
        <v>6</v>
      </c>
      <c r="B364" t="s">
        <v>441</v>
      </c>
      <c r="C364" t="s">
        <v>8</v>
      </c>
      <c r="D364" t="s">
        <v>8</v>
      </c>
      <c r="E364" t="s">
        <v>8</v>
      </c>
      <c r="F364" t="e">
        <f>VLOOKUP(B364,'Dominios propios'!A:B,1,0)</f>
        <v>#N/A</v>
      </c>
    </row>
    <row r="365" hidden="1" spans="1:6">
      <c r="A365" t="s">
        <v>6</v>
      </c>
      <c r="B365" t="s">
        <v>442</v>
      </c>
      <c r="C365" t="s">
        <v>443</v>
      </c>
      <c r="D365" t="s">
        <v>444</v>
      </c>
      <c r="E365" t="s">
        <v>37</v>
      </c>
      <c r="F365" t="e">
        <f>VLOOKUP(B365,'Dominios propios'!A:B,1,0)</f>
        <v>#N/A</v>
      </c>
    </row>
    <row r="366" hidden="1" spans="1:6">
      <c r="A366" t="s">
        <v>6</v>
      </c>
      <c r="B366" t="s">
        <v>445</v>
      </c>
      <c r="C366" t="s">
        <v>8</v>
      </c>
      <c r="D366" t="s">
        <v>8</v>
      </c>
      <c r="E366" t="s">
        <v>8</v>
      </c>
      <c r="F366" t="e">
        <f>VLOOKUP(B366,'Dominios propios'!A:B,1,0)</f>
        <v>#N/A</v>
      </c>
    </row>
    <row r="367" hidden="1" spans="1:6">
      <c r="A367" t="s">
        <v>6</v>
      </c>
      <c r="B367" t="s">
        <v>446</v>
      </c>
      <c r="C367" t="s">
        <v>8</v>
      </c>
      <c r="D367" t="s">
        <v>8</v>
      </c>
      <c r="E367" t="s">
        <v>8</v>
      </c>
      <c r="F367" t="e">
        <f>VLOOKUP(B367,'Dominios propios'!A:B,1,0)</f>
        <v>#N/A</v>
      </c>
    </row>
    <row r="368" hidden="1" spans="1:6">
      <c r="A368" t="s">
        <v>6</v>
      </c>
      <c r="B368" t="s">
        <v>447</v>
      </c>
      <c r="C368" t="s">
        <v>8</v>
      </c>
      <c r="D368" t="s">
        <v>8</v>
      </c>
      <c r="E368" t="s">
        <v>8</v>
      </c>
      <c r="F368" t="e">
        <f>VLOOKUP(B368,'Dominios propios'!A:B,1,0)</f>
        <v>#N/A</v>
      </c>
    </row>
    <row r="369" spans="1:6">
      <c r="A369" t="s">
        <v>6</v>
      </c>
      <c r="B369" t="s">
        <v>448</v>
      </c>
      <c r="C369" t="s">
        <v>8</v>
      </c>
      <c r="D369" t="s">
        <v>8</v>
      </c>
      <c r="E369" t="s">
        <v>8</v>
      </c>
      <c r="F369" t="str">
        <f>VLOOKUP(B369,'Dominios propios'!A:B,1,0)</f>
        <v>apartamentos-en-venta.xyz</v>
      </c>
    </row>
    <row r="370" hidden="1" spans="1:6">
      <c r="A370" t="s">
        <v>6</v>
      </c>
      <c r="B370" t="s">
        <v>449</v>
      </c>
      <c r="C370" t="s">
        <v>8</v>
      </c>
      <c r="D370" t="s">
        <v>8</v>
      </c>
      <c r="E370" t="s">
        <v>8</v>
      </c>
      <c r="F370" t="e">
        <f>VLOOKUP(B370,'Dominios propios'!A:B,1,0)</f>
        <v>#N/A</v>
      </c>
    </row>
    <row r="371" hidden="1" spans="1:6">
      <c r="A371" t="s">
        <v>6</v>
      </c>
      <c r="B371" t="s">
        <v>450</v>
      </c>
      <c r="C371" t="s">
        <v>8</v>
      </c>
      <c r="D371" t="s">
        <v>8</v>
      </c>
      <c r="E371" t="s">
        <v>8</v>
      </c>
      <c r="F371" t="e">
        <f>VLOOKUP(B371,'Dominios propios'!A:B,1,0)</f>
        <v>#N/A</v>
      </c>
    </row>
    <row r="372" hidden="1" spans="1:6">
      <c r="A372" t="s">
        <v>6</v>
      </c>
      <c r="B372" t="s">
        <v>451</v>
      </c>
      <c r="C372" t="s">
        <v>8</v>
      </c>
      <c r="D372" t="s">
        <v>8</v>
      </c>
      <c r="E372" t="s">
        <v>8</v>
      </c>
      <c r="F372" t="e">
        <f>VLOOKUP(B372,'Dominios propios'!A:B,1,0)</f>
        <v>#N/A</v>
      </c>
    </row>
    <row r="373" hidden="1" spans="1:6">
      <c r="A373" t="s">
        <v>6</v>
      </c>
      <c r="B373" t="s">
        <v>452</v>
      </c>
      <c r="C373" t="s">
        <v>8</v>
      </c>
      <c r="D373" t="s">
        <v>8</v>
      </c>
      <c r="E373" t="s">
        <v>8</v>
      </c>
      <c r="F373" t="e">
        <f>VLOOKUP(B373,'Dominios propios'!A:B,1,0)</f>
        <v>#N/A</v>
      </c>
    </row>
    <row r="374" hidden="1" spans="1:6">
      <c r="A374" t="s">
        <v>6</v>
      </c>
      <c r="B374" t="s">
        <v>453</v>
      </c>
      <c r="C374" t="s">
        <v>8</v>
      </c>
      <c r="D374" t="s">
        <v>8</v>
      </c>
      <c r="E374" t="s">
        <v>8</v>
      </c>
      <c r="F374" t="e">
        <f>VLOOKUP(B374,'Dominios propios'!A:B,1,0)</f>
        <v>#N/A</v>
      </c>
    </row>
    <row r="375" hidden="1" spans="1:6">
      <c r="A375" t="s">
        <v>6</v>
      </c>
      <c r="B375" t="s">
        <v>454</v>
      </c>
      <c r="C375" t="s">
        <v>8</v>
      </c>
      <c r="D375" t="s">
        <v>8</v>
      </c>
      <c r="E375" t="s">
        <v>8</v>
      </c>
      <c r="F375" t="e">
        <f>VLOOKUP(B375,'Dominios propios'!A:B,1,0)</f>
        <v>#N/A</v>
      </c>
    </row>
    <row r="376" hidden="1" spans="1:6">
      <c r="A376" t="s">
        <v>6</v>
      </c>
      <c r="B376" t="s">
        <v>455</v>
      </c>
      <c r="C376" t="s">
        <v>8</v>
      </c>
      <c r="D376" t="s">
        <v>8</v>
      </c>
      <c r="E376" t="s">
        <v>8</v>
      </c>
      <c r="F376" t="e">
        <f>VLOOKUP(B376,'Dominios propios'!A:B,1,0)</f>
        <v>#N/A</v>
      </c>
    </row>
    <row r="377" hidden="1" spans="1:6">
      <c r="A377" t="s">
        <v>6</v>
      </c>
      <c r="B377" t="s">
        <v>456</v>
      </c>
      <c r="C377" t="s">
        <v>8</v>
      </c>
      <c r="D377" t="s">
        <v>8</v>
      </c>
      <c r="E377" t="s">
        <v>8</v>
      </c>
      <c r="F377" t="e">
        <f>VLOOKUP(B377,'Dominios propios'!A:B,1,0)</f>
        <v>#N/A</v>
      </c>
    </row>
    <row r="378" hidden="1" spans="1:6">
      <c r="A378" t="s">
        <v>6</v>
      </c>
      <c r="B378" t="s">
        <v>457</v>
      </c>
      <c r="C378" t="s">
        <v>8</v>
      </c>
      <c r="D378" t="s">
        <v>8</v>
      </c>
      <c r="E378" t="s">
        <v>8</v>
      </c>
      <c r="F378" t="e">
        <f>VLOOKUP(B378,'Dominios propios'!A:B,1,0)</f>
        <v>#N/A</v>
      </c>
    </row>
    <row r="379" hidden="1" spans="1:6">
      <c r="A379" t="s">
        <v>6</v>
      </c>
      <c r="B379" t="s">
        <v>458</v>
      </c>
      <c r="C379" t="s">
        <v>8</v>
      </c>
      <c r="D379" t="s">
        <v>8</v>
      </c>
      <c r="E379" t="s">
        <v>8</v>
      </c>
      <c r="F379" t="e">
        <f>VLOOKUP(B379,'Dominios propios'!A:B,1,0)</f>
        <v>#N/A</v>
      </c>
    </row>
    <row r="380" hidden="1" spans="1:6">
      <c r="A380" t="s">
        <v>6</v>
      </c>
      <c r="B380" t="s">
        <v>459</v>
      </c>
      <c r="C380" t="s">
        <v>8</v>
      </c>
      <c r="D380" t="s">
        <v>8</v>
      </c>
      <c r="E380" t="s">
        <v>8</v>
      </c>
      <c r="F380" t="e">
        <f>VLOOKUP(B380,'Dominios propios'!A:B,1,0)</f>
        <v>#N/A</v>
      </c>
    </row>
    <row r="381" hidden="1" spans="1:6">
      <c r="A381" t="s">
        <v>6</v>
      </c>
      <c r="B381" t="s">
        <v>460</v>
      </c>
      <c r="C381" t="s">
        <v>8</v>
      </c>
      <c r="D381" t="s">
        <v>8</v>
      </c>
      <c r="E381" t="s">
        <v>8</v>
      </c>
      <c r="F381" t="e">
        <f>VLOOKUP(B381,'Dominios propios'!A:B,1,0)</f>
        <v>#N/A</v>
      </c>
    </row>
    <row r="382" hidden="1" spans="1:6">
      <c r="A382" t="s">
        <v>6</v>
      </c>
      <c r="B382" t="s">
        <v>461</v>
      </c>
      <c r="C382" t="s">
        <v>8</v>
      </c>
      <c r="D382" t="s">
        <v>8</v>
      </c>
      <c r="E382" t="s">
        <v>8</v>
      </c>
      <c r="F382" t="e">
        <f>VLOOKUP(B382,'Dominios propios'!A:B,1,0)</f>
        <v>#N/A</v>
      </c>
    </row>
    <row r="383" hidden="1" spans="1:6">
      <c r="A383" t="s">
        <v>6</v>
      </c>
      <c r="B383" t="s">
        <v>462</v>
      </c>
      <c r="C383" t="s">
        <v>463</v>
      </c>
      <c r="D383" t="s">
        <v>464</v>
      </c>
      <c r="E383">
        <v>22.49</v>
      </c>
      <c r="F383" t="e">
        <f>VLOOKUP(B383,'Dominios propios'!A:B,1,0)</f>
        <v>#N/A</v>
      </c>
    </row>
    <row r="384" hidden="1" spans="1:6">
      <c r="A384" t="s">
        <v>6</v>
      </c>
      <c r="B384" t="s">
        <v>465</v>
      </c>
      <c r="C384" t="s">
        <v>8</v>
      </c>
      <c r="D384" t="s">
        <v>8</v>
      </c>
      <c r="E384" t="s">
        <v>8</v>
      </c>
      <c r="F384" t="e">
        <f>VLOOKUP(B384,'Dominios propios'!A:B,1,0)</f>
        <v>#N/A</v>
      </c>
    </row>
    <row r="385" hidden="1" spans="1:6">
      <c r="A385" t="s">
        <v>6</v>
      </c>
      <c r="B385" t="s">
        <v>466</v>
      </c>
      <c r="C385" t="s">
        <v>467</v>
      </c>
      <c r="D385" t="s">
        <v>468</v>
      </c>
      <c r="E385">
        <v>14.81</v>
      </c>
      <c r="F385" t="e">
        <f>VLOOKUP(B385,'Dominios propios'!A:B,1,0)</f>
        <v>#N/A</v>
      </c>
    </row>
    <row r="386" hidden="1" spans="1:6">
      <c r="A386" t="s">
        <v>6</v>
      </c>
      <c r="B386" t="s">
        <v>469</v>
      </c>
      <c r="C386" t="s">
        <v>8</v>
      </c>
      <c r="D386" t="s">
        <v>8</v>
      </c>
      <c r="E386" t="s">
        <v>8</v>
      </c>
      <c r="F386" t="e">
        <f>VLOOKUP(B386,'Dominios propios'!A:B,1,0)</f>
        <v>#N/A</v>
      </c>
    </row>
    <row r="387" hidden="1" spans="1:6">
      <c r="A387" t="s">
        <v>6</v>
      </c>
      <c r="B387" t="s">
        <v>470</v>
      </c>
      <c r="C387" t="s">
        <v>471</v>
      </c>
      <c r="D387" t="s">
        <v>472</v>
      </c>
      <c r="E387">
        <v>8.71</v>
      </c>
      <c r="F387" t="e">
        <f>VLOOKUP(B387,'Dominios propios'!A:B,1,0)</f>
        <v>#N/A</v>
      </c>
    </row>
    <row r="388" hidden="1" spans="1:6">
      <c r="A388" t="s">
        <v>6</v>
      </c>
      <c r="B388" t="s">
        <v>473</v>
      </c>
      <c r="C388" t="s">
        <v>8</v>
      </c>
      <c r="D388" t="s">
        <v>8</v>
      </c>
      <c r="E388" t="s">
        <v>8</v>
      </c>
      <c r="F388" t="e">
        <f>VLOOKUP(B388,'Dominios propios'!A:B,1,0)</f>
        <v>#N/A</v>
      </c>
    </row>
    <row r="389" hidden="1" spans="1:6">
      <c r="A389" t="s">
        <v>6</v>
      </c>
      <c r="B389" t="s">
        <v>474</v>
      </c>
      <c r="C389" t="s">
        <v>8</v>
      </c>
      <c r="D389" t="s">
        <v>8</v>
      </c>
      <c r="E389" t="s">
        <v>8</v>
      </c>
      <c r="F389" t="e">
        <f>VLOOKUP(B389,'Dominios propios'!A:B,1,0)</f>
        <v>#N/A</v>
      </c>
    </row>
    <row r="390" hidden="1" spans="1:6">
      <c r="A390" t="s">
        <v>6</v>
      </c>
      <c r="B390" t="s">
        <v>475</v>
      </c>
      <c r="C390" t="s">
        <v>8</v>
      </c>
      <c r="D390" t="s">
        <v>8</v>
      </c>
      <c r="E390" t="s">
        <v>8</v>
      </c>
      <c r="F390" t="e">
        <f>VLOOKUP(B390,'Dominios propios'!A:B,1,0)</f>
        <v>#N/A</v>
      </c>
    </row>
    <row r="391" hidden="1" spans="1:6">
      <c r="A391" t="s">
        <v>6</v>
      </c>
      <c r="B391" t="s">
        <v>476</v>
      </c>
      <c r="C391" t="s">
        <v>8</v>
      </c>
      <c r="D391" t="s">
        <v>8</v>
      </c>
      <c r="E391" t="s">
        <v>8</v>
      </c>
      <c r="F391" t="e">
        <f>VLOOKUP(B391,'Dominios propios'!A:B,1,0)</f>
        <v>#N/A</v>
      </c>
    </row>
    <row r="392" hidden="1" spans="1:6">
      <c r="A392" t="s">
        <v>6</v>
      </c>
      <c r="B392" t="s">
        <v>477</v>
      </c>
      <c r="C392" t="s">
        <v>8</v>
      </c>
      <c r="D392" t="s">
        <v>8</v>
      </c>
      <c r="E392" t="s">
        <v>8</v>
      </c>
      <c r="F392" t="e">
        <f>VLOOKUP(B392,'Dominios propios'!A:B,1,0)</f>
        <v>#N/A</v>
      </c>
    </row>
    <row r="393" hidden="1" spans="1:6">
      <c r="A393" t="s">
        <v>6</v>
      </c>
      <c r="B393" t="s">
        <v>478</v>
      </c>
      <c r="C393" t="s">
        <v>8</v>
      </c>
      <c r="D393" t="s">
        <v>8</v>
      </c>
      <c r="E393" t="s">
        <v>8</v>
      </c>
      <c r="F393" t="e">
        <f>VLOOKUP(B393,'Dominios propios'!A:B,1,0)</f>
        <v>#N/A</v>
      </c>
    </row>
    <row r="394" hidden="1" spans="1:6">
      <c r="A394" t="s">
        <v>6</v>
      </c>
      <c r="B394" t="s">
        <v>479</v>
      </c>
      <c r="C394" t="s">
        <v>480</v>
      </c>
      <c r="D394" t="s">
        <v>481</v>
      </c>
      <c r="E394">
        <v>130.39</v>
      </c>
      <c r="F394" t="e">
        <f>VLOOKUP(B394,'Dominios propios'!A:B,1,0)</f>
        <v>#N/A</v>
      </c>
    </row>
    <row r="395" hidden="1" spans="1:6">
      <c r="A395" t="s">
        <v>6</v>
      </c>
      <c r="B395" t="s">
        <v>482</v>
      </c>
      <c r="C395" t="s">
        <v>8</v>
      </c>
      <c r="D395" t="s">
        <v>8</v>
      </c>
      <c r="E395" t="s">
        <v>8</v>
      </c>
      <c r="F395" t="e">
        <f>VLOOKUP(B395,'Dominios propios'!A:B,1,0)</f>
        <v>#N/A</v>
      </c>
    </row>
    <row r="396" hidden="1" spans="1:6">
      <c r="A396" t="s">
        <v>6</v>
      </c>
      <c r="B396" t="s">
        <v>483</v>
      </c>
      <c r="C396" t="s">
        <v>8</v>
      </c>
      <c r="D396" t="s">
        <v>8</v>
      </c>
      <c r="E396" t="s">
        <v>8</v>
      </c>
      <c r="F396" t="e">
        <f>VLOOKUP(B396,'Dominios propios'!A:B,1,0)</f>
        <v>#N/A</v>
      </c>
    </row>
    <row r="397" hidden="1" spans="1:6">
      <c r="A397" t="s">
        <v>6</v>
      </c>
      <c r="B397" t="s">
        <v>484</v>
      </c>
      <c r="C397" t="s">
        <v>8</v>
      </c>
      <c r="D397" t="s">
        <v>8</v>
      </c>
      <c r="E397" t="s">
        <v>8</v>
      </c>
      <c r="F397" t="e">
        <f>VLOOKUP(B397,'Dominios propios'!A:B,1,0)</f>
        <v>#N/A</v>
      </c>
    </row>
    <row r="398" hidden="1" spans="1:6">
      <c r="A398" t="s">
        <v>6</v>
      </c>
      <c r="B398" t="s">
        <v>485</v>
      </c>
      <c r="C398" t="s">
        <v>363</v>
      </c>
      <c r="D398" t="s">
        <v>79</v>
      </c>
      <c r="E398">
        <v>0.4</v>
      </c>
      <c r="F398" t="e">
        <f>VLOOKUP(B398,'Dominios propios'!A:B,1,0)</f>
        <v>#N/A</v>
      </c>
    </row>
    <row r="399" hidden="1" spans="1:6">
      <c r="A399" t="s">
        <v>6</v>
      </c>
      <c r="B399" t="s">
        <v>486</v>
      </c>
      <c r="C399" t="s">
        <v>8</v>
      </c>
      <c r="D399" t="s">
        <v>8</v>
      </c>
      <c r="E399" t="s">
        <v>8</v>
      </c>
      <c r="F399" t="e">
        <f>VLOOKUP(B399,'Dominios propios'!A:B,1,0)</f>
        <v>#N/A</v>
      </c>
    </row>
    <row r="400" hidden="1" spans="1:6">
      <c r="A400" t="s">
        <v>6</v>
      </c>
      <c r="B400" t="s">
        <v>487</v>
      </c>
      <c r="C400" t="s">
        <v>8</v>
      </c>
      <c r="D400" t="s">
        <v>8</v>
      </c>
      <c r="E400" t="s">
        <v>8</v>
      </c>
      <c r="F400" t="e">
        <f>VLOOKUP(B400,'Dominios propios'!A:B,1,0)</f>
        <v>#N/A</v>
      </c>
    </row>
    <row r="401" hidden="1" spans="1:6">
      <c r="A401" t="s">
        <v>6</v>
      </c>
      <c r="B401" t="s">
        <v>488</v>
      </c>
      <c r="C401" t="s">
        <v>8</v>
      </c>
      <c r="D401" t="s">
        <v>8</v>
      </c>
      <c r="E401" t="s">
        <v>8</v>
      </c>
      <c r="F401" t="e">
        <f>VLOOKUP(B401,'Dominios propios'!A:B,1,0)</f>
        <v>#N/A</v>
      </c>
    </row>
    <row r="402" hidden="1" spans="1:6">
      <c r="A402" t="s">
        <v>6</v>
      </c>
      <c r="B402" t="s">
        <v>489</v>
      </c>
      <c r="C402" t="s">
        <v>8</v>
      </c>
      <c r="D402" t="s">
        <v>8</v>
      </c>
      <c r="E402" t="s">
        <v>8</v>
      </c>
      <c r="F402" t="e">
        <f>VLOOKUP(B402,'Dominios propios'!A:B,1,0)</f>
        <v>#N/A</v>
      </c>
    </row>
    <row r="403" hidden="1" spans="1:6">
      <c r="A403" t="s">
        <v>6</v>
      </c>
      <c r="B403" t="s">
        <v>490</v>
      </c>
      <c r="C403" t="s">
        <v>8</v>
      </c>
      <c r="D403" t="s">
        <v>8</v>
      </c>
      <c r="E403" t="s">
        <v>8</v>
      </c>
      <c r="F403" t="e">
        <f>VLOOKUP(B403,'Dominios propios'!A:B,1,0)</f>
        <v>#N/A</v>
      </c>
    </row>
    <row r="404" hidden="1" spans="1:6">
      <c r="A404" t="s">
        <v>6</v>
      </c>
      <c r="B404" t="s">
        <v>491</v>
      </c>
      <c r="C404" t="s">
        <v>492</v>
      </c>
      <c r="D404" t="s">
        <v>79</v>
      </c>
      <c r="E404">
        <v>6.74</v>
      </c>
      <c r="F404" t="e">
        <f>VLOOKUP(B404,'Dominios propios'!A:B,1,0)</f>
        <v>#N/A</v>
      </c>
    </row>
    <row r="405" hidden="1" spans="1:6">
      <c r="A405" t="s">
        <v>6</v>
      </c>
      <c r="B405" t="s">
        <v>493</v>
      </c>
      <c r="C405" t="s">
        <v>346</v>
      </c>
      <c r="D405" t="s">
        <v>134</v>
      </c>
      <c r="E405">
        <v>0.2</v>
      </c>
      <c r="F405" t="e">
        <f>VLOOKUP(B405,'Dominios propios'!A:B,1,0)</f>
        <v>#N/A</v>
      </c>
    </row>
    <row r="406" hidden="1" spans="1:6">
      <c r="A406" t="s">
        <v>6</v>
      </c>
      <c r="B406" t="s">
        <v>494</v>
      </c>
      <c r="C406" t="s">
        <v>495</v>
      </c>
      <c r="D406" t="s">
        <v>496</v>
      </c>
      <c r="E406">
        <v>5.47</v>
      </c>
      <c r="F406" t="e">
        <f>VLOOKUP(B406,'Dominios propios'!A:B,1,0)</f>
        <v>#N/A</v>
      </c>
    </row>
    <row r="407" hidden="1" spans="1:6">
      <c r="A407" t="s">
        <v>6</v>
      </c>
      <c r="B407" t="s">
        <v>497</v>
      </c>
      <c r="C407" t="s">
        <v>498</v>
      </c>
      <c r="D407" t="s">
        <v>22</v>
      </c>
      <c r="E407">
        <v>1.3</v>
      </c>
      <c r="F407" t="e">
        <f>VLOOKUP(B407,'Dominios propios'!A:B,1,0)</f>
        <v>#N/A</v>
      </c>
    </row>
    <row r="408" hidden="1" spans="1:6">
      <c r="A408" t="s">
        <v>6</v>
      </c>
      <c r="B408" t="s">
        <v>499</v>
      </c>
      <c r="C408" t="s">
        <v>23</v>
      </c>
      <c r="D408" t="s">
        <v>263</v>
      </c>
      <c r="E408">
        <v>7.55</v>
      </c>
      <c r="F408" t="e">
        <f>VLOOKUP(B408,'Dominios propios'!A:B,1,0)</f>
        <v>#N/A</v>
      </c>
    </row>
    <row r="409" hidden="1" spans="1:6">
      <c r="A409" t="s">
        <v>6</v>
      </c>
      <c r="B409" t="s">
        <v>500</v>
      </c>
      <c r="C409" t="s">
        <v>8</v>
      </c>
      <c r="D409" t="s">
        <v>8</v>
      </c>
      <c r="E409" t="s">
        <v>8</v>
      </c>
      <c r="F409" t="e">
        <f>VLOOKUP(B409,'Dominios propios'!A:B,1,0)</f>
        <v>#N/A</v>
      </c>
    </row>
    <row r="410" hidden="1" spans="1:6">
      <c r="A410" t="s">
        <v>6</v>
      </c>
      <c r="B410" t="s">
        <v>501</v>
      </c>
      <c r="C410" t="s">
        <v>502</v>
      </c>
      <c r="D410" t="s">
        <v>503</v>
      </c>
      <c r="E410">
        <v>3.66</v>
      </c>
      <c r="F410" t="e">
        <f>VLOOKUP(B410,'Dominios propios'!A:B,1,0)</f>
        <v>#N/A</v>
      </c>
    </row>
    <row r="411" hidden="1" spans="1:6">
      <c r="A411" t="s">
        <v>6</v>
      </c>
      <c r="B411" t="s">
        <v>504</v>
      </c>
      <c r="C411" t="s">
        <v>505</v>
      </c>
      <c r="D411" t="s">
        <v>506</v>
      </c>
      <c r="E411">
        <v>35.51</v>
      </c>
      <c r="F411" t="e">
        <f>VLOOKUP(B411,'Dominios propios'!A:B,1,0)</f>
        <v>#N/A</v>
      </c>
    </row>
    <row r="412" hidden="1" spans="1:6">
      <c r="A412" t="s">
        <v>6</v>
      </c>
      <c r="B412" t="s">
        <v>507</v>
      </c>
      <c r="C412" t="s">
        <v>252</v>
      </c>
      <c r="D412" t="s">
        <v>508</v>
      </c>
      <c r="E412">
        <v>0.33</v>
      </c>
      <c r="F412" t="e">
        <f>VLOOKUP(B412,'Dominios propios'!A:B,1,0)</f>
        <v>#N/A</v>
      </c>
    </row>
    <row r="413" hidden="1" spans="1:6">
      <c r="A413" t="s">
        <v>6</v>
      </c>
      <c r="B413" t="s">
        <v>509</v>
      </c>
      <c r="C413" t="s">
        <v>8</v>
      </c>
      <c r="D413" t="s">
        <v>8</v>
      </c>
      <c r="E413" t="s">
        <v>8</v>
      </c>
      <c r="F413" t="e">
        <f>VLOOKUP(B413,'Dominios propios'!A:B,1,0)</f>
        <v>#N/A</v>
      </c>
    </row>
    <row r="414" hidden="1" spans="1:6">
      <c r="A414" t="s">
        <v>6</v>
      </c>
      <c r="B414" t="s">
        <v>510</v>
      </c>
      <c r="C414" t="s">
        <v>511</v>
      </c>
      <c r="D414" t="s">
        <v>512</v>
      </c>
      <c r="E414">
        <v>167.26</v>
      </c>
      <c r="F414" t="e">
        <f>VLOOKUP(B414,'Dominios propios'!A:B,1,0)</f>
        <v>#N/A</v>
      </c>
    </row>
    <row r="415" hidden="1" spans="1:6">
      <c r="A415" t="s">
        <v>6</v>
      </c>
      <c r="B415" t="s">
        <v>513</v>
      </c>
      <c r="C415" t="s">
        <v>79</v>
      </c>
      <c r="D415" t="s">
        <v>514</v>
      </c>
      <c r="E415">
        <v>0.63</v>
      </c>
      <c r="F415" t="e">
        <f>VLOOKUP(B415,'Dominios propios'!A:B,1,0)</f>
        <v>#N/A</v>
      </c>
    </row>
    <row r="416" hidden="1" spans="1:6">
      <c r="A416" t="s">
        <v>6</v>
      </c>
      <c r="B416" t="s">
        <v>515</v>
      </c>
      <c r="C416" t="s">
        <v>514</v>
      </c>
      <c r="D416" t="s">
        <v>508</v>
      </c>
      <c r="E416">
        <v>0.71</v>
      </c>
      <c r="F416" t="e">
        <f>VLOOKUP(B416,'Dominios propios'!A:B,1,0)</f>
        <v>#N/A</v>
      </c>
    </row>
    <row r="417" hidden="1" spans="1:6">
      <c r="A417" t="s">
        <v>6</v>
      </c>
      <c r="B417" t="s">
        <v>516</v>
      </c>
      <c r="C417" t="s">
        <v>517</v>
      </c>
      <c r="D417" t="s">
        <v>518</v>
      </c>
      <c r="E417">
        <v>12.6</v>
      </c>
      <c r="F417" t="e">
        <f>VLOOKUP(B417,'Dominios propios'!A:B,1,0)</f>
        <v>#N/A</v>
      </c>
    </row>
    <row r="418" hidden="1" spans="1:6">
      <c r="A418" t="s">
        <v>6</v>
      </c>
      <c r="B418" t="s">
        <v>519</v>
      </c>
      <c r="C418" t="s">
        <v>520</v>
      </c>
      <c r="D418" t="s">
        <v>503</v>
      </c>
      <c r="E418">
        <v>4.59</v>
      </c>
      <c r="F418" t="e">
        <f>VLOOKUP(B418,'Dominios propios'!A:B,1,0)</f>
        <v>#N/A</v>
      </c>
    </row>
    <row r="419" hidden="1" spans="1:6">
      <c r="A419" t="s">
        <v>6</v>
      </c>
      <c r="B419" t="s">
        <v>521</v>
      </c>
      <c r="C419" t="s">
        <v>8</v>
      </c>
      <c r="D419" t="s">
        <v>8</v>
      </c>
      <c r="E419" t="s">
        <v>8</v>
      </c>
      <c r="F419" t="e">
        <f>VLOOKUP(B419,'Dominios propios'!A:B,1,0)</f>
        <v>#N/A</v>
      </c>
    </row>
    <row r="420" hidden="1" spans="1:6">
      <c r="A420" t="s">
        <v>6</v>
      </c>
      <c r="B420" t="s">
        <v>522</v>
      </c>
      <c r="C420" t="s">
        <v>523</v>
      </c>
      <c r="D420" t="s">
        <v>252</v>
      </c>
      <c r="E420">
        <v>4.99</v>
      </c>
      <c r="F420" t="e">
        <f>VLOOKUP(B420,'Dominios propios'!A:B,1,0)</f>
        <v>#N/A</v>
      </c>
    </row>
    <row r="421" hidden="1" spans="1:6">
      <c r="A421" t="s">
        <v>6</v>
      </c>
      <c r="B421" t="s">
        <v>524</v>
      </c>
      <c r="C421" t="s">
        <v>8</v>
      </c>
      <c r="D421" t="s">
        <v>8</v>
      </c>
      <c r="E421" t="s">
        <v>8</v>
      </c>
      <c r="F421" t="e">
        <f>VLOOKUP(B421,'Dominios propios'!A:B,1,0)</f>
        <v>#N/A</v>
      </c>
    </row>
    <row r="422" hidden="1" spans="1:6">
      <c r="A422" t="s">
        <v>6</v>
      </c>
      <c r="B422" t="s">
        <v>525</v>
      </c>
      <c r="C422" t="s">
        <v>8</v>
      </c>
      <c r="D422" t="s">
        <v>8</v>
      </c>
      <c r="E422" t="s">
        <v>8</v>
      </c>
      <c r="F422" t="e">
        <f>VLOOKUP(B422,'Dominios propios'!A:B,1,0)</f>
        <v>#N/A</v>
      </c>
    </row>
    <row r="423" hidden="1" spans="1:6">
      <c r="A423" t="s">
        <v>6</v>
      </c>
      <c r="B423" t="s">
        <v>526</v>
      </c>
      <c r="C423" t="s">
        <v>8</v>
      </c>
      <c r="D423" t="s">
        <v>8</v>
      </c>
      <c r="E423" t="s">
        <v>8</v>
      </c>
      <c r="F423" t="e">
        <f>VLOOKUP(B423,'Dominios propios'!A:B,1,0)</f>
        <v>#N/A</v>
      </c>
    </row>
    <row r="424" hidden="1" spans="1:6">
      <c r="A424" t="s">
        <v>6</v>
      </c>
      <c r="B424" t="s">
        <v>527</v>
      </c>
      <c r="C424" t="s">
        <v>8</v>
      </c>
      <c r="D424" t="s">
        <v>8</v>
      </c>
      <c r="E424" t="s">
        <v>8</v>
      </c>
      <c r="F424" t="e">
        <f>VLOOKUP(B424,'Dominios propios'!A:B,1,0)</f>
        <v>#N/A</v>
      </c>
    </row>
    <row r="425" hidden="1" spans="1:6">
      <c r="A425" t="s">
        <v>6</v>
      </c>
      <c r="B425" t="s">
        <v>528</v>
      </c>
      <c r="C425" t="s">
        <v>8</v>
      </c>
      <c r="D425" t="s">
        <v>8</v>
      </c>
      <c r="E425" t="s">
        <v>8</v>
      </c>
      <c r="F425" t="e">
        <f>VLOOKUP(B425,'Dominios propios'!A:B,1,0)</f>
        <v>#N/A</v>
      </c>
    </row>
    <row r="426" hidden="1" spans="1:6">
      <c r="A426" t="s">
        <v>6</v>
      </c>
      <c r="B426" t="s">
        <v>529</v>
      </c>
      <c r="C426" t="s">
        <v>8</v>
      </c>
      <c r="D426" t="s">
        <v>8</v>
      </c>
      <c r="E426" t="s">
        <v>8</v>
      </c>
      <c r="F426" t="e">
        <f>VLOOKUP(B426,'Dominios propios'!A:B,1,0)</f>
        <v>#N/A</v>
      </c>
    </row>
    <row r="427" hidden="1" spans="1:6">
      <c r="A427" t="s">
        <v>6</v>
      </c>
      <c r="B427" t="s">
        <v>530</v>
      </c>
      <c r="C427" t="s">
        <v>8</v>
      </c>
      <c r="D427" t="s">
        <v>8</v>
      </c>
      <c r="E427" t="s">
        <v>8</v>
      </c>
      <c r="F427" t="e">
        <f>VLOOKUP(B427,'Dominios propios'!A:B,1,0)</f>
        <v>#N/A</v>
      </c>
    </row>
    <row r="428" hidden="1" spans="1:6">
      <c r="A428" t="s">
        <v>6</v>
      </c>
      <c r="B428" t="s">
        <v>531</v>
      </c>
      <c r="C428" t="s">
        <v>8</v>
      </c>
      <c r="D428" t="s">
        <v>8</v>
      </c>
      <c r="E428" t="s">
        <v>8</v>
      </c>
      <c r="F428" t="e">
        <f>VLOOKUP(B428,'Dominios propios'!A:B,1,0)</f>
        <v>#N/A</v>
      </c>
    </row>
    <row r="429" hidden="1" spans="1:6">
      <c r="A429" t="s">
        <v>6</v>
      </c>
      <c r="B429" t="s">
        <v>532</v>
      </c>
      <c r="C429" t="s">
        <v>533</v>
      </c>
      <c r="D429" t="s">
        <v>534</v>
      </c>
      <c r="E429">
        <v>29.42</v>
      </c>
      <c r="F429" t="e">
        <f>VLOOKUP(B429,'Dominios propios'!A:B,1,0)</f>
        <v>#N/A</v>
      </c>
    </row>
    <row r="430" hidden="1" spans="1:6">
      <c r="A430" t="s">
        <v>6</v>
      </c>
      <c r="B430" t="s">
        <v>535</v>
      </c>
      <c r="C430" t="s">
        <v>8</v>
      </c>
      <c r="D430" t="s">
        <v>8</v>
      </c>
      <c r="E430" t="s">
        <v>8</v>
      </c>
      <c r="F430" t="e">
        <f>VLOOKUP(B430,'Dominios propios'!A:B,1,0)</f>
        <v>#N/A</v>
      </c>
    </row>
    <row r="431" hidden="1" spans="1:6">
      <c r="A431" t="s">
        <v>6</v>
      </c>
      <c r="B431" t="s">
        <v>536</v>
      </c>
      <c r="C431" t="s">
        <v>537</v>
      </c>
      <c r="D431" t="s">
        <v>538</v>
      </c>
      <c r="E431" t="s">
        <v>23</v>
      </c>
      <c r="F431" t="e">
        <f>VLOOKUP(B431,'Dominios propios'!A:B,1,0)</f>
        <v>#N/A</v>
      </c>
    </row>
    <row r="432" hidden="1" spans="1:6">
      <c r="A432" t="s">
        <v>6</v>
      </c>
      <c r="B432" t="s">
        <v>539</v>
      </c>
      <c r="C432" t="s">
        <v>37</v>
      </c>
      <c r="D432" t="s">
        <v>231</v>
      </c>
      <c r="E432" t="s">
        <v>8</v>
      </c>
      <c r="F432" t="e">
        <f>VLOOKUP(B432,'Dominios propios'!A:B,1,0)</f>
        <v>#N/A</v>
      </c>
    </row>
    <row r="433" hidden="1" spans="1:6">
      <c r="A433" t="s">
        <v>6</v>
      </c>
      <c r="B433" t="s">
        <v>540</v>
      </c>
      <c r="C433" t="s">
        <v>541</v>
      </c>
      <c r="D433" t="s">
        <v>542</v>
      </c>
      <c r="E433">
        <v>16.83</v>
      </c>
      <c r="F433" t="e">
        <f>VLOOKUP(B433,'Dominios propios'!A:B,1,0)</f>
        <v>#N/A</v>
      </c>
    </row>
    <row r="434" hidden="1" spans="1:6">
      <c r="A434" t="s">
        <v>6</v>
      </c>
      <c r="B434" t="s">
        <v>543</v>
      </c>
      <c r="C434" t="s">
        <v>544</v>
      </c>
      <c r="D434" t="s">
        <v>545</v>
      </c>
      <c r="E434">
        <v>22.23</v>
      </c>
      <c r="F434" t="e">
        <f>VLOOKUP(B434,'Dominios propios'!A:B,1,0)</f>
        <v>#N/A</v>
      </c>
    </row>
    <row r="435" hidden="1" spans="1:6">
      <c r="A435" t="s">
        <v>6</v>
      </c>
      <c r="B435" t="s">
        <v>546</v>
      </c>
      <c r="C435" t="s">
        <v>547</v>
      </c>
      <c r="D435" t="s">
        <v>548</v>
      </c>
      <c r="E435">
        <v>52.57</v>
      </c>
      <c r="F435" t="e">
        <f>VLOOKUP(B435,'Dominios propios'!A:B,1,0)</f>
        <v>#N/A</v>
      </c>
    </row>
    <row r="436" hidden="1" spans="1:6">
      <c r="A436" t="s">
        <v>6</v>
      </c>
      <c r="B436" t="s">
        <v>549</v>
      </c>
      <c r="C436" t="s">
        <v>550</v>
      </c>
      <c r="D436" t="s">
        <v>551</v>
      </c>
      <c r="E436">
        <v>88.21</v>
      </c>
      <c r="F436" t="e">
        <f>VLOOKUP(B436,'Dominios propios'!A:B,1,0)</f>
        <v>#N/A</v>
      </c>
    </row>
    <row r="437" hidden="1" spans="1:6">
      <c r="A437" t="s">
        <v>6</v>
      </c>
      <c r="B437" t="s">
        <v>552</v>
      </c>
      <c r="C437" t="s">
        <v>231</v>
      </c>
      <c r="D437" t="s">
        <v>8</v>
      </c>
      <c r="E437" t="s">
        <v>8</v>
      </c>
      <c r="F437" t="e">
        <f>VLOOKUP(B437,'Dominios propios'!A:B,1,0)</f>
        <v>#N/A</v>
      </c>
    </row>
    <row r="438" hidden="1" spans="1:6">
      <c r="A438" t="s">
        <v>6</v>
      </c>
      <c r="B438" t="s">
        <v>553</v>
      </c>
      <c r="C438" t="s">
        <v>252</v>
      </c>
      <c r="D438" t="s">
        <v>36</v>
      </c>
      <c r="E438">
        <v>0.08</v>
      </c>
      <c r="F438" t="e">
        <f>VLOOKUP(B438,'Dominios propios'!A:B,1,0)</f>
        <v>#N/A</v>
      </c>
    </row>
    <row r="439" hidden="1" spans="1:6">
      <c r="A439" t="s">
        <v>6</v>
      </c>
      <c r="B439" t="s">
        <v>554</v>
      </c>
      <c r="C439" t="s">
        <v>8</v>
      </c>
      <c r="D439" t="s">
        <v>8</v>
      </c>
      <c r="E439" t="s">
        <v>8</v>
      </c>
      <c r="F439" t="e">
        <f>VLOOKUP(B439,'Dominios propios'!A:B,1,0)</f>
        <v>#N/A</v>
      </c>
    </row>
    <row r="440" hidden="1" spans="1:6">
      <c r="A440" t="s">
        <v>6</v>
      </c>
      <c r="B440" t="s">
        <v>555</v>
      </c>
      <c r="C440" t="s">
        <v>492</v>
      </c>
      <c r="D440" t="s">
        <v>514</v>
      </c>
      <c r="E440">
        <v>2.15</v>
      </c>
      <c r="F440" t="e">
        <f>VLOOKUP(B440,'Dominios propios'!A:B,1,0)</f>
        <v>#N/A</v>
      </c>
    </row>
    <row r="441" hidden="1" spans="1:6">
      <c r="A441" t="s">
        <v>6</v>
      </c>
      <c r="B441" t="s">
        <v>556</v>
      </c>
      <c r="C441" t="s">
        <v>557</v>
      </c>
      <c r="D441" t="s">
        <v>558</v>
      </c>
      <c r="E441">
        <v>46.03</v>
      </c>
      <c r="F441" t="e">
        <f>VLOOKUP(B441,'Dominios propios'!A:B,1,0)</f>
        <v>#N/A</v>
      </c>
    </row>
    <row r="442" hidden="1" spans="1:6">
      <c r="A442" t="s">
        <v>6</v>
      </c>
      <c r="B442" t="s">
        <v>559</v>
      </c>
      <c r="C442" t="s">
        <v>560</v>
      </c>
      <c r="D442" t="s">
        <v>561</v>
      </c>
      <c r="E442">
        <v>4.35</v>
      </c>
      <c r="F442" t="e">
        <f>VLOOKUP(B442,'Dominios propios'!A:B,1,0)</f>
        <v>#N/A</v>
      </c>
    </row>
    <row r="443" hidden="1" spans="1:6">
      <c r="A443" t="s">
        <v>6</v>
      </c>
      <c r="B443" t="s">
        <v>562</v>
      </c>
      <c r="C443" t="s">
        <v>8</v>
      </c>
      <c r="D443" t="s">
        <v>8</v>
      </c>
      <c r="E443" t="s">
        <v>8</v>
      </c>
      <c r="F443" t="e">
        <f>VLOOKUP(B443,'Dominios propios'!A:B,1,0)</f>
        <v>#N/A</v>
      </c>
    </row>
    <row r="444" hidden="1" spans="1:6">
      <c r="A444" t="s">
        <v>6</v>
      </c>
      <c r="B444" t="s">
        <v>563</v>
      </c>
      <c r="C444" t="s">
        <v>564</v>
      </c>
      <c r="D444" t="s">
        <v>565</v>
      </c>
      <c r="E444">
        <v>12.92</v>
      </c>
      <c r="F444" t="e">
        <f>VLOOKUP(B444,'Dominios propios'!A:B,1,0)</f>
        <v>#N/A</v>
      </c>
    </row>
    <row r="445" hidden="1" spans="1:6">
      <c r="A445" t="s">
        <v>6</v>
      </c>
      <c r="B445" t="s">
        <v>566</v>
      </c>
      <c r="C445" t="s">
        <v>8</v>
      </c>
      <c r="D445" t="s">
        <v>8</v>
      </c>
      <c r="E445" t="s">
        <v>8</v>
      </c>
      <c r="F445" t="e">
        <f>VLOOKUP(B445,'Dominios propios'!A:B,1,0)</f>
        <v>#N/A</v>
      </c>
    </row>
    <row r="446" hidden="1" spans="1:6">
      <c r="A446" t="s">
        <v>6</v>
      </c>
      <c r="B446" t="s">
        <v>567</v>
      </c>
      <c r="C446" t="s">
        <v>568</v>
      </c>
      <c r="D446" t="s">
        <v>569</v>
      </c>
      <c r="E446">
        <v>22.6</v>
      </c>
      <c r="F446" t="e">
        <f>VLOOKUP(B446,'Dominios propios'!A:B,1,0)</f>
        <v>#N/A</v>
      </c>
    </row>
    <row r="447" hidden="1" spans="1:6">
      <c r="A447" t="s">
        <v>6</v>
      </c>
      <c r="B447" t="s">
        <v>570</v>
      </c>
      <c r="C447" t="s">
        <v>309</v>
      </c>
      <c r="D447" t="s">
        <v>84</v>
      </c>
      <c r="E447">
        <v>2.54</v>
      </c>
      <c r="F447" t="e">
        <f>VLOOKUP(B447,'Dominios propios'!A:B,1,0)</f>
        <v>#N/A</v>
      </c>
    </row>
    <row r="448" hidden="1" spans="1:6">
      <c r="A448" t="s">
        <v>6</v>
      </c>
      <c r="B448" t="s">
        <v>571</v>
      </c>
      <c r="C448" t="s">
        <v>572</v>
      </c>
      <c r="D448" t="s">
        <v>573</v>
      </c>
      <c r="E448">
        <v>31.28</v>
      </c>
      <c r="F448" t="e">
        <f>VLOOKUP(B448,'Dominios propios'!A:B,1,0)</f>
        <v>#N/A</v>
      </c>
    </row>
    <row r="449" hidden="1" spans="1:6">
      <c r="A449" t="s">
        <v>6</v>
      </c>
      <c r="B449" t="s">
        <v>574</v>
      </c>
      <c r="C449" t="s">
        <v>8</v>
      </c>
      <c r="D449" t="s">
        <v>8</v>
      </c>
      <c r="E449" t="s">
        <v>8</v>
      </c>
      <c r="F449" t="e">
        <f>VLOOKUP(B449,'Dominios propios'!A:B,1,0)</f>
        <v>#N/A</v>
      </c>
    </row>
    <row r="450" hidden="1" spans="1:6">
      <c r="A450" t="s">
        <v>6</v>
      </c>
      <c r="B450" t="s">
        <v>575</v>
      </c>
      <c r="C450" t="s">
        <v>576</v>
      </c>
      <c r="D450" t="s">
        <v>210</v>
      </c>
      <c r="E450">
        <v>18.33</v>
      </c>
      <c r="F450" t="e">
        <f>VLOOKUP(B450,'Dominios propios'!A:B,1,0)</f>
        <v>#N/A</v>
      </c>
    </row>
    <row r="451" hidden="1" spans="1:6">
      <c r="A451" t="s">
        <v>6</v>
      </c>
      <c r="B451" t="s">
        <v>577</v>
      </c>
      <c r="C451" t="s">
        <v>578</v>
      </c>
      <c r="D451" t="s">
        <v>579</v>
      </c>
      <c r="E451">
        <v>10.03</v>
      </c>
      <c r="F451" t="e">
        <f>VLOOKUP(B451,'Dominios propios'!A:B,1,0)</f>
        <v>#N/A</v>
      </c>
    </row>
    <row r="452" hidden="1" spans="1:6">
      <c r="A452" t="s">
        <v>6</v>
      </c>
      <c r="B452" t="s">
        <v>580</v>
      </c>
      <c r="C452" t="s">
        <v>8</v>
      </c>
      <c r="D452" t="s">
        <v>8</v>
      </c>
      <c r="E452" t="s">
        <v>8</v>
      </c>
      <c r="F452" t="e">
        <f>VLOOKUP(B452,'Dominios propios'!A:B,1,0)</f>
        <v>#N/A</v>
      </c>
    </row>
    <row r="453" hidden="1" spans="1:6">
      <c r="A453" t="s">
        <v>6</v>
      </c>
      <c r="B453" t="s">
        <v>581</v>
      </c>
      <c r="C453" t="s">
        <v>210</v>
      </c>
      <c r="D453" t="s">
        <v>11</v>
      </c>
      <c r="E453">
        <v>10.25</v>
      </c>
      <c r="F453" t="e">
        <f>VLOOKUP(B453,'Dominios propios'!A:B,1,0)</f>
        <v>#N/A</v>
      </c>
    </row>
    <row r="454" hidden="1" spans="1:6">
      <c r="A454" t="s">
        <v>6</v>
      </c>
      <c r="B454" t="s">
        <v>582</v>
      </c>
      <c r="C454" t="s">
        <v>8</v>
      </c>
      <c r="D454" t="s">
        <v>8</v>
      </c>
      <c r="E454" t="s">
        <v>8</v>
      </c>
      <c r="F454" t="e">
        <f>VLOOKUP(B454,'Dominios propios'!A:B,1,0)</f>
        <v>#N/A</v>
      </c>
    </row>
    <row r="455" spans="1:6">
      <c r="A455" t="s">
        <v>6</v>
      </c>
      <c r="B455" t="s">
        <v>583</v>
      </c>
      <c r="C455" t="s">
        <v>584</v>
      </c>
      <c r="D455" t="s">
        <v>234</v>
      </c>
      <c r="E455">
        <v>2.93</v>
      </c>
      <c r="F455" t="str">
        <f>VLOOKUP(B455,'Dominios propios'!A:B,1,0)</f>
        <v>becas-para-estudiar-en-irlanda.xyz</v>
      </c>
    </row>
    <row r="456" hidden="1" spans="1:6">
      <c r="A456" t="s">
        <v>6</v>
      </c>
      <c r="B456" t="s">
        <v>585</v>
      </c>
      <c r="C456" t="s">
        <v>8</v>
      </c>
      <c r="D456" t="s">
        <v>8</v>
      </c>
      <c r="E456" t="s">
        <v>8</v>
      </c>
      <c r="F456" t="e">
        <f>VLOOKUP(B456,'Dominios propios'!A:B,1,0)</f>
        <v>#N/A</v>
      </c>
    </row>
    <row r="457" spans="1:6">
      <c r="A457" t="s">
        <v>6</v>
      </c>
      <c r="B457" t="s">
        <v>586</v>
      </c>
      <c r="C457" t="s">
        <v>8</v>
      </c>
      <c r="D457" t="s">
        <v>8</v>
      </c>
      <c r="E457" t="s">
        <v>8</v>
      </c>
      <c r="F457" t="str">
        <f>VLOOKUP(B457,'Dominios propios'!A:B,1,0)</f>
        <v>becas-para-estudiar-programacion.xyz</v>
      </c>
    </row>
    <row r="458" hidden="1" spans="1:6">
      <c r="A458" t="s">
        <v>6</v>
      </c>
      <c r="B458" t="s">
        <v>587</v>
      </c>
      <c r="C458" t="s">
        <v>231</v>
      </c>
      <c r="D458" t="s">
        <v>231</v>
      </c>
      <c r="E458">
        <v>0.06</v>
      </c>
      <c r="F458" t="e">
        <f>VLOOKUP(B458,'Dominios propios'!A:B,1,0)</f>
        <v>#N/A</v>
      </c>
    </row>
    <row r="459" hidden="1" spans="1:6">
      <c r="A459" t="s">
        <v>6</v>
      </c>
      <c r="B459" t="s">
        <v>588</v>
      </c>
      <c r="C459" t="s">
        <v>589</v>
      </c>
      <c r="D459" t="s">
        <v>590</v>
      </c>
      <c r="E459">
        <v>63.77</v>
      </c>
      <c r="F459" t="e">
        <f>VLOOKUP(B459,'Dominios propios'!A:B,1,0)</f>
        <v>#N/A</v>
      </c>
    </row>
    <row r="460" hidden="1" spans="1:6">
      <c r="A460" t="s">
        <v>6</v>
      </c>
      <c r="B460" t="s">
        <v>591</v>
      </c>
      <c r="C460" t="s">
        <v>8</v>
      </c>
      <c r="D460" t="s">
        <v>8</v>
      </c>
      <c r="E460" t="s">
        <v>8</v>
      </c>
      <c r="F460" t="e">
        <f>VLOOKUP(B460,'Dominios propios'!A:B,1,0)</f>
        <v>#N/A</v>
      </c>
    </row>
    <row r="461" hidden="1" spans="1:6">
      <c r="A461" t="s">
        <v>6</v>
      </c>
      <c r="B461" t="s">
        <v>592</v>
      </c>
      <c r="C461" t="s">
        <v>8</v>
      </c>
      <c r="D461" t="s">
        <v>8</v>
      </c>
      <c r="E461" t="s">
        <v>8</v>
      </c>
      <c r="F461" t="e">
        <f>VLOOKUP(B461,'Dominios propios'!A:B,1,0)</f>
        <v>#N/A</v>
      </c>
    </row>
    <row r="462" hidden="1" spans="1:6">
      <c r="A462" t="s">
        <v>6</v>
      </c>
      <c r="B462" t="s">
        <v>593</v>
      </c>
      <c r="C462" t="s">
        <v>8</v>
      </c>
      <c r="D462" t="s">
        <v>8</v>
      </c>
      <c r="E462" t="s">
        <v>8</v>
      </c>
      <c r="F462" t="e">
        <f>VLOOKUP(B462,'Dominios propios'!A:B,1,0)</f>
        <v>#N/A</v>
      </c>
    </row>
    <row r="463" hidden="1" spans="1:6">
      <c r="A463" t="s">
        <v>6</v>
      </c>
      <c r="B463" t="s">
        <v>594</v>
      </c>
      <c r="C463" t="s">
        <v>8</v>
      </c>
      <c r="D463" t="s">
        <v>8</v>
      </c>
      <c r="E463" t="s">
        <v>8</v>
      </c>
      <c r="F463" t="e">
        <f>VLOOKUP(B463,'Dominios propios'!A:B,1,0)</f>
        <v>#N/A</v>
      </c>
    </row>
    <row r="464" hidden="1" spans="1:6">
      <c r="A464" t="s">
        <v>6</v>
      </c>
      <c r="B464" t="s">
        <v>595</v>
      </c>
      <c r="C464" t="s">
        <v>8</v>
      </c>
      <c r="D464" t="s">
        <v>8</v>
      </c>
      <c r="E464" t="s">
        <v>8</v>
      </c>
      <c r="F464" t="e">
        <f>VLOOKUP(B464,'Dominios propios'!A:B,1,0)</f>
        <v>#N/A</v>
      </c>
    </row>
    <row r="465" hidden="1" spans="1:6">
      <c r="A465" t="s">
        <v>6</v>
      </c>
      <c r="B465" t="s">
        <v>596</v>
      </c>
      <c r="C465" t="s">
        <v>8</v>
      </c>
      <c r="D465" t="s">
        <v>8</v>
      </c>
      <c r="E465" t="s">
        <v>8</v>
      </c>
      <c r="F465" t="e">
        <f>VLOOKUP(B465,'Dominios propios'!A:B,1,0)</f>
        <v>#N/A</v>
      </c>
    </row>
    <row r="466" spans="1:6">
      <c r="A466" t="s">
        <v>6</v>
      </c>
      <c r="B466" t="s">
        <v>597</v>
      </c>
      <c r="C466" t="s">
        <v>231</v>
      </c>
      <c r="D466" t="s">
        <v>8</v>
      </c>
      <c r="E466" t="s">
        <v>8</v>
      </c>
      <c r="F466" t="str">
        <f>VLOOKUP(B466,'Dominios propios'!A:B,1,0)</f>
        <v>bienes-raices-intl.site</v>
      </c>
    </row>
    <row r="467" hidden="1" spans="1:6">
      <c r="A467" t="s">
        <v>6</v>
      </c>
      <c r="B467" t="s">
        <v>598</v>
      </c>
      <c r="C467" t="s">
        <v>8</v>
      </c>
      <c r="D467" t="s">
        <v>8</v>
      </c>
      <c r="E467" t="s">
        <v>8</v>
      </c>
      <c r="F467" t="e">
        <f>VLOOKUP(B467,'Dominios propios'!A:B,1,0)</f>
        <v>#N/A</v>
      </c>
    </row>
    <row r="468" hidden="1" spans="1:6">
      <c r="A468" t="s">
        <v>6</v>
      </c>
      <c r="B468" t="s">
        <v>599</v>
      </c>
      <c r="C468" t="s">
        <v>8</v>
      </c>
      <c r="D468" t="s">
        <v>8</v>
      </c>
      <c r="E468" t="s">
        <v>8</v>
      </c>
      <c r="F468" t="e">
        <f>VLOOKUP(B468,'Dominios propios'!A:B,1,0)</f>
        <v>#N/A</v>
      </c>
    </row>
    <row r="469" hidden="1" spans="1:6">
      <c r="A469" t="s">
        <v>6</v>
      </c>
      <c r="B469" t="s">
        <v>600</v>
      </c>
      <c r="C469" t="s">
        <v>8</v>
      </c>
      <c r="D469" t="s">
        <v>8</v>
      </c>
      <c r="E469" t="s">
        <v>8</v>
      </c>
      <c r="F469" t="e">
        <f>VLOOKUP(B469,'Dominios propios'!A:B,1,0)</f>
        <v>#N/A</v>
      </c>
    </row>
    <row r="470" hidden="1" spans="1:6">
      <c r="A470" t="s">
        <v>6</v>
      </c>
      <c r="B470" t="s">
        <v>601</v>
      </c>
      <c r="C470" t="s">
        <v>602</v>
      </c>
      <c r="D470" t="s">
        <v>495</v>
      </c>
      <c r="E470">
        <v>14.49</v>
      </c>
      <c r="F470" t="e">
        <f>VLOOKUP(B470,'Dominios propios'!A:B,1,0)</f>
        <v>#N/A</v>
      </c>
    </row>
    <row r="471" hidden="1" spans="1:6">
      <c r="A471" t="s">
        <v>6</v>
      </c>
      <c r="B471" t="s">
        <v>603</v>
      </c>
      <c r="C471" t="s">
        <v>8</v>
      </c>
      <c r="D471" t="s">
        <v>8</v>
      </c>
      <c r="E471" t="s">
        <v>8</v>
      </c>
      <c r="F471" t="e">
        <f>VLOOKUP(B471,'Dominios propios'!A:B,1,0)</f>
        <v>#N/A</v>
      </c>
    </row>
    <row r="472" spans="1:6">
      <c r="A472" t="s">
        <v>6</v>
      </c>
      <c r="B472" t="s">
        <v>604</v>
      </c>
      <c r="C472" t="s">
        <v>36</v>
      </c>
      <c r="D472" t="s">
        <v>37</v>
      </c>
      <c r="E472">
        <v>0.05</v>
      </c>
      <c r="F472" t="str">
        <f>VLOOKUP(B472,'Dominios propios'!A:B,1,0)</f>
        <v>bonos-del-gobierno.xyz</v>
      </c>
    </row>
    <row r="473" hidden="1" spans="1:6">
      <c r="A473" t="s">
        <v>6</v>
      </c>
      <c r="B473" t="s">
        <v>605</v>
      </c>
      <c r="C473" t="s">
        <v>8</v>
      </c>
      <c r="D473" t="s">
        <v>8</v>
      </c>
      <c r="E473" t="s">
        <v>8</v>
      </c>
      <c r="F473" t="e">
        <f>VLOOKUP(B473,'Dominios propios'!A:B,1,0)</f>
        <v>#N/A</v>
      </c>
    </row>
    <row r="474" hidden="1" spans="1:6">
      <c r="A474" t="s">
        <v>6</v>
      </c>
      <c r="B474" t="s">
        <v>606</v>
      </c>
      <c r="C474" t="s">
        <v>8</v>
      </c>
      <c r="D474" t="s">
        <v>8</v>
      </c>
      <c r="E474" t="s">
        <v>8</v>
      </c>
      <c r="F474" t="e">
        <f>VLOOKUP(B474,'Dominios propios'!A:B,1,0)</f>
        <v>#N/A</v>
      </c>
    </row>
    <row r="475" hidden="1" spans="1:6">
      <c r="A475" t="s">
        <v>6</v>
      </c>
      <c r="B475" t="s">
        <v>607</v>
      </c>
      <c r="C475" t="s">
        <v>8</v>
      </c>
      <c r="D475" t="s">
        <v>8</v>
      </c>
      <c r="E475" t="s">
        <v>8</v>
      </c>
      <c r="F475" t="e">
        <f>VLOOKUP(B475,'Dominios propios'!A:B,1,0)</f>
        <v>#N/A</v>
      </c>
    </row>
    <row r="476" hidden="1" spans="1:6">
      <c r="A476" t="s">
        <v>6</v>
      </c>
      <c r="B476" t="s">
        <v>608</v>
      </c>
      <c r="C476" t="s">
        <v>8</v>
      </c>
      <c r="D476" t="s">
        <v>8</v>
      </c>
      <c r="E476" t="s">
        <v>8</v>
      </c>
      <c r="F476" t="e">
        <f>VLOOKUP(B476,'Dominios propios'!A:B,1,0)</f>
        <v>#N/A</v>
      </c>
    </row>
    <row r="477" hidden="1" spans="1:6">
      <c r="A477" t="s">
        <v>6</v>
      </c>
      <c r="B477" t="s">
        <v>609</v>
      </c>
      <c r="C477" t="s">
        <v>8</v>
      </c>
      <c r="D477" t="s">
        <v>8</v>
      </c>
      <c r="E477" t="s">
        <v>8</v>
      </c>
      <c r="F477" t="e">
        <f>VLOOKUP(B477,'Dominios propios'!A:B,1,0)</f>
        <v>#N/A</v>
      </c>
    </row>
    <row r="478" hidden="1" spans="1:6">
      <c r="A478" t="s">
        <v>6</v>
      </c>
      <c r="B478" t="s">
        <v>610</v>
      </c>
      <c r="C478" t="s">
        <v>8</v>
      </c>
      <c r="D478" t="s">
        <v>8</v>
      </c>
      <c r="E478" t="s">
        <v>8</v>
      </c>
      <c r="F478" t="e">
        <f>VLOOKUP(B478,'Dominios propios'!A:B,1,0)</f>
        <v>#N/A</v>
      </c>
    </row>
    <row r="479" hidden="1" spans="1:6">
      <c r="A479" t="s">
        <v>6</v>
      </c>
      <c r="B479" t="s">
        <v>611</v>
      </c>
      <c r="C479" t="s">
        <v>8</v>
      </c>
      <c r="D479" t="s">
        <v>8</v>
      </c>
      <c r="E479" t="s">
        <v>8</v>
      </c>
      <c r="F479" t="e">
        <f>VLOOKUP(B479,'Dominios propios'!A:B,1,0)</f>
        <v>#N/A</v>
      </c>
    </row>
    <row r="480" spans="1:6">
      <c r="A480" t="s">
        <v>6</v>
      </c>
      <c r="B480" t="s">
        <v>612</v>
      </c>
      <c r="C480" t="s">
        <v>8</v>
      </c>
      <c r="D480" t="s">
        <v>8</v>
      </c>
      <c r="E480" t="s">
        <v>8</v>
      </c>
      <c r="F480" t="str">
        <f>VLOOKUP(B480,'Dominios propios'!A:B,1,0)</f>
        <v>business-loans-intl.xyz</v>
      </c>
    </row>
    <row r="481" hidden="1" spans="1:6">
      <c r="A481" t="s">
        <v>6</v>
      </c>
      <c r="B481" t="s">
        <v>613</v>
      </c>
      <c r="C481" t="s">
        <v>614</v>
      </c>
      <c r="D481" t="s">
        <v>498</v>
      </c>
      <c r="E481">
        <v>14.29</v>
      </c>
      <c r="F481" t="e">
        <f>VLOOKUP(B481,'Dominios propios'!A:B,1,0)</f>
        <v>#N/A</v>
      </c>
    </row>
    <row r="482" hidden="1" spans="1:6">
      <c r="A482" t="s">
        <v>6</v>
      </c>
      <c r="B482" t="s">
        <v>615</v>
      </c>
      <c r="C482" t="s">
        <v>8</v>
      </c>
      <c r="D482" t="s">
        <v>8</v>
      </c>
      <c r="E482" t="s">
        <v>8</v>
      </c>
      <c r="F482" t="e">
        <f>VLOOKUP(B482,'Dominios propios'!A:B,1,0)</f>
        <v>#N/A</v>
      </c>
    </row>
    <row r="483" hidden="1" spans="1:6">
      <c r="A483" t="s">
        <v>6</v>
      </c>
      <c r="B483" t="s">
        <v>616</v>
      </c>
      <c r="C483" t="s">
        <v>8</v>
      </c>
      <c r="D483" t="s">
        <v>8</v>
      </c>
      <c r="E483" t="s">
        <v>8</v>
      </c>
      <c r="F483" t="e">
        <f>VLOOKUP(B483,'Dominios propios'!A:B,1,0)</f>
        <v>#N/A</v>
      </c>
    </row>
    <row r="484" hidden="1" spans="1:6">
      <c r="A484" t="s">
        <v>6</v>
      </c>
      <c r="B484" t="s">
        <v>617</v>
      </c>
      <c r="C484" t="s">
        <v>8</v>
      </c>
      <c r="D484" t="s">
        <v>8</v>
      </c>
      <c r="E484" t="s">
        <v>8</v>
      </c>
      <c r="F484" t="e">
        <f>VLOOKUP(B484,'Dominios propios'!A:B,1,0)</f>
        <v>#N/A</v>
      </c>
    </row>
    <row r="485" hidden="1" spans="1:6">
      <c r="A485" t="s">
        <v>6</v>
      </c>
      <c r="B485" t="s">
        <v>618</v>
      </c>
      <c r="C485" t="s">
        <v>8</v>
      </c>
      <c r="D485" t="s">
        <v>8</v>
      </c>
      <c r="E485" t="s">
        <v>8</v>
      </c>
      <c r="F485" t="e">
        <f>VLOOKUP(B485,'Dominios propios'!A:B,1,0)</f>
        <v>#N/A</v>
      </c>
    </row>
    <row r="486" hidden="1" spans="1:6">
      <c r="A486" t="s">
        <v>6</v>
      </c>
      <c r="B486" t="s">
        <v>619</v>
      </c>
      <c r="C486" t="s">
        <v>8</v>
      </c>
      <c r="D486" t="s">
        <v>8</v>
      </c>
      <c r="E486" t="s">
        <v>8</v>
      </c>
      <c r="F486" t="e">
        <f>VLOOKUP(B486,'Dominios propios'!A:B,1,0)</f>
        <v>#N/A</v>
      </c>
    </row>
    <row r="487" hidden="1" spans="1:6">
      <c r="A487" t="s">
        <v>6</v>
      </c>
      <c r="B487" t="s">
        <v>620</v>
      </c>
      <c r="C487" t="s">
        <v>8</v>
      </c>
      <c r="D487" t="s">
        <v>8</v>
      </c>
      <c r="E487" t="s">
        <v>8</v>
      </c>
      <c r="F487" t="e">
        <f>VLOOKUP(B487,'Dominios propios'!A:B,1,0)</f>
        <v>#N/A</v>
      </c>
    </row>
    <row r="488" hidden="1" spans="1:6">
      <c r="A488" t="s">
        <v>6</v>
      </c>
      <c r="B488" t="s">
        <v>621</v>
      </c>
      <c r="C488" t="s">
        <v>8</v>
      </c>
      <c r="D488" t="s">
        <v>8</v>
      </c>
      <c r="E488" t="s">
        <v>8</v>
      </c>
      <c r="F488" t="e">
        <f>VLOOKUP(B488,'Dominios propios'!A:B,1,0)</f>
        <v>#N/A</v>
      </c>
    </row>
    <row r="489" hidden="1" spans="1:6">
      <c r="A489" t="s">
        <v>6</v>
      </c>
      <c r="B489" t="s">
        <v>622</v>
      </c>
      <c r="C489" t="s">
        <v>8</v>
      </c>
      <c r="D489" t="s">
        <v>8</v>
      </c>
      <c r="E489" t="s">
        <v>8</v>
      </c>
      <c r="F489" t="e">
        <f>VLOOKUP(B489,'Dominios propios'!A:B,1,0)</f>
        <v>#N/A</v>
      </c>
    </row>
    <row r="490" hidden="1" spans="1:6">
      <c r="A490" t="s">
        <v>6</v>
      </c>
      <c r="B490" t="s">
        <v>623</v>
      </c>
      <c r="C490" t="s">
        <v>8</v>
      </c>
      <c r="D490" t="s">
        <v>8</v>
      </c>
      <c r="E490" t="s">
        <v>8</v>
      </c>
      <c r="F490" t="e">
        <f>VLOOKUP(B490,'Dominios propios'!A:B,1,0)</f>
        <v>#N/A</v>
      </c>
    </row>
    <row r="491" hidden="1" spans="1:6">
      <c r="A491" t="s">
        <v>6</v>
      </c>
      <c r="B491" t="s">
        <v>624</v>
      </c>
      <c r="C491" t="s">
        <v>8</v>
      </c>
      <c r="D491" t="s">
        <v>8</v>
      </c>
      <c r="E491" t="s">
        <v>8</v>
      </c>
      <c r="F491" t="e">
        <f>VLOOKUP(B491,'Dominios propios'!A:B,1,0)</f>
        <v>#N/A</v>
      </c>
    </row>
    <row r="492" hidden="1" spans="1:6">
      <c r="A492" t="s">
        <v>6</v>
      </c>
      <c r="B492" t="s">
        <v>625</v>
      </c>
      <c r="C492" t="s">
        <v>8</v>
      </c>
      <c r="D492" t="s">
        <v>8</v>
      </c>
      <c r="E492" t="s">
        <v>8</v>
      </c>
      <c r="F492" t="e">
        <f>VLOOKUP(B492,'Dominios propios'!A:B,1,0)</f>
        <v>#N/A</v>
      </c>
    </row>
    <row r="493" hidden="1" spans="1:6">
      <c r="A493" t="s">
        <v>6</v>
      </c>
      <c r="B493" t="s">
        <v>626</v>
      </c>
      <c r="C493" t="s">
        <v>627</v>
      </c>
      <c r="D493" t="s">
        <v>628</v>
      </c>
      <c r="E493">
        <v>17.19</v>
      </c>
      <c r="F493" t="e">
        <f>VLOOKUP(B493,'Dominios propios'!A:B,1,0)</f>
        <v>#N/A</v>
      </c>
    </row>
    <row r="494" hidden="1" spans="1:6">
      <c r="A494" t="s">
        <v>6</v>
      </c>
      <c r="B494" t="s">
        <v>629</v>
      </c>
      <c r="C494" t="s">
        <v>8</v>
      </c>
      <c r="D494" t="s">
        <v>8</v>
      </c>
      <c r="E494" t="s">
        <v>8</v>
      </c>
      <c r="F494" t="e">
        <f>VLOOKUP(B494,'Dominios propios'!A:B,1,0)</f>
        <v>#N/A</v>
      </c>
    </row>
    <row r="495" hidden="1" spans="1:6">
      <c r="A495" t="s">
        <v>6</v>
      </c>
      <c r="B495" t="s">
        <v>630</v>
      </c>
      <c r="C495" t="s">
        <v>631</v>
      </c>
      <c r="D495" t="s">
        <v>632</v>
      </c>
      <c r="E495">
        <v>6.54</v>
      </c>
      <c r="F495" t="e">
        <f>VLOOKUP(B495,'Dominios propios'!A:B,1,0)</f>
        <v>#N/A</v>
      </c>
    </row>
    <row r="496" hidden="1" spans="1:6">
      <c r="A496" t="s">
        <v>6</v>
      </c>
      <c r="B496" t="s">
        <v>633</v>
      </c>
      <c r="C496" t="s">
        <v>8</v>
      </c>
      <c r="D496" t="s">
        <v>8</v>
      </c>
      <c r="E496" t="s">
        <v>8</v>
      </c>
      <c r="F496" t="e">
        <f>VLOOKUP(B496,'Dominios propios'!A:B,1,0)</f>
        <v>#N/A</v>
      </c>
    </row>
    <row r="497" hidden="1" spans="1:6">
      <c r="A497" t="s">
        <v>6</v>
      </c>
      <c r="B497" t="s">
        <v>634</v>
      </c>
      <c r="C497" t="s">
        <v>8</v>
      </c>
      <c r="D497" t="s">
        <v>8</v>
      </c>
      <c r="E497" t="s">
        <v>8</v>
      </c>
      <c r="F497" t="e">
        <f>VLOOKUP(B497,'Dominios propios'!A:B,1,0)</f>
        <v>#N/A</v>
      </c>
    </row>
    <row r="498" hidden="1" spans="1:6">
      <c r="A498" t="s">
        <v>6</v>
      </c>
      <c r="B498" t="s">
        <v>635</v>
      </c>
      <c r="C498" t="s">
        <v>8</v>
      </c>
      <c r="D498" t="s">
        <v>8</v>
      </c>
      <c r="E498" t="s">
        <v>8</v>
      </c>
      <c r="F498" t="e">
        <f>VLOOKUP(B498,'Dominios propios'!A:B,1,0)</f>
        <v>#N/A</v>
      </c>
    </row>
    <row r="499" hidden="1" spans="1:6">
      <c r="A499" t="s">
        <v>6</v>
      </c>
      <c r="B499" t="s">
        <v>636</v>
      </c>
      <c r="C499" t="s">
        <v>8</v>
      </c>
      <c r="D499" t="s">
        <v>8</v>
      </c>
      <c r="E499" t="s">
        <v>8</v>
      </c>
      <c r="F499" t="e">
        <f>VLOOKUP(B499,'Dominios propios'!A:B,1,0)</f>
        <v>#N/A</v>
      </c>
    </row>
    <row r="500" hidden="1" spans="1:6">
      <c r="A500" t="s">
        <v>6</v>
      </c>
      <c r="B500" t="s">
        <v>637</v>
      </c>
      <c r="C500" t="s">
        <v>8</v>
      </c>
      <c r="D500" t="s">
        <v>8</v>
      </c>
      <c r="E500" t="s">
        <v>8</v>
      </c>
      <c r="F500" t="e">
        <f>VLOOKUP(B500,'Dominios propios'!A:B,1,0)</f>
        <v>#N/A</v>
      </c>
    </row>
    <row r="501" hidden="1" spans="1:6">
      <c r="A501" t="s">
        <v>6</v>
      </c>
      <c r="B501" t="s">
        <v>638</v>
      </c>
      <c r="C501" t="s">
        <v>8</v>
      </c>
      <c r="D501" t="s">
        <v>8</v>
      </c>
      <c r="E501" t="s">
        <v>8</v>
      </c>
      <c r="F501" t="e">
        <f>VLOOKUP(B501,'Dominios propios'!A:B,1,0)</f>
        <v>#N/A</v>
      </c>
    </row>
    <row r="502" hidden="1" spans="1:6">
      <c r="A502" t="s">
        <v>6</v>
      </c>
      <c r="B502" t="s">
        <v>639</v>
      </c>
      <c r="C502" t="s">
        <v>8</v>
      </c>
      <c r="D502" t="s">
        <v>8</v>
      </c>
      <c r="E502" t="s">
        <v>8</v>
      </c>
      <c r="F502" t="e">
        <f>VLOOKUP(B502,'Dominios propios'!A:B,1,0)</f>
        <v>#N/A</v>
      </c>
    </row>
    <row r="503" hidden="1" spans="1:6">
      <c r="A503" t="s">
        <v>6</v>
      </c>
      <c r="B503" t="s">
        <v>640</v>
      </c>
      <c r="C503" t="s">
        <v>8</v>
      </c>
      <c r="D503" t="s">
        <v>8</v>
      </c>
      <c r="E503" t="s">
        <v>8</v>
      </c>
      <c r="F503" t="e">
        <f>VLOOKUP(B503,'Dominios propios'!A:B,1,0)</f>
        <v>#N/A</v>
      </c>
    </row>
    <row r="504" hidden="1" spans="1:6">
      <c r="A504" t="s">
        <v>6</v>
      </c>
      <c r="B504" t="s">
        <v>641</v>
      </c>
      <c r="C504" t="s">
        <v>8</v>
      </c>
      <c r="D504" t="s">
        <v>8</v>
      </c>
      <c r="E504" t="s">
        <v>8</v>
      </c>
      <c r="F504" t="e">
        <f>VLOOKUP(B504,'Dominios propios'!A:B,1,0)</f>
        <v>#N/A</v>
      </c>
    </row>
    <row r="505" hidden="1" spans="1:6">
      <c r="A505" t="s">
        <v>6</v>
      </c>
      <c r="B505" t="s">
        <v>642</v>
      </c>
      <c r="C505" t="s">
        <v>231</v>
      </c>
      <c r="D505" t="s">
        <v>231</v>
      </c>
      <c r="E505">
        <v>0.04</v>
      </c>
      <c r="F505" t="e">
        <f>VLOOKUP(B505,'Dominios propios'!A:B,1,0)</f>
        <v>#N/A</v>
      </c>
    </row>
    <row r="506" hidden="1" spans="1:6">
      <c r="A506" t="s">
        <v>6</v>
      </c>
      <c r="B506" t="s">
        <v>643</v>
      </c>
      <c r="C506" t="s">
        <v>231</v>
      </c>
      <c r="D506" t="s">
        <v>231</v>
      </c>
      <c r="E506">
        <v>0.11</v>
      </c>
      <c r="F506" t="e">
        <f>VLOOKUP(B506,'Dominios propios'!A:B,1,0)</f>
        <v>#N/A</v>
      </c>
    </row>
    <row r="507" hidden="1" spans="1:6">
      <c r="A507" t="s">
        <v>6</v>
      </c>
      <c r="B507" t="s">
        <v>644</v>
      </c>
      <c r="C507" t="s">
        <v>8</v>
      </c>
      <c r="D507" t="s">
        <v>8</v>
      </c>
      <c r="E507" t="s">
        <v>8</v>
      </c>
      <c r="F507" t="e">
        <f>VLOOKUP(B507,'Dominios propios'!A:B,1,0)</f>
        <v>#N/A</v>
      </c>
    </row>
    <row r="508" hidden="1" spans="1:6">
      <c r="A508" t="s">
        <v>6</v>
      </c>
      <c r="B508" t="s">
        <v>645</v>
      </c>
      <c r="C508" t="s">
        <v>646</v>
      </c>
      <c r="D508" t="s">
        <v>647</v>
      </c>
      <c r="E508">
        <v>22.51</v>
      </c>
      <c r="F508" t="e">
        <f>VLOOKUP(B508,'Dominios propios'!A:B,1,0)</f>
        <v>#N/A</v>
      </c>
    </row>
    <row r="509" hidden="1" spans="1:6">
      <c r="A509" t="s">
        <v>6</v>
      </c>
      <c r="B509" t="s">
        <v>648</v>
      </c>
      <c r="C509" t="s">
        <v>8</v>
      </c>
      <c r="D509" t="s">
        <v>8</v>
      </c>
      <c r="E509" t="s">
        <v>8</v>
      </c>
      <c r="F509" t="e">
        <f>VLOOKUP(B509,'Dominios propios'!A:B,1,0)</f>
        <v>#N/A</v>
      </c>
    </row>
    <row r="510" hidden="1" spans="1:6">
      <c r="A510" t="s">
        <v>6</v>
      </c>
      <c r="B510" t="s">
        <v>649</v>
      </c>
      <c r="C510" t="s">
        <v>8</v>
      </c>
      <c r="D510" t="s">
        <v>8</v>
      </c>
      <c r="E510" t="s">
        <v>8</v>
      </c>
      <c r="F510" t="e">
        <f>VLOOKUP(B510,'Dominios propios'!A:B,1,0)</f>
        <v>#N/A</v>
      </c>
    </row>
    <row r="511" hidden="1" spans="1:6">
      <c r="A511" t="s">
        <v>6</v>
      </c>
      <c r="B511" t="s">
        <v>650</v>
      </c>
      <c r="C511" t="s">
        <v>8</v>
      </c>
      <c r="D511" t="s">
        <v>8</v>
      </c>
      <c r="E511" t="s">
        <v>8</v>
      </c>
      <c r="F511" t="e">
        <f>VLOOKUP(B511,'Dominios propios'!A:B,1,0)</f>
        <v>#N/A</v>
      </c>
    </row>
    <row r="512" hidden="1" spans="1:6">
      <c r="A512" t="s">
        <v>6</v>
      </c>
      <c r="B512" t="s">
        <v>651</v>
      </c>
      <c r="C512" t="s">
        <v>652</v>
      </c>
      <c r="D512" t="s">
        <v>653</v>
      </c>
      <c r="E512">
        <v>33.22</v>
      </c>
      <c r="F512" t="e">
        <f>VLOOKUP(B512,'Dominios propios'!A:B,1,0)</f>
        <v>#N/A</v>
      </c>
    </row>
    <row r="513" hidden="1" spans="1:6">
      <c r="A513" t="s">
        <v>6</v>
      </c>
      <c r="B513" t="s">
        <v>654</v>
      </c>
      <c r="C513" t="s">
        <v>231</v>
      </c>
      <c r="D513" t="s">
        <v>8</v>
      </c>
      <c r="E513" t="s">
        <v>8</v>
      </c>
      <c r="F513" t="e">
        <f>VLOOKUP(B513,'Dominios propios'!A:B,1,0)</f>
        <v>#N/A</v>
      </c>
    </row>
    <row r="514" hidden="1" spans="1:6">
      <c r="A514" t="s">
        <v>6</v>
      </c>
      <c r="B514" t="s">
        <v>655</v>
      </c>
      <c r="C514" t="s">
        <v>8</v>
      </c>
      <c r="D514" t="s">
        <v>8</v>
      </c>
      <c r="E514" t="s">
        <v>8</v>
      </c>
      <c r="F514" t="e">
        <f>VLOOKUP(B514,'Dominios propios'!A:B,1,0)</f>
        <v>#N/A</v>
      </c>
    </row>
    <row r="515" hidden="1" spans="1:6">
      <c r="A515" t="s">
        <v>6</v>
      </c>
      <c r="B515" t="s">
        <v>656</v>
      </c>
      <c r="C515" t="s">
        <v>8</v>
      </c>
      <c r="D515" t="s">
        <v>8</v>
      </c>
      <c r="E515" t="s">
        <v>8</v>
      </c>
      <c r="F515" t="e">
        <f>VLOOKUP(B515,'Dominios propios'!A:B,1,0)</f>
        <v>#N/A</v>
      </c>
    </row>
    <row r="516" hidden="1" spans="1:6">
      <c r="A516" t="s">
        <v>6</v>
      </c>
      <c r="B516" t="s">
        <v>657</v>
      </c>
      <c r="C516" t="s">
        <v>658</v>
      </c>
      <c r="D516" t="s">
        <v>538</v>
      </c>
      <c r="E516">
        <v>5.48</v>
      </c>
      <c r="F516" t="e">
        <f>VLOOKUP(B516,'Dominios propios'!A:B,1,0)</f>
        <v>#N/A</v>
      </c>
    </row>
    <row r="517" hidden="1" spans="1:6">
      <c r="A517" t="s">
        <v>6</v>
      </c>
      <c r="B517" t="s">
        <v>659</v>
      </c>
      <c r="C517" t="s">
        <v>8</v>
      </c>
      <c r="D517" t="s">
        <v>8</v>
      </c>
      <c r="E517" t="s">
        <v>8</v>
      </c>
      <c r="F517" t="e">
        <f>VLOOKUP(B517,'Dominios propios'!A:B,1,0)</f>
        <v>#N/A</v>
      </c>
    </row>
    <row r="518" hidden="1" spans="1:6">
      <c r="A518" t="s">
        <v>6</v>
      </c>
      <c r="B518" t="s">
        <v>660</v>
      </c>
      <c r="C518" t="s">
        <v>8</v>
      </c>
      <c r="D518" t="s">
        <v>8</v>
      </c>
      <c r="E518" t="s">
        <v>8</v>
      </c>
      <c r="F518" t="e">
        <f>VLOOKUP(B518,'Dominios propios'!A:B,1,0)</f>
        <v>#N/A</v>
      </c>
    </row>
    <row r="519" hidden="1" spans="1:6">
      <c r="A519" t="s">
        <v>6</v>
      </c>
      <c r="B519" t="s">
        <v>661</v>
      </c>
      <c r="C519" t="s">
        <v>8</v>
      </c>
      <c r="D519" t="s">
        <v>8</v>
      </c>
      <c r="E519" t="s">
        <v>8</v>
      </c>
      <c r="F519" t="e">
        <f>VLOOKUP(B519,'Dominios propios'!A:B,1,0)</f>
        <v>#N/A</v>
      </c>
    </row>
    <row r="520" hidden="1" spans="1:6">
      <c r="A520" t="s">
        <v>6</v>
      </c>
      <c r="B520" t="s">
        <v>662</v>
      </c>
      <c r="C520" t="s">
        <v>8</v>
      </c>
      <c r="D520" t="s">
        <v>8</v>
      </c>
      <c r="E520" t="s">
        <v>8</v>
      </c>
      <c r="F520" t="e">
        <f>VLOOKUP(B520,'Dominios propios'!A:B,1,0)</f>
        <v>#N/A</v>
      </c>
    </row>
    <row r="521" hidden="1" spans="1:6">
      <c r="A521" t="s">
        <v>6</v>
      </c>
      <c r="B521" t="s">
        <v>663</v>
      </c>
      <c r="C521" t="s">
        <v>664</v>
      </c>
      <c r="D521" t="s">
        <v>665</v>
      </c>
      <c r="E521">
        <v>50.4</v>
      </c>
      <c r="F521" t="e">
        <f>VLOOKUP(B521,'Dominios propios'!A:B,1,0)</f>
        <v>#N/A</v>
      </c>
    </row>
    <row r="522" hidden="1" spans="1:6">
      <c r="A522" t="s">
        <v>6</v>
      </c>
      <c r="B522" t="s">
        <v>666</v>
      </c>
      <c r="C522" t="s">
        <v>8</v>
      </c>
      <c r="D522" t="s">
        <v>8</v>
      </c>
      <c r="E522" t="s">
        <v>8</v>
      </c>
      <c r="F522" t="e">
        <f>VLOOKUP(B522,'Dominios propios'!A:B,1,0)</f>
        <v>#N/A</v>
      </c>
    </row>
    <row r="523" hidden="1" spans="1:6">
      <c r="A523" t="s">
        <v>6</v>
      </c>
      <c r="B523" t="s">
        <v>667</v>
      </c>
      <c r="C523" t="s">
        <v>8</v>
      </c>
      <c r="D523" t="s">
        <v>8</v>
      </c>
      <c r="E523" t="s">
        <v>8</v>
      </c>
      <c r="F523" t="e">
        <f>VLOOKUP(B523,'Dominios propios'!A:B,1,0)</f>
        <v>#N/A</v>
      </c>
    </row>
    <row r="524" hidden="1" spans="1:6">
      <c r="A524" t="s">
        <v>6</v>
      </c>
      <c r="B524" t="s">
        <v>668</v>
      </c>
      <c r="C524" t="s">
        <v>669</v>
      </c>
      <c r="D524" t="s">
        <v>670</v>
      </c>
      <c r="E524">
        <v>74.86</v>
      </c>
      <c r="F524" t="e">
        <f>VLOOKUP(B524,'Dominios propios'!A:B,1,0)</f>
        <v>#N/A</v>
      </c>
    </row>
    <row r="525" hidden="1" spans="1:6">
      <c r="A525" t="s">
        <v>6</v>
      </c>
      <c r="B525" t="s">
        <v>671</v>
      </c>
      <c r="C525" t="s">
        <v>8</v>
      </c>
      <c r="D525" t="s">
        <v>8</v>
      </c>
      <c r="E525" t="s">
        <v>8</v>
      </c>
      <c r="F525" t="e">
        <f>VLOOKUP(B525,'Dominios propios'!A:B,1,0)</f>
        <v>#N/A</v>
      </c>
    </row>
    <row r="526" hidden="1" spans="1:6">
      <c r="A526" t="s">
        <v>6</v>
      </c>
      <c r="B526" t="s">
        <v>672</v>
      </c>
      <c r="C526" t="s">
        <v>8</v>
      </c>
      <c r="D526" t="s">
        <v>8</v>
      </c>
      <c r="E526" t="s">
        <v>8</v>
      </c>
      <c r="F526" t="e">
        <f>VLOOKUP(B526,'Dominios propios'!A:B,1,0)</f>
        <v>#N/A</v>
      </c>
    </row>
    <row r="527" hidden="1" spans="1:6">
      <c r="A527" t="s">
        <v>6</v>
      </c>
      <c r="B527" t="s">
        <v>673</v>
      </c>
      <c r="C527" t="s">
        <v>674</v>
      </c>
      <c r="D527" t="s">
        <v>675</v>
      </c>
      <c r="E527">
        <v>23.68</v>
      </c>
      <c r="F527" t="e">
        <f>VLOOKUP(B527,'Dominios propios'!A:B,1,0)</f>
        <v>#N/A</v>
      </c>
    </row>
    <row r="528" hidden="1" spans="1:6">
      <c r="A528" t="s">
        <v>6</v>
      </c>
      <c r="B528" t="s">
        <v>676</v>
      </c>
      <c r="C528" t="s">
        <v>8</v>
      </c>
      <c r="D528" t="s">
        <v>8</v>
      </c>
      <c r="E528" t="s">
        <v>8</v>
      </c>
      <c r="F528" t="e">
        <f>VLOOKUP(B528,'Dominios propios'!A:B,1,0)</f>
        <v>#N/A</v>
      </c>
    </row>
    <row r="529" hidden="1" spans="1:6">
      <c r="A529" t="s">
        <v>6</v>
      </c>
      <c r="B529" t="s">
        <v>677</v>
      </c>
      <c r="C529" t="s">
        <v>8</v>
      </c>
      <c r="D529" t="s">
        <v>8</v>
      </c>
      <c r="E529" t="s">
        <v>8</v>
      </c>
      <c r="F529" t="e">
        <f>VLOOKUP(B529,'Dominios propios'!A:B,1,0)</f>
        <v>#N/A</v>
      </c>
    </row>
    <row r="530" hidden="1" spans="1:6">
      <c r="A530" t="s">
        <v>6</v>
      </c>
      <c r="B530" t="s">
        <v>678</v>
      </c>
      <c r="C530" t="s">
        <v>8</v>
      </c>
      <c r="D530" t="s">
        <v>8</v>
      </c>
      <c r="E530" t="s">
        <v>8</v>
      </c>
      <c r="F530" t="e">
        <f>VLOOKUP(B530,'Dominios propios'!A:B,1,0)</f>
        <v>#N/A</v>
      </c>
    </row>
    <row r="531" hidden="1" spans="1:6">
      <c r="A531" t="s">
        <v>6</v>
      </c>
      <c r="B531" t="s">
        <v>679</v>
      </c>
      <c r="C531" t="s">
        <v>8</v>
      </c>
      <c r="D531" t="s">
        <v>8</v>
      </c>
      <c r="E531" t="s">
        <v>8</v>
      </c>
      <c r="F531" t="e">
        <f>VLOOKUP(B531,'Dominios propios'!A:B,1,0)</f>
        <v>#N/A</v>
      </c>
    </row>
    <row r="532" hidden="1" spans="1:6">
      <c r="A532" t="s">
        <v>6</v>
      </c>
      <c r="B532" t="s">
        <v>680</v>
      </c>
      <c r="C532" t="s">
        <v>8</v>
      </c>
      <c r="D532" t="s">
        <v>8</v>
      </c>
      <c r="E532" t="s">
        <v>8</v>
      </c>
      <c r="F532" t="e">
        <f>VLOOKUP(B532,'Dominios propios'!A:B,1,0)</f>
        <v>#N/A</v>
      </c>
    </row>
    <row r="533" hidden="1" spans="1:6">
      <c r="A533" t="s">
        <v>6</v>
      </c>
      <c r="B533" t="s">
        <v>681</v>
      </c>
      <c r="C533" t="s">
        <v>682</v>
      </c>
      <c r="D533" t="s">
        <v>683</v>
      </c>
      <c r="E533">
        <v>8.79</v>
      </c>
      <c r="F533" t="e">
        <f>VLOOKUP(B533,'Dominios propios'!A:B,1,0)</f>
        <v>#N/A</v>
      </c>
    </row>
    <row r="534" hidden="1" spans="1:6">
      <c r="A534" t="s">
        <v>6</v>
      </c>
      <c r="B534" t="s">
        <v>684</v>
      </c>
      <c r="C534" t="s">
        <v>8</v>
      </c>
      <c r="D534" t="s">
        <v>8</v>
      </c>
      <c r="E534" t="s">
        <v>8</v>
      </c>
      <c r="F534" t="e">
        <f>VLOOKUP(B534,'Dominios propios'!A:B,1,0)</f>
        <v>#N/A</v>
      </c>
    </row>
    <row r="535" hidden="1" spans="1:6">
      <c r="A535" t="s">
        <v>6</v>
      </c>
      <c r="B535" t="s">
        <v>685</v>
      </c>
      <c r="C535" t="s">
        <v>8</v>
      </c>
      <c r="D535" t="s">
        <v>8</v>
      </c>
      <c r="E535" t="s">
        <v>8</v>
      </c>
      <c r="F535" t="e">
        <f>VLOOKUP(B535,'Dominios propios'!A:B,1,0)</f>
        <v>#N/A</v>
      </c>
    </row>
    <row r="536" hidden="1" spans="1:6">
      <c r="A536" t="s">
        <v>6</v>
      </c>
      <c r="B536" t="s">
        <v>686</v>
      </c>
      <c r="C536" t="s">
        <v>8</v>
      </c>
      <c r="D536" t="s">
        <v>8</v>
      </c>
      <c r="E536" t="s">
        <v>8</v>
      </c>
      <c r="F536" t="e">
        <f>VLOOKUP(B536,'Dominios propios'!A:B,1,0)</f>
        <v>#N/A</v>
      </c>
    </row>
    <row r="537" hidden="1" spans="1:6">
      <c r="A537" t="s">
        <v>6</v>
      </c>
      <c r="B537" t="s">
        <v>687</v>
      </c>
      <c r="C537" t="s">
        <v>8</v>
      </c>
      <c r="D537" t="s">
        <v>8</v>
      </c>
      <c r="E537" t="s">
        <v>8</v>
      </c>
      <c r="F537" t="e">
        <f>VLOOKUP(B537,'Dominios propios'!A:B,1,0)</f>
        <v>#N/A</v>
      </c>
    </row>
    <row r="538" hidden="1" spans="1:6">
      <c r="A538" t="s">
        <v>6</v>
      </c>
      <c r="B538" t="s">
        <v>688</v>
      </c>
      <c r="C538" t="s">
        <v>8</v>
      </c>
      <c r="D538" t="s">
        <v>8</v>
      </c>
      <c r="E538" t="s">
        <v>8</v>
      </c>
      <c r="F538" t="e">
        <f>VLOOKUP(B538,'Dominios propios'!A:B,1,0)</f>
        <v>#N/A</v>
      </c>
    </row>
    <row r="539" hidden="1" spans="1:6">
      <c r="A539" t="s">
        <v>6</v>
      </c>
      <c r="B539" t="s">
        <v>689</v>
      </c>
      <c r="C539" t="s">
        <v>690</v>
      </c>
      <c r="D539" t="s">
        <v>691</v>
      </c>
      <c r="E539">
        <v>17.59</v>
      </c>
      <c r="F539" t="e">
        <f>VLOOKUP(B539,'Dominios propios'!A:B,1,0)</f>
        <v>#N/A</v>
      </c>
    </row>
    <row r="540" hidden="1" spans="1:6">
      <c r="A540" t="s">
        <v>6</v>
      </c>
      <c r="B540" t="s">
        <v>692</v>
      </c>
      <c r="C540" t="s">
        <v>8</v>
      </c>
      <c r="D540" t="s">
        <v>8</v>
      </c>
      <c r="E540" t="s">
        <v>8</v>
      </c>
      <c r="F540" t="e">
        <f>VLOOKUP(B540,'Dominios propios'!A:B,1,0)</f>
        <v>#N/A</v>
      </c>
    </row>
    <row r="541" hidden="1" spans="1:6">
      <c r="A541" t="s">
        <v>6</v>
      </c>
      <c r="B541" t="s">
        <v>693</v>
      </c>
      <c r="C541" t="s">
        <v>8</v>
      </c>
      <c r="D541" t="s">
        <v>8</v>
      </c>
      <c r="E541" t="s">
        <v>8</v>
      </c>
      <c r="F541" t="e">
        <f>VLOOKUP(B541,'Dominios propios'!A:B,1,0)</f>
        <v>#N/A</v>
      </c>
    </row>
    <row r="542" hidden="1" spans="1:6">
      <c r="A542" t="s">
        <v>6</v>
      </c>
      <c r="B542" t="s">
        <v>694</v>
      </c>
      <c r="C542" t="s">
        <v>8</v>
      </c>
      <c r="D542" t="s">
        <v>8</v>
      </c>
      <c r="E542" t="s">
        <v>8</v>
      </c>
      <c r="F542" t="e">
        <f>VLOOKUP(B542,'Dominios propios'!A:B,1,0)</f>
        <v>#N/A</v>
      </c>
    </row>
    <row r="543" hidden="1" spans="1:6">
      <c r="A543" t="s">
        <v>6</v>
      </c>
      <c r="B543" t="s">
        <v>695</v>
      </c>
      <c r="C543" t="s">
        <v>8</v>
      </c>
      <c r="D543" t="s">
        <v>8</v>
      </c>
      <c r="E543" t="s">
        <v>8</v>
      </c>
      <c r="F543" t="e">
        <f>VLOOKUP(B543,'Dominios propios'!A:B,1,0)</f>
        <v>#N/A</v>
      </c>
    </row>
    <row r="544" hidden="1" spans="1:6">
      <c r="A544" t="s">
        <v>6</v>
      </c>
      <c r="B544" t="s">
        <v>696</v>
      </c>
      <c r="C544" t="s">
        <v>231</v>
      </c>
      <c r="D544" t="s">
        <v>8</v>
      </c>
      <c r="E544" t="s">
        <v>8</v>
      </c>
      <c r="F544" t="e">
        <f>VLOOKUP(B544,'Dominios propios'!A:B,1,0)</f>
        <v>#N/A</v>
      </c>
    </row>
    <row r="545" hidden="1" spans="1:6">
      <c r="A545" t="s">
        <v>6</v>
      </c>
      <c r="B545" t="s">
        <v>697</v>
      </c>
      <c r="C545" t="s">
        <v>698</v>
      </c>
      <c r="D545" t="s">
        <v>699</v>
      </c>
      <c r="E545">
        <v>11.34</v>
      </c>
      <c r="F545" t="e">
        <f>VLOOKUP(B545,'Dominios propios'!A:B,1,0)</f>
        <v>#N/A</v>
      </c>
    </row>
    <row r="546" hidden="1" spans="1:6">
      <c r="A546" t="s">
        <v>6</v>
      </c>
      <c r="B546" t="s">
        <v>700</v>
      </c>
      <c r="C546" t="s">
        <v>8</v>
      </c>
      <c r="D546" t="s">
        <v>8</v>
      </c>
      <c r="E546" t="s">
        <v>8</v>
      </c>
      <c r="F546" t="e">
        <f>VLOOKUP(B546,'Dominios propios'!A:B,1,0)</f>
        <v>#N/A</v>
      </c>
    </row>
    <row r="547" hidden="1" spans="1:6">
      <c r="A547" t="s">
        <v>6</v>
      </c>
      <c r="B547" t="s">
        <v>701</v>
      </c>
      <c r="C547" t="s">
        <v>37</v>
      </c>
      <c r="D547" t="s">
        <v>231</v>
      </c>
      <c r="E547">
        <v>1.42</v>
      </c>
      <c r="F547" t="e">
        <f>VLOOKUP(B547,'Dominios propios'!A:B,1,0)</f>
        <v>#N/A</v>
      </c>
    </row>
    <row r="548" hidden="1" spans="1:6">
      <c r="A548" t="s">
        <v>6</v>
      </c>
      <c r="B548" t="s">
        <v>702</v>
      </c>
      <c r="C548" t="s">
        <v>8</v>
      </c>
      <c r="D548" t="s">
        <v>8</v>
      </c>
      <c r="E548" t="s">
        <v>8</v>
      </c>
      <c r="F548" t="e">
        <f>VLOOKUP(B548,'Dominios propios'!A:B,1,0)</f>
        <v>#N/A</v>
      </c>
    </row>
    <row r="549" hidden="1" spans="1:6">
      <c r="A549" t="s">
        <v>6</v>
      </c>
      <c r="B549" t="s">
        <v>703</v>
      </c>
      <c r="C549" t="s">
        <v>8</v>
      </c>
      <c r="D549" t="s">
        <v>8</v>
      </c>
      <c r="E549" t="s">
        <v>8</v>
      </c>
      <c r="F549" t="e">
        <f>VLOOKUP(B549,'Dominios propios'!A:B,1,0)</f>
        <v>#N/A</v>
      </c>
    </row>
    <row r="550" hidden="1" spans="1:6">
      <c r="A550" t="s">
        <v>6</v>
      </c>
      <c r="B550" t="s">
        <v>704</v>
      </c>
      <c r="C550" t="s">
        <v>8</v>
      </c>
      <c r="D550" t="s">
        <v>8</v>
      </c>
      <c r="E550" t="s">
        <v>8</v>
      </c>
      <c r="F550" t="e">
        <f>VLOOKUP(B550,'Dominios propios'!A:B,1,0)</f>
        <v>#N/A</v>
      </c>
    </row>
    <row r="551" hidden="1" spans="1:6">
      <c r="A551" t="s">
        <v>6</v>
      </c>
      <c r="B551" t="s">
        <v>705</v>
      </c>
      <c r="C551" t="s">
        <v>231</v>
      </c>
      <c r="D551" t="s">
        <v>8</v>
      </c>
      <c r="E551" t="s">
        <v>8</v>
      </c>
      <c r="F551" t="e">
        <f>VLOOKUP(B551,'Dominios propios'!A:B,1,0)</f>
        <v>#N/A</v>
      </c>
    </row>
    <row r="552" hidden="1" spans="1:6">
      <c r="A552" t="s">
        <v>6</v>
      </c>
      <c r="B552" t="s">
        <v>706</v>
      </c>
      <c r="C552" t="s">
        <v>8</v>
      </c>
      <c r="D552" t="s">
        <v>8</v>
      </c>
      <c r="E552" t="s">
        <v>8</v>
      </c>
      <c r="F552" t="e">
        <f>VLOOKUP(B552,'Dominios propios'!A:B,1,0)</f>
        <v>#N/A</v>
      </c>
    </row>
    <row r="553" hidden="1" spans="1:6">
      <c r="A553" t="s">
        <v>6</v>
      </c>
      <c r="B553" t="s">
        <v>707</v>
      </c>
      <c r="C553" t="s">
        <v>8</v>
      </c>
      <c r="D553" t="s">
        <v>8</v>
      </c>
      <c r="E553" t="s">
        <v>8</v>
      </c>
      <c r="F553" t="e">
        <f>VLOOKUP(B553,'Dominios propios'!A:B,1,0)</f>
        <v>#N/A</v>
      </c>
    </row>
    <row r="554" hidden="1" spans="1:6">
      <c r="A554" t="s">
        <v>6</v>
      </c>
      <c r="B554" t="s">
        <v>708</v>
      </c>
      <c r="C554" t="s">
        <v>8</v>
      </c>
      <c r="D554" t="s">
        <v>8</v>
      </c>
      <c r="E554" t="s">
        <v>8</v>
      </c>
      <c r="F554" t="e">
        <f>VLOOKUP(B554,'Dominios propios'!A:B,1,0)</f>
        <v>#N/A</v>
      </c>
    </row>
    <row r="555" hidden="1" spans="1:6">
      <c r="A555" t="s">
        <v>6</v>
      </c>
      <c r="B555" t="s">
        <v>709</v>
      </c>
      <c r="C555" t="s">
        <v>8</v>
      </c>
      <c r="D555" t="s">
        <v>8</v>
      </c>
      <c r="E555" t="s">
        <v>8</v>
      </c>
      <c r="F555" t="e">
        <f>VLOOKUP(B555,'Dominios propios'!A:B,1,0)</f>
        <v>#N/A</v>
      </c>
    </row>
    <row r="556" hidden="1" spans="1:6">
      <c r="A556" t="s">
        <v>6</v>
      </c>
      <c r="B556" t="s">
        <v>710</v>
      </c>
      <c r="C556" t="s">
        <v>8</v>
      </c>
      <c r="D556" t="s">
        <v>8</v>
      </c>
      <c r="E556" t="s">
        <v>8</v>
      </c>
      <c r="F556" t="e">
        <f>VLOOKUP(B556,'Dominios propios'!A:B,1,0)</f>
        <v>#N/A</v>
      </c>
    </row>
    <row r="557" hidden="1" spans="1:6">
      <c r="A557" t="s">
        <v>6</v>
      </c>
      <c r="B557" t="s">
        <v>711</v>
      </c>
      <c r="C557" t="s">
        <v>8</v>
      </c>
      <c r="D557" t="s">
        <v>8</v>
      </c>
      <c r="E557" t="s">
        <v>8</v>
      </c>
      <c r="F557" t="e">
        <f>VLOOKUP(B557,'Dominios propios'!A:B,1,0)</f>
        <v>#N/A</v>
      </c>
    </row>
    <row r="558" hidden="1" spans="1:6">
      <c r="A558" t="s">
        <v>6</v>
      </c>
      <c r="B558" t="s">
        <v>712</v>
      </c>
      <c r="C558" t="s">
        <v>8</v>
      </c>
      <c r="D558" t="s">
        <v>8</v>
      </c>
      <c r="E558" t="s">
        <v>8</v>
      </c>
      <c r="F558" t="e">
        <f>VLOOKUP(B558,'Dominios propios'!A:B,1,0)</f>
        <v>#N/A</v>
      </c>
    </row>
    <row r="559" hidden="1" spans="1:6">
      <c r="A559" t="s">
        <v>6</v>
      </c>
      <c r="B559" t="s">
        <v>713</v>
      </c>
      <c r="C559" t="s">
        <v>8</v>
      </c>
      <c r="D559" t="s">
        <v>8</v>
      </c>
      <c r="E559" t="s">
        <v>8</v>
      </c>
      <c r="F559" t="e">
        <f>VLOOKUP(B559,'Dominios propios'!A:B,1,0)</f>
        <v>#N/A</v>
      </c>
    </row>
    <row r="560" hidden="1" spans="1:6">
      <c r="A560" t="s">
        <v>6</v>
      </c>
      <c r="B560" t="s">
        <v>714</v>
      </c>
      <c r="C560" t="s">
        <v>584</v>
      </c>
      <c r="D560" t="s">
        <v>715</v>
      </c>
      <c r="E560">
        <v>0.41</v>
      </c>
      <c r="F560" t="e">
        <f>VLOOKUP(B560,'Dominios propios'!A:B,1,0)</f>
        <v>#N/A</v>
      </c>
    </row>
    <row r="561" hidden="1" spans="1:6">
      <c r="A561" t="s">
        <v>6</v>
      </c>
      <c r="B561" t="s">
        <v>716</v>
      </c>
      <c r="C561" t="s">
        <v>8</v>
      </c>
      <c r="D561" t="s">
        <v>8</v>
      </c>
      <c r="E561" t="s">
        <v>8</v>
      </c>
      <c r="F561" t="e">
        <f>VLOOKUP(B561,'Dominios propios'!A:B,1,0)</f>
        <v>#N/A</v>
      </c>
    </row>
    <row r="562" hidden="1" spans="1:6">
      <c r="A562" t="s">
        <v>6</v>
      </c>
      <c r="B562" t="s">
        <v>717</v>
      </c>
      <c r="C562" t="s">
        <v>8</v>
      </c>
      <c r="D562" t="s">
        <v>8</v>
      </c>
      <c r="E562" t="s">
        <v>8</v>
      </c>
      <c r="F562" t="e">
        <f>VLOOKUP(B562,'Dominios propios'!A:B,1,0)</f>
        <v>#N/A</v>
      </c>
    </row>
    <row r="563" hidden="1" spans="1:6">
      <c r="A563" t="s">
        <v>6</v>
      </c>
      <c r="B563" t="s">
        <v>718</v>
      </c>
      <c r="C563" t="s">
        <v>8</v>
      </c>
      <c r="D563" t="s">
        <v>8</v>
      </c>
      <c r="E563" t="s">
        <v>8</v>
      </c>
      <c r="F563" t="e">
        <f>VLOOKUP(B563,'Dominios propios'!A:B,1,0)</f>
        <v>#N/A</v>
      </c>
    </row>
    <row r="564" hidden="1" spans="1:6">
      <c r="A564" t="s">
        <v>6</v>
      </c>
      <c r="B564" t="s">
        <v>719</v>
      </c>
      <c r="C564" t="s">
        <v>8</v>
      </c>
      <c r="D564" t="s">
        <v>8</v>
      </c>
      <c r="E564" t="s">
        <v>8</v>
      </c>
      <c r="F564" t="e">
        <f>VLOOKUP(B564,'Dominios propios'!A:B,1,0)</f>
        <v>#N/A</v>
      </c>
    </row>
    <row r="565" hidden="1" spans="1:6">
      <c r="A565" t="s">
        <v>6</v>
      </c>
      <c r="B565" t="s">
        <v>720</v>
      </c>
      <c r="C565" t="s">
        <v>8</v>
      </c>
      <c r="D565" t="s">
        <v>8</v>
      </c>
      <c r="E565" t="s">
        <v>8</v>
      </c>
      <c r="F565" t="e">
        <f>VLOOKUP(B565,'Dominios propios'!A:B,1,0)</f>
        <v>#N/A</v>
      </c>
    </row>
    <row r="566" hidden="1" spans="1:6">
      <c r="A566" t="s">
        <v>6</v>
      </c>
      <c r="B566" t="s">
        <v>721</v>
      </c>
      <c r="C566" t="s">
        <v>722</v>
      </c>
      <c r="D566" t="s">
        <v>584</v>
      </c>
      <c r="E566">
        <v>10.56</v>
      </c>
      <c r="F566" t="e">
        <f>VLOOKUP(B566,'Dominios propios'!A:B,1,0)</f>
        <v>#N/A</v>
      </c>
    </row>
    <row r="567" hidden="1" spans="1:6">
      <c r="A567" t="s">
        <v>6</v>
      </c>
      <c r="B567" t="s">
        <v>723</v>
      </c>
      <c r="C567" t="s">
        <v>8</v>
      </c>
      <c r="D567" t="s">
        <v>8</v>
      </c>
      <c r="E567" t="s">
        <v>8</v>
      </c>
      <c r="F567" t="e">
        <f>VLOOKUP(B567,'Dominios propios'!A:B,1,0)</f>
        <v>#N/A</v>
      </c>
    </row>
    <row r="568" hidden="1" spans="1:6">
      <c r="A568" t="s">
        <v>6</v>
      </c>
      <c r="B568" t="s">
        <v>724</v>
      </c>
      <c r="C568" t="s">
        <v>8</v>
      </c>
      <c r="D568" t="s">
        <v>8</v>
      </c>
      <c r="E568" t="s">
        <v>8</v>
      </c>
      <c r="F568" t="e">
        <f>VLOOKUP(B568,'Dominios propios'!A:B,1,0)</f>
        <v>#N/A</v>
      </c>
    </row>
    <row r="569" hidden="1" spans="1:6">
      <c r="A569" t="s">
        <v>6</v>
      </c>
      <c r="B569" t="s">
        <v>725</v>
      </c>
      <c r="C569" t="s">
        <v>8</v>
      </c>
      <c r="D569" t="s">
        <v>8</v>
      </c>
      <c r="E569" t="s">
        <v>8</v>
      </c>
      <c r="F569" t="e">
        <f>VLOOKUP(B569,'Dominios propios'!A:B,1,0)</f>
        <v>#N/A</v>
      </c>
    </row>
    <row r="570" hidden="1" spans="1:6">
      <c r="A570" t="s">
        <v>6</v>
      </c>
      <c r="B570" t="s">
        <v>726</v>
      </c>
      <c r="C570" t="s">
        <v>8</v>
      </c>
      <c r="D570" t="s">
        <v>8</v>
      </c>
      <c r="E570" t="s">
        <v>8</v>
      </c>
      <c r="F570" t="e">
        <f>VLOOKUP(B570,'Dominios propios'!A:B,1,0)</f>
        <v>#N/A</v>
      </c>
    </row>
    <row r="571" hidden="1" spans="1:6">
      <c r="A571" t="s">
        <v>6</v>
      </c>
      <c r="B571" t="s">
        <v>727</v>
      </c>
      <c r="C571" t="s">
        <v>8</v>
      </c>
      <c r="D571" t="s">
        <v>8</v>
      </c>
      <c r="E571" t="s">
        <v>8</v>
      </c>
      <c r="F571" t="e">
        <f>VLOOKUP(B571,'Dominios propios'!A:B,1,0)</f>
        <v>#N/A</v>
      </c>
    </row>
    <row r="572" hidden="1" spans="1:6">
      <c r="A572" t="s">
        <v>6</v>
      </c>
      <c r="B572" t="s">
        <v>728</v>
      </c>
      <c r="C572" t="s">
        <v>8</v>
      </c>
      <c r="D572" t="s">
        <v>8</v>
      </c>
      <c r="E572" t="s">
        <v>8</v>
      </c>
      <c r="F572" t="e">
        <f>VLOOKUP(B572,'Dominios propios'!A:B,1,0)</f>
        <v>#N/A</v>
      </c>
    </row>
    <row r="573" hidden="1" spans="1:6">
      <c r="A573" t="s">
        <v>6</v>
      </c>
      <c r="B573" t="s">
        <v>729</v>
      </c>
      <c r="C573" t="s">
        <v>8</v>
      </c>
      <c r="D573" t="s">
        <v>8</v>
      </c>
      <c r="E573" t="s">
        <v>8</v>
      </c>
      <c r="F573" t="e">
        <f>VLOOKUP(B573,'Dominios propios'!A:B,1,0)</f>
        <v>#N/A</v>
      </c>
    </row>
    <row r="574" hidden="1" spans="1:6">
      <c r="A574" t="s">
        <v>6</v>
      </c>
      <c r="B574" t="s">
        <v>730</v>
      </c>
      <c r="C574" t="s">
        <v>8</v>
      </c>
      <c r="D574" t="s">
        <v>8</v>
      </c>
      <c r="E574" t="s">
        <v>8</v>
      </c>
      <c r="F574" t="e">
        <f>VLOOKUP(B574,'Dominios propios'!A:B,1,0)</f>
        <v>#N/A</v>
      </c>
    </row>
    <row r="575" hidden="1" spans="1:6">
      <c r="A575" t="s">
        <v>6</v>
      </c>
      <c r="B575" t="s">
        <v>731</v>
      </c>
      <c r="C575" t="s">
        <v>8</v>
      </c>
      <c r="D575" t="s">
        <v>8</v>
      </c>
      <c r="E575" t="s">
        <v>8</v>
      </c>
      <c r="F575" t="e">
        <f>VLOOKUP(B575,'Dominios propios'!A:B,1,0)</f>
        <v>#N/A</v>
      </c>
    </row>
    <row r="576" hidden="1" spans="1:6">
      <c r="A576" t="s">
        <v>6</v>
      </c>
      <c r="B576" t="s">
        <v>732</v>
      </c>
      <c r="C576" t="s">
        <v>733</v>
      </c>
      <c r="D576" t="s">
        <v>734</v>
      </c>
      <c r="E576">
        <v>31.86</v>
      </c>
      <c r="F576" t="e">
        <f>VLOOKUP(B576,'Dominios propios'!A:B,1,0)</f>
        <v>#N/A</v>
      </c>
    </row>
    <row r="577" hidden="1" spans="1:6">
      <c r="A577" t="s">
        <v>6</v>
      </c>
      <c r="B577" t="s">
        <v>735</v>
      </c>
      <c r="C577" t="s">
        <v>8</v>
      </c>
      <c r="D577" t="s">
        <v>8</v>
      </c>
      <c r="E577" t="s">
        <v>8</v>
      </c>
      <c r="F577" t="e">
        <f>VLOOKUP(B577,'Dominios propios'!A:B,1,0)</f>
        <v>#N/A</v>
      </c>
    </row>
    <row r="578" hidden="1" spans="1:6">
      <c r="A578" t="s">
        <v>6</v>
      </c>
      <c r="B578" t="s">
        <v>736</v>
      </c>
      <c r="C578" t="s">
        <v>8</v>
      </c>
      <c r="D578" t="s">
        <v>8</v>
      </c>
      <c r="E578" t="s">
        <v>8</v>
      </c>
      <c r="F578" t="e">
        <f>VLOOKUP(B578,'Dominios propios'!A:B,1,0)</f>
        <v>#N/A</v>
      </c>
    </row>
    <row r="579" hidden="1" spans="1:6">
      <c r="A579" t="s">
        <v>6</v>
      </c>
      <c r="B579" t="s">
        <v>737</v>
      </c>
      <c r="C579" t="s">
        <v>738</v>
      </c>
      <c r="D579" t="s">
        <v>739</v>
      </c>
      <c r="E579">
        <v>193.6</v>
      </c>
      <c r="F579" t="e">
        <f>VLOOKUP(B579,'Dominios propios'!A:B,1,0)</f>
        <v>#N/A</v>
      </c>
    </row>
    <row r="580" hidden="1" spans="1:6">
      <c r="A580" t="s">
        <v>6</v>
      </c>
      <c r="B580" t="s">
        <v>740</v>
      </c>
      <c r="C580" t="s">
        <v>741</v>
      </c>
      <c r="D580" t="s">
        <v>742</v>
      </c>
      <c r="E580">
        <v>28.77</v>
      </c>
      <c r="F580" t="e">
        <f>VLOOKUP(B580,'Dominios propios'!A:B,1,0)</f>
        <v>#N/A</v>
      </c>
    </row>
    <row r="581" hidden="1" spans="1:6">
      <c r="A581" t="s">
        <v>6</v>
      </c>
      <c r="B581" t="s">
        <v>743</v>
      </c>
      <c r="C581" t="s">
        <v>8</v>
      </c>
      <c r="D581" t="s">
        <v>8</v>
      </c>
      <c r="E581" t="s">
        <v>8</v>
      </c>
      <c r="F581" t="e">
        <f>VLOOKUP(B581,'Dominios propios'!A:B,1,0)</f>
        <v>#N/A</v>
      </c>
    </row>
    <row r="582" hidden="1" spans="1:6">
      <c r="A582" t="s">
        <v>6</v>
      </c>
      <c r="B582" t="s">
        <v>744</v>
      </c>
      <c r="C582" t="s">
        <v>83</v>
      </c>
      <c r="D582" t="s">
        <v>84</v>
      </c>
      <c r="E582">
        <v>0.44</v>
      </c>
      <c r="F582" t="e">
        <f>VLOOKUP(B582,'Dominios propios'!A:B,1,0)</f>
        <v>#N/A</v>
      </c>
    </row>
    <row r="583" hidden="1" spans="1:6">
      <c r="A583" t="s">
        <v>6</v>
      </c>
      <c r="B583" t="s">
        <v>745</v>
      </c>
      <c r="C583" t="s">
        <v>508</v>
      </c>
      <c r="D583" t="s">
        <v>252</v>
      </c>
      <c r="E583">
        <v>0.2</v>
      </c>
      <c r="F583" t="e">
        <f>VLOOKUP(B583,'Dominios propios'!A:B,1,0)</f>
        <v>#N/A</v>
      </c>
    </row>
    <row r="584" hidden="1" spans="1:6">
      <c r="A584" t="s">
        <v>6</v>
      </c>
      <c r="B584" t="s">
        <v>746</v>
      </c>
      <c r="C584" t="s">
        <v>263</v>
      </c>
      <c r="D584" t="s">
        <v>252</v>
      </c>
      <c r="E584">
        <v>0.18</v>
      </c>
      <c r="F584" t="e">
        <f>VLOOKUP(B584,'Dominios propios'!A:B,1,0)</f>
        <v>#N/A</v>
      </c>
    </row>
    <row r="585" hidden="1" spans="1:6">
      <c r="A585" t="s">
        <v>6</v>
      </c>
      <c r="B585" t="s">
        <v>747</v>
      </c>
      <c r="C585" t="s">
        <v>748</v>
      </c>
      <c r="D585" t="s">
        <v>749</v>
      </c>
      <c r="E585">
        <v>1.63</v>
      </c>
      <c r="F585" t="e">
        <f>VLOOKUP(B585,'Dominios propios'!A:B,1,0)</f>
        <v>#N/A</v>
      </c>
    </row>
    <row r="586" hidden="1" spans="1:6">
      <c r="A586" t="s">
        <v>6</v>
      </c>
      <c r="B586" t="s">
        <v>750</v>
      </c>
      <c r="C586" t="s">
        <v>751</v>
      </c>
      <c r="D586" t="s">
        <v>647</v>
      </c>
      <c r="E586">
        <v>27.32</v>
      </c>
      <c r="F586" t="e">
        <f>VLOOKUP(B586,'Dominios propios'!A:B,1,0)</f>
        <v>#N/A</v>
      </c>
    </row>
    <row r="587" hidden="1" spans="1:6">
      <c r="A587" t="s">
        <v>6</v>
      </c>
      <c r="B587" t="s">
        <v>752</v>
      </c>
      <c r="C587" t="s">
        <v>753</v>
      </c>
      <c r="D587" t="s">
        <v>754</v>
      </c>
      <c r="E587">
        <v>58.24</v>
      </c>
      <c r="F587" t="e">
        <f>VLOOKUP(B587,'Dominios propios'!A:B,1,0)</f>
        <v>#N/A</v>
      </c>
    </row>
    <row r="588" hidden="1" spans="1:6">
      <c r="A588" t="s">
        <v>6</v>
      </c>
      <c r="B588" t="s">
        <v>755</v>
      </c>
      <c r="C588" t="s">
        <v>231</v>
      </c>
      <c r="D588" t="s">
        <v>231</v>
      </c>
      <c r="E588">
        <v>0.08</v>
      </c>
      <c r="F588" t="e">
        <f>VLOOKUP(B588,'Dominios propios'!A:B,1,0)</f>
        <v>#N/A</v>
      </c>
    </row>
    <row r="589" hidden="1" spans="1:6">
      <c r="A589" t="s">
        <v>6</v>
      </c>
      <c r="B589" t="s">
        <v>756</v>
      </c>
      <c r="C589" t="s">
        <v>345</v>
      </c>
      <c r="D589" t="s">
        <v>757</v>
      </c>
      <c r="E589">
        <v>4.96</v>
      </c>
      <c r="F589" t="e">
        <f>VLOOKUP(B589,'Dominios propios'!A:B,1,0)</f>
        <v>#N/A</v>
      </c>
    </row>
    <row r="590" hidden="1" spans="1:6">
      <c r="A590" t="s">
        <v>6</v>
      </c>
      <c r="B590" t="s">
        <v>758</v>
      </c>
      <c r="C590" t="s">
        <v>231</v>
      </c>
      <c r="D590" t="s">
        <v>231</v>
      </c>
      <c r="E590">
        <v>0.04</v>
      </c>
      <c r="F590" t="e">
        <f>VLOOKUP(B590,'Dominios propios'!A:B,1,0)</f>
        <v>#N/A</v>
      </c>
    </row>
    <row r="591" hidden="1" spans="1:6">
      <c r="A591" t="s">
        <v>6</v>
      </c>
      <c r="B591" t="s">
        <v>759</v>
      </c>
      <c r="C591" t="s">
        <v>760</v>
      </c>
      <c r="D591" t="s">
        <v>761</v>
      </c>
      <c r="E591">
        <v>184.82</v>
      </c>
      <c r="F591" t="e">
        <f>VLOOKUP(B591,'Dominios propios'!A:B,1,0)</f>
        <v>#N/A</v>
      </c>
    </row>
    <row r="592" hidden="1" spans="1:6">
      <c r="A592" t="s">
        <v>6</v>
      </c>
      <c r="B592" t="s">
        <v>762</v>
      </c>
      <c r="C592" t="s">
        <v>8</v>
      </c>
      <c r="D592" t="s">
        <v>8</v>
      </c>
      <c r="E592" t="s">
        <v>8</v>
      </c>
      <c r="F592" t="e">
        <f>VLOOKUP(B592,'Dominios propios'!A:B,1,0)</f>
        <v>#N/A</v>
      </c>
    </row>
    <row r="593" hidden="1" spans="1:6">
      <c r="A593" t="s">
        <v>6</v>
      </c>
      <c r="B593" t="s">
        <v>763</v>
      </c>
      <c r="C593" t="s">
        <v>231</v>
      </c>
      <c r="D593" t="s">
        <v>231</v>
      </c>
      <c r="E593">
        <v>0.01</v>
      </c>
      <c r="F593" t="e">
        <f>VLOOKUP(B593,'Dominios propios'!A:B,1,0)</f>
        <v>#N/A</v>
      </c>
    </row>
    <row r="594" hidden="1" spans="1:6">
      <c r="A594" t="s">
        <v>6</v>
      </c>
      <c r="B594" t="s">
        <v>764</v>
      </c>
      <c r="C594" t="s">
        <v>84</v>
      </c>
      <c r="D594" t="s">
        <v>36</v>
      </c>
      <c r="E594">
        <v>0.14</v>
      </c>
      <c r="F594" t="e">
        <f>VLOOKUP(B594,'Dominios propios'!A:B,1,0)</f>
        <v>#N/A</v>
      </c>
    </row>
    <row r="595" hidden="1" spans="1:6">
      <c r="A595" t="s">
        <v>6</v>
      </c>
      <c r="B595" t="s">
        <v>765</v>
      </c>
      <c r="C595" t="s">
        <v>698</v>
      </c>
      <c r="D595" t="s">
        <v>766</v>
      </c>
      <c r="E595">
        <v>19.53</v>
      </c>
      <c r="F595" t="e">
        <f>VLOOKUP(B595,'Dominios propios'!A:B,1,0)</f>
        <v>#N/A</v>
      </c>
    </row>
    <row r="596" hidden="1" spans="1:6">
      <c r="A596" t="s">
        <v>6</v>
      </c>
      <c r="B596" t="s">
        <v>767</v>
      </c>
      <c r="C596" t="s">
        <v>768</v>
      </c>
      <c r="D596" t="s">
        <v>444</v>
      </c>
      <c r="E596">
        <v>52.13</v>
      </c>
      <c r="F596" t="e">
        <f>VLOOKUP(B596,'Dominios propios'!A:B,1,0)</f>
        <v>#N/A</v>
      </c>
    </row>
    <row r="597" hidden="1" spans="1:6">
      <c r="A597" t="s">
        <v>6</v>
      </c>
      <c r="B597" t="s">
        <v>769</v>
      </c>
      <c r="C597" t="s">
        <v>134</v>
      </c>
      <c r="D597" t="s">
        <v>22</v>
      </c>
      <c r="E597">
        <v>1.1</v>
      </c>
      <c r="F597" t="e">
        <f>VLOOKUP(B597,'Dominios propios'!A:B,1,0)</f>
        <v>#N/A</v>
      </c>
    </row>
    <row r="598" hidden="1" spans="1:6">
      <c r="A598" t="s">
        <v>6</v>
      </c>
      <c r="B598" t="s">
        <v>770</v>
      </c>
      <c r="C598" t="s">
        <v>8</v>
      </c>
      <c r="D598" t="s">
        <v>8</v>
      </c>
      <c r="E598" t="s">
        <v>8</v>
      </c>
      <c r="F598" t="e">
        <f>VLOOKUP(B598,'Dominios propios'!A:B,1,0)</f>
        <v>#N/A</v>
      </c>
    </row>
    <row r="599" hidden="1" spans="1:6">
      <c r="A599" t="s">
        <v>6</v>
      </c>
      <c r="B599" t="s">
        <v>771</v>
      </c>
      <c r="C599" t="s">
        <v>772</v>
      </c>
      <c r="D599" t="s">
        <v>773</v>
      </c>
      <c r="E599">
        <v>1.61</v>
      </c>
      <c r="F599" t="e">
        <f>VLOOKUP(B599,'Dominios propios'!A:B,1,0)</f>
        <v>#N/A</v>
      </c>
    </row>
    <row r="600" hidden="1" spans="1:6">
      <c r="A600" t="s">
        <v>6</v>
      </c>
      <c r="B600" t="s">
        <v>774</v>
      </c>
      <c r="C600" t="s">
        <v>8</v>
      </c>
      <c r="D600" t="s">
        <v>8</v>
      </c>
      <c r="E600" t="s">
        <v>8</v>
      </c>
      <c r="F600" t="e">
        <f>VLOOKUP(B600,'Dominios propios'!A:B,1,0)</f>
        <v>#N/A</v>
      </c>
    </row>
    <row r="601" hidden="1" spans="1:6">
      <c r="A601" t="s">
        <v>6</v>
      </c>
      <c r="B601" t="s">
        <v>775</v>
      </c>
      <c r="C601" t="s">
        <v>8</v>
      </c>
      <c r="D601" t="s">
        <v>8</v>
      </c>
      <c r="E601" t="s">
        <v>8</v>
      </c>
      <c r="F601" t="e">
        <f>VLOOKUP(B601,'Dominios propios'!A:B,1,0)</f>
        <v>#N/A</v>
      </c>
    </row>
    <row r="602" hidden="1" spans="1:6">
      <c r="A602" t="s">
        <v>6</v>
      </c>
      <c r="B602" t="s">
        <v>776</v>
      </c>
      <c r="C602" t="s">
        <v>8</v>
      </c>
      <c r="D602" t="s">
        <v>8</v>
      </c>
      <c r="E602" t="s">
        <v>8</v>
      </c>
      <c r="F602" t="e">
        <f>VLOOKUP(B602,'Dominios propios'!A:B,1,0)</f>
        <v>#N/A</v>
      </c>
    </row>
    <row r="603" hidden="1" spans="1:6">
      <c r="A603" t="s">
        <v>6</v>
      </c>
      <c r="B603" t="s">
        <v>777</v>
      </c>
      <c r="C603" t="s">
        <v>8</v>
      </c>
      <c r="D603" t="s">
        <v>8</v>
      </c>
      <c r="E603" t="s">
        <v>8</v>
      </c>
      <c r="F603" t="e">
        <f>VLOOKUP(B603,'Dominios propios'!A:B,1,0)</f>
        <v>#N/A</v>
      </c>
    </row>
    <row r="604" spans="1:6">
      <c r="A604" t="s">
        <v>6</v>
      </c>
      <c r="B604" t="s">
        <v>778</v>
      </c>
      <c r="C604" t="s">
        <v>8</v>
      </c>
      <c r="D604" t="s">
        <v>8</v>
      </c>
      <c r="E604" t="s">
        <v>8</v>
      </c>
      <c r="F604" t="str">
        <f>VLOOKUP(B604,'Dominios propios'!A:B,1,0)</f>
        <v>debt-refinancing-intl.xyz</v>
      </c>
    </row>
    <row r="605" hidden="1" spans="1:6">
      <c r="A605" t="s">
        <v>6</v>
      </c>
      <c r="B605" t="s">
        <v>779</v>
      </c>
      <c r="C605" t="s">
        <v>8</v>
      </c>
      <c r="D605" t="s">
        <v>8</v>
      </c>
      <c r="E605" t="s">
        <v>8</v>
      </c>
      <c r="F605" t="e">
        <f>VLOOKUP(B605,'Dominios propios'!A:B,1,0)</f>
        <v>#N/A</v>
      </c>
    </row>
    <row r="606" hidden="1" spans="1:6">
      <c r="A606" t="s">
        <v>6</v>
      </c>
      <c r="B606" t="s">
        <v>780</v>
      </c>
      <c r="C606" t="s">
        <v>8</v>
      </c>
      <c r="D606" t="s">
        <v>8</v>
      </c>
      <c r="E606" t="s">
        <v>8</v>
      </c>
      <c r="F606" t="e">
        <f>VLOOKUP(B606,'Dominios propios'!A:B,1,0)</f>
        <v>#N/A</v>
      </c>
    </row>
    <row r="607" hidden="1" spans="1:6">
      <c r="A607" t="s">
        <v>6</v>
      </c>
      <c r="B607" t="s">
        <v>781</v>
      </c>
      <c r="C607" t="s">
        <v>8</v>
      </c>
      <c r="D607" t="s">
        <v>8</v>
      </c>
      <c r="E607" t="s">
        <v>8</v>
      </c>
      <c r="F607" t="e">
        <f>VLOOKUP(B607,'Dominios propios'!A:B,1,0)</f>
        <v>#N/A</v>
      </c>
    </row>
    <row r="608" spans="1:6">
      <c r="A608" t="s">
        <v>6</v>
      </c>
      <c r="B608" t="s">
        <v>782</v>
      </c>
      <c r="C608" t="s">
        <v>783</v>
      </c>
      <c r="D608" t="s">
        <v>784</v>
      </c>
      <c r="E608">
        <v>1.15</v>
      </c>
      <c r="F608" t="str">
        <f>VLOOKUP(B608,'Dominios propios'!A:B,1,0)</f>
        <v>devolucion-de-impuestos.xyz</v>
      </c>
    </row>
    <row r="609" hidden="1" spans="1:6">
      <c r="A609" t="s">
        <v>6</v>
      </c>
      <c r="B609" t="s">
        <v>785</v>
      </c>
      <c r="C609" t="s">
        <v>8</v>
      </c>
      <c r="D609" t="s">
        <v>8</v>
      </c>
      <c r="E609" t="s">
        <v>8</v>
      </c>
      <c r="F609" t="e">
        <f>VLOOKUP(B609,'Dominios propios'!A:B,1,0)</f>
        <v>#N/A</v>
      </c>
    </row>
    <row r="610" hidden="1" spans="1:6">
      <c r="A610" t="s">
        <v>6</v>
      </c>
      <c r="B610" t="s">
        <v>786</v>
      </c>
      <c r="C610" t="s">
        <v>8</v>
      </c>
      <c r="D610" t="s">
        <v>8</v>
      </c>
      <c r="E610" t="s">
        <v>8</v>
      </c>
      <c r="F610" t="e">
        <f>VLOOKUP(B610,'Dominios propios'!A:B,1,0)</f>
        <v>#N/A</v>
      </c>
    </row>
    <row r="611" hidden="1" spans="1:6">
      <c r="A611" t="s">
        <v>6</v>
      </c>
      <c r="B611" t="s">
        <v>787</v>
      </c>
      <c r="C611" t="s">
        <v>788</v>
      </c>
      <c r="D611" t="s">
        <v>279</v>
      </c>
      <c r="E611">
        <v>2.71</v>
      </c>
      <c r="F611" t="e">
        <f>VLOOKUP(B611,'Dominios propios'!A:B,1,0)</f>
        <v>#N/A</v>
      </c>
    </row>
    <row r="612" hidden="1" spans="1:6">
      <c r="A612" t="s">
        <v>6</v>
      </c>
      <c r="B612" t="s">
        <v>789</v>
      </c>
      <c r="C612" t="s">
        <v>8</v>
      </c>
      <c r="D612" t="s">
        <v>8</v>
      </c>
      <c r="E612" t="s">
        <v>8</v>
      </c>
      <c r="F612" t="e">
        <f>VLOOKUP(B612,'Dominios propios'!A:B,1,0)</f>
        <v>#N/A</v>
      </c>
    </row>
    <row r="613" hidden="1" spans="1:6">
      <c r="A613" t="s">
        <v>6</v>
      </c>
      <c r="B613" t="s">
        <v>790</v>
      </c>
      <c r="C613" t="s">
        <v>791</v>
      </c>
      <c r="D613" t="s">
        <v>792</v>
      </c>
      <c r="E613">
        <v>32.87</v>
      </c>
      <c r="F613" t="e">
        <f>VLOOKUP(B613,'Dominios propios'!A:B,1,0)</f>
        <v>#N/A</v>
      </c>
    </row>
    <row r="614" hidden="1" spans="1:6">
      <c r="A614" t="s">
        <v>6</v>
      </c>
      <c r="B614" t="s">
        <v>793</v>
      </c>
      <c r="C614" t="s">
        <v>8</v>
      </c>
      <c r="D614" t="s">
        <v>8</v>
      </c>
      <c r="E614" t="s">
        <v>8</v>
      </c>
      <c r="F614" t="e">
        <f>VLOOKUP(B614,'Dominios propios'!A:B,1,0)</f>
        <v>#N/A</v>
      </c>
    </row>
    <row r="615" hidden="1" spans="1:6">
      <c r="A615" t="s">
        <v>6</v>
      </c>
      <c r="B615" t="s">
        <v>794</v>
      </c>
      <c r="C615" t="s">
        <v>8</v>
      </c>
      <c r="D615" t="s">
        <v>8</v>
      </c>
      <c r="E615" t="s">
        <v>8</v>
      </c>
      <c r="F615" t="e">
        <f>VLOOKUP(B615,'Dominios propios'!A:B,1,0)</f>
        <v>#N/A</v>
      </c>
    </row>
    <row r="616" hidden="1" spans="1:6">
      <c r="A616" t="s">
        <v>6</v>
      </c>
      <c r="B616" t="s">
        <v>795</v>
      </c>
      <c r="C616" t="s">
        <v>8</v>
      </c>
      <c r="D616" t="s">
        <v>8</v>
      </c>
      <c r="E616" t="s">
        <v>8</v>
      </c>
      <c r="F616" t="e">
        <f>VLOOKUP(B616,'Dominios propios'!A:B,1,0)</f>
        <v>#N/A</v>
      </c>
    </row>
    <row r="617" hidden="1" spans="1:6">
      <c r="A617" t="s">
        <v>6</v>
      </c>
      <c r="B617" t="s">
        <v>796</v>
      </c>
      <c r="C617" t="s">
        <v>8</v>
      </c>
      <c r="D617" t="s">
        <v>8</v>
      </c>
      <c r="E617" t="s">
        <v>8</v>
      </c>
      <c r="F617" t="e">
        <f>VLOOKUP(B617,'Dominios propios'!A:B,1,0)</f>
        <v>#N/A</v>
      </c>
    </row>
    <row r="618" hidden="1" spans="1:6">
      <c r="A618" t="s">
        <v>6</v>
      </c>
      <c r="B618" t="s">
        <v>797</v>
      </c>
      <c r="C618" t="s">
        <v>8</v>
      </c>
      <c r="D618" t="s">
        <v>8</v>
      </c>
      <c r="E618" t="s">
        <v>8</v>
      </c>
      <c r="F618" t="e">
        <f>VLOOKUP(B618,'Dominios propios'!A:B,1,0)</f>
        <v>#N/A</v>
      </c>
    </row>
    <row r="619" hidden="1" spans="1:6">
      <c r="A619" t="s">
        <v>6</v>
      </c>
      <c r="B619" t="s">
        <v>798</v>
      </c>
      <c r="C619" t="s">
        <v>8</v>
      </c>
      <c r="D619" t="s">
        <v>8</v>
      </c>
      <c r="E619" t="s">
        <v>8</v>
      </c>
      <c r="F619" t="e">
        <f>VLOOKUP(B619,'Dominios propios'!A:B,1,0)</f>
        <v>#N/A</v>
      </c>
    </row>
    <row r="620" hidden="1" spans="1:6">
      <c r="A620" t="s">
        <v>6</v>
      </c>
      <c r="B620" t="s">
        <v>799</v>
      </c>
      <c r="C620" t="s">
        <v>8</v>
      </c>
      <c r="D620" t="s">
        <v>8</v>
      </c>
      <c r="E620" t="s">
        <v>8</v>
      </c>
      <c r="F620" t="e">
        <f>VLOOKUP(B620,'Dominios propios'!A:B,1,0)</f>
        <v>#N/A</v>
      </c>
    </row>
    <row r="621" hidden="1" spans="1:6">
      <c r="A621" t="s">
        <v>6</v>
      </c>
      <c r="B621" t="s">
        <v>800</v>
      </c>
      <c r="C621" t="s">
        <v>492</v>
      </c>
      <c r="D621" t="s">
        <v>79</v>
      </c>
      <c r="E621">
        <v>1.96</v>
      </c>
      <c r="F621" t="e">
        <f>VLOOKUP(B621,'Dominios propios'!A:B,1,0)</f>
        <v>#N/A</v>
      </c>
    </row>
    <row r="622" hidden="1" spans="1:6">
      <c r="A622" t="s">
        <v>6</v>
      </c>
      <c r="B622" t="s">
        <v>801</v>
      </c>
      <c r="C622" t="s">
        <v>8</v>
      </c>
      <c r="D622" t="s">
        <v>8</v>
      </c>
      <c r="E622" t="s">
        <v>8</v>
      </c>
      <c r="F622" t="e">
        <f>VLOOKUP(B622,'Dominios propios'!A:B,1,0)</f>
        <v>#N/A</v>
      </c>
    </row>
    <row r="623" hidden="1" spans="1:6">
      <c r="A623" t="s">
        <v>6</v>
      </c>
      <c r="B623" t="s">
        <v>802</v>
      </c>
      <c r="C623" t="s">
        <v>8</v>
      </c>
      <c r="D623" t="s">
        <v>8</v>
      </c>
      <c r="E623" t="s">
        <v>8</v>
      </c>
      <c r="F623" t="e">
        <f>VLOOKUP(B623,'Dominios propios'!A:B,1,0)</f>
        <v>#N/A</v>
      </c>
    </row>
    <row r="624" hidden="1" spans="1:6">
      <c r="A624" t="s">
        <v>6</v>
      </c>
      <c r="B624" t="s">
        <v>803</v>
      </c>
      <c r="C624" t="s">
        <v>8</v>
      </c>
      <c r="D624" t="s">
        <v>8</v>
      </c>
      <c r="E624" t="s">
        <v>8</v>
      </c>
      <c r="F624" t="e">
        <f>VLOOKUP(B624,'Dominios propios'!A:B,1,0)</f>
        <v>#N/A</v>
      </c>
    </row>
    <row r="625" spans="1:6">
      <c r="A625" t="s">
        <v>6</v>
      </c>
      <c r="B625" t="s">
        <v>804</v>
      </c>
      <c r="C625" t="s">
        <v>8</v>
      </c>
      <c r="D625" t="s">
        <v>8</v>
      </c>
      <c r="E625" t="s">
        <v>8</v>
      </c>
      <c r="F625" t="str">
        <f>VLOOKUP(B625,'Dominios propios'!A:B,1,0)</f>
        <v>educational-loans-intl.xyz</v>
      </c>
    </row>
    <row r="626" hidden="1" spans="1:6">
      <c r="A626" t="s">
        <v>6</v>
      </c>
      <c r="B626" t="s">
        <v>805</v>
      </c>
      <c r="C626" t="s">
        <v>8</v>
      </c>
      <c r="D626" t="s">
        <v>8</v>
      </c>
      <c r="E626" t="s">
        <v>8</v>
      </c>
      <c r="F626" t="e">
        <f>VLOOKUP(B626,'Dominios propios'!A:B,1,0)</f>
        <v>#N/A</v>
      </c>
    </row>
    <row r="627" hidden="1" spans="1:6">
      <c r="A627" t="s">
        <v>6</v>
      </c>
      <c r="B627" t="s">
        <v>806</v>
      </c>
      <c r="C627" t="s">
        <v>8</v>
      </c>
      <c r="D627" t="s">
        <v>8</v>
      </c>
      <c r="E627" t="s">
        <v>8</v>
      </c>
      <c r="F627" t="e">
        <f>VLOOKUP(B627,'Dominios propios'!A:B,1,0)</f>
        <v>#N/A</v>
      </c>
    </row>
    <row r="628" hidden="1" spans="1:6">
      <c r="A628" t="s">
        <v>6</v>
      </c>
      <c r="B628" t="s">
        <v>807</v>
      </c>
      <c r="C628" t="s">
        <v>8</v>
      </c>
      <c r="D628" t="s">
        <v>8</v>
      </c>
      <c r="E628" t="s">
        <v>8</v>
      </c>
      <c r="F628" t="e">
        <f>VLOOKUP(B628,'Dominios propios'!A:B,1,0)</f>
        <v>#N/A</v>
      </c>
    </row>
    <row r="629" hidden="1" spans="1:6">
      <c r="A629" t="s">
        <v>6</v>
      </c>
      <c r="B629" t="s">
        <v>808</v>
      </c>
      <c r="C629" t="s">
        <v>8</v>
      </c>
      <c r="D629" t="s">
        <v>8</v>
      </c>
      <c r="E629" t="s">
        <v>8</v>
      </c>
      <c r="F629" t="e">
        <f>VLOOKUP(B629,'Dominios propios'!A:B,1,0)</f>
        <v>#N/A</v>
      </c>
    </row>
    <row r="630" hidden="1" spans="1:6">
      <c r="A630" t="s">
        <v>6</v>
      </c>
      <c r="B630" t="s">
        <v>809</v>
      </c>
      <c r="C630" t="s">
        <v>810</v>
      </c>
      <c r="D630" t="s">
        <v>505</v>
      </c>
      <c r="E630">
        <v>1.11</v>
      </c>
      <c r="F630" t="e">
        <f>VLOOKUP(B630,'Dominios propios'!A:B,1,0)</f>
        <v>#N/A</v>
      </c>
    </row>
    <row r="631" hidden="1" spans="1:6">
      <c r="A631" t="s">
        <v>6</v>
      </c>
      <c r="B631" t="s">
        <v>811</v>
      </c>
      <c r="C631" t="s">
        <v>8</v>
      </c>
      <c r="D631" t="s">
        <v>8</v>
      </c>
      <c r="E631" t="s">
        <v>8</v>
      </c>
      <c r="F631" t="e">
        <f>VLOOKUP(B631,'Dominios propios'!A:B,1,0)</f>
        <v>#N/A</v>
      </c>
    </row>
    <row r="632" hidden="1" spans="1:6">
      <c r="A632" t="s">
        <v>6</v>
      </c>
      <c r="B632" t="s">
        <v>812</v>
      </c>
      <c r="C632" t="s">
        <v>316</v>
      </c>
      <c r="D632" t="s">
        <v>134</v>
      </c>
      <c r="E632">
        <v>1.82</v>
      </c>
      <c r="F632" t="e">
        <f>VLOOKUP(B632,'Dominios propios'!A:B,1,0)</f>
        <v>#N/A</v>
      </c>
    </row>
    <row r="633" hidden="1" spans="1:6">
      <c r="A633" t="s">
        <v>6</v>
      </c>
      <c r="B633" t="s">
        <v>813</v>
      </c>
      <c r="C633" t="s">
        <v>231</v>
      </c>
      <c r="D633" t="s">
        <v>8</v>
      </c>
      <c r="E633" t="s">
        <v>8</v>
      </c>
      <c r="F633" t="e">
        <f>VLOOKUP(B633,'Dominios propios'!A:B,1,0)</f>
        <v>#N/A</v>
      </c>
    </row>
    <row r="634" hidden="1" spans="1:6">
      <c r="A634" t="s">
        <v>6</v>
      </c>
      <c r="B634" t="s">
        <v>814</v>
      </c>
      <c r="C634" t="s">
        <v>8</v>
      </c>
      <c r="D634" t="s">
        <v>8</v>
      </c>
      <c r="E634" t="s">
        <v>8</v>
      </c>
      <c r="F634" t="e">
        <f>VLOOKUP(B634,'Dominios propios'!A:B,1,0)</f>
        <v>#N/A</v>
      </c>
    </row>
    <row r="635" hidden="1" spans="1:6">
      <c r="A635" t="s">
        <v>6</v>
      </c>
      <c r="B635" t="s">
        <v>815</v>
      </c>
      <c r="C635" t="s">
        <v>231</v>
      </c>
      <c r="D635" t="s">
        <v>8</v>
      </c>
      <c r="E635" t="s">
        <v>8</v>
      </c>
      <c r="F635" t="e">
        <f>VLOOKUP(B635,'Dominios propios'!A:B,1,0)</f>
        <v>#N/A</v>
      </c>
    </row>
    <row r="636" hidden="1" spans="1:6">
      <c r="A636" t="s">
        <v>6</v>
      </c>
      <c r="B636" t="s">
        <v>816</v>
      </c>
      <c r="C636" t="s">
        <v>817</v>
      </c>
      <c r="D636" t="s">
        <v>186</v>
      </c>
      <c r="E636">
        <v>30.73</v>
      </c>
      <c r="F636" t="e">
        <f>VLOOKUP(B636,'Dominios propios'!A:B,1,0)</f>
        <v>#N/A</v>
      </c>
    </row>
    <row r="637" hidden="1" spans="1:6">
      <c r="A637" t="s">
        <v>6</v>
      </c>
      <c r="B637" t="s">
        <v>818</v>
      </c>
      <c r="C637" t="s">
        <v>8</v>
      </c>
      <c r="D637" t="s">
        <v>8</v>
      </c>
      <c r="E637" t="s">
        <v>8</v>
      </c>
      <c r="F637" t="e">
        <f>VLOOKUP(B637,'Dominios propios'!A:B,1,0)</f>
        <v>#N/A</v>
      </c>
    </row>
    <row r="638" hidden="1" spans="1:6">
      <c r="A638" t="s">
        <v>6</v>
      </c>
      <c r="B638" t="s">
        <v>819</v>
      </c>
      <c r="C638" t="s">
        <v>8</v>
      </c>
      <c r="D638" t="s">
        <v>8</v>
      </c>
      <c r="E638" t="s">
        <v>8</v>
      </c>
      <c r="F638" t="e">
        <f>VLOOKUP(B638,'Dominios propios'!A:B,1,0)</f>
        <v>#N/A</v>
      </c>
    </row>
    <row r="639" hidden="1" spans="1:6">
      <c r="A639" t="s">
        <v>6</v>
      </c>
      <c r="B639" t="s">
        <v>820</v>
      </c>
      <c r="C639" t="s">
        <v>8</v>
      </c>
      <c r="D639" t="s">
        <v>8</v>
      </c>
      <c r="E639" t="s">
        <v>8</v>
      </c>
      <c r="F639" t="e">
        <f>VLOOKUP(B639,'Dominios propios'!A:B,1,0)</f>
        <v>#N/A</v>
      </c>
    </row>
    <row r="640" hidden="1" spans="1:6">
      <c r="A640" t="s">
        <v>6</v>
      </c>
      <c r="B640" t="s">
        <v>821</v>
      </c>
      <c r="C640" t="s">
        <v>8</v>
      </c>
      <c r="D640" t="s">
        <v>8</v>
      </c>
      <c r="E640" t="s">
        <v>8</v>
      </c>
      <c r="F640" t="e">
        <f>VLOOKUP(B640,'Dominios propios'!A:B,1,0)</f>
        <v>#N/A</v>
      </c>
    </row>
    <row r="641" hidden="1" spans="1:6">
      <c r="A641" t="s">
        <v>6</v>
      </c>
      <c r="B641" t="s">
        <v>822</v>
      </c>
      <c r="C641" t="s">
        <v>8</v>
      </c>
      <c r="D641" t="s">
        <v>8</v>
      </c>
      <c r="E641" t="s">
        <v>8</v>
      </c>
      <c r="F641" t="e">
        <f>VLOOKUP(B641,'Dominios propios'!A:B,1,0)</f>
        <v>#N/A</v>
      </c>
    </row>
    <row r="642" hidden="1" spans="1:6">
      <c r="A642" t="s">
        <v>6</v>
      </c>
      <c r="B642" t="s">
        <v>823</v>
      </c>
      <c r="C642" t="s">
        <v>8</v>
      </c>
      <c r="D642" t="s">
        <v>8</v>
      </c>
      <c r="E642" t="s">
        <v>8</v>
      </c>
      <c r="F642" t="e">
        <f>VLOOKUP(B642,'Dominios propios'!A:B,1,0)</f>
        <v>#N/A</v>
      </c>
    </row>
    <row r="643" hidden="1" spans="1:6">
      <c r="A643" t="s">
        <v>6</v>
      </c>
      <c r="B643" t="s">
        <v>824</v>
      </c>
      <c r="C643" t="s">
        <v>8</v>
      </c>
      <c r="D643" t="s">
        <v>8</v>
      </c>
      <c r="E643" t="s">
        <v>8</v>
      </c>
      <c r="F643" t="e">
        <f>VLOOKUP(B643,'Dominios propios'!A:B,1,0)</f>
        <v>#N/A</v>
      </c>
    </row>
    <row r="644" hidden="1" spans="1:6">
      <c r="A644" t="s">
        <v>6</v>
      </c>
      <c r="B644" t="s">
        <v>825</v>
      </c>
      <c r="C644" t="s">
        <v>8</v>
      </c>
      <c r="D644" t="s">
        <v>8</v>
      </c>
      <c r="E644" t="s">
        <v>8</v>
      </c>
      <c r="F644" t="e">
        <f>VLOOKUP(B644,'Dominios propios'!A:B,1,0)</f>
        <v>#N/A</v>
      </c>
    </row>
    <row r="645" hidden="1" spans="1:6">
      <c r="A645" t="s">
        <v>6</v>
      </c>
      <c r="B645" t="s">
        <v>826</v>
      </c>
      <c r="C645" t="s">
        <v>8</v>
      </c>
      <c r="D645" t="s">
        <v>8</v>
      </c>
      <c r="E645" t="s">
        <v>8</v>
      </c>
      <c r="F645" t="e">
        <f>VLOOKUP(B645,'Dominios propios'!A:B,1,0)</f>
        <v>#N/A</v>
      </c>
    </row>
    <row r="646" hidden="1" spans="1:6">
      <c r="A646" t="s">
        <v>6</v>
      </c>
      <c r="B646" t="s">
        <v>827</v>
      </c>
      <c r="C646" t="s">
        <v>231</v>
      </c>
      <c r="D646" t="s">
        <v>508</v>
      </c>
      <c r="E646">
        <v>0.23</v>
      </c>
      <c r="F646" t="e">
        <f>VLOOKUP(B646,'Dominios propios'!A:B,1,0)</f>
        <v>#N/A</v>
      </c>
    </row>
    <row r="647" hidden="1" spans="1:6">
      <c r="A647" t="s">
        <v>6</v>
      </c>
      <c r="B647" t="s">
        <v>828</v>
      </c>
      <c r="C647" t="s">
        <v>363</v>
      </c>
      <c r="D647" t="s">
        <v>22</v>
      </c>
      <c r="E647">
        <v>1.42</v>
      </c>
      <c r="F647" t="e">
        <f>VLOOKUP(B647,'Dominios propios'!A:B,1,0)</f>
        <v>#N/A</v>
      </c>
    </row>
    <row r="648" hidden="1" spans="1:6">
      <c r="A648" t="s">
        <v>6</v>
      </c>
      <c r="B648" t="s">
        <v>829</v>
      </c>
      <c r="C648" t="s">
        <v>8</v>
      </c>
      <c r="D648" t="s">
        <v>8</v>
      </c>
      <c r="E648" t="s">
        <v>8</v>
      </c>
      <c r="F648" t="e">
        <f>VLOOKUP(B648,'Dominios propios'!A:B,1,0)</f>
        <v>#N/A</v>
      </c>
    </row>
    <row r="649" hidden="1" spans="1:6">
      <c r="A649" t="s">
        <v>6</v>
      </c>
      <c r="B649" t="s">
        <v>830</v>
      </c>
      <c r="C649" t="s">
        <v>523</v>
      </c>
      <c r="D649" t="s">
        <v>252</v>
      </c>
      <c r="E649">
        <v>0.73</v>
      </c>
      <c r="F649" t="e">
        <f>VLOOKUP(B649,'Dominios propios'!A:B,1,0)</f>
        <v>#N/A</v>
      </c>
    </row>
    <row r="650" hidden="1" spans="1:6">
      <c r="A650" t="s">
        <v>6</v>
      </c>
      <c r="B650" t="s">
        <v>831</v>
      </c>
      <c r="C650" t="s">
        <v>832</v>
      </c>
      <c r="D650" t="s">
        <v>772</v>
      </c>
      <c r="E650" t="s">
        <v>508</v>
      </c>
      <c r="F650" t="e">
        <f>VLOOKUP(B650,'Dominios propios'!A:B,1,0)</f>
        <v>#N/A</v>
      </c>
    </row>
    <row r="651" hidden="1" spans="1:6">
      <c r="A651" t="s">
        <v>6</v>
      </c>
      <c r="B651" t="s">
        <v>833</v>
      </c>
      <c r="C651" t="s">
        <v>834</v>
      </c>
      <c r="D651" t="s">
        <v>835</v>
      </c>
      <c r="E651">
        <v>2.43</v>
      </c>
      <c r="F651" t="e">
        <f>VLOOKUP(B651,'Dominios propios'!A:B,1,0)</f>
        <v>#N/A</v>
      </c>
    </row>
    <row r="652" hidden="1" spans="1:6">
      <c r="A652" t="s">
        <v>6</v>
      </c>
      <c r="B652" t="s">
        <v>836</v>
      </c>
      <c r="C652" t="s">
        <v>8</v>
      </c>
      <c r="D652" t="s">
        <v>8</v>
      </c>
      <c r="E652" t="s">
        <v>8</v>
      </c>
      <c r="F652" t="e">
        <f>VLOOKUP(B652,'Dominios propios'!A:B,1,0)</f>
        <v>#N/A</v>
      </c>
    </row>
    <row r="653" hidden="1" spans="1:6">
      <c r="A653" t="s">
        <v>6</v>
      </c>
      <c r="B653" t="s">
        <v>837</v>
      </c>
      <c r="C653" t="s">
        <v>8</v>
      </c>
      <c r="D653" t="s">
        <v>8</v>
      </c>
      <c r="E653" t="s">
        <v>8</v>
      </c>
      <c r="F653" t="e">
        <f>VLOOKUP(B653,'Dominios propios'!A:B,1,0)</f>
        <v>#N/A</v>
      </c>
    </row>
    <row r="654" hidden="1" spans="1:6">
      <c r="A654" t="s">
        <v>6</v>
      </c>
      <c r="B654" t="s">
        <v>838</v>
      </c>
      <c r="C654" t="s">
        <v>8</v>
      </c>
      <c r="D654" t="s">
        <v>8</v>
      </c>
      <c r="E654">
        <v>0.04</v>
      </c>
      <c r="F654" t="e">
        <f>VLOOKUP(B654,'Dominios propios'!A:B,1,0)</f>
        <v>#N/A</v>
      </c>
    </row>
    <row r="655" hidden="1" spans="1:6">
      <c r="A655" t="s">
        <v>6</v>
      </c>
      <c r="B655" t="s">
        <v>839</v>
      </c>
      <c r="C655" t="s">
        <v>8</v>
      </c>
      <c r="D655" t="s">
        <v>8</v>
      </c>
      <c r="E655" t="s">
        <v>8</v>
      </c>
      <c r="F655" t="e">
        <f>VLOOKUP(B655,'Dominios propios'!A:B,1,0)</f>
        <v>#N/A</v>
      </c>
    </row>
    <row r="656" hidden="1" spans="1:6">
      <c r="A656" t="s">
        <v>6</v>
      </c>
      <c r="B656" t="s">
        <v>840</v>
      </c>
      <c r="C656" t="s">
        <v>8</v>
      </c>
      <c r="D656" t="s">
        <v>8</v>
      </c>
      <c r="E656" t="s">
        <v>8</v>
      </c>
      <c r="F656" t="e">
        <f>VLOOKUP(B656,'Dominios propios'!A:B,1,0)</f>
        <v>#N/A</v>
      </c>
    </row>
    <row r="657" hidden="1" spans="1:6">
      <c r="A657" t="s">
        <v>6</v>
      </c>
      <c r="B657" t="s">
        <v>841</v>
      </c>
      <c r="C657" t="s">
        <v>8</v>
      </c>
      <c r="D657" t="s">
        <v>8</v>
      </c>
      <c r="E657" t="s">
        <v>8</v>
      </c>
      <c r="F657" t="e">
        <f>VLOOKUP(B657,'Dominios propios'!A:B,1,0)</f>
        <v>#N/A</v>
      </c>
    </row>
    <row r="658" hidden="1" spans="1:6">
      <c r="A658" t="s">
        <v>6</v>
      </c>
      <c r="B658" t="s">
        <v>842</v>
      </c>
      <c r="C658" t="s">
        <v>8</v>
      </c>
      <c r="D658" t="s">
        <v>8</v>
      </c>
      <c r="E658" t="s">
        <v>8</v>
      </c>
      <c r="F658" t="e">
        <f>VLOOKUP(B658,'Dominios propios'!A:B,1,0)</f>
        <v>#N/A</v>
      </c>
    </row>
    <row r="659" hidden="1" spans="1:6">
      <c r="A659" t="s">
        <v>6</v>
      </c>
      <c r="B659" t="s">
        <v>843</v>
      </c>
      <c r="C659" t="s">
        <v>8</v>
      </c>
      <c r="D659" t="s">
        <v>8</v>
      </c>
      <c r="E659" t="s">
        <v>8</v>
      </c>
      <c r="F659" t="e">
        <f>VLOOKUP(B659,'Dominios propios'!A:B,1,0)</f>
        <v>#N/A</v>
      </c>
    </row>
    <row r="660" hidden="1" spans="1:6">
      <c r="A660" t="s">
        <v>6</v>
      </c>
      <c r="B660" t="s">
        <v>844</v>
      </c>
      <c r="C660" t="s">
        <v>845</v>
      </c>
      <c r="D660" t="s">
        <v>784</v>
      </c>
      <c r="E660">
        <v>4.17</v>
      </c>
      <c r="F660" t="e">
        <f>VLOOKUP(B660,'Dominios propios'!A:B,1,0)</f>
        <v>#N/A</v>
      </c>
    </row>
    <row r="661" hidden="1" spans="1:6">
      <c r="A661" t="s">
        <v>6</v>
      </c>
      <c r="B661" t="s">
        <v>846</v>
      </c>
      <c r="C661" t="s">
        <v>8</v>
      </c>
      <c r="D661" t="s">
        <v>8</v>
      </c>
      <c r="E661" t="s">
        <v>8</v>
      </c>
      <c r="F661" t="e">
        <f>VLOOKUP(B661,'Dominios propios'!A:B,1,0)</f>
        <v>#N/A</v>
      </c>
    </row>
    <row r="662" hidden="1" spans="1:6">
      <c r="A662" t="s">
        <v>6</v>
      </c>
      <c r="B662" t="s">
        <v>847</v>
      </c>
      <c r="C662" t="s">
        <v>8</v>
      </c>
      <c r="D662" t="s">
        <v>8</v>
      </c>
      <c r="E662" t="s">
        <v>8</v>
      </c>
      <c r="F662" t="e">
        <f>VLOOKUP(B662,'Dominios propios'!A:B,1,0)</f>
        <v>#N/A</v>
      </c>
    </row>
    <row r="663" hidden="1" spans="1:6">
      <c r="A663" t="s">
        <v>6</v>
      </c>
      <c r="B663" t="s">
        <v>848</v>
      </c>
      <c r="C663" t="s">
        <v>492</v>
      </c>
      <c r="D663" t="s">
        <v>523</v>
      </c>
      <c r="E663">
        <v>0.75</v>
      </c>
      <c r="F663" t="e">
        <f>VLOOKUP(B663,'Dominios propios'!A:B,1,0)</f>
        <v>#N/A</v>
      </c>
    </row>
    <row r="664" hidden="1" spans="1:6">
      <c r="A664" t="s">
        <v>6</v>
      </c>
      <c r="B664" t="s">
        <v>849</v>
      </c>
      <c r="C664" t="s">
        <v>8</v>
      </c>
      <c r="D664" t="s">
        <v>8</v>
      </c>
      <c r="E664" t="s">
        <v>8</v>
      </c>
      <c r="F664" t="e">
        <f>VLOOKUP(B664,'Dominios propios'!A:B,1,0)</f>
        <v>#N/A</v>
      </c>
    </row>
    <row r="665" hidden="1" spans="1:6">
      <c r="A665" t="s">
        <v>6</v>
      </c>
      <c r="B665" t="s">
        <v>850</v>
      </c>
      <c r="C665" t="s">
        <v>8</v>
      </c>
      <c r="D665" t="s">
        <v>8</v>
      </c>
      <c r="E665" t="s">
        <v>8</v>
      </c>
      <c r="F665" t="e">
        <f>VLOOKUP(B665,'Dominios propios'!A:B,1,0)</f>
        <v>#N/A</v>
      </c>
    </row>
    <row r="666" hidden="1" spans="1:6">
      <c r="A666" t="s">
        <v>6</v>
      </c>
      <c r="B666" t="s">
        <v>851</v>
      </c>
      <c r="C666" t="s">
        <v>8</v>
      </c>
      <c r="D666" t="s">
        <v>8</v>
      </c>
      <c r="E666" t="s">
        <v>8</v>
      </c>
      <c r="F666" t="e">
        <f>VLOOKUP(B666,'Dominios propios'!A:B,1,0)</f>
        <v>#N/A</v>
      </c>
    </row>
    <row r="667" hidden="1" spans="1:6">
      <c r="A667" t="s">
        <v>6</v>
      </c>
      <c r="B667" t="s">
        <v>852</v>
      </c>
      <c r="C667" t="s">
        <v>8</v>
      </c>
      <c r="D667" t="s">
        <v>8</v>
      </c>
      <c r="E667" t="s">
        <v>8</v>
      </c>
      <c r="F667" t="e">
        <f>VLOOKUP(B667,'Dominios propios'!A:B,1,0)</f>
        <v>#N/A</v>
      </c>
    </row>
    <row r="668" hidden="1" spans="1:6">
      <c r="A668" t="s">
        <v>6</v>
      </c>
      <c r="B668" t="s">
        <v>853</v>
      </c>
      <c r="C668" t="s">
        <v>8</v>
      </c>
      <c r="D668" t="s">
        <v>8</v>
      </c>
      <c r="E668" t="s">
        <v>8</v>
      </c>
      <c r="F668" t="e">
        <f>VLOOKUP(B668,'Dominios propios'!A:B,1,0)</f>
        <v>#N/A</v>
      </c>
    </row>
    <row r="669" hidden="1" spans="1:6">
      <c r="A669" t="s">
        <v>6</v>
      </c>
      <c r="B669" t="s">
        <v>854</v>
      </c>
      <c r="C669" t="s">
        <v>8</v>
      </c>
      <c r="D669" t="s">
        <v>8</v>
      </c>
      <c r="E669" t="s">
        <v>8</v>
      </c>
      <c r="F669" t="e">
        <f>VLOOKUP(B669,'Dominios propios'!A:B,1,0)</f>
        <v>#N/A</v>
      </c>
    </row>
    <row r="670" hidden="1" spans="1:6">
      <c r="A670" t="s">
        <v>6</v>
      </c>
      <c r="B670" t="s">
        <v>855</v>
      </c>
      <c r="C670" t="s">
        <v>8</v>
      </c>
      <c r="D670" t="s">
        <v>8</v>
      </c>
      <c r="E670" t="s">
        <v>8</v>
      </c>
      <c r="F670" t="e">
        <f>VLOOKUP(B670,'Dominios propios'!A:B,1,0)</f>
        <v>#N/A</v>
      </c>
    </row>
    <row r="671" hidden="1" spans="1:6">
      <c r="A671" t="s">
        <v>6</v>
      </c>
      <c r="B671" t="s">
        <v>856</v>
      </c>
      <c r="C671" t="s">
        <v>8</v>
      </c>
      <c r="D671" t="s">
        <v>8</v>
      </c>
      <c r="E671" t="s">
        <v>8</v>
      </c>
      <c r="F671" t="e">
        <f>VLOOKUP(B671,'Dominios propios'!A:B,1,0)</f>
        <v>#N/A</v>
      </c>
    </row>
    <row r="672" hidden="1" spans="1:6">
      <c r="A672" t="s">
        <v>6</v>
      </c>
      <c r="B672" t="s">
        <v>857</v>
      </c>
      <c r="C672" t="s">
        <v>8</v>
      </c>
      <c r="D672" t="s">
        <v>8</v>
      </c>
      <c r="E672" t="s">
        <v>8</v>
      </c>
      <c r="F672" t="e">
        <f>VLOOKUP(B672,'Dominios propios'!A:B,1,0)</f>
        <v>#N/A</v>
      </c>
    </row>
    <row r="673" hidden="1" spans="1:6">
      <c r="A673" t="s">
        <v>6</v>
      </c>
      <c r="B673" t="s">
        <v>858</v>
      </c>
      <c r="C673" t="s">
        <v>8</v>
      </c>
      <c r="D673" t="s">
        <v>8</v>
      </c>
      <c r="E673" t="s">
        <v>8</v>
      </c>
      <c r="F673" t="e">
        <f>VLOOKUP(B673,'Dominios propios'!A:B,1,0)</f>
        <v>#N/A</v>
      </c>
    </row>
    <row r="674" hidden="1" spans="1:6">
      <c r="A674" t="s">
        <v>6</v>
      </c>
      <c r="B674" t="s">
        <v>859</v>
      </c>
      <c r="C674" t="s">
        <v>8</v>
      </c>
      <c r="D674" t="s">
        <v>8</v>
      </c>
      <c r="E674" t="s">
        <v>8</v>
      </c>
      <c r="F674" t="e">
        <f>VLOOKUP(B674,'Dominios propios'!A:B,1,0)</f>
        <v>#N/A</v>
      </c>
    </row>
    <row r="675" hidden="1" spans="1:6">
      <c r="A675" t="s">
        <v>6</v>
      </c>
      <c r="B675" t="s">
        <v>860</v>
      </c>
      <c r="C675" t="s">
        <v>8</v>
      </c>
      <c r="D675" t="s">
        <v>8</v>
      </c>
      <c r="E675" t="s">
        <v>8</v>
      </c>
      <c r="F675" t="e">
        <f>VLOOKUP(B675,'Dominios propios'!A:B,1,0)</f>
        <v>#N/A</v>
      </c>
    </row>
    <row r="676" hidden="1" spans="1:6">
      <c r="A676" t="s">
        <v>6</v>
      </c>
      <c r="B676" t="s">
        <v>861</v>
      </c>
      <c r="C676" t="s">
        <v>8</v>
      </c>
      <c r="D676" t="s">
        <v>8</v>
      </c>
      <c r="E676" t="s">
        <v>8</v>
      </c>
      <c r="F676" t="e">
        <f>VLOOKUP(B676,'Dominios propios'!A:B,1,0)</f>
        <v>#N/A</v>
      </c>
    </row>
    <row r="677" hidden="1" spans="1:6">
      <c r="A677" t="s">
        <v>6</v>
      </c>
      <c r="B677" t="s">
        <v>862</v>
      </c>
      <c r="C677" t="s">
        <v>8</v>
      </c>
      <c r="D677" t="s">
        <v>8</v>
      </c>
      <c r="E677" t="s">
        <v>8</v>
      </c>
      <c r="F677" t="e">
        <f>VLOOKUP(B677,'Dominios propios'!A:B,1,0)</f>
        <v>#N/A</v>
      </c>
    </row>
    <row r="678" hidden="1" spans="1:6">
      <c r="A678" t="s">
        <v>6</v>
      </c>
      <c r="B678" t="s">
        <v>863</v>
      </c>
      <c r="C678" t="s">
        <v>628</v>
      </c>
      <c r="D678" t="s">
        <v>864</v>
      </c>
      <c r="E678">
        <v>16.14</v>
      </c>
      <c r="F678" t="e">
        <f>VLOOKUP(B678,'Dominios propios'!A:B,1,0)</f>
        <v>#N/A</v>
      </c>
    </row>
    <row r="679" hidden="1" spans="1:6">
      <c r="A679" t="s">
        <v>6</v>
      </c>
      <c r="B679" t="s">
        <v>865</v>
      </c>
      <c r="C679" t="s">
        <v>8</v>
      </c>
      <c r="D679" t="s">
        <v>8</v>
      </c>
      <c r="E679" t="s">
        <v>8</v>
      </c>
      <c r="F679" t="e">
        <f>VLOOKUP(B679,'Dominios propios'!A:B,1,0)</f>
        <v>#N/A</v>
      </c>
    </row>
    <row r="680" hidden="1" spans="1:6">
      <c r="A680" t="s">
        <v>6</v>
      </c>
      <c r="B680" t="s">
        <v>866</v>
      </c>
      <c r="C680" t="s">
        <v>8</v>
      </c>
      <c r="D680" t="s">
        <v>8</v>
      </c>
      <c r="E680" t="s">
        <v>8</v>
      </c>
      <c r="F680" t="e">
        <f>VLOOKUP(B680,'Dominios propios'!A:B,1,0)</f>
        <v>#N/A</v>
      </c>
    </row>
    <row r="681" hidden="1" spans="1:6">
      <c r="A681" t="s">
        <v>6</v>
      </c>
      <c r="B681" t="s">
        <v>867</v>
      </c>
      <c r="C681" t="s">
        <v>8</v>
      </c>
      <c r="D681" t="s">
        <v>8</v>
      </c>
      <c r="E681" t="s">
        <v>8</v>
      </c>
      <c r="F681" t="e">
        <f>VLOOKUP(B681,'Dominios propios'!A:B,1,0)</f>
        <v>#N/A</v>
      </c>
    </row>
    <row r="682" hidden="1" spans="1:6">
      <c r="A682" t="s">
        <v>6</v>
      </c>
      <c r="B682" t="s">
        <v>868</v>
      </c>
      <c r="C682" t="s">
        <v>8</v>
      </c>
      <c r="D682" t="s">
        <v>8</v>
      </c>
      <c r="E682" t="s">
        <v>8</v>
      </c>
      <c r="F682" t="e">
        <f>VLOOKUP(B682,'Dominios propios'!A:B,1,0)</f>
        <v>#N/A</v>
      </c>
    </row>
    <row r="683" hidden="1" spans="1:6">
      <c r="A683" t="s">
        <v>6</v>
      </c>
      <c r="B683" t="s">
        <v>869</v>
      </c>
      <c r="C683" t="s">
        <v>8</v>
      </c>
      <c r="D683" t="s">
        <v>8</v>
      </c>
      <c r="E683" t="s">
        <v>8</v>
      </c>
      <c r="F683" t="e">
        <f>VLOOKUP(B683,'Dominios propios'!A:B,1,0)</f>
        <v>#N/A</v>
      </c>
    </row>
    <row r="684" hidden="1" spans="1:6">
      <c r="A684" t="s">
        <v>6</v>
      </c>
      <c r="B684" t="s">
        <v>870</v>
      </c>
      <c r="C684" t="s">
        <v>8</v>
      </c>
      <c r="D684" t="s">
        <v>8</v>
      </c>
      <c r="E684" t="s">
        <v>8</v>
      </c>
      <c r="F684" t="e">
        <f>VLOOKUP(B684,'Dominios propios'!A:B,1,0)</f>
        <v>#N/A</v>
      </c>
    </row>
    <row r="685" hidden="1" spans="1:6">
      <c r="A685" t="s">
        <v>6</v>
      </c>
      <c r="B685" t="s">
        <v>871</v>
      </c>
      <c r="C685" t="s">
        <v>8</v>
      </c>
      <c r="D685" t="s">
        <v>8</v>
      </c>
      <c r="E685" t="s">
        <v>8</v>
      </c>
      <c r="F685" t="e">
        <f>VLOOKUP(B685,'Dominios propios'!A:B,1,0)</f>
        <v>#N/A</v>
      </c>
    </row>
    <row r="686" hidden="1" spans="1:6">
      <c r="A686" t="s">
        <v>6</v>
      </c>
      <c r="B686" t="s">
        <v>872</v>
      </c>
      <c r="C686" t="s">
        <v>8</v>
      </c>
      <c r="D686" t="s">
        <v>8</v>
      </c>
      <c r="E686" t="s">
        <v>8</v>
      </c>
      <c r="F686" t="e">
        <f>VLOOKUP(B686,'Dominios propios'!A:B,1,0)</f>
        <v>#N/A</v>
      </c>
    </row>
    <row r="687" hidden="1" spans="1:6">
      <c r="A687" t="s">
        <v>6</v>
      </c>
      <c r="B687" t="s">
        <v>873</v>
      </c>
      <c r="C687" t="s">
        <v>8</v>
      </c>
      <c r="D687" t="s">
        <v>8</v>
      </c>
      <c r="E687" t="s">
        <v>8</v>
      </c>
      <c r="F687" t="e">
        <f>VLOOKUP(B687,'Dominios propios'!A:B,1,0)</f>
        <v>#N/A</v>
      </c>
    </row>
    <row r="688" hidden="1" spans="1:6">
      <c r="A688" t="s">
        <v>6</v>
      </c>
      <c r="B688" t="s">
        <v>874</v>
      </c>
      <c r="C688" t="s">
        <v>8</v>
      </c>
      <c r="D688" t="s">
        <v>8</v>
      </c>
      <c r="E688" t="s">
        <v>8</v>
      </c>
      <c r="F688" t="e">
        <f>VLOOKUP(B688,'Dominios propios'!A:B,1,0)</f>
        <v>#N/A</v>
      </c>
    </row>
    <row r="689" hidden="1" spans="1:6">
      <c r="A689" t="s">
        <v>6</v>
      </c>
      <c r="B689" t="s">
        <v>875</v>
      </c>
      <c r="C689" t="s">
        <v>8</v>
      </c>
      <c r="D689" t="s">
        <v>8</v>
      </c>
      <c r="E689" t="s">
        <v>8</v>
      </c>
      <c r="F689" t="e">
        <f>VLOOKUP(B689,'Dominios propios'!A:B,1,0)</f>
        <v>#N/A</v>
      </c>
    </row>
    <row r="690" hidden="1" spans="1:6">
      <c r="A690" t="s">
        <v>6</v>
      </c>
      <c r="B690" t="s">
        <v>876</v>
      </c>
      <c r="C690" t="s">
        <v>8</v>
      </c>
      <c r="D690" t="s">
        <v>8</v>
      </c>
      <c r="E690" t="s">
        <v>8</v>
      </c>
      <c r="F690" t="e">
        <f>VLOOKUP(B690,'Dominios propios'!A:B,1,0)</f>
        <v>#N/A</v>
      </c>
    </row>
    <row r="691" hidden="1" spans="1:6">
      <c r="A691" t="s">
        <v>6</v>
      </c>
      <c r="B691" t="s">
        <v>877</v>
      </c>
      <c r="C691" t="s">
        <v>8</v>
      </c>
      <c r="D691" t="s">
        <v>8</v>
      </c>
      <c r="E691" t="s">
        <v>8</v>
      </c>
      <c r="F691" t="e">
        <f>VLOOKUP(B691,'Dominios propios'!A:B,1,0)</f>
        <v>#N/A</v>
      </c>
    </row>
    <row r="692" hidden="1" spans="1:6">
      <c r="A692" t="s">
        <v>6</v>
      </c>
      <c r="B692" t="s">
        <v>878</v>
      </c>
      <c r="C692" t="s">
        <v>8</v>
      </c>
      <c r="D692" t="s">
        <v>8</v>
      </c>
      <c r="E692" t="s">
        <v>8</v>
      </c>
      <c r="F692" t="e">
        <f>VLOOKUP(B692,'Dominios propios'!A:B,1,0)</f>
        <v>#N/A</v>
      </c>
    </row>
    <row r="693" hidden="1" spans="1:6">
      <c r="A693" t="s">
        <v>6</v>
      </c>
      <c r="B693" t="s">
        <v>879</v>
      </c>
      <c r="C693" t="s">
        <v>8</v>
      </c>
      <c r="D693" t="s">
        <v>8</v>
      </c>
      <c r="E693" t="s">
        <v>8</v>
      </c>
      <c r="F693" t="e">
        <f>VLOOKUP(B693,'Dominios propios'!A:B,1,0)</f>
        <v>#N/A</v>
      </c>
    </row>
    <row r="694" hidden="1" spans="1:6">
      <c r="A694" t="s">
        <v>6</v>
      </c>
      <c r="B694" t="s">
        <v>880</v>
      </c>
      <c r="C694" t="s">
        <v>8</v>
      </c>
      <c r="D694" t="s">
        <v>8</v>
      </c>
      <c r="E694" t="s">
        <v>8</v>
      </c>
      <c r="F694" t="e">
        <f>VLOOKUP(B694,'Dominios propios'!A:B,1,0)</f>
        <v>#N/A</v>
      </c>
    </row>
    <row r="695" hidden="1" spans="1:6">
      <c r="A695" t="s">
        <v>6</v>
      </c>
      <c r="B695" t="s">
        <v>881</v>
      </c>
      <c r="C695" t="s">
        <v>8</v>
      </c>
      <c r="D695" t="s">
        <v>8</v>
      </c>
      <c r="E695" t="s">
        <v>8</v>
      </c>
      <c r="F695" t="e">
        <f>VLOOKUP(B695,'Dominios propios'!A:B,1,0)</f>
        <v>#N/A</v>
      </c>
    </row>
    <row r="696" hidden="1" spans="1:6">
      <c r="A696" t="s">
        <v>6</v>
      </c>
      <c r="B696" t="s">
        <v>882</v>
      </c>
      <c r="C696" t="s">
        <v>8</v>
      </c>
      <c r="D696" t="s">
        <v>8</v>
      </c>
      <c r="E696" t="s">
        <v>8</v>
      </c>
      <c r="F696" t="e">
        <f>VLOOKUP(B696,'Dominios propios'!A:B,1,0)</f>
        <v>#N/A</v>
      </c>
    </row>
    <row r="697" hidden="1" spans="1:6">
      <c r="A697" t="s">
        <v>6</v>
      </c>
      <c r="B697" t="s">
        <v>883</v>
      </c>
      <c r="C697" t="s">
        <v>748</v>
      </c>
      <c r="D697" t="s">
        <v>884</v>
      </c>
      <c r="E697">
        <v>0.79</v>
      </c>
      <c r="F697" t="e">
        <f>VLOOKUP(B697,'Dominios propios'!A:B,1,0)</f>
        <v>#N/A</v>
      </c>
    </row>
    <row r="698" hidden="1" spans="1:6">
      <c r="A698" t="s">
        <v>6</v>
      </c>
      <c r="B698" t="s">
        <v>885</v>
      </c>
      <c r="C698" t="s">
        <v>8</v>
      </c>
      <c r="D698" t="s">
        <v>8</v>
      </c>
      <c r="E698" t="s">
        <v>8</v>
      </c>
      <c r="F698" t="e">
        <f>VLOOKUP(B698,'Dominios propios'!A:B,1,0)</f>
        <v>#N/A</v>
      </c>
    </row>
    <row r="699" hidden="1" spans="1:6">
      <c r="A699" t="s">
        <v>6</v>
      </c>
      <c r="B699" t="s">
        <v>886</v>
      </c>
      <c r="C699" t="s">
        <v>8</v>
      </c>
      <c r="D699" t="s">
        <v>8</v>
      </c>
      <c r="E699" t="s">
        <v>8</v>
      </c>
      <c r="F699" t="e">
        <f>VLOOKUP(B699,'Dominios propios'!A:B,1,0)</f>
        <v>#N/A</v>
      </c>
    </row>
    <row r="700" hidden="1" spans="1:6">
      <c r="A700" t="s">
        <v>6</v>
      </c>
      <c r="B700" t="s">
        <v>887</v>
      </c>
      <c r="C700" t="s">
        <v>8</v>
      </c>
      <c r="D700" t="s">
        <v>8</v>
      </c>
      <c r="E700" t="s">
        <v>8</v>
      </c>
      <c r="F700" t="e">
        <f>VLOOKUP(B700,'Dominios propios'!A:B,1,0)</f>
        <v>#N/A</v>
      </c>
    </row>
    <row r="701" hidden="1" spans="1:6">
      <c r="A701" t="s">
        <v>6</v>
      </c>
      <c r="B701" t="s">
        <v>888</v>
      </c>
      <c r="C701" t="s">
        <v>8</v>
      </c>
      <c r="D701" t="s">
        <v>8</v>
      </c>
      <c r="E701" t="s">
        <v>8</v>
      </c>
      <c r="F701" t="e">
        <f>VLOOKUP(B701,'Dominios propios'!A:B,1,0)</f>
        <v>#N/A</v>
      </c>
    </row>
    <row r="702" hidden="1" spans="1:6">
      <c r="A702" t="s">
        <v>6</v>
      </c>
      <c r="B702" t="s">
        <v>889</v>
      </c>
      <c r="C702" t="s">
        <v>8</v>
      </c>
      <c r="D702" t="s">
        <v>8</v>
      </c>
      <c r="E702" t="s">
        <v>8</v>
      </c>
      <c r="F702" t="e">
        <f>VLOOKUP(B702,'Dominios propios'!A:B,1,0)</f>
        <v>#N/A</v>
      </c>
    </row>
    <row r="703" hidden="1" spans="1:6">
      <c r="A703" t="s">
        <v>6</v>
      </c>
      <c r="B703" t="s">
        <v>890</v>
      </c>
      <c r="C703" t="s">
        <v>8</v>
      </c>
      <c r="D703" t="s">
        <v>8</v>
      </c>
      <c r="E703" t="s">
        <v>8</v>
      </c>
      <c r="F703" t="e">
        <f>VLOOKUP(B703,'Dominios propios'!A:B,1,0)</f>
        <v>#N/A</v>
      </c>
    </row>
    <row r="704" hidden="1" spans="1:6">
      <c r="A704" t="s">
        <v>6</v>
      </c>
      <c r="B704" t="s">
        <v>891</v>
      </c>
      <c r="C704" t="s">
        <v>8</v>
      </c>
      <c r="D704" t="s">
        <v>8</v>
      </c>
      <c r="E704" t="s">
        <v>8</v>
      </c>
      <c r="F704" t="e">
        <f>VLOOKUP(B704,'Dominios propios'!A:B,1,0)</f>
        <v>#N/A</v>
      </c>
    </row>
    <row r="705" hidden="1" spans="1:6">
      <c r="A705" t="s">
        <v>6</v>
      </c>
      <c r="B705" t="s">
        <v>892</v>
      </c>
      <c r="C705" t="s">
        <v>8</v>
      </c>
      <c r="D705" t="s">
        <v>8</v>
      </c>
      <c r="E705" t="s">
        <v>8</v>
      </c>
      <c r="F705" t="e">
        <f>VLOOKUP(B705,'Dominios propios'!A:B,1,0)</f>
        <v>#N/A</v>
      </c>
    </row>
    <row r="706" hidden="1" spans="1:6">
      <c r="A706" t="s">
        <v>6</v>
      </c>
      <c r="B706" t="s">
        <v>893</v>
      </c>
      <c r="C706" t="s">
        <v>8</v>
      </c>
      <c r="D706" t="s">
        <v>8</v>
      </c>
      <c r="E706" t="s">
        <v>8</v>
      </c>
      <c r="F706" t="e">
        <f>VLOOKUP(B706,'Dominios propios'!A:B,1,0)</f>
        <v>#N/A</v>
      </c>
    </row>
    <row r="707" hidden="1" spans="1:6">
      <c r="A707" t="s">
        <v>6</v>
      </c>
      <c r="B707" t="s">
        <v>894</v>
      </c>
      <c r="C707" t="s">
        <v>8</v>
      </c>
      <c r="D707" t="s">
        <v>8</v>
      </c>
      <c r="E707" t="s">
        <v>8</v>
      </c>
      <c r="F707" t="e">
        <f>VLOOKUP(B707,'Dominios propios'!A:B,1,0)</f>
        <v>#N/A</v>
      </c>
    </row>
    <row r="708" hidden="1" spans="1:6">
      <c r="A708" t="s">
        <v>6</v>
      </c>
      <c r="B708" t="s">
        <v>895</v>
      </c>
      <c r="C708" t="s">
        <v>8</v>
      </c>
      <c r="D708" t="s">
        <v>8</v>
      </c>
      <c r="E708" t="s">
        <v>8</v>
      </c>
      <c r="F708" t="e">
        <f>VLOOKUP(B708,'Dominios propios'!A:B,1,0)</f>
        <v>#N/A</v>
      </c>
    </row>
    <row r="709" hidden="1" spans="1:6">
      <c r="A709" t="s">
        <v>6</v>
      </c>
      <c r="B709" t="s">
        <v>896</v>
      </c>
      <c r="C709" t="s">
        <v>8</v>
      </c>
      <c r="D709" t="s">
        <v>8</v>
      </c>
      <c r="E709" t="s">
        <v>8</v>
      </c>
      <c r="F709" t="e">
        <f>VLOOKUP(B709,'Dominios propios'!A:B,1,0)</f>
        <v>#N/A</v>
      </c>
    </row>
    <row r="710" hidden="1" spans="1:6">
      <c r="A710" t="s">
        <v>6</v>
      </c>
      <c r="B710" t="s">
        <v>897</v>
      </c>
      <c r="C710" t="s">
        <v>8</v>
      </c>
      <c r="D710" t="s">
        <v>8</v>
      </c>
      <c r="E710" t="s">
        <v>8</v>
      </c>
      <c r="F710" t="e">
        <f>VLOOKUP(B710,'Dominios propios'!A:B,1,0)</f>
        <v>#N/A</v>
      </c>
    </row>
    <row r="711" hidden="1" spans="1:6">
      <c r="A711" t="s">
        <v>6</v>
      </c>
      <c r="B711" t="s">
        <v>898</v>
      </c>
      <c r="C711" t="s">
        <v>8</v>
      </c>
      <c r="D711" t="s">
        <v>8</v>
      </c>
      <c r="E711" t="s">
        <v>8</v>
      </c>
      <c r="F711" t="e">
        <f>VLOOKUP(B711,'Dominios propios'!A:B,1,0)</f>
        <v>#N/A</v>
      </c>
    </row>
    <row r="712" hidden="1" spans="1:6">
      <c r="A712" t="s">
        <v>6</v>
      </c>
      <c r="B712" t="s">
        <v>899</v>
      </c>
      <c r="C712" t="s">
        <v>8</v>
      </c>
      <c r="D712" t="s">
        <v>8</v>
      </c>
      <c r="E712" t="s">
        <v>8</v>
      </c>
      <c r="F712" t="e">
        <f>VLOOKUP(B712,'Dominios propios'!A:B,1,0)</f>
        <v>#N/A</v>
      </c>
    </row>
    <row r="713" hidden="1" spans="1:6">
      <c r="A713" t="s">
        <v>6</v>
      </c>
      <c r="B713" t="s">
        <v>900</v>
      </c>
      <c r="C713" t="s">
        <v>8</v>
      </c>
      <c r="D713" t="s">
        <v>8</v>
      </c>
      <c r="E713" t="s">
        <v>8</v>
      </c>
      <c r="F713" t="e">
        <f>VLOOKUP(B713,'Dominios propios'!A:B,1,0)</f>
        <v>#N/A</v>
      </c>
    </row>
    <row r="714" hidden="1" spans="1:6">
      <c r="A714" t="s">
        <v>6</v>
      </c>
      <c r="B714" t="s">
        <v>901</v>
      </c>
      <c r="C714" t="s">
        <v>8</v>
      </c>
      <c r="D714" t="s">
        <v>8</v>
      </c>
      <c r="E714" t="s">
        <v>8</v>
      </c>
      <c r="F714" t="e">
        <f>VLOOKUP(B714,'Dominios propios'!A:B,1,0)</f>
        <v>#N/A</v>
      </c>
    </row>
    <row r="715" hidden="1" spans="1:6">
      <c r="A715" t="s">
        <v>6</v>
      </c>
      <c r="B715" t="s">
        <v>902</v>
      </c>
      <c r="C715" t="s">
        <v>8</v>
      </c>
      <c r="D715" t="s">
        <v>8</v>
      </c>
      <c r="E715" t="s">
        <v>8</v>
      </c>
      <c r="F715" t="e">
        <f>VLOOKUP(B715,'Dominios propios'!A:B,1,0)</f>
        <v>#N/A</v>
      </c>
    </row>
    <row r="716" hidden="1" spans="1:6">
      <c r="A716" t="s">
        <v>6</v>
      </c>
      <c r="B716" t="s">
        <v>903</v>
      </c>
      <c r="C716" t="s">
        <v>8</v>
      </c>
      <c r="D716" t="s">
        <v>8</v>
      </c>
      <c r="E716" t="s">
        <v>8</v>
      </c>
      <c r="F716" t="e">
        <f>VLOOKUP(B716,'Dominios propios'!A:B,1,0)</f>
        <v>#N/A</v>
      </c>
    </row>
    <row r="717" hidden="1" spans="1:6">
      <c r="A717" t="s">
        <v>6</v>
      </c>
      <c r="B717" t="s">
        <v>904</v>
      </c>
      <c r="C717" t="s">
        <v>864</v>
      </c>
      <c r="D717" t="s">
        <v>417</v>
      </c>
      <c r="E717">
        <v>12.86</v>
      </c>
      <c r="F717" t="e">
        <f>VLOOKUP(B717,'Dominios propios'!A:B,1,0)</f>
        <v>#N/A</v>
      </c>
    </row>
    <row r="718" hidden="1" spans="1:6">
      <c r="A718" t="s">
        <v>6</v>
      </c>
      <c r="B718" t="s">
        <v>905</v>
      </c>
      <c r="C718" t="s">
        <v>906</v>
      </c>
      <c r="D718" t="s">
        <v>907</v>
      </c>
      <c r="E718">
        <v>11.22</v>
      </c>
      <c r="F718" t="e">
        <f>VLOOKUP(B718,'Dominios propios'!A:B,1,0)</f>
        <v>#N/A</v>
      </c>
    </row>
    <row r="719" hidden="1" spans="1:6">
      <c r="A719" t="s">
        <v>6</v>
      </c>
      <c r="B719" t="s">
        <v>908</v>
      </c>
      <c r="C719" t="s">
        <v>909</v>
      </c>
      <c r="D719" t="s">
        <v>835</v>
      </c>
      <c r="E719">
        <v>12.64</v>
      </c>
      <c r="F719" t="e">
        <f>VLOOKUP(B719,'Dominios propios'!A:B,1,0)</f>
        <v>#N/A</v>
      </c>
    </row>
    <row r="720" hidden="1" spans="1:6">
      <c r="A720" t="s">
        <v>6</v>
      </c>
      <c r="B720" t="s">
        <v>910</v>
      </c>
      <c r="C720" t="s">
        <v>492</v>
      </c>
      <c r="D720" t="s">
        <v>506</v>
      </c>
      <c r="E720">
        <v>1.37</v>
      </c>
      <c r="F720" t="e">
        <f>VLOOKUP(B720,'Dominios propios'!A:B,1,0)</f>
        <v>#N/A</v>
      </c>
    </row>
    <row r="721" hidden="1" spans="1:6">
      <c r="A721" t="s">
        <v>6</v>
      </c>
      <c r="B721" t="s">
        <v>911</v>
      </c>
      <c r="C721" t="s">
        <v>37</v>
      </c>
      <c r="D721" t="s">
        <v>37</v>
      </c>
      <c r="E721">
        <v>0.52</v>
      </c>
      <c r="F721" t="e">
        <f>VLOOKUP(B721,'Dominios propios'!A:B,1,0)</f>
        <v>#N/A</v>
      </c>
    </row>
    <row r="722" hidden="1" spans="1:6">
      <c r="A722" t="s">
        <v>6</v>
      </c>
      <c r="B722" t="s">
        <v>912</v>
      </c>
      <c r="C722" t="s">
        <v>748</v>
      </c>
      <c r="D722" t="s">
        <v>749</v>
      </c>
      <c r="E722">
        <v>5.08</v>
      </c>
      <c r="F722" t="e">
        <f>VLOOKUP(B722,'Dominios propios'!A:B,1,0)</f>
        <v>#N/A</v>
      </c>
    </row>
    <row r="723" hidden="1" spans="1:6">
      <c r="A723" t="s">
        <v>6</v>
      </c>
      <c r="B723" t="s">
        <v>913</v>
      </c>
      <c r="C723" t="s">
        <v>914</v>
      </c>
      <c r="D723" t="s">
        <v>915</v>
      </c>
      <c r="E723">
        <v>16.15</v>
      </c>
      <c r="F723" t="e">
        <f>VLOOKUP(B723,'Dominios propios'!A:B,1,0)</f>
        <v>#N/A</v>
      </c>
    </row>
    <row r="724" hidden="1" spans="1:6">
      <c r="A724" t="s">
        <v>6</v>
      </c>
      <c r="B724" t="s">
        <v>916</v>
      </c>
      <c r="C724" t="s">
        <v>8</v>
      </c>
      <c r="D724" t="s">
        <v>8</v>
      </c>
      <c r="E724" t="s">
        <v>8</v>
      </c>
      <c r="F724" t="e">
        <f>VLOOKUP(B724,'Dominios propios'!A:B,1,0)</f>
        <v>#N/A</v>
      </c>
    </row>
    <row r="725" hidden="1" spans="1:6">
      <c r="A725" t="s">
        <v>6</v>
      </c>
      <c r="B725" t="s">
        <v>917</v>
      </c>
      <c r="C725" t="s">
        <v>8</v>
      </c>
      <c r="D725" t="s">
        <v>8</v>
      </c>
      <c r="E725" t="s">
        <v>8</v>
      </c>
      <c r="F725" t="e">
        <f>VLOOKUP(B725,'Dominios propios'!A:B,1,0)</f>
        <v>#N/A</v>
      </c>
    </row>
    <row r="726" hidden="1" spans="1:6">
      <c r="A726" t="s">
        <v>6</v>
      </c>
      <c r="B726" t="s">
        <v>918</v>
      </c>
      <c r="C726" t="s">
        <v>8</v>
      </c>
      <c r="D726" t="s">
        <v>8</v>
      </c>
      <c r="E726" t="s">
        <v>8</v>
      </c>
      <c r="F726" t="e">
        <f>VLOOKUP(B726,'Dominios propios'!A:B,1,0)</f>
        <v>#N/A</v>
      </c>
    </row>
    <row r="727" hidden="1" spans="1:6">
      <c r="A727" t="s">
        <v>6</v>
      </c>
      <c r="B727" t="s">
        <v>919</v>
      </c>
      <c r="C727" t="s">
        <v>8</v>
      </c>
      <c r="D727" t="s">
        <v>8</v>
      </c>
      <c r="E727" t="s">
        <v>8</v>
      </c>
      <c r="F727" t="e">
        <f>VLOOKUP(B727,'Dominios propios'!A:B,1,0)</f>
        <v>#N/A</v>
      </c>
    </row>
    <row r="728" hidden="1" spans="1:6">
      <c r="A728" t="s">
        <v>6</v>
      </c>
      <c r="B728" t="s">
        <v>920</v>
      </c>
      <c r="C728" t="s">
        <v>382</v>
      </c>
      <c r="D728" t="s">
        <v>506</v>
      </c>
      <c r="E728">
        <v>5.7</v>
      </c>
      <c r="F728" t="e">
        <f>VLOOKUP(B728,'Dominios propios'!A:B,1,0)</f>
        <v>#N/A</v>
      </c>
    </row>
    <row r="729" hidden="1" spans="1:6">
      <c r="A729" t="s">
        <v>6</v>
      </c>
      <c r="B729" t="s">
        <v>921</v>
      </c>
      <c r="C729" t="s">
        <v>589</v>
      </c>
      <c r="D729" t="s">
        <v>922</v>
      </c>
      <c r="E729">
        <v>30.79</v>
      </c>
      <c r="F729" t="e">
        <f>VLOOKUP(B729,'Dominios propios'!A:B,1,0)</f>
        <v>#N/A</v>
      </c>
    </row>
    <row r="730" hidden="1" spans="1:6">
      <c r="A730" t="s">
        <v>6</v>
      </c>
      <c r="B730" t="s">
        <v>923</v>
      </c>
      <c r="C730" t="s">
        <v>8</v>
      </c>
      <c r="D730" t="s">
        <v>8</v>
      </c>
      <c r="E730" t="s">
        <v>8</v>
      </c>
      <c r="F730" t="e">
        <f>VLOOKUP(B730,'Dominios propios'!A:B,1,0)</f>
        <v>#N/A</v>
      </c>
    </row>
    <row r="731" hidden="1" spans="1:6">
      <c r="A731" t="s">
        <v>6</v>
      </c>
      <c r="B731" t="s">
        <v>924</v>
      </c>
      <c r="C731" t="s">
        <v>8</v>
      </c>
      <c r="D731" t="s">
        <v>8</v>
      </c>
      <c r="E731" t="s">
        <v>8</v>
      </c>
      <c r="F731" t="e">
        <f>VLOOKUP(B731,'Dominios propios'!A:B,1,0)</f>
        <v>#N/A</v>
      </c>
    </row>
    <row r="732" hidden="1" spans="1:6">
      <c r="A732" t="s">
        <v>6</v>
      </c>
      <c r="B732" t="s">
        <v>925</v>
      </c>
      <c r="C732" t="s">
        <v>8</v>
      </c>
      <c r="D732" t="s">
        <v>8</v>
      </c>
      <c r="E732" t="s">
        <v>8</v>
      </c>
      <c r="F732" t="e">
        <f>VLOOKUP(B732,'Dominios propios'!A:B,1,0)</f>
        <v>#N/A</v>
      </c>
    </row>
    <row r="733" hidden="1" spans="1:6">
      <c r="A733" t="s">
        <v>6</v>
      </c>
      <c r="B733" t="s">
        <v>926</v>
      </c>
      <c r="C733" t="s">
        <v>8</v>
      </c>
      <c r="D733" t="s">
        <v>8</v>
      </c>
      <c r="E733" t="s">
        <v>8</v>
      </c>
      <c r="F733" t="e">
        <f>VLOOKUP(B733,'Dominios propios'!A:B,1,0)</f>
        <v>#N/A</v>
      </c>
    </row>
    <row r="734" hidden="1" spans="1:6">
      <c r="A734" t="s">
        <v>6</v>
      </c>
      <c r="B734" t="s">
        <v>927</v>
      </c>
      <c r="C734" t="s">
        <v>8</v>
      </c>
      <c r="D734" t="s">
        <v>8</v>
      </c>
      <c r="E734" t="s">
        <v>8</v>
      </c>
      <c r="F734" t="e">
        <f>VLOOKUP(B734,'Dominios propios'!A:B,1,0)</f>
        <v>#N/A</v>
      </c>
    </row>
    <row r="735" hidden="1" spans="1:6">
      <c r="A735" t="s">
        <v>6</v>
      </c>
      <c r="B735" t="s">
        <v>928</v>
      </c>
      <c r="C735" t="s">
        <v>8</v>
      </c>
      <c r="D735" t="s">
        <v>8</v>
      </c>
      <c r="E735" t="s">
        <v>8</v>
      </c>
      <c r="F735" t="e">
        <f>VLOOKUP(B735,'Dominios propios'!A:B,1,0)</f>
        <v>#N/A</v>
      </c>
    </row>
    <row r="736" hidden="1" spans="1:6">
      <c r="A736" t="s">
        <v>6</v>
      </c>
      <c r="B736" t="s">
        <v>929</v>
      </c>
      <c r="C736" t="s">
        <v>8</v>
      </c>
      <c r="D736" t="s">
        <v>8</v>
      </c>
      <c r="E736" t="s">
        <v>8</v>
      </c>
      <c r="F736" t="e">
        <f>VLOOKUP(B736,'Dominios propios'!A:B,1,0)</f>
        <v>#N/A</v>
      </c>
    </row>
    <row r="737" hidden="1" spans="1:6">
      <c r="A737" t="s">
        <v>6</v>
      </c>
      <c r="B737" t="s">
        <v>930</v>
      </c>
      <c r="C737" t="s">
        <v>8</v>
      </c>
      <c r="D737" t="s">
        <v>8</v>
      </c>
      <c r="E737" t="s">
        <v>8</v>
      </c>
      <c r="F737" t="e">
        <f>VLOOKUP(B737,'Dominios propios'!A:B,1,0)</f>
        <v>#N/A</v>
      </c>
    </row>
    <row r="738" hidden="1" spans="1:6">
      <c r="A738" t="s">
        <v>6</v>
      </c>
      <c r="B738" t="s">
        <v>931</v>
      </c>
      <c r="C738" t="s">
        <v>8</v>
      </c>
      <c r="D738" t="s">
        <v>8</v>
      </c>
      <c r="E738" t="s">
        <v>8</v>
      </c>
      <c r="F738" t="e">
        <f>VLOOKUP(B738,'Dominios propios'!A:B,1,0)</f>
        <v>#N/A</v>
      </c>
    </row>
    <row r="739" hidden="1" spans="1:6">
      <c r="A739" t="s">
        <v>6</v>
      </c>
      <c r="B739" t="s">
        <v>932</v>
      </c>
      <c r="C739" t="s">
        <v>84</v>
      </c>
      <c r="D739" t="s">
        <v>36</v>
      </c>
      <c r="E739">
        <v>0.44</v>
      </c>
      <c r="F739" t="e">
        <f>VLOOKUP(B739,'Dominios propios'!A:B,1,0)</f>
        <v>#N/A</v>
      </c>
    </row>
    <row r="740" hidden="1" spans="1:6">
      <c r="A740" t="s">
        <v>6</v>
      </c>
      <c r="B740" t="s">
        <v>933</v>
      </c>
      <c r="C740" t="s">
        <v>8</v>
      </c>
      <c r="D740" t="s">
        <v>8</v>
      </c>
      <c r="E740" t="s">
        <v>8</v>
      </c>
      <c r="F740" t="e">
        <f>VLOOKUP(B740,'Dominios propios'!A:B,1,0)</f>
        <v>#N/A</v>
      </c>
    </row>
    <row r="741" hidden="1" spans="1:6">
      <c r="A741" t="s">
        <v>6</v>
      </c>
      <c r="B741" t="s">
        <v>934</v>
      </c>
      <c r="C741" t="s">
        <v>8</v>
      </c>
      <c r="D741" t="s">
        <v>8</v>
      </c>
      <c r="E741" t="s">
        <v>8</v>
      </c>
      <c r="F741" t="e">
        <f>VLOOKUP(B741,'Dominios propios'!A:B,1,0)</f>
        <v>#N/A</v>
      </c>
    </row>
    <row r="742" hidden="1" spans="1:6">
      <c r="A742" t="s">
        <v>6</v>
      </c>
      <c r="B742" t="s">
        <v>935</v>
      </c>
      <c r="C742" t="s">
        <v>8</v>
      </c>
      <c r="D742" t="s">
        <v>8</v>
      </c>
      <c r="E742" t="s">
        <v>8</v>
      </c>
      <c r="F742" t="e">
        <f>VLOOKUP(B742,'Dominios propios'!A:B,1,0)</f>
        <v>#N/A</v>
      </c>
    </row>
    <row r="743" hidden="1" spans="1:6">
      <c r="A743" t="s">
        <v>6</v>
      </c>
      <c r="B743" t="s">
        <v>936</v>
      </c>
      <c r="C743" t="s">
        <v>8</v>
      </c>
      <c r="D743" t="s">
        <v>8</v>
      </c>
      <c r="E743" t="s">
        <v>8</v>
      </c>
      <c r="F743" t="e">
        <f>VLOOKUP(B743,'Dominios propios'!A:B,1,0)</f>
        <v>#N/A</v>
      </c>
    </row>
    <row r="744" hidden="1" spans="1:6">
      <c r="A744" t="s">
        <v>6</v>
      </c>
      <c r="B744" t="s">
        <v>937</v>
      </c>
      <c r="C744" t="s">
        <v>8</v>
      </c>
      <c r="D744" t="s">
        <v>8</v>
      </c>
      <c r="E744" t="s">
        <v>8</v>
      </c>
      <c r="F744" t="e">
        <f>VLOOKUP(B744,'Dominios propios'!A:B,1,0)</f>
        <v>#N/A</v>
      </c>
    </row>
    <row r="745" hidden="1" spans="1:6">
      <c r="A745" t="s">
        <v>6</v>
      </c>
      <c r="B745" t="s">
        <v>938</v>
      </c>
      <c r="C745" t="s">
        <v>8</v>
      </c>
      <c r="D745" t="s">
        <v>8</v>
      </c>
      <c r="E745" t="s">
        <v>8</v>
      </c>
      <c r="F745" t="e">
        <f>VLOOKUP(B745,'Dominios propios'!A:B,1,0)</f>
        <v>#N/A</v>
      </c>
    </row>
    <row r="746" hidden="1" spans="1:6">
      <c r="A746" t="s">
        <v>6</v>
      </c>
      <c r="B746" t="s">
        <v>939</v>
      </c>
      <c r="C746" t="s">
        <v>8</v>
      </c>
      <c r="D746" t="s">
        <v>8</v>
      </c>
      <c r="E746" t="s">
        <v>8</v>
      </c>
      <c r="F746" t="e">
        <f>VLOOKUP(B746,'Dominios propios'!A:B,1,0)</f>
        <v>#N/A</v>
      </c>
    </row>
    <row r="747" hidden="1" spans="1:6">
      <c r="A747" t="s">
        <v>6</v>
      </c>
      <c r="B747" t="s">
        <v>940</v>
      </c>
      <c r="C747" t="s">
        <v>8</v>
      </c>
      <c r="D747" t="s">
        <v>8</v>
      </c>
      <c r="E747" t="s">
        <v>8</v>
      </c>
      <c r="F747" t="e">
        <f>VLOOKUP(B747,'Dominios propios'!A:B,1,0)</f>
        <v>#N/A</v>
      </c>
    </row>
    <row r="748" hidden="1" spans="1:6">
      <c r="A748" t="s">
        <v>6</v>
      </c>
      <c r="B748" t="s">
        <v>941</v>
      </c>
      <c r="C748" t="s">
        <v>8</v>
      </c>
      <c r="D748" t="s">
        <v>8</v>
      </c>
      <c r="E748" t="s">
        <v>8</v>
      </c>
      <c r="F748" t="e">
        <f>VLOOKUP(B748,'Dominios propios'!A:B,1,0)</f>
        <v>#N/A</v>
      </c>
    </row>
    <row r="749" hidden="1" spans="1:6">
      <c r="A749" t="s">
        <v>6</v>
      </c>
      <c r="B749" t="s">
        <v>942</v>
      </c>
      <c r="C749" t="s">
        <v>8</v>
      </c>
      <c r="D749" t="s">
        <v>8</v>
      </c>
      <c r="E749" t="s">
        <v>8</v>
      </c>
      <c r="F749" t="e">
        <f>VLOOKUP(B749,'Dominios propios'!A:B,1,0)</f>
        <v>#N/A</v>
      </c>
    </row>
    <row r="750" hidden="1" spans="1:6">
      <c r="A750" t="s">
        <v>6</v>
      </c>
      <c r="B750" t="s">
        <v>943</v>
      </c>
      <c r="C750" t="s">
        <v>8</v>
      </c>
      <c r="D750" t="s">
        <v>8</v>
      </c>
      <c r="E750" t="s">
        <v>8</v>
      </c>
      <c r="F750" t="e">
        <f>VLOOKUP(B750,'Dominios propios'!A:B,1,0)</f>
        <v>#N/A</v>
      </c>
    </row>
    <row r="751" hidden="1" spans="1:6">
      <c r="A751" t="s">
        <v>6</v>
      </c>
      <c r="B751" t="s">
        <v>944</v>
      </c>
      <c r="C751" t="s">
        <v>8</v>
      </c>
      <c r="D751" t="s">
        <v>8</v>
      </c>
      <c r="E751" t="s">
        <v>8</v>
      </c>
      <c r="F751" t="e">
        <f>VLOOKUP(B751,'Dominios propios'!A:B,1,0)</f>
        <v>#N/A</v>
      </c>
    </row>
    <row r="752" hidden="1" spans="1:6">
      <c r="A752" t="s">
        <v>6</v>
      </c>
      <c r="B752" t="s">
        <v>945</v>
      </c>
      <c r="C752" t="s">
        <v>8</v>
      </c>
      <c r="D752" t="s">
        <v>8</v>
      </c>
      <c r="E752" t="s">
        <v>8</v>
      </c>
      <c r="F752" t="e">
        <f>VLOOKUP(B752,'Dominios propios'!A:B,1,0)</f>
        <v>#N/A</v>
      </c>
    </row>
    <row r="753" hidden="1" spans="1:6">
      <c r="A753" t="s">
        <v>6</v>
      </c>
      <c r="B753" t="s">
        <v>946</v>
      </c>
      <c r="C753" t="s">
        <v>8</v>
      </c>
      <c r="D753" t="s">
        <v>8</v>
      </c>
      <c r="E753" t="s">
        <v>8</v>
      </c>
      <c r="F753" t="e">
        <f>VLOOKUP(B753,'Dominios propios'!A:B,1,0)</f>
        <v>#N/A</v>
      </c>
    </row>
    <row r="754" hidden="1" spans="1:6">
      <c r="A754" t="s">
        <v>6</v>
      </c>
      <c r="B754" t="s">
        <v>947</v>
      </c>
      <c r="C754" t="s">
        <v>8</v>
      </c>
      <c r="D754" t="s">
        <v>8</v>
      </c>
      <c r="E754" t="s">
        <v>8</v>
      </c>
      <c r="F754" t="e">
        <f>VLOOKUP(B754,'Dominios propios'!A:B,1,0)</f>
        <v>#N/A</v>
      </c>
    </row>
    <row r="755" hidden="1" spans="1:6">
      <c r="A755" t="s">
        <v>6</v>
      </c>
      <c r="B755" t="s">
        <v>948</v>
      </c>
      <c r="C755" t="s">
        <v>8</v>
      </c>
      <c r="D755" t="s">
        <v>8</v>
      </c>
      <c r="E755" t="s">
        <v>8</v>
      </c>
      <c r="F755" t="e">
        <f>VLOOKUP(B755,'Dominios propios'!A:B,1,0)</f>
        <v>#N/A</v>
      </c>
    </row>
    <row r="756" hidden="1" spans="1:6">
      <c r="A756" t="s">
        <v>6</v>
      </c>
      <c r="B756" t="s">
        <v>949</v>
      </c>
      <c r="C756" t="s">
        <v>8</v>
      </c>
      <c r="D756" t="s">
        <v>8</v>
      </c>
      <c r="E756" t="s">
        <v>8</v>
      </c>
      <c r="F756" t="e">
        <f>VLOOKUP(B756,'Dominios propios'!A:B,1,0)</f>
        <v>#N/A</v>
      </c>
    </row>
    <row r="757" hidden="1" spans="1:6">
      <c r="A757" t="s">
        <v>6</v>
      </c>
      <c r="B757" t="s">
        <v>950</v>
      </c>
      <c r="C757" t="s">
        <v>8</v>
      </c>
      <c r="D757" t="s">
        <v>8</v>
      </c>
      <c r="E757" t="s">
        <v>8</v>
      </c>
      <c r="F757" t="e">
        <f>VLOOKUP(B757,'Dominios propios'!A:B,1,0)</f>
        <v>#N/A</v>
      </c>
    </row>
    <row r="758" hidden="1" spans="1:6">
      <c r="A758" t="s">
        <v>6</v>
      </c>
      <c r="B758" t="s">
        <v>951</v>
      </c>
      <c r="C758" t="s">
        <v>8</v>
      </c>
      <c r="D758" t="s">
        <v>8</v>
      </c>
      <c r="E758" t="s">
        <v>8</v>
      </c>
      <c r="F758" t="e">
        <f>VLOOKUP(B758,'Dominios propios'!A:B,1,0)</f>
        <v>#N/A</v>
      </c>
    </row>
    <row r="759" hidden="1" spans="1:6">
      <c r="A759" t="s">
        <v>6</v>
      </c>
      <c r="B759" t="s">
        <v>952</v>
      </c>
      <c r="C759" t="s">
        <v>8</v>
      </c>
      <c r="D759" t="s">
        <v>8</v>
      </c>
      <c r="E759" t="s">
        <v>8</v>
      </c>
      <c r="F759" t="e">
        <f>VLOOKUP(B759,'Dominios propios'!A:B,1,0)</f>
        <v>#N/A</v>
      </c>
    </row>
    <row r="760" hidden="1" spans="1:6">
      <c r="A760" t="s">
        <v>6</v>
      </c>
      <c r="B760" t="s">
        <v>953</v>
      </c>
      <c r="C760" t="s">
        <v>8</v>
      </c>
      <c r="D760" t="s">
        <v>8</v>
      </c>
      <c r="E760" t="s">
        <v>8</v>
      </c>
      <c r="F760" t="e">
        <f>VLOOKUP(B760,'Dominios propios'!A:B,1,0)</f>
        <v>#N/A</v>
      </c>
    </row>
    <row r="761" spans="1:6">
      <c r="A761" t="s">
        <v>6</v>
      </c>
      <c r="B761" t="s">
        <v>954</v>
      </c>
      <c r="C761" t="s">
        <v>8</v>
      </c>
      <c r="D761" t="s">
        <v>8</v>
      </c>
      <c r="E761" t="s">
        <v>8</v>
      </c>
      <c r="F761" t="str">
        <f>VLOOKUP(B761,'Dominios propios'!A:B,1,0)</f>
        <v>government-bonds.xyz</v>
      </c>
    </row>
    <row r="762" hidden="1" spans="1:6">
      <c r="A762" t="s">
        <v>6</v>
      </c>
      <c r="B762" t="s">
        <v>955</v>
      </c>
      <c r="C762" t="s">
        <v>8</v>
      </c>
      <c r="D762" t="s">
        <v>8</v>
      </c>
      <c r="E762" t="s">
        <v>8</v>
      </c>
      <c r="F762" t="e">
        <f>VLOOKUP(B762,'Dominios propios'!A:B,1,0)</f>
        <v>#N/A</v>
      </c>
    </row>
    <row r="763" hidden="1" spans="1:6">
      <c r="A763" t="s">
        <v>6</v>
      </c>
      <c r="B763" t="s">
        <v>956</v>
      </c>
      <c r="C763" t="s">
        <v>8</v>
      </c>
      <c r="D763" t="s">
        <v>8</v>
      </c>
      <c r="E763" t="s">
        <v>8</v>
      </c>
      <c r="F763" t="e">
        <f>VLOOKUP(B763,'Dominios propios'!A:B,1,0)</f>
        <v>#N/A</v>
      </c>
    </row>
    <row r="764" hidden="1" spans="1:6">
      <c r="A764" t="s">
        <v>6</v>
      </c>
      <c r="B764" t="s">
        <v>957</v>
      </c>
      <c r="C764" t="s">
        <v>8</v>
      </c>
      <c r="D764" t="s">
        <v>8</v>
      </c>
      <c r="E764" t="s">
        <v>8</v>
      </c>
      <c r="F764" t="e">
        <f>VLOOKUP(B764,'Dominios propios'!A:B,1,0)</f>
        <v>#N/A</v>
      </c>
    </row>
    <row r="765" hidden="1" spans="1:6">
      <c r="A765" t="s">
        <v>6</v>
      </c>
      <c r="B765" t="s">
        <v>958</v>
      </c>
      <c r="C765" t="s">
        <v>231</v>
      </c>
      <c r="D765" t="s">
        <v>8</v>
      </c>
      <c r="E765" t="s">
        <v>8</v>
      </c>
      <c r="F765" t="e">
        <f>VLOOKUP(B765,'Dominios propios'!A:B,1,0)</f>
        <v>#N/A</v>
      </c>
    </row>
    <row r="766" hidden="1" spans="1:6">
      <c r="A766" t="s">
        <v>6</v>
      </c>
      <c r="B766" t="s">
        <v>959</v>
      </c>
      <c r="C766" t="s">
        <v>8</v>
      </c>
      <c r="D766" t="s">
        <v>8</v>
      </c>
      <c r="E766" t="s">
        <v>8</v>
      </c>
      <c r="F766" t="e">
        <f>VLOOKUP(B766,'Dominios propios'!A:B,1,0)</f>
        <v>#N/A</v>
      </c>
    </row>
    <row r="767" hidden="1" spans="1:6">
      <c r="A767" t="s">
        <v>6</v>
      </c>
      <c r="B767" t="s">
        <v>960</v>
      </c>
      <c r="C767" t="s">
        <v>263</v>
      </c>
      <c r="D767" t="s">
        <v>252</v>
      </c>
      <c r="E767">
        <v>0.06</v>
      </c>
      <c r="F767" t="e">
        <f>VLOOKUP(B767,'Dominios propios'!A:B,1,0)</f>
        <v>#N/A</v>
      </c>
    </row>
    <row r="768" hidden="1" spans="1:6">
      <c r="A768" t="s">
        <v>6</v>
      </c>
      <c r="B768" t="s">
        <v>961</v>
      </c>
      <c r="C768" t="s">
        <v>962</v>
      </c>
      <c r="D768" t="s">
        <v>963</v>
      </c>
      <c r="E768">
        <v>6.76</v>
      </c>
      <c r="F768" t="e">
        <f>VLOOKUP(B768,'Dominios propios'!A:B,1,0)</f>
        <v>#N/A</v>
      </c>
    </row>
    <row r="769" hidden="1" spans="1:6">
      <c r="A769" t="s">
        <v>6</v>
      </c>
      <c r="B769" t="s">
        <v>964</v>
      </c>
      <c r="C769" t="s">
        <v>8</v>
      </c>
      <c r="D769" t="s">
        <v>8</v>
      </c>
      <c r="E769" t="s">
        <v>8</v>
      </c>
      <c r="F769" t="e">
        <f>VLOOKUP(B769,'Dominios propios'!A:B,1,0)</f>
        <v>#N/A</v>
      </c>
    </row>
    <row r="770" hidden="1" spans="1:6">
      <c r="A770" t="s">
        <v>6</v>
      </c>
      <c r="B770" t="s">
        <v>965</v>
      </c>
      <c r="C770" t="s">
        <v>8</v>
      </c>
      <c r="D770" t="s">
        <v>8</v>
      </c>
      <c r="E770" t="s">
        <v>8</v>
      </c>
      <c r="F770" t="e">
        <f>VLOOKUP(B770,'Dominios propios'!A:B,1,0)</f>
        <v>#N/A</v>
      </c>
    </row>
    <row r="771" hidden="1" spans="1:6">
      <c r="A771" t="s">
        <v>6</v>
      </c>
      <c r="B771" t="s">
        <v>966</v>
      </c>
      <c r="C771" t="s">
        <v>8</v>
      </c>
      <c r="D771" t="s">
        <v>8</v>
      </c>
      <c r="E771" t="s">
        <v>8</v>
      </c>
      <c r="F771" t="e">
        <f>VLOOKUP(B771,'Dominios propios'!A:B,1,0)</f>
        <v>#N/A</v>
      </c>
    </row>
    <row r="772" hidden="1" spans="1:6">
      <c r="A772" t="s">
        <v>6</v>
      </c>
      <c r="B772" t="s">
        <v>967</v>
      </c>
      <c r="C772" t="s">
        <v>8</v>
      </c>
      <c r="D772" t="s">
        <v>8</v>
      </c>
      <c r="E772" t="s">
        <v>8</v>
      </c>
      <c r="F772" t="e">
        <f>VLOOKUP(B772,'Dominios propios'!A:B,1,0)</f>
        <v>#N/A</v>
      </c>
    </row>
    <row r="773" hidden="1" spans="1:6">
      <c r="A773" t="s">
        <v>6</v>
      </c>
      <c r="B773" t="s">
        <v>968</v>
      </c>
      <c r="C773" t="s">
        <v>8</v>
      </c>
      <c r="D773" t="s">
        <v>8</v>
      </c>
      <c r="E773" t="s">
        <v>8</v>
      </c>
      <c r="F773" t="e">
        <f>VLOOKUP(B773,'Dominios propios'!A:B,1,0)</f>
        <v>#N/A</v>
      </c>
    </row>
    <row r="774" hidden="1" spans="1:6">
      <c r="A774" t="s">
        <v>6</v>
      </c>
      <c r="B774" t="s">
        <v>969</v>
      </c>
      <c r="C774" t="s">
        <v>748</v>
      </c>
      <c r="D774" t="s">
        <v>407</v>
      </c>
      <c r="E774">
        <v>24.89</v>
      </c>
      <c r="F774" t="e">
        <f>VLOOKUP(B774,'Dominios propios'!A:B,1,0)</f>
        <v>#N/A</v>
      </c>
    </row>
    <row r="775" hidden="1" spans="1:6">
      <c r="A775" t="s">
        <v>6</v>
      </c>
      <c r="B775" t="s">
        <v>970</v>
      </c>
      <c r="C775" t="s">
        <v>971</v>
      </c>
      <c r="D775" t="s">
        <v>972</v>
      </c>
      <c r="E775">
        <v>184.58</v>
      </c>
      <c r="F775" t="e">
        <f>VLOOKUP(B775,'Dominios propios'!A:B,1,0)</f>
        <v>#N/A</v>
      </c>
    </row>
    <row r="776" hidden="1" spans="1:6">
      <c r="A776" t="s">
        <v>6</v>
      </c>
      <c r="B776" t="s">
        <v>973</v>
      </c>
      <c r="C776" t="s">
        <v>231</v>
      </c>
      <c r="D776" t="s">
        <v>231</v>
      </c>
      <c r="E776">
        <v>0.02</v>
      </c>
      <c r="F776" t="e">
        <f>VLOOKUP(B776,'Dominios propios'!A:B,1,0)</f>
        <v>#N/A</v>
      </c>
    </row>
    <row r="777" hidden="1" spans="1:6">
      <c r="A777" t="s">
        <v>6</v>
      </c>
      <c r="B777" t="s">
        <v>974</v>
      </c>
      <c r="C777" t="s">
        <v>558</v>
      </c>
      <c r="D777" t="s">
        <v>975</v>
      </c>
      <c r="E777">
        <v>7.66</v>
      </c>
      <c r="F777" t="e">
        <f>VLOOKUP(B777,'Dominios propios'!A:B,1,0)</f>
        <v>#N/A</v>
      </c>
    </row>
    <row r="778" hidden="1" spans="1:6">
      <c r="A778" t="s">
        <v>6</v>
      </c>
      <c r="B778" t="s">
        <v>976</v>
      </c>
      <c r="C778" t="s">
        <v>8</v>
      </c>
      <c r="D778" t="s">
        <v>8</v>
      </c>
      <c r="E778" t="s">
        <v>8</v>
      </c>
      <c r="F778" t="e">
        <f>VLOOKUP(B778,'Dominios propios'!A:B,1,0)</f>
        <v>#N/A</v>
      </c>
    </row>
    <row r="779" hidden="1" spans="1:6">
      <c r="A779" t="s">
        <v>6</v>
      </c>
      <c r="B779" t="s">
        <v>977</v>
      </c>
      <c r="C779" t="s">
        <v>978</v>
      </c>
      <c r="D779" t="s">
        <v>715</v>
      </c>
      <c r="E779">
        <v>9.81</v>
      </c>
      <c r="F779" t="e">
        <f>VLOOKUP(B779,'Dominios propios'!A:B,1,0)</f>
        <v>#N/A</v>
      </c>
    </row>
    <row r="780" hidden="1" spans="1:6">
      <c r="A780" t="s">
        <v>6</v>
      </c>
      <c r="B780" t="s">
        <v>979</v>
      </c>
      <c r="C780" t="s">
        <v>980</v>
      </c>
      <c r="D780" t="s">
        <v>751</v>
      </c>
      <c r="E780">
        <v>8.76</v>
      </c>
      <c r="F780" t="e">
        <f>VLOOKUP(B780,'Dominios propios'!A:B,1,0)</f>
        <v>#N/A</v>
      </c>
    </row>
    <row r="781" hidden="1" spans="1:6">
      <c r="A781" t="s">
        <v>6</v>
      </c>
      <c r="B781" t="s">
        <v>981</v>
      </c>
      <c r="C781" t="s">
        <v>133</v>
      </c>
      <c r="D781" t="s">
        <v>498</v>
      </c>
      <c r="E781">
        <v>1.23</v>
      </c>
      <c r="F781" t="e">
        <f>VLOOKUP(B781,'Dominios propios'!A:B,1,0)</f>
        <v>#N/A</v>
      </c>
    </row>
    <row r="782" hidden="1" spans="1:6">
      <c r="A782" t="s">
        <v>6</v>
      </c>
      <c r="B782" t="s">
        <v>982</v>
      </c>
      <c r="C782" t="s">
        <v>8</v>
      </c>
      <c r="D782" t="s">
        <v>8</v>
      </c>
      <c r="E782" t="s">
        <v>8</v>
      </c>
      <c r="F782" t="e">
        <f>VLOOKUP(B782,'Dominios propios'!A:B,1,0)</f>
        <v>#N/A</v>
      </c>
    </row>
    <row r="783" hidden="1" spans="1:6">
      <c r="A783" t="s">
        <v>6</v>
      </c>
      <c r="B783" t="s">
        <v>983</v>
      </c>
      <c r="C783" t="s">
        <v>8</v>
      </c>
      <c r="D783" t="s">
        <v>8</v>
      </c>
      <c r="E783" t="s">
        <v>8</v>
      </c>
      <c r="F783" t="e">
        <f>VLOOKUP(B783,'Dominios propios'!A:B,1,0)</f>
        <v>#N/A</v>
      </c>
    </row>
    <row r="784" hidden="1" spans="1:6">
      <c r="A784" t="s">
        <v>6</v>
      </c>
      <c r="B784" t="s">
        <v>984</v>
      </c>
      <c r="C784" t="s">
        <v>514</v>
      </c>
      <c r="D784" t="s">
        <v>263</v>
      </c>
      <c r="E784">
        <v>3.03</v>
      </c>
      <c r="F784" t="e">
        <f>VLOOKUP(B784,'Dominios propios'!A:B,1,0)</f>
        <v>#N/A</v>
      </c>
    </row>
    <row r="785" hidden="1" spans="1:6">
      <c r="A785" t="s">
        <v>6</v>
      </c>
      <c r="B785" t="s">
        <v>985</v>
      </c>
      <c r="C785" t="s">
        <v>8</v>
      </c>
      <c r="D785" t="s">
        <v>8</v>
      </c>
      <c r="E785" t="s">
        <v>8</v>
      </c>
      <c r="F785" t="e">
        <f>VLOOKUP(B785,'Dominios propios'!A:B,1,0)</f>
        <v>#N/A</v>
      </c>
    </row>
    <row r="786" hidden="1" spans="1:6">
      <c r="A786" t="s">
        <v>6</v>
      </c>
      <c r="B786" t="s">
        <v>986</v>
      </c>
      <c r="C786" t="s">
        <v>987</v>
      </c>
      <c r="D786" t="s">
        <v>263</v>
      </c>
      <c r="E786">
        <v>0.1</v>
      </c>
      <c r="F786" t="e">
        <f>VLOOKUP(B786,'Dominios propios'!A:B,1,0)</f>
        <v>#N/A</v>
      </c>
    </row>
    <row r="787" hidden="1" spans="1:6">
      <c r="A787" t="s">
        <v>6</v>
      </c>
      <c r="B787" t="s">
        <v>988</v>
      </c>
      <c r="C787" t="s">
        <v>989</v>
      </c>
      <c r="D787" t="s">
        <v>990</v>
      </c>
      <c r="E787">
        <v>41.94</v>
      </c>
      <c r="F787" t="e">
        <f>VLOOKUP(B787,'Dominios propios'!A:B,1,0)</f>
        <v>#N/A</v>
      </c>
    </row>
    <row r="788" hidden="1" spans="1:6">
      <c r="A788" t="s">
        <v>6</v>
      </c>
      <c r="B788" t="s">
        <v>991</v>
      </c>
      <c r="C788" t="s">
        <v>992</v>
      </c>
      <c r="D788" t="s">
        <v>993</v>
      </c>
      <c r="E788">
        <v>21.88</v>
      </c>
      <c r="F788" t="e">
        <f>VLOOKUP(B788,'Dominios propios'!A:B,1,0)</f>
        <v>#N/A</v>
      </c>
    </row>
    <row r="789" hidden="1" spans="1:6">
      <c r="A789" t="s">
        <v>6</v>
      </c>
      <c r="B789" t="s">
        <v>994</v>
      </c>
      <c r="C789" t="s">
        <v>8</v>
      </c>
      <c r="D789" t="s">
        <v>8</v>
      </c>
      <c r="E789" t="s">
        <v>8</v>
      </c>
      <c r="F789" t="e">
        <f>VLOOKUP(B789,'Dominios propios'!A:B,1,0)</f>
        <v>#N/A</v>
      </c>
    </row>
    <row r="790" hidden="1" spans="1:6">
      <c r="A790" t="s">
        <v>6</v>
      </c>
      <c r="B790" t="s">
        <v>995</v>
      </c>
      <c r="C790" t="s">
        <v>8</v>
      </c>
      <c r="D790" t="s">
        <v>8</v>
      </c>
      <c r="E790" t="s">
        <v>8</v>
      </c>
      <c r="F790" t="e">
        <f>VLOOKUP(B790,'Dominios propios'!A:B,1,0)</f>
        <v>#N/A</v>
      </c>
    </row>
    <row r="791" hidden="1" spans="1:6">
      <c r="A791" t="s">
        <v>6</v>
      </c>
      <c r="B791" t="s">
        <v>996</v>
      </c>
      <c r="C791" t="s">
        <v>997</v>
      </c>
      <c r="D791" t="s">
        <v>22</v>
      </c>
      <c r="E791">
        <v>0.38</v>
      </c>
      <c r="F791" t="e">
        <f>VLOOKUP(B791,'Dominios propios'!A:B,1,0)</f>
        <v>#N/A</v>
      </c>
    </row>
    <row r="792" hidden="1" spans="1:6">
      <c r="A792" t="s">
        <v>6</v>
      </c>
      <c r="B792" t="s">
        <v>998</v>
      </c>
      <c r="C792" t="s">
        <v>8</v>
      </c>
      <c r="D792" t="s">
        <v>8</v>
      </c>
      <c r="E792" t="s">
        <v>8</v>
      </c>
      <c r="F792" t="e">
        <f>VLOOKUP(B792,'Dominios propios'!A:B,1,0)</f>
        <v>#N/A</v>
      </c>
    </row>
    <row r="793" hidden="1" spans="1:6">
      <c r="A793" t="s">
        <v>6</v>
      </c>
      <c r="B793" t="s">
        <v>999</v>
      </c>
      <c r="C793" t="s">
        <v>8</v>
      </c>
      <c r="D793" t="s">
        <v>8</v>
      </c>
      <c r="E793" t="s">
        <v>8</v>
      </c>
      <c r="F793" t="e">
        <f>VLOOKUP(B793,'Dominios propios'!A:B,1,0)</f>
        <v>#N/A</v>
      </c>
    </row>
    <row r="794" hidden="1" spans="1:6">
      <c r="A794" t="s">
        <v>6</v>
      </c>
      <c r="B794" t="s">
        <v>1000</v>
      </c>
      <c r="C794" t="s">
        <v>8</v>
      </c>
      <c r="D794" t="s">
        <v>8</v>
      </c>
      <c r="E794" t="s">
        <v>8</v>
      </c>
      <c r="F794" t="e">
        <f>VLOOKUP(B794,'Dominios propios'!A:B,1,0)</f>
        <v>#N/A</v>
      </c>
    </row>
    <row r="795" hidden="1" spans="1:6">
      <c r="A795" t="s">
        <v>6</v>
      </c>
      <c r="B795" t="s">
        <v>1001</v>
      </c>
      <c r="C795" t="s">
        <v>8</v>
      </c>
      <c r="D795" t="s">
        <v>8</v>
      </c>
      <c r="E795" t="s">
        <v>8</v>
      </c>
      <c r="F795" t="e">
        <f>VLOOKUP(B795,'Dominios propios'!A:B,1,0)</f>
        <v>#N/A</v>
      </c>
    </row>
    <row r="796" hidden="1" spans="1:6">
      <c r="A796" t="s">
        <v>6</v>
      </c>
      <c r="B796" t="s">
        <v>1002</v>
      </c>
      <c r="C796" t="s">
        <v>8</v>
      </c>
      <c r="D796" t="s">
        <v>8</v>
      </c>
      <c r="E796" t="s">
        <v>8</v>
      </c>
      <c r="F796" t="e">
        <f>VLOOKUP(B796,'Dominios propios'!A:B,1,0)</f>
        <v>#N/A</v>
      </c>
    </row>
    <row r="797" hidden="1" spans="1:6">
      <c r="A797" t="s">
        <v>6</v>
      </c>
      <c r="B797" t="s">
        <v>1003</v>
      </c>
      <c r="C797" t="s">
        <v>8</v>
      </c>
      <c r="D797" t="s">
        <v>8</v>
      </c>
      <c r="E797" t="s">
        <v>8</v>
      </c>
      <c r="F797" t="e">
        <f>VLOOKUP(B797,'Dominios propios'!A:B,1,0)</f>
        <v>#N/A</v>
      </c>
    </row>
    <row r="798" hidden="1" spans="1:6">
      <c r="A798" t="s">
        <v>6</v>
      </c>
      <c r="B798" t="s">
        <v>1004</v>
      </c>
      <c r="C798" t="s">
        <v>8</v>
      </c>
      <c r="D798" t="s">
        <v>8</v>
      </c>
      <c r="E798" t="s">
        <v>8</v>
      </c>
      <c r="F798" t="e">
        <f>VLOOKUP(B798,'Dominios propios'!A:B,1,0)</f>
        <v>#N/A</v>
      </c>
    </row>
    <row r="799" hidden="1" spans="1:6">
      <c r="A799" t="s">
        <v>6</v>
      </c>
      <c r="B799" t="s">
        <v>1005</v>
      </c>
      <c r="C799" t="s">
        <v>8</v>
      </c>
      <c r="D799" t="s">
        <v>8</v>
      </c>
      <c r="E799" t="s">
        <v>8</v>
      </c>
      <c r="F799" t="e">
        <f>VLOOKUP(B799,'Dominios propios'!A:B,1,0)</f>
        <v>#N/A</v>
      </c>
    </row>
    <row r="800" hidden="1" spans="1:6">
      <c r="A800" t="s">
        <v>6</v>
      </c>
      <c r="B800" t="s">
        <v>1006</v>
      </c>
      <c r="C800" t="s">
        <v>8</v>
      </c>
      <c r="D800" t="s">
        <v>8</v>
      </c>
      <c r="E800" t="s">
        <v>8</v>
      </c>
      <c r="F800" t="e">
        <f>VLOOKUP(B800,'Dominios propios'!A:B,1,0)</f>
        <v>#N/A</v>
      </c>
    </row>
    <row r="801" hidden="1" spans="1:6">
      <c r="A801" t="s">
        <v>6</v>
      </c>
      <c r="B801" t="s">
        <v>1007</v>
      </c>
      <c r="C801" t="s">
        <v>8</v>
      </c>
      <c r="D801" t="s">
        <v>8</v>
      </c>
      <c r="E801" t="s">
        <v>8</v>
      </c>
      <c r="F801" t="e">
        <f>VLOOKUP(B801,'Dominios propios'!A:B,1,0)</f>
        <v>#N/A</v>
      </c>
    </row>
    <row r="802" hidden="1" spans="1:6">
      <c r="A802" t="s">
        <v>6</v>
      </c>
      <c r="B802" t="s">
        <v>1008</v>
      </c>
      <c r="C802" t="s">
        <v>8</v>
      </c>
      <c r="D802" t="s">
        <v>8</v>
      </c>
      <c r="E802" t="s">
        <v>8</v>
      </c>
      <c r="F802" t="e">
        <f>VLOOKUP(B802,'Dominios propios'!A:B,1,0)</f>
        <v>#N/A</v>
      </c>
    </row>
    <row r="803" hidden="1" spans="1:6">
      <c r="A803" t="s">
        <v>6</v>
      </c>
      <c r="B803" t="s">
        <v>1009</v>
      </c>
      <c r="C803" t="s">
        <v>8</v>
      </c>
      <c r="D803" t="s">
        <v>8</v>
      </c>
      <c r="E803" t="s">
        <v>8</v>
      </c>
      <c r="F803" t="e">
        <f>VLOOKUP(B803,'Dominios propios'!A:B,1,0)</f>
        <v>#N/A</v>
      </c>
    </row>
    <row r="804" hidden="1" spans="1:6">
      <c r="A804" t="s">
        <v>6</v>
      </c>
      <c r="B804" t="s">
        <v>1010</v>
      </c>
      <c r="C804" t="s">
        <v>142</v>
      </c>
      <c r="D804" t="s">
        <v>1011</v>
      </c>
      <c r="E804">
        <v>21.65</v>
      </c>
      <c r="F804" t="e">
        <f>VLOOKUP(B804,'Dominios propios'!A:B,1,0)</f>
        <v>#N/A</v>
      </c>
    </row>
    <row r="805" hidden="1" spans="1:6">
      <c r="A805" t="s">
        <v>6</v>
      </c>
      <c r="B805" t="s">
        <v>1012</v>
      </c>
      <c r="C805" t="s">
        <v>8</v>
      </c>
      <c r="D805" t="s">
        <v>8</v>
      </c>
      <c r="E805" t="s">
        <v>8</v>
      </c>
      <c r="F805" t="e">
        <f>VLOOKUP(B805,'Dominios propios'!A:B,1,0)</f>
        <v>#N/A</v>
      </c>
    </row>
    <row r="806" hidden="1" spans="1:6">
      <c r="A806" t="s">
        <v>6</v>
      </c>
      <c r="B806" t="s">
        <v>1013</v>
      </c>
      <c r="C806" t="s">
        <v>8</v>
      </c>
      <c r="D806" t="s">
        <v>8</v>
      </c>
      <c r="E806" t="s">
        <v>8</v>
      </c>
      <c r="F806" t="e">
        <f>VLOOKUP(B806,'Dominios propios'!A:B,1,0)</f>
        <v>#N/A</v>
      </c>
    </row>
    <row r="807" hidden="1" spans="1:6">
      <c r="A807" t="s">
        <v>6</v>
      </c>
      <c r="B807" t="s">
        <v>1014</v>
      </c>
      <c r="C807" t="s">
        <v>8</v>
      </c>
      <c r="D807" t="s">
        <v>8</v>
      </c>
      <c r="E807" t="s">
        <v>8</v>
      </c>
      <c r="F807" t="e">
        <f>VLOOKUP(B807,'Dominios propios'!A:B,1,0)</f>
        <v>#N/A</v>
      </c>
    </row>
    <row r="808" hidden="1" spans="1:6">
      <c r="A808" t="s">
        <v>6</v>
      </c>
      <c r="B808" t="s">
        <v>1015</v>
      </c>
      <c r="C808" t="s">
        <v>8</v>
      </c>
      <c r="D808" t="s">
        <v>8</v>
      </c>
      <c r="E808" t="s">
        <v>8</v>
      </c>
      <c r="F808" t="e">
        <f>VLOOKUP(B808,'Dominios propios'!A:B,1,0)</f>
        <v>#N/A</v>
      </c>
    </row>
    <row r="809" hidden="1" spans="1:6">
      <c r="A809" t="s">
        <v>6</v>
      </c>
      <c r="B809" t="s">
        <v>1016</v>
      </c>
      <c r="C809" t="s">
        <v>8</v>
      </c>
      <c r="D809" t="s">
        <v>8</v>
      </c>
      <c r="E809" t="s">
        <v>8</v>
      </c>
      <c r="F809" t="e">
        <f>VLOOKUP(B809,'Dominios propios'!A:B,1,0)</f>
        <v>#N/A</v>
      </c>
    </row>
    <row r="810" hidden="1" spans="1:6">
      <c r="A810" t="s">
        <v>6</v>
      </c>
      <c r="B810" t="s">
        <v>1017</v>
      </c>
      <c r="C810" t="s">
        <v>8</v>
      </c>
      <c r="D810" t="s">
        <v>8</v>
      </c>
      <c r="E810" t="s">
        <v>8</v>
      </c>
      <c r="F810" t="e">
        <f>VLOOKUP(B810,'Dominios propios'!A:B,1,0)</f>
        <v>#N/A</v>
      </c>
    </row>
    <row r="811" hidden="1" spans="1:6">
      <c r="A811" t="s">
        <v>6</v>
      </c>
      <c r="B811" t="s">
        <v>1018</v>
      </c>
      <c r="C811" t="s">
        <v>8</v>
      </c>
      <c r="D811" t="s">
        <v>8</v>
      </c>
      <c r="E811" t="s">
        <v>8</v>
      </c>
      <c r="F811" t="e">
        <f>VLOOKUP(B811,'Dominios propios'!A:B,1,0)</f>
        <v>#N/A</v>
      </c>
    </row>
    <row r="812" spans="1:6">
      <c r="A812" t="s">
        <v>6</v>
      </c>
      <c r="B812" t="s">
        <v>1019</v>
      </c>
      <c r="C812" t="s">
        <v>231</v>
      </c>
      <c r="D812" t="s">
        <v>8</v>
      </c>
      <c r="E812" t="s">
        <v>8</v>
      </c>
      <c r="F812" t="str">
        <f>VLOOKUP(B812,'Dominios propios'!A:B,1,0)</f>
        <v>influencer-marketing-course.xyz</v>
      </c>
    </row>
    <row r="813" hidden="1" spans="1:6">
      <c r="A813" t="s">
        <v>6</v>
      </c>
      <c r="B813" t="s">
        <v>1020</v>
      </c>
      <c r="C813" t="s">
        <v>8</v>
      </c>
      <c r="D813" t="s">
        <v>8</v>
      </c>
      <c r="E813" t="s">
        <v>8</v>
      </c>
      <c r="F813" t="e">
        <f>VLOOKUP(B813,'Dominios propios'!A:B,1,0)</f>
        <v>#N/A</v>
      </c>
    </row>
    <row r="814" hidden="1" spans="1:6">
      <c r="A814" t="s">
        <v>6</v>
      </c>
      <c r="B814" t="s">
        <v>1021</v>
      </c>
      <c r="C814" t="s">
        <v>37</v>
      </c>
      <c r="D814" t="s">
        <v>36</v>
      </c>
      <c r="E814">
        <v>0.18</v>
      </c>
      <c r="F814" t="e">
        <f>VLOOKUP(B814,'Dominios propios'!A:B,1,0)</f>
        <v>#N/A</v>
      </c>
    </row>
    <row r="815" hidden="1" spans="1:6">
      <c r="A815" t="s">
        <v>6</v>
      </c>
      <c r="B815" t="s">
        <v>1022</v>
      </c>
      <c r="C815" t="s">
        <v>8</v>
      </c>
      <c r="D815" t="s">
        <v>8</v>
      </c>
      <c r="E815" t="s">
        <v>8</v>
      </c>
      <c r="F815" t="e">
        <f>VLOOKUP(B815,'Dominios propios'!A:B,1,0)</f>
        <v>#N/A</v>
      </c>
    </row>
    <row r="816" hidden="1" spans="1:6">
      <c r="A816" t="s">
        <v>6</v>
      </c>
      <c r="B816" t="s">
        <v>1023</v>
      </c>
      <c r="C816" t="s">
        <v>8</v>
      </c>
      <c r="D816" t="s">
        <v>8</v>
      </c>
      <c r="E816" t="s">
        <v>8</v>
      </c>
      <c r="F816" t="e">
        <f>VLOOKUP(B816,'Dominios propios'!A:B,1,0)</f>
        <v>#N/A</v>
      </c>
    </row>
    <row r="817" hidden="1" spans="1:6">
      <c r="A817" t="s">
        <v>6</v>
      </c>
      <c r="B817" t="s">
        <v>1024</v>
      </c>
      <c r="C817" t="s">
        <v>8</v>
      </c>
      <c r="D817" t="s">
        <v>8</v>
      </c>
      <c r="E817" t="s">
        <v>8</v>
      </c>
      <c r="F817" t="e">
        <f>VLOOKUP(B817,'Dominios propios'!A:B,1,0)</f>
        <v>#N/A</v>
      </c>
    </row>
    <row r="818" hidden="1" spans="1:6">
      <c r="A818" t="s">
        <v>6</v>
      </c>
      <c r="B818" t="s">
        <v>1025</v>
      </c>
      <c r="C818" t="s">
        <v>8</v>
      </c>
      <c r="D818" t="s">
        <v>8</v>
      </c>
      <c r="E818" t="s">
        <v>8</v>
      </c>
      <c r="F818" t="e">
        <f>VLOOKUP(B818,'Dominios propios'!A:B,1,0)</f>
        <v>#N/A</v>
      </c>
    </row>
    <row r="819" hidden="1" spans="1:6">
      <c r="A819" t="s">
        <v>6</v>
      </c>
      <c r="B819" t="s">
        <v>1026</v>
      </c>
      <c r="C819" t="s">
        <v>8</v>
      </c>
      <c r="D819" t="s">
        <v>8</v>
      </c>
      <c r="E819" t="s">
        <v>8</v>
      </c>
      <c r="F819" t="e">
        <f>VLOOKUP(B819,'Dominios propios'!A:B,1,0)</f>
        <v>#N/A</v>
      </c>
    </row>
    <row r="820" hidden="1" spans="1:6">
      <c r="A820" t="s">
        <v>6</v>
      </c>
      <c r="B820" t="s">
        <v>1027</v>
      </c>
      <c r="C820" t="s">
        <v>8</v>
      </c>
      <c r="D820" t="s">
        <v>8</v>
      </c>
      <c r="E820" t="s">
        <v>8</v>
      </c>
      <c r="F820" t="e">
        <f>VLOOKUP(B820,'Dominios propios'!A:B,1,0)</f>
        <v>#N/A</v>
      </c>
    </row>
    <row r="821" hidden="1" spans="1:6">
      <c r="A821" t="s">
        <v>6</v>
      </c>
      <c r="B821" t="s">
        <v>1028</v>
      </c>
      <c r="C821" t="s">
        <v>8</v>
      </c>
      <c r="D821" t="s">
        <v>8</v>
      </c>
      <c r="E821" t="s">
        <v>8</v>
      </c>
      <c r="F821" t="e">
        <f>VLOOKUP(B821,'Dominios propios'!A:B,1,0)</f>
        <v>#N/A</v>
      </c>
    </row>
    <row r="822" hidden="1" spans="1:6">
      <c r="A822" t="s">
        <v>6</v>
      </c>
      <c r="B822" t="s">
        <v>1029</v>
      </c>
      <c r="C822" t="s">
        <v>8</v>
      </c>
      <c r="D822" t="s">
        <v>8</v>
      </c>
      <c r="E822" t="s">
        <v>8</v>
      </c>
      <c r="F822" t="e">
        <f>VLOOKUP(B822,'Dominios propios'!A:B,1,0)</f>
        <v>#N/A</v>
      </c>
    </row>
    <row r="823" hidden="1" spans="1:6">
      <c r="A823" t="s">
        <v>6</v>
      </c>
      <c r="B823" t="s">
        <v>1030</v>
      </c>
      <c r="C823" t="s">
        <v>8</v>
      </c>
      <c r="D823" t="s">
        <v>8</v>
      </c>
      <c r="E823" t="s">
        <v>8</v>
      </c>
      <c r="F823" t="e">
        <f>VLOOKUP(B823,'Dominios propios'!A:B,1,0)</f>
        <v>#N/A</v>
      </c>
    </row>
    <row r="824" hidden="1" spans="1:6">
      <c r="A824" t="s">
        <v>6</v>
      </c>
      <c r="B824" t="s">
        <v>1031</v>
      </c>
      <c r="C824" t="s">
        <v>8</v>
      </c>
      <c r="D824" t="s">
        <v>8</v>
      </c>
      <c r="E824" t="s">
        <v>8</v>
      </c>
      <c r="F824" t="e">
        <f>VLOOKUP(B824,'Dominios propios'!A:B,1,0)</f>
        <v>#N/A</v>
      </c>
    </row>
    <row r="825" hidden="1" spans="1:6">
      <c r="A825" t="s">
        <v>6</v>
      </c>
      <c r="B825" t="s">
        <v>1032</v>
      </c>
      <c r="C825" t="s">
        <v>8</v>
      </c>
      <c r="D825" t="s">
        <v>8</v>
      </c>
      <c r="E825" t="s">
        <v>8</v>
      </c>
      <c r="F825" t="e">
        <f>VLOOKUP(B825,'Dominios propios'!A:B,1,0)</f>
        <v>#N/A</v>
      </c>
    </row>
    <row r="826" hidden="1" spans="1:6">
      <c r="A826" t="s">
        <v>6</v>
      </c>
      <c r="B826" t="s">
        <v>1033</v>
      </c>
      <c r="C826" t="s">
        <v>8</v>
      </c>
      <c r="D826" t="s">
        <v>8</v>
      </c>
      <c r="E826" t="s">
        <v>8</v>
      </c>
      <c r="F826" t="e">
        <f>VLOOKUP(B826,'Dominios propios'!A:B,1,0)</f>
        <v>#N/A</v>
      </c>
    </row>
    <row r="827" hidden="1" spans="1:6">
      <c r="A827" t="s">
        <v>6</v>
      </c>
      <c r="B827" t="s">
        <v>1034</v>
      </c>
      <c r="C827" t="s">
        <v>8</v>
      </c>
      <c r="D827" t="s">
        <v>8</v>
      </c>
      <c r="E827" t="s">
        <v>8</v>
      </c>
      <c r="F827" t="e">
        <f>VLOOKUP(B827,'Dominios propios'!A:B,1,0)</f>
        <v>#N/A</v>
      </c>
    </row>
    <row r="828" hidden="1" spans="1:6">
      <c r="A828" t="s">
        <v>6</v>
      </c>
      <c r="B828" t="s">
        <v>1035</v>
      </c>
      <c r="C828" t="s">
        <v>8</v>
      </c>
      <c r="D828" t="s">
        <v>8</v>
      </c>
      <c r="E828" t="s">
        <v>8</v>
      </c>
      <c r="F828" t="e">
        <f>VLOOKUP(B828,'Dominios propios'!A:B,1,0)</f>
        <v>#N/A</v>
      </c>
    </row>
    <row r="829" hidden="1" spans="1:6">
      <c r="A829" t="s">
        <v>6</v>
      </c>
      <c r="B829" t="s">
        <v>1036</v>
      </c>
      <c r="C829" t="s">
        <v>8</v>
      </c>
      <c r="D829" t="s">
        <v>8</v>
      </c>
      <c r="E829" t="s">
        <v>8</v>
      </c>
      <c r="F829" t="e">
        <f>VLOOKUP(B829,'Dominios propios'!A:B,1,0)</f>
        <v>#N/A</v>
      </c>
    </row>
    <row r="830" hidden="1" spans="1:6">
      <c r="A830" t="s">
        <v>6</v>
      </c>
      <c r="B830" t="s">
        <v>1037</v>
      </c>
      <c r="C830" t="s">
        <v>8</v>
      </c>
      <c r="D830" t="s">
        <v>8</v>
      </c>
      <c r="E830" t="s">
        <v>8</v>
      </c>
      <c r="F830" t="e">
        <f>VLOOKUP(B830,'Dominios propios'!A:B,1,0)</f>
        <v>#N/A</v>
      </c>
    </row>
    <row r="831" hidden="1" spans="1:6">
      <c r="A831" t="s">
        <v>6</v>
      </c>
      <c r="B831" t="s">
        <v>1038</v>
      </c>
      <c r="C831" t="s">
        <v>8</v>
      </c>
      <c r="D831" t="s">
        <v>8</v>
      </c>
      <c r="E831" t="s">
        <v>8</v>
      </c>
      <c r="F831" t="e">
        <f>VLOOKUP(B831,'Dominios propios'!A:B,1,0)</f>
        <v>#N/A</v>
      </c>
    </row>
    <row r="832" hidden="1" spans="1:6">
      <c r="A832" t="s">
        <v>6</v>
      </c>
      <c r="B832" t="s">
        <v>1039</v>
      </c>
      <c r="C832" t="s">
        <v>8</v>
      </c>
      <c r="D832" t="s">
        <v>8</v>
      </c>
      <c r="E832" t="s">
        <v>8</v>
      </c>
      <c r="F832" t="e">
        <f>VLOOKUP(B832,'Dominios propios'!A:B,1,0)</f>
        <v>#N/A</v>
      </c>
    </row>
    <row r="833" hidden="1" spans="1:6">
      <c r="A833" t="s">
        <v>6</v>
      </c>
      <c r="B833" t="s">
        <v>1040</v>
      </c>
      <c r="C833" t="s">
        <v>8</v>
      </c>
      <c r="D833" t="s">
        <v>8</v>
      </c>
      <c r="E833" t="s">
        <v>8</v>
      </c>
      <c r="F833" t="e">
        <f>VLOOKUP(B833,'Dominios propios'!A:B,1,0)</f>
        <v>#N/A</v>
      </c>
    </row>
    <row r="834" hidden="1" spans="1:6">
      <c r="A834" t="s">
        <v>6</v>
      </c>
      <c r="B834" t="s">
        <v>1041</v>
      </c>
      <c r="C834" t="s">
        <v>443</v>
      </c>
      <c r="D834" t="s">
        <v>1042</v>
      </c>
      <c r="E834">
        <v>20.51</v>
      </c>
      <c r="F834" t="e">
        <f>VLOOKUP(B834,'Dominios propios'!A:B,1,0)</f>
        <v>#N/A</v>
      </c>
    </row>
    <row r="835" hidden="1" spans="1:6">
      <c r="A835" t="s">
        <v>6</v>
      </c>
      <c r="B835" t="s">
        <v>1043</v>
      </c>
      <c r="C835" t="s">
        <v>8</v>
      </c>
      <c r="D835" t="s">
        <v>8</v>
      </c>
      <c r="E835" t="s">
        <v>8</v>
      </c>
      <c r="F835" t="e">
        <f>VLOOKUP(B835,'Dominios propios'!A:B,1,0)</f>
        <v>#N/A</v>
      </c>
    </row>
    <row r="836" hidden="1" spans="1:6">
      <c r="A836" t="s">
        <v>6</v>
      </c>
      <c r="B836" t="s">
        <v>1044</v>
      </c>
      <c r="C836" t="s">
        <v>492</v>
      </c>
      <c r="D836" t="s">
        <v>22</v>
      </c>
      <c r="E836">
        <v>12.84</v>
      </c>
      <c r="F836" t="e">
        <f>VLOOKUP(B836,'Dominios propios'!A:B,1,0)</f>
        <v>#N/A</v>
      </c>
    </row>
    <row r="837" hidden="1" spans="1:6">
      <c r="A837" t="s">
        <v>6</v>
      </c>
      <c r="B837" t="s">
        <v>1045</v>
      </c>
      <c r="C837" t="s">
        <v>8</v>
      </c>
      <c r="D837" t="s">
        <v>8</v>
      </c>
      <c r="E837" t="s">
        <v>8</v>
      </c>
      <c r="F837" t="e">
        <f>VLOOKUP(B837,'Dominios propios'!A:B,1,0)</f>
        <v>#N/A</v>
      </c>
    </row>
    <row r="838" hidden="1" spans="1:6">
      <c r="A838" t="s">
        <v>6</v>
      </c>
      <c r="B838" t="s">
        <v>1046</v>
      </c>
      <c r="C838" t="s">
        <v>8</v>
      </c>
      <c r="D838" t="s">
        <v>8</v>
      </c>
      <c r="E838" t="s">
        <v>8</v>
      </c>
      <c r="F838" t="e">
        <f>VLOOKUP(B838,'Dominios propios'!A:B,1,0)</f>
        <v>#N/A</v>
      </c>
    </row>
    <row r="839" hidden="1" spans="1:6">
      <c r="A839" t="s">
        <v>6</v>
      </c>
      <c r="B839" t="s">
        <v>1047</v>
      </c>
      <c r="C839" t="s">
        <v>8</v>
      </c>
      <c r="D839" t="s">
        <v>8</v>
      </c>
      <c r="E839" t="s">
        <v>8</v>
      </c>
      <c r="F839" t="e">
        <f>VLOOKUP(B839,'Dominios propios'!A:B,1,0)</f>
        <v>#N/A</v>
      </c>
    </row>
    <row r="840" hidden="1" spans="1:6">
      <c r="A840" t="s">
        <v>6</v>
      </c>
      <c r="B840" t="s">
        <v>1048</v>
      </c>
      <c r="C840" t="s">
        <v>8</v>
      </c>
      <c r="D840" t="s">
        <v>8</v>
      </c>
      <c r="E840" t="s">
        <v>8</v>
      </c>
      <c r="F840" t="e">
        <f>VLOOKUP(B840,'Dominios propios'!A:B,1,0)</f>
        <v>#N/A</v>
      </c>
    </row>
    <row r="841" hidden="1" spans="1:6">
      <c r="A841" t="s">
        <v>6</v>
      </c>
      <c r="B841" t="s">
        <v>1049</v>
      </c>
      <c r="C841" t="s">
        <v>8</v>
      </c>
      <c r="D841" t="s">
        <v>8</v>
      </c>
      <c r="E841" t="s">
        <v>8</v>
      </c>
      <c r="F841" t="e">
        <f>VLOOKUP(B841,'Dominios propios'!A:B,1,0)</f>
        <v>#N/A</v>
      </c>
    </row>
    <row r="842" hidden="1" spans="1:6">
      <c r="A842" t="s">
        <v>6</v>
      </c>
      <c r="B842" t="s">
        <v>1050</v>
      </c>
      <c r="C842" t="s">
        <v>8</v>
      </c>
      <c r="D842" t="s">
        <v>8</v>
      </c>
      <c r="E842" t="s">
        <v>8</v>
      </c>
      <c r="F842" t="e">
        <f>VLOOKUP(B842,'Dominios propios'!A:B,1,0)</f>
        <v>#N/A</v>
      </c>
    </row>
    <row r="843" hidden="1" spans="1:6">
      <c r="A843" t="s">
        <v>6</v>
      </c>
      <c r="B843" t="s">
        <v>1051</v>
      </c>
      <c r="C843" t="s">
        <v>8</v>
      </c>
      <c r="D843" t="s">
        <v>8</v>
      </c>
      <c r="E843" t="s">
        <v>8</v>
      </c>
      <c r="F843" t="e">
        <f>VLOOKUP(B843,'Dominios propios'!A:B,1,0)</f>
        <v>#N/A</v>
      </c>
    </row>
    <row r="844" hidden="1" spans="1:6">
      <c r="A844" t="s">
        <v>6</v>
      </c>
      <c r="B844" t="s">
        <v>1052</v>
      </c>
      <c r="C844" t="s">
        <v>8</v>
      </c>
      <c r="D844" t="s">
        <v>8</v>
      </c>
      <c r="E844" t="s">
        <v>8</v>
      </c>
      <c r="F844" t="e">
        <f>VLOOKUP(B844,'Dominios propios'!A:B,1,0)</f>
        <v>#N/A</v>
      </c>
    </row>
    <row r="845" hidden="1" spans="1:6">
      <c r="A845" t="s">
        <v>6</v>
      </c>
      <c r="B845" t="s">
        <v>1053</v>
      </c>
      <c r="C845" t="s">
        <v>8</v>
      </c>
      <c r="D845" t="s">
        <v>8</v>
      </c>
      <c r="E845" t="s">
        <v>8</v>
      </c>
      <c r="F845" t="e">
        <f>VLOOKUP(B845,'Dominios propios'!A:B,1,0)</f>
        <v>#N/A</v>
      </c>
    </row>
    <row r="846" hidden="1" spans="1:6">
      <c r="A846" t="s">
        <v>6</v>
      </c>
      <c r="B846" t="s">
        <v>1054</v>
      </c>
      <c r="C846" t="s">
        <v>8</v>
      </c>
      <c r="D846" t="s">
        <v>8</v>
      </c>
      <c r="E846" t="s">
        <v>8</v>
      </c>
      <c r="F846" t="e">
        <f>VLOOKUP(B846,'Dominios propios'!A:B,1,0)</f>
        <v>#N/A</v>
      </c>
    </row>
    <row r="847" hidden="1" spans="1:6">
      <c r="A847" t="s">
        <v>6</v>
      </c>
      <c r="B847" t="s">
        <v>1055</v>
      </c>
      <c r="C847" t="s">
        <v>8</v>
      </c>
      <c r="D847" t="s">
        <v>8</v>
      </c>
      <c r="E847" t="s">
        <v>8</v>
      </c>
      <c r="F847" t="e">
        <f>VLOOKUP(B847,'Dominios propios'!A:B,1,0)</f>
        <v>#N/A</v>
      </c>
    </row>
    <row r="848" spans="1:6">
      <c r="A848" t="s">
        <v>6</v>
      </c>
      <c r="B848" t="s">
        <v>1056</v>
      </c>
      <c r="C848" t="s">
        <v>8</v>
      </c>
      <c r="D848" t="s">
        <v>8</v>
      </c>
      <c r="E848" t="s">
        <v>8</v>
      </c>
      <c r="F848" t="str">
        <f>VLOOKUP(B848,'Dominios propios'!A:B,1,0)</f>
        <v>low-cost-airlines.site</v>
      </c>
    </row>
    <row r="849" hidden="1" spans="1:6">
      <c r="A849" t="s">
        <v>6</v>
      </c>
      <c r="B849" t="s">
        <v>1057</v>
      </c>
      <c r="C849" t="s">
        <v>8</v>
      </c>
      <c r="D849" t="s">
        <v>8</v>
      </c>
      <c r="E849" t="s">
        <v>8</v>
      </c>
      <c r="F849" t="e">
        <f>VLOOKUP(B849,'Dominios propios'!A:B,1,0)</f>
        <v>#N/A</v>
      </c>
    </row>
    <row r="850" hidden="1" spans="1:6">
      <c r="A850" t="s">
        <v>6</v>
      </c>
      <c r="B850" t="s">
        <v>1058</v>
      </c>
      <c r="C850" t="s">
        <v>8</v>
      </c>
      <c r="D850" t="s">
        <v>8</v>
      </c>
      <c r="E850" t="s">
        <v>8</v>
      </c>
      <c r="F850" t="e">
        <f>VLOOKUP(B850,'Dominios propios'!A:B,1,0)</f>
        <v>#N/A</v>
      </c>
    </row>
    <row r="851" hidden="1" spans="1:6">
      <c r="A851" t="s">
        <v>6</v>
      </c>
      <c r="B851" t="s">
        <v>1059</v>
      </c>
      <c r="C851" t="s">
        <v>8</v>
      </c>
      <c r="D851" t="s">
        <v>8</v>
      </c>
      <c r="E851" t="s">
        <v>8</v>
      </c>
      <c r="F851" t="e">
        <f>VLOOKUP(B851,'Dominios propios'!A:B,1,0)</f>
        <v>#N/A</v>
      </c>
    </row>
    <row r="852" hidden="1" spans="1:6">
      <c r="A852" t="s">
        <v>6</v>
      </c>
      <c r="B852" t="s">
        <v>1060</v>
      </c>
      <c r="C852" t="s">
        <v>8</v>
      </c>
      <c r="D852" t="s">
        <v>8</v>
      </c>
      <c r="E852" t="s">
        <v>8</v>
      </c>
      <c r="F852" t="e">
        <f>VLOOKUP(B852,'Dominios propios'!A:B,1,0)</f>
        <v>#N/A</v>
      </c>
    </row>
    <row r="853" hidden="1" spans="1:6">
      <c r="A853" t="s">
        <v>6</v>
      </c>
      <c r="B853" t="s">
        <v>1061</v>
      </c>
      <c r="C853" t="s">
        <v>8</v>
      </c>
      <c r="D853" t="s">
        <v>8</v>
      </c>
      <c r="E853" t="s">
        <v>8</v>
      </c>
      <c r="F853" t="e">
        <f>VLOOKUP(B853,'Dominios propios'!A:B,1,0)</f>
        <v>#N/A</v>
      </c>
    </row>
    <row r="854" hidden="1" spans="1:6">
      <c r="A854" t="s">
        <v>6</v>
      </c>
      <c r="B854" t="s">
        <v>1062</v>
      </c>
      <c r="C854" t="s">
        <v>8</v>
      </c>
      <c r="D854" t="s">
        <v>8</v>
      </c>
      <c r="E854" t="s">
        <v>8</v>
      </c>
      <c r="F854" t="e">
        <f>VLOOKUP(B854,'Dominios propios'!A:B,1,0)</f>
        <v>#N/A</v>
      </c>
    </row>
    <row r="855" hidden="1" spans="1:6">
      <c r="A855" t="s">
        <v>6</v>
      </c>
      <c r="B855" t="s">
        <v>1063</v>
      </c>
      <c r="C855" t="s">
        <v>8</v>
      </c>
      <c r="D855" t="s">
        <v>8</v>
      </c>
      <c r="E855" t="s">
        <v>8</v>
      </c>
      <c r="F855" t="e">
        <f>VLOOKUP(B855,'Dominios propios'!A:B,1,0)</f>
        <v>#N/A</v>
      </c>
    </row>
    <row r="856" hidden="1" spans="1:6">
      <c r="A856" t="s">
        <v>6</v>
      </c>
      <c r="B856" t="s">
        <v>1064</v>
      </c>
      <c r="C856" t="s">
        <v>8</v>
      </c>
      <c r="D856" t="s">
        <v>8</v>
      </c>
      <c r="E856" t="s">
        <v>8</v>
      </c>
      <c r="F856" t="e">
        <f>VLOOKUP(B856,'Dominios propios'!A:B,1,0)</f>
        <v>#N/A</v>
      </c>
    </row>
    <row r="857" hidden="1" spans="1:6">
      <c r="A857" t="s">
        <v>6</v>
      </c>
      <c r="B857" t="s">
        <v>1065</v>
      </c>
      <c r="C857" t="s">
        <v>8</v>
      </c>
      <c r="D857" t="s">
        <v>8</v>
      </c>
      <c r="E857" t="s">
        <v>8</v>
      </c>
      <c r="F857" t="e">
        <f>VLOOKUP(B857,'Dominios propios'!A:B,1,0)</f>
        <v>#N/A</v>
      </c>
    </row>
    <row r="858" hidden="1" spans="1:6">
      <c r="A858" t="s">
        <v>6</v>
      </c>
      <c r="B858" t="s">
        <v>1066</v>
      </c>
      <c r="C858" t="s">
        <v>1067</v>
      </c>
      <c r="D858" t="s">
        <v>1068</v>
      </c>
      <c r="E858">
        <v>11.91</v>
      </c>
      <c r="F858" t="e">
        <f>VLOOKUP(B858,'Dominios propios'!A:B,1,0)</f>
        <v>#N/A</v>
      </c>
    </row>
    <row r="859" hidden="1" spans="1:6">
      <c r="A859" t="s">
        <v>6</v>
      </c>
      <c r="B859" t="s">
        <v>1069</v>
      </c>
      <c r="C859" t="s">
        <v>8</v>
      </c>
      <c r="D859" t="s">
        <v>8</v>
      </c>
      <c r="E859" t="s">
        <v>8</v>
      </c>
      <c r="F859" t="e">
        <f>VLOOKUP(B859,'Dominios propios'!A:B,1,0)</f>
        <v>#N/A</v>
      </c>
    </row>
    <row r="860" hidden="1" spans="1:6">
      <c r="A860" t="s">
        <v>6</v>
      </c>
      <c r="B860" t="s">
        <v>1070</v>
      </c>
      <c r="C860" t="s">
        <v>8</v>
      </c>
      <c r="D860" t="s">
        <v>8</v>
      </c>
      <c r="E860" t="s">
        <v>8</v>
      </c>
      <c r="F860" t="e">
        <f>VLOOKUP(B860,'Dominios propios'!A:B,1,0)</f>
        <v>#N/A</v>
      </c>
    </row>
    <row r="861" hidden="1" spans="1:6">
      <c r="A861" t="s">
        <v>6</v>
      </c>
      <c r="B861" t="s">
        <v>1071</v>
      </c>
      <c r="C861" t="s">
        <v>8</v>
      </c>
      <c r="D861" t="s">
        <v>8</v>
      </c>
      <c r="E861" t="s">
        <v>8</v>
      </c>
      <c r="F861" t="e">
        <f>VLOOKUP(B861,'Dominios propios'!A:B,1,0)</f>
        <v>#N/A</v>
      </c>
    </row>
    <row r="862" hidden="1" spans="1:6">
      <c r="A862" t="s">
        <v>6</v>
      </c>
      <c r="B862" t="s">
        <v>1072</v>
      </c>
      <c r="C862" t="s">
        <v>8</v>
      </c>
      <c r="D862" t="s">
        <v>8</v>
      </c>
      <c r="E862" t="s">
        <v>8</v>
      </c>
      <c r="F862" t="e">
        <f>VLOOKUP(B862,'Dominios propios'!A:B,1,0)</f>
        <v>#N/A</v>
      </c>
    </row>
    <row r="863" hidden="1" spans="1:6">
      <c r="A863" t="s">
        <v>6</v>
      </c>
      <c r="B863" t="s">
        <v>1073</v>
      </c>
      <c r="C863" t="s">
        <v>8</v>
      </c>
      <c r="D863" t="s">
        <v>8</v>
      </c>
      <c r="E863" t="s">
        <v>8</v>
      </c>
      <c r="F863" t="e">
        <f>VLOOKUP(B863,'Dominios propios'!A:B,1,0)</f>
        <v>#N/A</v>
      </c>
    </row>
    <row r="864" hidden="1" spans="1:6">
      <c r="A864" t="s">
        <v>6</v>
      </c>
      <c r="B864" t="s">
        <v>1074</v>
      </c>
      <c r="C864" t="s">
        <v>1075</v>
      </c>
      <c r="D864" t="s">
        <v>1076</v>
      </c>
      <c r="E864">
        <v>10.24</v>
      </c>
      <c r="F864" t="e">
        <f>VLOOKUP(B864,'Dominios propios'!A:B,1,0)</f>
        <v>#N/A</v>
      </c>
    </row>
    <row r="865" hidden="1" spans="1:6">
      <c r="A865" t="s">
        <v>6</v>
      </c>
      <c r="B865" t="s">
        <v>1077</v>
      </c>
      <c r="C865" t="s">
        <v>8</v>
      </c>
      <c r="D865" t="s">
        <v>8</v>
      </c>
      <c r="E865" t="s">
        <v>8</v>
      </c>
      <c r="F865" t="e">
        <f>VLOOKUP(B865,'Dominios propios'!A:B,1,0)</f>
        <v>#N/A</v>
      </c>
    </row>
    <row r="866" hidden="1" spans="1:6">
      <c r="A866" t="s">
        <v>6</v>
      </c>
      <c r="B866" t="s">
        <v>1078</v>
      </c>
      <c r="C866" t="s">
        <v>8</v>
      </c>
      <c r="D866" t="s">
        <v>8</v>
      </c>
      <c r="E866" t="s">
        <v>8</v>
      </c>
      <c r="F866" t="e">
        <f>VLOOKUP(B866,'Dominios propios'!A:B,1,0)</f>
        <v>#N/A</v>
      </c>
    </row>
    <row r="867" hidden="1" spans="1:6">
      <c r="A867" t="s">
        <v>6</v>
      </c>
      <c r="B867" t="s">
        <v>1079</v>
      </c>
      <c r="C867" t="s">
        <v>8</v>
      </c>
      <c r="D867" t="s">
        <v>8</v>
      </c>
      <c r="E867" t="s">
        <v>8</v>
      </c>
      <c r="F867" t="e">
        <f>VLOOKUP(B867,'Dominios propios'!A:B,1,0)</f>
        <v>#N/A</v>
      </c>
    </row>
    <row r="868" hidden="1" spans="1:6">
      <c r="A868" t="s">
        <v>6</v>
      </c>
      <c r="B868" t="s">
        <v>1080</v>
      </c>
      <c r="C868" t="s">
        <v>8</v>
      </c>
      <c r="D868" t="s">
        <v>8</v>
      </c>
      <c r="E868" t="s">
        <v>8</v>
      </c>
      <c r="F868" t="e">
        <f>VLOOKUP(B868,'Dominios propios'!A:B,1,0)</f>
        <v>#N/A</v>
      </c>
    </row>
    <row r="869" hidden="1" spans="1:6">
      <c r="A869" t="s">
        <v>6</v>
      </c>
      <c r="B869" t="s">
        <v>1081</v>
      </c>
      <c r="C869" t="s">
        <v>8</v>
      </c>
      <c r="D869" t="s">
        <v>8</v>
      </c>
      <c r="E869" t="s">
        <v>8</v>
      </c>
      <c r="F869" t="e">
        <f>VLOOKUP(B869,'Dominios propios'!A:B,1,0)</f>
        <v>#N/A</v>
      </c>
    </row>
    <row r="870" hidden="1" spans="1:6">
      <c r="A870" t="s">
        <v>6</v>
      </c>
      <c r="B870" t="s">
        <v>1082</v>
      </c>
      <c r="C870" t="s">
        <v>8</v>
      </c>
      <c r="D870" t="s">
        <v>8</v>
      </c>
      <c r="E870" t="s">
        <v>8</v>
      </c>
      <c r="F870" t="e">
        <f>VLOOKUP(B870,'Dominios propios'!A:B,1,0)</f>
        <v>#N/A</v>
      </c>
    </row>
    <row r="871" hidden="1" spans="1:6">
      <c r="A871" t="s">
        <v>6</v>
      </c>
      <c r="B871" t="s">
        <v>1083</v>
      </c>
      <c r="C871" t="s">
        <v>8</v>
      </c>
      <c r="D871" t="s">
        <v>8</v>
      </c>
      <c r="E871" t="s">
        <v>8</v>
      </c>
      <c r="F871" t="e">
        <f>VLOOKUP(B871,'Dominios propios'!A:B,1,0)</f>
        <v>#N/A</v>
      </c>
    </row>
    <row r="872" hidden="1" spans="1:6">
      <c r="A872" t="s">
        <v>6</v>
      </c>
      <c r="B872" t="s">
        <v>1084</v>
      </c>
      <c r="C872" t="s">
        <v>8</v>
      </c>
      <c r="D872" t="s">
        <v>8</v>
      </c>
      <c r="E872" t="s">
        <v>8</v>
      </c>
      <c r="F872" t="e">
        <f>VLOOKUP(B872,'Dominios propios'!A:B,1,0)</f>
        <v>#N/A</v>
      </c>
    </row>
    <row r="873" spans="1:6">
      <c r="A873" t="s">
        <v>6</v>
      </c>
      <c r="B873" t="s">
        <v>1085</v>
      </c>
      <c r="C873" t="s">
        <v>498</v>
      </c>
      <c r="D873" t="s">
        <v>83</v>
      </c>
      <c r="E873">
        <v>0.48</v>
      </c>
      <c r="F873" t="str">
        <f>VLOOKUP(B873,'Dominios propios'!A:B,1,0)</f>
        <v>online-loans-inf.xyz</v>
      </c>
    </row>
    <row r="874" hidden="1" spans="1:6">
      <c r="A874" t="s">
        <v>6</v>
      </c>
      <c r="B874" t="s">
        <v>1086</v>
      </c>
      <c r="C874" t="s">
        <v>8</v>
      </c>
      <c r="D874" t="s">
        <v>8</v>
      </c>
      <c r="E874" t="s">
        <v>8</v>
      </c>
      <c r="F874" t="e">
        <f>VLOOKUP(B874,'Dominios propios'!A:B,1,0)</f>
        <v>#N/A</v>
      </c>
    </row>
    <row r="875" hidden="1" spans="1:6">
      <c r="A875" t="s">
        <v>6</v>
      </c>
      <c r="B875" t="s">
        <v>1087</v>
      </c>
      <c r="C875" t="s">
        <v>8</v>
      </c>
      <c r="D875" t="s">
        <v>8</v>
      </c>
      <c r="E875" t="s">
        <v>8</v>
      </c>
      <c r="F875" t="e">
        <f>VLOOKUP(B875,'Dominios propios'!A:B,1,0)</f>
        <v>#N/A</v>
      </c>
    </row>
    <row r="876" hidden="1" spans="1:6">
      <c r="A876" t="s">
        <v>6</v>
      </c>
      <c r="B876" t="s">
        <v>1088</v>
      </c>
      <c r="C876" t="s">
        <v>8</v>
      </c>
      <c r="D876" t="s">
        <v>8</v>
      </c>
      <c r="E876" t="s">
        <v>8</v>
      </c>
      <c r="F876" t="e">
        <f>VLOOKUP(B876,'Dominios propios'!A:B,1,0)</f>
        <v>#N/A</v>
      </c>
    </row>
    <row r="877" hidden="1" spans="1:6">
      <c r="A877" t="s">
        <v>6</v>
      </c>
      <c r="B877" t="s">
        <v>1089</v>
      </c>
      <c r="C877" t="s">
        <v>8</v>
      </c>
      <c r="D877" t="s">
        <v>8</v>
      </c>
      <c r="E877" t="s">
        <v>8</v>
      </c>
      <c r="F877" t="e">
        <f>VLOOKUP(B877,'Dominios propios'!A:B,1,0)</f>
        <v>#N/A</v>
      </c>
    </row>
    <row r="878" hidden="1" spans="1:6">
      <c r="A878" t="s">
        <v>6</v>
      </c>
      <c r="B878" t="s">
        <v>1090</v>
      </c>
      <c r="C878" t="s">
        <v>8</v>
      </c>
      <c r="D878" t="s">
        <v>8</v>
      </c>
      <c r="E878" t="s">
        <v>8</v>
      </c>
      <c r="F878" t="e">
        <f>VLOOKUP(B878,'Dominios propios'!A:B,1,0)</f>
        <v>#N/A</v>
      </c>
    </row>
    <row r="879" hidden="1" spans="1:6">
      <c r="A879" t="s">
        <v>6</v>
      </c>
      <c r="B879" t="s">
        <v>1091</v>
      </c>
      <c r="C879" t="s">
        <v>8</v>
      </c>
      <c r="D879" t="s">
        <v>8</v>
      </c>
      <c r="E879" t="s">
        <v>8</v>
      </c>
      <c r="F879" t="e">
        <f>VLOOKUP(B879,'Dominios propios'!A:B,1,0)</f>
        <v>#N/A</v>
      </c>
    </row>
    <row r="880" hidden="1" spans="1:6">
      <c r="A880" t="s">
        <v>6</v>
      </c>
      <c r="B880" t="s">
        <v>1092</v>
      </c>
      <c r="C880" t="s">
        <v>8</v>
      </c>
      <c r="D880" t="s">
        <v>8</v>
      </c>
      <c r="E880" t="s">
        <v>8</v>
      </c>
      <c r="F880" t="e">
        <f>VLOOKUP(B880,'Dominios propios'!A:B,1,0)</f>
        <v>#N/A</v>
      </c>
    </row>
    <row r="881" hidden="1" spans="1:6">
      <c r="A881" t="s">
        <v>6</v>
      </c>
      <c r="B881" t="s">
        <v>1093</v>
      </c>
      <c r="C881" t="s">
        <v>8</v>
      </c>
      <c r="D881" t="s">
        <v>8</v>
      </c>
      <c r="E881" t="s">
        <v>8</v>
      </c>
      <c r="F881" t="e">
        <f>VLOOKUP(B881,'Dominios propios'!A:B,1,0)</f>
        <v>#N/A</v>
      </c>
    </row>
    <row r="882" hidden="1" spans="1:6">
      <c r="A882" t="s">
        <v>6</v>
      </c>
      <c r="B882" t="s">
        <v>1094</v>
      </c>
      <c r="C882" t="s">
        <v>1095</v>
      </c>
      <c r="D882" t="s">
        <v>1096</v>
      </c>
      <c r="E882">
        <v>8.67</v>
      </c>
      <c r="F882" t="e">
        <f>VLOOKUP(B882,'Dominios propios'!A:B,1,0)</f>
        <v>#N/A</v>
      </c>
    </row>
    <row r="883" hidden="1" spans="1:6">
      <c r="A883" t="s">
        <v>6</v>
      </c>
      <c r="B883" t="s">
        <v>1097</v>
      </c>
      <c r="C883" t="s">
        <v>8</v>
      </c>
      <c r="D883" t="s">
        <v>8</v>
      </c>
      <c r="E883" t="s">
        <v>8</v>
      </c>
      <c r="F883" t="e">
        <f>VLOOKUP(B883,'Dominios propios'!A:B,1,0)</f>
        <v>#N/A</v>
      </c>
    </row>
    <row r="884" hidden="1" spans="1:6">
      <c r="A884" t="s">
        <v>6</v>
      </c>
      <c r="B884" t="s">
        <v>1098</v>
      </c>
      <c r="C884" t="s">
        <v>37</v>
      </c>
      <c r="D884" t="s">
        <v>37</v>
      </c>
      <c r="E884">
        <v>1.73</v>
      </c>
      <c r="F884" t="e">
        <f>VLOOKUP(B884,'Dominios propios'!A:B,1,0)</f>
        <v>#N/A</v>
      </c>
    </row>
    <row r="885" hidden="1" spans="1:6">
      <c r="A885" t="s">
        <v>6</v>
      </c>
      <c r="B885" t="s">
        <v>1099</v>
      </c>
      <c r="C885" t="s">
        <v>1011</v>
      </c>
      <c r="D885" t="s">
        <v>1100</v>
      </c>
      <c r="E885">
        <v>16.37</v>
      </c>
      <c r="F885" t="e">
        <f>VLOOKUP(B885,'Dominios propios'!A:B,1,0)</f>
        <v>#N/A</v>
      </c>
    </row>
    <row r="886" hidden="1" spans="1:6">
      <c r="A886" t="s">
        <v>6</v>
      </c>
      <c r="B886" t="s">
        <v>1101</v>
      </c>
      <c r="C886" t="s">
        <v>1102</v>
      </c>
      <c r="D886" t="s">
        <v>295</v>
      </c>
      <c r="E886">
        <v>13.91</v>
      </c>
      <c r="F886" t="e">
        <f>VLOOKUP(B886,'Dominios propios'!A:B,1,0)</f>
        <v>#N/A</v>
      </c>
    </row>
    <row r="887" hidden="1" spans="1:6">
      <c r="A887" t="s">
        <v>6</v>
      </c>
      <c r="B887" t="s">
        <v>1103</v>
      </c>
      <c r="C887" t="s">
        <v>1104</v>
      </c>
      <c r="D887" t="s">
        <v>749</v>
      </c>
      <c r="E887">
        <v>4.31</v>
      </c>
      <c r="F887" t="e">
        <f>VLOOKUP(B887,'Dominios propios'!A:B,1,0)</f>
        <v>#N/A</v>
      </c>
    </row>
    <row r="888" hidden="1" spans="1:6">
      <c r="A888" t="s">
        <v>6</v>
      </c>
      <c r="B888" t="s">
        <v>1105</v>
      </c>
      <c r="C888" t="s">
        <v>8</v>
      </c>
      <c r="D888" t="s">
        <v>8</v>
      </c>
      <c r="E888" t="s">
        <v>8</v>
      </c>
      <c r="F888" t="e">
        <f>VLOOKUP(B888,'Dominios propios'!A:B,1,0)</f>
        <v>#N/A</v>
      </c>
    </row>
    <row r="889" hidden="1" spans="1:6">
      <c r="A889" t="s">
        <v>6</v>
      </c>
      <c r="B889" t="s">
        <v>1106</v>
      </c>
      <c r="C889" t="s">
        <v>8</v>
      </c>
      <c r="D889" t="s">
        <v>8</v>
      </c>
      <c r="E889" t="s">
        <v>8</v>
      </c>
      <c r="F889" t="e">
        <f>VLOOKUP(B889,'Dominios propios'!A:B,1,0)</f>
        <v>#N/A</v>
      </c>
    </row>
    <row r="890" hidden="1" spans="1:6">
      <c r="A890" t="s">
        <v>6</v>
      </c>
      <c r="B890" t="s">
        <v>1107</v>
      </c>
      <c r="C890" t="s">
        <v>8</v>
      </c>
      <c r="D890" t="s">
        <v>8</v>
      </c>
      <c r="E890" t="s">
        <v>8</v>
      </c>
      <c r="F890" t="e">
        <f>VLOOKUP(B890,'Dominios propios'!A:B,1,0)</f>
        <v>#N/A</v>
      </c>
    </row>
    <row r="891" hidden="1" spans="1:6">
      <c r="A891" t="s">
        <v>6</v>
      </c>
      <c r="B891" t="s">
        <v>1108</v>
      </c>
      <c r="C891" t="s">
        <v>8</v>
      </c>
      <c r="D891" t="s">
        <v>8</v>
      </c>
      <c r="E891" t="s">
        <v>8</v>
      </c>
      <c r="F891" t="e">
        <f>VLOOKUP(B891,'Dominios propios'!A:B,1,0)</f>
        <v>#N/A</v>
      </c>
    </row>
    <row r="892" hidden="1" spans="1:6">
      <c r="A892" t="s">
        <v>6</v>
      </c>
      <c r="B892" t="s">
        <v>1109</v>
      </c>
      <c r="C892" t="s">
        <v>8</v>
      </c>
      <c r="D892" t="s">
        <v>8</v>
      </c>
      <c r="E892" t="s">
        <v>8</v>
      </c>
      <c r="F892" t="e">
        <f>VLOOKUP(B892,'Dominios propios'!A:B,1,0)</f>
        <v>#N/A</v>
      </c>
    </row>
    <row r="893" hidden="1" spans="1:6">
      <c r="A893" t="s">
        <v>6</v>
      </c>
      <c r="B893" t="s">
        <v>1110</v>
      </c>
      <c r="C893" t="s">
        <v>8</v>
      </c>
      <c r="D893" t="s">
        <v>8</v>
      </c>
      <c r="E893" t="s">
        <v>8</v>
      </c>
      <c r="F893" t="e">
        <f>VLOOKUP(B893,'Dominios propios'!A:B,1,0)</f>
        <v>#N/A</v>
      </c>
    </row>
    <row r="894" hidden="1" spans="1:6">
      <c r="A894" t="s">
        <v>6</v>
      </c>
      <c r="B894" t="s">
        <v>1111</v>
      </c>
      <c r="C894" t="s">
        <v>8</v>
      </c>
      <c r="D894" t="s">
        <v>8</v>
      </c>
      <c r="E894" t="s">
        <v>8</v>
      </c>
      <c r="F894" t="e">
        <f>VLOOKUP(B894,'Dominios propios'!A:B,1,0)</f>
        <v>#N/A</v>
      </c>
    </row>
    <row r="895" hidden="1" spans="1:6">
      <c r="A895" t="s">
        <v>6</v>
      </c>
      <c r="B895" t="s">
        <v>1112</v>
      </c>
      <c r="C895" t="s">
        <v>8</v>
      </c>
      <c r="D895" t="s">
        <v>8</v>
      </c>
      <c r="E895" t="s">
        <v>8</v>
      </c>
      <c r="F895" t="e">
        <f>VLOOKUP(B895,'Dominios propios'!A:B,1,0)</f>
        <v>#N/A</v>
      </c>
    </row>
    <row r="896" hidden="1" spans="1:6">
      <c r="A896" t="s">
        <v>6</v>
      </c>
      <c r="B896" t="s">
        <v>1113</v>
      </c>
      <c r="C896" t="s">
        <v>8</v>
      </c>
      <c r="D896" t="s">
        <v>8</v>
      </c>
      <c r="E896" t="s">
        <v>8</v>
      </c>
      <c r="F896" t="e">
        <f>VLOOKUP(B896,'Dominios propios'!A:B,1,0)</f>
        <v>#N/A</v>
      </c>
    </row>
    <row r="897" hidden="1" spans="1:6">
      <c r="A897" t="s">
        <v>6</v>
      </c>
      <c r="B897" t="s">
        <v>1114</v>
      </c>
      <c r="C897" t="s">
        <v>8</v>
      </c>
      <c r="D897" t="s">
        <v>8</v>
      </c>
      <c r="E897" t="s">
        <v>8</v>
      </c>
      <c r="F897" t="e">
        <f>VLOOKUP(B897,'Dominios propios'!A:B,1,0)</f>
        <v>#N/A</v>
      </c>
    </row>
    <row r="898" hidden="1" spans="1:6">
      <c r="A898" t="s">
        <v>6</v>
      </c>
      <c r="B898" t="s">
        <v>1115</v>
      </c>
      <c r="C898" t="s">
        <v>8</v>
      </c>
      <c r="D898" t="s">
        <v>8</v>
      </c>
      <c r="E898" t="s">
        <v>8</v>
      </c>
      <c r="F898" t="e">
        <f>VLOOKUP(B898,'Dominios propios'!A:B,1,0)</f>
        <v>#N/A</v>
      </c>
    </row>
    <row r="899" hidden="1" spans="1:6">
      <c r="A899" t="s">
        <v>6</v>
      </c>
      <c r="B899" t="s">
        <v>1116</v>
      </c>
      <c r="C899" t="s">
        <v>8</v>
      </c>
      <c r="D899" t="s">
        <v>8</v>
      </c>
      <c r="E899" t="s">
        <v>8</v>
      </c>
      <c r="F899" t="e">
        <f>VLOOKUP(B899,'Dominios propios'!A:B,1,0)</f>
        <v>#N/A</v>
      </c>
    </row>
    <row r="900" hidden="1" spans="1:6">
      <c r="A900" t="s">
        <v>6</v>
      </c>
      <c r="B900" t="s">
        <v>1117</v>
      </c>
      <c r="C900" t="s">
        <v>514</v>
      </c>
      <c r="D900" t="s">
        <v>508</v>
      </c>
      <c r="E900">
        <v>0.1</v>
      </c>
      <c r="F900" t="e">
        <f>VLOOKUP(B900,'Dominios propios'!A:B,1,0)</f>
        <v>#N/A</v>
      </c>
    </row>
    <row r="901" hidden="1" spans="1:6">
      <c r="A901" t="s">
        <v>6</v>
      </c>
      <c r="B901" t="s">
        <v>1118</v>
      </c>
      <c r="C901" t="s">
        <v>210</v>
      </c>
      <c r="D901" t="s">
        <v>997</v>
      </c>
      <c r="E901">
        <v>0.85</v>
      </c>
      <c r="F901" t="e">
        <f>VLOOKUP(B901,'Dominios propios'!A:B,1,0)</f>
        <v>#N/A</v>
      </c>
    </row>
    <row r="902" hidden="1" spans="1:6">
      <c r="A902" t="s">
        <v>6</v>
      </c>
      <c r="B902" t="s">
        <v>1119</v>
      </c>
      <c r="C902" t="s">
        <v>279</v>
      </c>
      <c r="D902" t="s">
        <v>1120</v>
      </c>
      <c r="E902">
        <v>1.71</v>
      </c>
      <c r="F902" t="e">
        <f>VLOOKUP(B902,'Dominios propios'!A:B,1,0)</f>
        <v>#N/A</v>
      </c>
    </row>
    <row r="903" hidden="1" spans="1:6">
      <c r="A903" t="s">
        <v>6</v>
      </c>
      <c r="B903" t="s">
        <v>1121</v>
      </c>
      <c r="C903" t="s">
        <v>1122</v>
      </c>
      <c r="D903" t="s">
        <v>1123</v>
      </c>
      <c r="E903">
        <v>18.15</v>
      </c>
      <c r="F903" t="e">
        <f>VLOOKUP(B903,'Dominios propios'!A:B,1,0)</f>
        <v>#N/A</v>
      </c>
    </row>
    <row r="904" hidden="1" spans="1:6">
      <c r="A904" t="s">
        <v>6</v>
      </c>
      <c r="B904" t="s">
        <v>1124</v>
      </c>
      <c r="C904" t="s">
        <v>1125</v>
      </c>
      <c r="D904" t="s">
        <v>1126</v>
      </c>
      <c r="E904">
        <v>16.44</v>
      </c>
      <c r="F904" t="e">
        <f>VLOOKUP(B904,'Dominios propios'!A:B,1,0)</f>
        <v>#N/A</v>
      </c>
    </row>
    <row r="905" hidden="1" spans="1:6">
      <c r="A905" t="s">
        <v>6</v>
      </c>
      <c r="B905" t="s">
        <v>1127</v>
      </c>
      <c r="C905" t="s">
        <v>37</v>
      </c>
      <c r="D905" t="s">
        <v>231</v>
      </c>
      <c r="E905">
        <v>0.34</v>
      </c>
      <c r="F905" t="e">
        <f>VLOOKUP(B905,'Dominios propios'!A:B,1,0)</f>
        <v>#N/A</v>
      </c>
    </row>
    <row r="906" hidden="1" spans="1:6">
      <c r="A906" t="s">
        <v>6</v>
      </c>
      <c r="B906" t="s">
        <v>1128</v>
      </c>
      <c r="C906" t="s">
        <v>1129</v>
      </c>
      <c r="D906" t="s">
        <v>1130</v>
      </c>
      <c r="E906">
        <v>1.06</v>
      </c>
      <c r="F906" t="e">
        <f>VLOOKUP(B906,'Dominios propios'!A:B,1,0)</f>
        <v>#N/A</v>
      </c>
    </row>
    <row r="907" hidden="1" spans="1:6">
      <c r="A907" t="s">
        <v>6</v>
      </c>
      <c r="B907" t="s">
        <v>1131</v>
      </c>
      <c r="C907" t="s">
        <v>1132</v>
      </c>
      <c r="D907" t="s">
        <v>715</v>
      </c>
      <c r="E907">
        <v>1.06</v>
      </c>
      <c r="F907" t="e">
        <f>VLOOKUP(B907,'Dominios propios'!A:B,1,0)</f>
        <v>#N/A</v>
      </c>
    </row>
    <row r="908" hidden="1" spans="1:6">
      <c r="A908" t="s">
        <v>6</v>
      </c>
      <c r="B908" t="s">
        <v>1133</v>
      </c>
      <c r="C908" t="s">
        <v>1134</v>
      </c>
      <c r="D908" t="s">
        <v>1135</v>
      </c>
      <c r="E908">
        <v>72.54</v>
      </c>
      <c r="F908" t="e">
        <f>VLOOKUP(B908,'Dominios propios'!A:B,1,0)</f>
        <v>#N/A</v>
      </c>
    </row>
    <row r="909" hidden="1" spans="1:6">
      <c r="A909" t="s">
        <v>6</v>
      </c>
      <c r="B909" t="s">
        <v>1136</v>
      </c>
      <c r="C909" t="s">
        <v>8</v>
      </c>
      <c r="D909" t="s">
        <v>8</v>
      </c>
      <c r="E909" t="s">
        <v>8</v>
      </c>
      <c r="F909" t="e">
        <f>VLOOKUP(B909,'Dominios propios'!A:B,1,0)</f>
        <v>#N/A</v>
      </c>
    </row>
    <row r="910" hidden="1" spans="1:6">
      <c r="A910" t="s">
        <v>6</v>
      </c>
      <c r="B910" t="s">
        <v>1137</v>
      </c>
      <c r="C910" t="s">
        <v>773</v>
      </c>
      <c r="D910" t="s">
        <v>83</v>
      </c>
      <c r="E910">
        <v>0.28</v>
      </c>
      <c r="F910" t="e">
        <f>VLOOKUP(B910,'Dominios propios'!A:B,1,0)</f>
        <v>#N/A</v>
      </c>
    </row>
    <row r="911" hidden="1" spans="1:6">
      <c r="A911" t="s">
        <v>6</v>
      </c>
      <c r="B911" t="s">
        <v>1138</v>
      </c>
      <c r="C911" t="s">
        <v>382</v>
      </c>
      <c r="D911" t="s">
        <v>23</v>
      </c>
      <c r="E911">
        <v>0.75</v>
      </c>
      <c r="F911" t="e">
        <f>VLOOKUP(B911,'Dominios propios'!A:B,1,0)</f>
        <v>#N/A</v>
      </c>
    </row>
    <row r="912" hidden="1" spans="1:6">
      <c r="A912" t="s">
        <v>6</v>
      </c>
      <c r="B912" t="s">
        <v>1139</v>
      </c>
      <c r="C912" t="s">
        <v>1140</v>
      </c>
      <c r="D912" t="s">
        <v>1141</v>
      </c>
      <c r="E912">
        <v>6.33</v>
      </c>
      <c r="F912" t="e">
        <f>VLOOKUP(B912,'Dominios propios'!A:B,1,0)</f>
        <v>#N/A</v>
      </c>
    </row>
    <row r="913" hidden="1" spans="1:6">
      <c r="A913" t="s">
        <v>6</v>
      </c>
      <c r="B913" t="s">
        <v>1142</v>
      </c>
      <c r="C913" t="s">
        <v>1143</v>
      </c>
      <c r="D913" t="s">
        <v>614</v>
      </c>
      <c r="E913">
        <v>0.81</v>
      </c>
      <c r="F913" t="e">
        <f>VLOOKUP(B913,'Dominios propios'!A:B,1,0)</f>
        <v>#N/A</v>
      </c>
    </row>
    <row r="914" hidden="1" spans="1:6">
      <c r="A914" t="s">
        <v>6</v>
      </c>
      <c r="B914" t="s">
        <v>1144</v>
      </c>
      <c r="C914" t="s">
        <v>1145</v>
      </c>
      <c r="D914" t="s">
        <v>1146</v>
      </c>
      <c r="E914">
        <v>75.51</v>
      </c>
      <c r="F914" t="e">
        <f>VLOOKUP(B914,'Dominios propios'!A:B,1,0)</f>
        <v>#N/A</v>
      </c>
    </row>
    <row r="915" hidden="1" spans="1:6">
      <c r="A915" t="s">
        <v>6</v>
      </c>
      <c r="B915" t="s">
        <v>1147</v>
      </c>
      <c r="C915" t="s">
        <v>8</v>
      </c>
      <c r="D915" t="s">
        <v>8</v>
      </c>
      <c r="E915" t="s">
        <v>8</v>
      </c>
      <c r="F915" t="e">
        <f>VLOOKUP(B915,'Dominios propios'!A:B,1,0)</f>
        <v>#N/A</v>
      </c>
    </row>
    <row r="916" hidden="1" spans="1:6">
      <c r="A916" t="s">
        <v>6</v>
      </c>
      <c r="B916" t="s">
        <v>1148</v>
      </c>
      <c r="C916" t="s">
        <v>1132</v>
      </c>
      <c r="D916" t="s">
        <v>134</v>
      </c>
      <c r="E916">
        <v>1.36</v>
      </c>
      <c r="F916" t="e">
        <f>VLOOKUP(B916,'Dominios propios'!A:B,1,0)</f>
        <v>#N/A</v>
      </c>
    </row>
    <row r="917" hidden="1" spans="1:6">
      <c r="A917" t="s">
        <v>6</v>
      </c>
      <c r="B917" t="s">
        <v>1149</v>
      </c>
      <c r="C917" t="s">
        <v>1150</v>
      </c>
      <c r="D917" t="s">
        <v>1151</v>
      </c>
      <c r="E917">
        <v>15.01</v>
      </c>
      <c r="F917" t="e">
        <f>VLOOKUP(B917,'Dominios propios'!A:B,1,0)</f>
        <v>#N/A</v>
      </c>
    </row>
    <row r="918" hidden="1" spans="1:6">
      <c r="A918" t="s">
        <v>6</v>
      </c>
      <c r="B918" t="s">
        <v>1152</v>
      </c>
      <c r="C918" t="s">
        <v>1153</v>
      </c>
      <c r="D918" t="s">
        <v>1154</v>
      </c>
      <c r="E918">
        <v>5.1</v>
      </c>
      <c r="F918" t="e">
        <f>VLOOKUP(B918,'Dominios propios'!A:B,1,0)</f>
        <v>#N/A</v>
      </c>
    </row>
    <row r="919" hidden="1" spans="1:6">
      <c r="A919" t="s">
        <v>6</v>
      </c>
      <c r="B919" t="s">
        <v>1155</v>
      </c>
      <c r="C919" t="s">
        <v>1156</v>
      </c>
      <c r="D919" t="s">
        <v>363</v>
      </c>
      <c r="E919">
        <v>1.27</v>
      </c>
      <c r="F919" t="e">
        <f>VLOOKUP(B919,'Dominios propios'!A:B,1,0)</f>
        <v>#N/A</v>
      </c>
    </row>
    <row r="920" hidden="1" spans="1:6">
      <c r="A920" t="s">
        <v>6</v>
      </c>
      <c r="B920" t="s">
        <v>1157</v>
      </c>
      <c r="C920" t="s">
        <v>400</v>
      </c>
      <c r="D920" t="s">
        <v>252</v>
      </c>
      <c r="E920">
        <v>0.07</v>
      </c>
      <c r="F920" t="e">
        <f>VLOOKUP(B920,'Dominios propios'!A:B,1,0)</f>
        <v>#N/A</v>
      </c>
    </row>
    <row r="921" hidden="1" spans="1:6">
      <c r="A921" t="s">
        <v>6</v>
      </c>
      <c r="B921" t="s">
        <v>1158</v>
      </c>
      <c r="C921" t="s">
        <v>196</v>
      </c>
      <c r="D921" t="s">
        <v>84</v>
      </c>
      <c r="E921">
        <v>0.16</v>
      </c>
      <c r="F921" t="e">
        <f>VLOOKUP(B921,'Dominios propios'!A:B,1,0)</f>
        <v>#N/A</v>
      </c>
    </row>
    <row r="922" hidden="1" spans="1:6">
      <c r="A922" t="s">
        <v>6</v>
      </c>
      <c r="B922" t="s">
        <v>1159</v>
      </c>
      <c r="C922" t="s">
        <v>263</v>
      </c>
      <c r="D922" t="s">
        <v>252</v>
      </c>
      <c r="E922">
        <v>0.1</v>
      </c>
      <c r="F922" t="e">
        <f>VLOOKUP(B922,'Dominios propios'!A:B,1,0)</f>
        <v>#N/A</v>
      </c>
    </row>
    <row r="923" hidden="1" spans="1:6">
      <c r="A923" t="s">
        <v>6</v>
      </c>
      <c r="B923" t="s">
        <v>1160</v>
      </c>
      <c r="C923" t="s">
        <v>1161</v>
      </c>
      <c r="D923" t="s">
        <v>1162</v>
      </c>
      <c r="E923">
        <v>3.56</v>
      </c>
      <c r="F923" t="e">
        <f>VLOOKUP(B923,'Dominios propios'!A:B,1,0)</f>
        <v>#N/A</v>
      </c>
    </row>
    <row r="924" hidden="1" spans="1:6">
      <c r="A924" t="s">
        <v>6</v>
      </c>
      <c r="B924" t="s">
        <v>1163</v>
      </c>
      <c r="C924" t="s">
        <v>8</v>
      </c>
      <c r="D924" t="s">
        <v>8</v>
      </c>
      <c r="E924" t="s">
        <v>8</v>
      </c>
      <c r="F924" t="e">
        <f>VLOOKUP(B924,'Dominios propios'!A:B,1,0)</f>
        <v>#N/A</v>
      </c>
    </row>
    <row r="925" hidden="1" spans="1:6">
      <c r="A925" t="s">
        <v>6</v>
      </c>
      <c r="B925" t="s">
        <v>1164</v>
      </c>
      <c r="C925" t="s">
        <v>1165</v>
      </c>
      <c r="D925" t="s">
        <v>1166</v>
      </c>
      <c r="E925">
        <v>11.58</v>
      </c>
      <c r="F925" t="e">
        <f>VLOOKUP(B925,'Dominios propios'!A:B,1,0)</f>
        <v>#N/A</v>
      </c>
    </row>
    <row r="926" hidden="1" spans="1:6">
      <c r="A926" t="s">
        <v>6</v>
      </c>
      <c r="B926" t="s">
        <v>1167</v>
      </c>
      <c r="C926" t="s">
        <v>8</v>
      </c>
      <c r="D926" t="s">
        <v>8</v>
      </c>
      <c r="E926" t="s">
        <v>8</v>
      </c>
      <c r="F926" t="e">
        <f>VLOOKUP(B926,'Dominios propios'!A:B,1,0)</f>
        <v>#N/A</v>
      </c>
    </row>
    <row r="927" hidden="1" spans="1:6">
      <c r="A927" t="s">
        <v>6</v>
      </c>
      <c r="B927" t="s">
        <v>1168</v>
      </c>
      <c r="C927" t="s">
        <v>1169</v>
      </c>
      <c r="D927" t="s">
        <v>997</v>
      </c>
      <c r="E927">
        <v>0.57</v>
      </c>
      <c r="F927" t="e">
        <f>VLOOKUP(B927,'Dominios propios'!A:B,1,0)</f>
        <v>#N/A</v>
      </c>
    </row>
    <row r="928" hidden="1" spans="1:6">
      <c r="A928" t="s">
        <v>6</v>
      </c>
      <c r="B928" t="s">
        <v>1170</v>
      </c>
      <c r="C928" t="s">
        <v>1171</v>
      </c>
      <c r="D928" t="s">
        <v>914</v>
      </c>
      <c r="E928">
        <v>5.64</v>
      </c>
      <c r="F928" t="e">
        <f>VLOOKUP(B928,'Dominios propios'!A:B,1,0)</f>
        <v>#N/A</v>
      </c>
    </row>
    <row r="929" hidden="1" spans="1:6">
      <c r="A929" t="s">
        <v>6</v>
      </c>
      <c r="B929" t="s">
        <v>1172</v>
      </c>
      <c r="C929" t="s">
        <v>1173</v>
      </c>
      <c r="D929" t="s">
        <v>572</v>
      </c>
      <c r="E929">
        <v>43.14</v>
      </c>
      <c r="F929" t="e">
        <f>VLOOKUP(B929,'Dominios propios'!A:B,1,0)</f>
        <v>#N/A</v>
      </c>
    </row>
    <row r="930" hidden="1" spans="1:6">
      <c r="A930" t="s">
        <v>6</v>
      </c>
      <c r="B930" t="s">
        <v>1174</v>
      </c>
      <c r="C930" t="s">
        <v>1175</v>
      </c>
      <c r="D930" t="s">
        <v>1176</v>
      </c>
      <c r="E930">
        <v>36.89</v>
      </c>
      <c r="F930" t="e">
        <f>VLOOKUP(B930,'Dominios propios'!A:B,1,0)</f>
        <v>#N/A</v>
      </c>
    </row>
    <row r="931" hidden="1" spans="1:6">
      <c r="A931" t="s">
        <v>6</v>
      </c>
      <c r="B931" t="s">
        <v>1177</v>
      </c>
      <c r="C931" t="s">
        <v>8</v>
      </c>
      <c r="D931" t="s">
        <v>8</v>
      </c>
      <c r="E931" t="s">
        <v>8</v>
      </c>
      <c r="F931" t="e">
        <f>VLOOKUP(B931,'Dominios propios'!A:B,1,0)</f>
        <v>#N/A</v>
      </c>
    </row>
    <row r="932" spans="1:6">
      <c r="A932" t="s">
        <v>6</v>
      </c>
      <c r="B932" t="s">
        <v>1178</v>
      </c>
      <c r="C932" t="s">
        <v>1179</v>
      </c>
      <c r="D932" t="s">
        <v>1180</v>
      </c>
      <c r="E932">
        <v>21.95</v>
      </c>
      <c r="F932" t="str">
        <f>VLOOKUP(B932,'Dominios propios'!A:B,1,0)</f>
        <v>prestamos-online-rapidos-intl.xyz</v>
      </c>
    </row>
    <row r="933" hidden="1" spans="1:6">
      <c r="A933" t="s">
        <v>6</v>
      </c>
      <c r="B933" t="s">
        <v>1181</v>
      </c>
      <c r="C933" t="s">
        <v>23</v>
      </c>
      <c r="D933" t="s">
        <v>263</v>
      </c>
      <c r="E933">
        <v>0.13</v>
      </c>
      <c r="F933" t="e">
        <f>VLOOKUP(B933,'Dominios propios'!A:B,1,0)</f>
        <v>#N/A</v>
      </c>
    </row>
    <row r="934" hidden="1" spans="1:6">
      <c r="A934" t="s">
        <v>6</v>
      </c>
      <c r="B934" t="s">
        <v>1182</v>
      </c>
      <c r="C934" t="s">
        <v>289</v>
      </c>
      <c r="D934" t="s">
        <v>1183</v>
      </c>
      <c r="E934">
        <v>8.4</v>
      </c>
      <c r="F934" t="e">
        <f>VLOOKUP(B934,'Dominios propios'!A:B,1,0)</f>
        <v>#N/A</v>
      </c>
    </row>
    <row r="935" hidden="1" spans="1:6">
      <c r="A935" t="s">
        <v>6</v>
      </c>
      <c r="B935" t="s">
        <v>1184</v>
      </c>
      <c r="C935" t="s">
        <v>263</v>
      </c>
      <c r="D935" t="s">
        <v>8</v>
      </c>
      <c r="E935" t="s">
        <v>8</v>
      </c>
      <c r="F935" t="e">
        <f>VLOOKUP(B935,'Dominios propios'!A:B,1,0)</f>
        <v>#N/A</v>
      </c>
    </row>
    <row r="936" hidden="1" spans="1:6">
      <c r="A936" t="s">
        <v>6</v>
      </c>
      <c r="B936" t="s">
        <v>1185</v>
      </c>
      <c r="C936" t="s">
        <v>11</v>
      </c>
      <c r="D936" t="s">
        <v>407</v>
      </c>
      <c r="E936">
        <v>2.89</v>
      </c>
      <c r="F936" t="e">
        <f>VLOOKUP(B936,'Dominios propios'!A:B,1,0)</f>
        <v>#N/A</v>
      </c>
    </row>
    <row r="937" hidden="1" spans="1:6">
      <c r="A937" t="s">
        <v>6</v>
      </c>
      <c r="B937" t="s">
        <v>1186</v>
      </c>
      <c r="C937" t="s">
        <v>1187</v>
      </c>
      <c r="D937" t="s">
        <v>517</v>
      </c>
      <c r="E937">
        <v>11.03</v>
      </c>
      <c r="F937" t="e">
        <f>VLOOKUP(B937,'Dominios propios'!A:B,1,0)</f>
        <v>#N/A</v>
      </c>
    </row>
    <row r="938" hidden="1" spans="1:6">
      <c r="A938" t="s">
        <v>6</v>
      </c>
      <c r="B938" t="s">
        <v>1188</v>
      </c>
      <c r="C938" t="s">
        <v>523</v>
      </c>
      <c r="D938" t="s">
        <v>263</v>
      </c>
      <c r="E938">
        <v>0.77</v>
      </c>
      <c r="F938" t="e">
        <f>VLOOKUP(B938,'Dominios propios'!A:B,1,0)</f>
        <v>#N/A</v>
      </c>
    </row>
    <row r="939" hidden="1" spans="1:6">
      <c r="A939" t="s">
        <v>6</v>
      </c>
      <c r="B939" t="s">
        <v>1189</v>
      </c>
      <c r="C939" t="s">
        <v>909</v>
      </c>
      <c r="D939" t="s">
        <v>380</v>
      </c>
      <c r="E939">
        <v>7.1</v>
      </c>
      <c r="F939" t="e">
        <f>VLOOKUP(B939,'Dominios propios'!A:B,1,0)</f>
        <v>#N/A</v>
      </c>
    </row>
    <row r="940" hidden="1" spans="1:6">
      <c r="A940" t="s">
        <v>6</v>
      </c>
      <c r="B940" t="s">
        <v>1190</v>
      </c>
      <c r="C940" t="s">
        <v>36</v>
      </c>
      <c r="D940" t="s">
        <v>8</v>
      </c>
      <c r="E940" t="s">
        <v>8</v>
      </c>
      <c r="F940" t="e">
        <f>VLOOKUP(B940,'Dominios propios'!A:B,1,0)</f>
        <v>#N/A</v>
      </c>
    </row>
    <row r="941" hidden="1" spans="1:6">
      <c r="A941" t="s">
        <v>6</v>
      </c>
      <c r="B941" t="s">
        <v>1191</v>
      </c>
      <c r="C941" t="s">
        <v>252</v>
      </c>
      <c r="D941" t="s">
        <v>36</v>
      </c>
      <c r="E941">
        <v>0.47</v>
      </c>
      <c r="F941" t="e">
        <f>VLOOKUP(B941,'Dominios propios'!A:B,1,0)</f>
        <v>#N/A</v>
      </c>
    </row>
    <row r="942" hidden="1" spans="1:6">
      <c r="A942" t="s">
        <v>6</v>
      </c>
      <c r="B942" t="s">
        <v>1192</v>
      </c>
      <c r="C942" t="s">
        <v>252</v>
      </c>
      <c r="D942" t="s">
        <v>36</v>
      </c>
      <c r="E942">
        <v>0.98</v>
      </c>
      <c r="F942" t="e">
        <f>VLOOKUP(B942,'Dominios propios'!A:B,1,0)</f>
        <v>#N/A</v>
      </c>
    </row>
    <row r="943" hidden="1" spans="1:6">
      <c r="A943" t="s">
        <v>6</v>
      </c>
      <c r="B943" t="s">
        <v>1193</v>
      </c>
      <c r="C943" t="s">
        <v>749</v>
      </c>
      <c r="D943" t="s">
        <v>79</v>
      </c>
      <c r="E943">
        <v>1.26</v>
      </c>
      <c r="F943" t="e">
        <f>VLOOKUP(B943,'Dominios propios'!A:B,1,0)</f>
        <v>#N/A</v>
      </c>
    </row>
    <row r="944" hidden="1" spans="1:6">
      <c r="A944" t="s">
        <v>6</v>
      </c>
      <c r="B944" t="s">
        <v>1194</v>
      </c>
      <c r="C944" t="s">
        <v>8</v>
      </c>
      <c r="D944" t="s">
        <v>8</v>
      </c>
      <c r="E944" t="s">
        <v>8</v>
      </c>
      <c r="F944" t="e">
        <f>VLOOKUP(B944,'Dominios propios'!A:B,1,0)</f>
        <v>#N/A</v>
      </c>
    </row>
    <row r="945" spans="1:6">
      <c r="A945" t="s">
        <v>6</v>
      </c>
      <c r="B945" t="s">
        <v>1195</v>
      </c>
      <c r="C945" t="s">
        <v>1196</v>
      </c>
      <c r="D945" t="s">
        <v>761</v>
      </c>
      <c r="E945">
        <v>104.95</v>
      </c>
      <c r="F945" t="str">
        <f>VLOOKUP(B945,'Dominios propios'!A:B,1,0)</f>
        <v>prestamos-para-negocios-intl.xyz</v>
      </c>
    </row>
    <row r="946" hidden="1" spans="1:6">
      <c r="A946" t="s">
        <v>6</v>
      </c>
      <c r="B946" t="s">
        <v>1197</v>
      </c>
      <c r="C946" t="s">
        <v>8</v>
      </c>
      <c r="D946" t="s">
        <v>8</v>
      </c>
      <c r="E946" t="s">
        <v>8</v>
      </c>
      <c r="F946" t="e">
        <f>VLOOKUP(B946,'Dominios propios'!A:B,1,0)</f>
        <v>#N/A</v>
      </c>
    </row>
    <row r="947" hidden="1" spans="1:6">
      <c r="A947" t="s">
        <v>6</v>
      </c>
      <c r="B947" t="s">
        <v>1198</v>
      </c>
      <c r="C947" t="s">
        <v>8</v>
      </c>
      <c r="D947" t="s">
        <v>8</v>
      </c>
      <c r="E947" t="s">
        <v>8</v>
      </c>
      <c r="F947" t="e">
        <f>VLOOKUP(B947,'Dominios propios'!A:B,1,0)</f>
        <v>#N/A</v>
      </c>
    </row>
    <row r="948" hidden="1" spans="1:6">
      <c r="A948" t="s">
        <v>6</v>
      </c>
      <c r="B948" t="s">
        <v>1199</v>
      </c>
      <c r="C948" t="s">
        <v>8</v>
      </c>
      <c r="D948" t="s">
        <v>8</v>
      </c>
      <c r="E948" t="s">
        <v>8</v>
      </c>
      <c r="F948" t="e">
        <f>VLOOKUP(B948,'Dominios propios'!A:B,1,0)</f>
        <v>#N/A</v>
      </c>
    </row>
    <row r="949" hidden="1" spans="1:6">
      <c r="A949" t="s">
        <v>6</v>
      </c>
      <c r="B949" t="s">
        <v>1200</v>
      </c>
      <c r="C949" t="s">
        <v>8</v>
      </c>
      <c r="D949" t="s">
        <v>8</v>
      </c>
      <c r="E949" t="s">
        <v>8</v>
      </c>
      <c r="F949" t="e">
        <f>VLOOKUP(B949,'Dominios propios'!A:B,1,0)</f>
        <v>#N/A</v>
      </c>
    </row>
    <row r="950" hidden="1" spans="1:6">
      <c r="A950" t="s">
        <v>6</v>
      </c>
      <c r="B950" t="s">
        <v>1201</v>
      </c>
      <c r="C950" t="s">
        <v>8</v>
      </c>
      <c r="D950" t="s">
        <v>8</v>
      </c>
      <c r="E950" t="s">
        <v>8</v>
      </c>
      <c r="F950" t="e">
        <f>VLOOKUP(B950,'Dominios propios'!A:B,1,0)</f>
        <v>#N/A</v>
      </c>
    </row>
    <row r="951" hidden="1" spans="1:6">
      <c r="A951" t="s">
        <v>6</v>
      </c>
      <c r="B951" t="s">
        <v>1202</v>
      </c>
      <c r="C951" t="s">
        <v>8</v>
      </c>
      <c r="D951" t="s">
        <v>8</v>
      </c>
      <c r="E951" t="s">
        <v>8</v>
      </c>
      <c r="F951" t="e">
        <f>VLOOKUP(B951,'Dominios propios'!A:B,1,0)</f>
        <v>#N/A</v>
      </c>
    </row>
    <row r="952" hidden="1" spans="1:6">
      <c r="A952" t="s">
        <v>6</v>
      </c>
      <c r="B952" t="s">
        <v>1203</v>
      </c>
      <c r="C952" t="s">
        <v>8</v>
      </c>
      <c r="D952" t="s">
        <v>8</v>
      </c>
      <c r="E952" t="s">
        <v>8</v>
      </c>
      <c r="F952" t="e">
        <f>VLOOKUP(B952,'Dominios propios'!A:B,1,0)</f>
        <v>#N/A</v>
      </c>
    </row>
    <row r="953" hidden="1" spans="1:6">
      <c r="A953" t="s">
        <v>6</v>
      </c>
      <c r="B953" t="s">
        <v>1204</v>
      </c>
      <c r="C953" t="s">
        <v>8</v>
      </c>
      <c r="D953" t="s">
        <v>8</v>
      </c>
      <c r="E953" t="s">
        <v>8</v>
      </c>
      <c r="F953" t="e">
        <f>VLOOKUP(B953,'Dominios propios'!A:B,1,0)</f>
        <v>#N/A</v>
      </c>
    </row>
    <row r="954" hidden="1" spans="1:6">
      <c r="A954" t="s">
        <v>6</v>
      </c>
      <c r="B954" t="s">
        <v>1205</v>
      </c>
      <c r="C954" t="s">
        <v>8</v>
      </c>
      <c r="D954" t="s">
        <v>8</v>
      </c>
      <c r="E954" t="s">
        <v>8</v>
      </c>
      <c r="F954" t="e">
        <f>VLOOKUP(B954,'Dominios propios'!A:B,1,0)</f>
        <v>#N/A</v>
      </c>
    </row>
    <row r="955" hidden="1" spans="1:6">
      <c r="A955" t="s">
        <v>6</v>
      </c>
      <c r="B955" t="s">
        <v>1206</v>
      </c>
      <c r="C955" t="s">
        <v>8</v>
      </c>
      <c r="D955" t="s">
        <v>8</v>
      </c>
      <c r="E955" t="s">
        <v>8</v>
      </c>
      <c r="F955" t="e">
        <f>VLOOKUP(B955,'Dominios propios'!A:B,1,0)</f>
        <v>#N/A</v>
      </c>
    </row>
    <row r="956" hidden="1" spans="1:6">
      <c r="A956" t="s">
        <v>6</v>
      </c>
      <c r="B956" t="s">
        <v>1207</v>
      </c>
      <c r="C956" t="s">
        <v>8</v>
      </c>
      <c r="D956" t="s">
        <v>8</v>
      </c>
      <c r="E956" t="s">
        <v>8</v>
      </c>
      <c r="F956" t="e">
        <f>VLOOKUP(B956,'Dominios propios'!A:B,1,0)</f>
        <v>#N/A</v>
      </c>
    </row>
    <row r="957" hidden="1" spans="1:6">
      <c r="A957" t="s">
        <v>6</v>
      </c>
      <c r="B957" t="s">
        <v>1208</v>
      </c>
      <c r="C957" t="s">
        <v>8</v>
      </c>
      <c r="D957" t="s">
        <v>8</v>
      </c>
      <c r="E957" t="s">
        <v>8</v>
      </c>
      <c r="F957" t="e">
        <f>VLOOKUP(B957,'Dominios propios'!A:B,1,0)</f>
        <v>#N/A</v>
      </c>
    </row>
    <row r="958" hidden="1" spans="1:6">
      <c r="A958" t="s">
        <v>6</v>
      </c>
      <c r="B958" t="s">
        <v>1209</v>
      </c>
      <c r="C958" t="s">
        <v>8</v>
      </c>
      <c r="D958" t="s">
        <v>8</v>
      </c>
      <c r="E958" t="s">
        <v>8</v>
      </c>
      <c r="F958" t="e">
        <f>VLOOKUP(B958,'Dominios propios'!A:B,1,0)</f>
        <v>#N/A</v>
      </c>
    </row>
    <row r="959" hidden="1" spans="1:6">
      <c r="A959" t="s">
        <v>6</v>
      </c>
      <c r="B959" t="s">
        <v>1210</v>
      </c>
      <c r="C959" t="s">
        <v>698</v>
      </c>
      <c r="D959" t="s">
        <v>1211</v>
      </c>
      <c r="E959">
        <v>12.2</v>
      </c>
      <c r="F959" t="e">
        <f>VLOOKUP(B959,'Dominios propios'!A:B,1,0)</f>
        <v>#N/A</v>
      </c>
    </row>
    <row r="960" hidden="1" spans="1:6">
      <c r="A960" t="s">
        <v>6</v>
      </c>
      <c r="B960" t="s">
        <v>1212</v>
      </c>
      <c r="C960" t="s">
        <v>8</v>
      </c>
      <c r="D960" t="s">
        <v>8</v>
      </c>
      <c r="E960" t="s">
        <v>8</v>
      </c>
      <c r="F960" t="e">
        <f>VLOOKUP(B960,'Dominios propios'!A:B,1,0)</f>
        <v>#N/A</v>
      </c>
    </row>
    <row r="961" hidden="1" spans="1:6">
      <c r="A961" t="s">
        <v>6</v>
      </c>
      <c r="B961" t="s">
        <v>1213</v>
      </c>
      <c r="C961" t="s">
        <v>1132</v>
      </c>
      <c r="D961" t="s">
        <v>506</v>
      </c>
      <c r="E961">
        <v>2.07</v>
      </c>
      <c r="F961" t="e">
        <f>VLOOKUP(B961,'Dominios propios'!A:B,1,0)</f>
        <v>#N/A</v>
      </c>
    </row>
    <row r="962" hidden="1" spans="1:6">
      <c r="A962" t="s">
        <v>6</v>
      </c>
      <c r="B962" t="s">
        <v>1214</v>
      </c>
      <c r="C962" t="s">
        <v>915</v>
      </c>
      <c r="D962" t="s">
        <v>1129</v>
      </c>
      <c r="E962">
        <v>1.77</v>
      </c>
      <c r="F962" t="e">
        <f>VLOOKUP(B962,'Dominios propios'!A:B,1,0)</f>
        <v>#N/A</v>
      </c>
    </row>
    <row r="963" hidden="1" spans="1:6">
      <c r="A963" t="s">
        <v>6</v>
      </c>
      <c r="B963" t="s">
        <v>1215</v>
      </c>
      <c r="C963" t="s">
        <v>1183</v>
      </c>
      <c r="D963" t="s">
        <v>1216</v>
      </c>
      <c r="E963">
        <v>3.45</v>
      </c>
      <c r="F963" t="e">
        <f>VLOOKUP(B963,'Dominios propios'!A:B,1,0)</f>
        <v>#N/A</v>
      </c>
    </row>
    <row r="964" hidden="1" spans="1:6">
      <c r="A964" t="s">
        <v>6</v>
      </c>
      <c r="B964" t="s">
        <v>1217</v>
      </c>
      <c r="C964" t="s">
        <v>8</v>
      </c>
      <c r="D964" t="s">
        <v>8</v>
      </c>
      <c r="E964" t="s">
        <v>8</v>
      </c>
      <c r="F964" t="e">
        <f>VLOOKUP(B964,'Dominios propios'!A:B,1,0)</f>
        <v>#N/A</v>
      </c>
    </row>
    <row r="965" hidden="1" spans="1:6">
      <c r="A965" t="s">
        <v>6</v>
      </c>
      <c r="B965" t="s">
        <v>1218</v>
      </c>
      <c r="C965" t="s">
        <v>8</v>
      </c>
      <c r="D965" t="s">
        <v>8</v>
      </c>
      <c r="E965" t="s">
        <v>8</v>
      </c>
      <c r="F965" t="e">
        <f>VLOOKUP(B965,'Dominios propios'!A:B,1,0)</f>
        <v>#N/A</v>
      </c>
    </row>
    <row r="966" hidden="1" spans="1:6">
      <c r="A966" t="s">
        <v>6</v>
      </c>
      <c r="B966" t="s">
        <v>1219</v>
      </c>
      <c r="C966" t="s">
        <v>1220</v>
      </c>
      <c r="D966" t="s">
        <v>1221</v>
      </c>
      <c r="E966">
        <v>72.98</v>
      </c>
      <c r="F966" t="e">
        <f>VLOOKUP(B966,'Dominios propios'!A:B,1,0)</f>
        <v>#N/A</v>
      </c>
    </row>
    <row r="967" hidden="1" spans="1:6">
      <c r="A967" t="s">
        <v>6</v>
      </c>
      <c r="B967" t="s">
        <v>1222</v>
      </c>
      <c r="C967" t="s">
        <v>1223</v>
      </c>
      <c r="D967" t="s">
        <v>1068</v>
      </c>
      <c r="E967">
        <v>25.18</v>
      </c>
      <c r="F967" t="e">
        <f>VLOOKUP(B967,'Dominios propios'!A:B,1,0)</f>
        <v>#N/A</v>
      </c>
    </row>
    <row r="968" hidden="1" spans="1:6">
      <c r="A968" t="s">
        <v>6</v>
      </c>
      <c r="B968" t="s">
        <v>1224</v>
      </c>
      <c r="C968" t="s">
        <v>1225</v>
      </c>
      <c r="D968" t="s">
        <v>1226</v>
      </c>
      <c r="E968">
        <v>5.3</v>
      </c>
      <c r="F968" t="e">
        <f>VLOOKUP(B968,'Dominios propios'!A:B,1,0)</f>
        <v>#N/A</v>
      </c>
    </row>
    <row r="969" hidden="1" spans="1:6">
      <c r="A969" t="s">
        <v>6</v>
      </c>
      <c r="B969" t="s">
        <v>1227</v>
      </c>
      <c r="C969" t="s">
        <v>8</v>
      </c>
      <c r="D969" t="s">
        <v>8</v>
      </c>
      <c r="E969" t="s">
        <v>8</v>
      </c>
      <c r="F969" t="e">
        <f>VLOOKUP(B969,'Dominios propios'!A:B,1,0)</f>
        <v>#N/A</v>
      </c>
    </row>
    <row r="970" hidden="1" spans="1:6">
      <c r="A970" t="s">
        <v>6</v>
      </c>
      <c r="B970" t="s">
        <v>1228</v>
      </c>
      <c r="C970" t="s">
        <v>1229</v>
      </c>
      <c r="D970" t="s">
        <v>658</v>
      </c>
      <c r="E970">
        <v>10.99</v>
      </c>
      <c r="F970" t="e">
        <f>VLOOKUP(B970,'Dominios propios'!A:B,1,0)</f>
        <v>#N/A</v>
      </c>
    </row>
    <row r="971" hidden="1" spans="1:6">
      <c r="A971" t="s">
        <v>6</v>
      </c>
      <c r="B971" t="s">
        <v>1230</v>
      </c>
      <c r="C971" t="s">
        <v>36</v>
      </c>
      <c r="D971" t="s">
        <v>37</v>
      </c>
      <c r="E971">
        <v>0.12</v>
      </c>
      <c r="F971" t="e">
        <f>VLOOKUP(B971,'Dominios propios'!A:B,1,0)</f>
        <v>#N/A</v>
      </c>
    </row>
    <row r="972" hidden="1" spans="1:6">
      <c r="A972" t="s">
        <v>6</v>
      </c>
      <c r="B972" t="s">
        <v>1231</v>
      </c>
      <c r="C972" t="s">
        <v>83</v>
      </c>
      <c r="D972" t="s">
        <v>263</v>
      </c>
      <c r="E972">
        <v>0.4</v>
      </c>
      <c r="F972" t="e">
        <f>VLOOKUP(B972,'Dominios propios'!A:B,1,0)</f>
        <v>#N/A</v>
      </c>
    </row>
    <row r="973" hidden="1" spans="1:6">
      <c r="A973" t="s">
        <v>6</v>
      </c>
      <c r="B973" t="s">
        <v>1232</v>
      </c>
      <c r="C973" t="s">
        <v>1233</v>
      </c>
      <c r="D973" t="s">
        <v>772</v>
      </c>
      <c r="E973">
        <v>3.93</v>
      </c>
      <c r="F973" t="e">
        <f>VLOOKUP(B973,'Dominios propios'!A:B,1,0)</f>
        <v>#N/A</v>
      </c>
    </row>
    <row r="974" hidden="1" spans="1:6">
      <c r="A974" t="s">
        <v>6</v>
      </c>
      <c r="B974" t="s">
        <v>1234</v>
      </c>
      <c r="C974" t="s">
        <v>8</v>
      </c>
      <c r="D974" t="s">
        <v>8</v>
      </c>
      <c r="E974" t="s">
        <v>8</v>
      </c>
      <c r="F974" t="e">
        <f>VLOOKUP(B974,'Dominios propios'!A:B,1,0)</f>
        <v>#N/A</v>
      </c>
    </row>
    <row r="975" hidden="1" spans="1:6">
      <c r="A975" t="s">
        <v>6</v>
      </c>
      <c r="B975" t="s">
        <v>1235</v>
      </c>
      <c r="C975" t="s">
        <v>8</v>
      </c>
      <c r="D975" t="s">
        <v>8</v>
      </c>
      <c r="E975" t="s">
        <v>8</v>
      </c>
      <c r="F975" t="e">
        <f>VLOOKUP(B975,'Dominios propios'!A:B,1,0)</f>
        <v>#N/A</v>
      </c>
    </row>
    <row r="976" hidden="1" spans="1:6">
      <c r="A976" t="s">
        <v>6</v>
      </c>
      <c r="B976" t="s">
        <v>1236</v>
      </c>
      <c r="C976" t="s">
        <v>1237</v>
      </c>
      <c r="D976" t="s">
        <v>1238</v>
      </c>
      <c r="E976">
        <v>64.74</v>
      </c>
      <c r="F976" t="e">
        <f>VLOOKUP(B976,'Dominios propios'!A:B,1,0)</f>
        <v>#N/A</v>
      </c>
    </row>
    <row r="977" spans="1:6">
      <c r="A977" t="s">
        <v>6</v>
      </c>
      <c r="B977" t="s">
        <v>1239</v>
      </c>
      <c r="C977" t="s">
        <v>8</v>
      </c>
      <c r="D977" t="s">
        <v>8</v>
      </c>
      <c r="E977" t="s">
        <v>8</v>
      </c>
      <c r="F977" t="str">
        <f>VLOOKUP(B977,'Dominios propios'!A:B,1,0)</f>
        <v>prestamos-universitarios.xyz</v>
      </c>
    </row>
    <row r="978" hidden="1" spans="1:6">
      <c r="A978" t="s">
        <v>6</v>
      </c>
      <c r="B978" t="s">
        <v>1240</v>
      </c>
      <c r="C978" t="s">
        <v>8</v>
      </c>
      <c r="D978" t="s">
        <v>8</v>
      </c>
      <c r="E978" t="s">
        <v>8</v>
      </c>
      <c r="F978" t="e">
        <f>VLOOKUP(B978,'Dominios propios'!A:B,1,0)</f>
        <v>#N/A</v>
      </c>
    </row>
    <row r="979" spans="1:6">
      <c r="A979" t="s">
        <v>6</v>
      </c>
      <c r="B979" t="s">
        <v>1241</v>
      </c>
      <c r="C979" t="s">
        <v>8</v>
      </c>
      <c r="D979" t="s">
        <v>8</v>
      </c>
      <c r="E979" t="s">
        <v>8</v>
      </c>
      <c r="F979" t="str">
        <f>VLOOKUP(B979,'Dominios propios'!A:B,1,0)</f>
        <v>private-health-insurance.site</v>
      </c>
    </row>
    <row r="980" hidden="1" spans="1:6">
      <c r="A980" t="s">
        <v>6</v>
      </c>
      <c r="B980" t="s">
        <v>1242</v>
      </c>
      <c r="C980" t="s">
        <v>8</v>
      </c>
      <c r="D980" t="s">
        <v>8</v>
      </c>
      <c r="E980" t="s">
        <v>8</v>
      </c>
      <c r="F980" t="e">
        <f>VLOOKUP(B980,'Dominios propios'!A:B,1,0)</f>
        <v>#N/A</v>
      </c>
    </row>
    <row r="981" hidden="1" spans="1:6">
      <c r="A981" t="s">
        <v>6</v>
      </c>
      <c r="B981" t="s">
        <v>1243</v>
      </c>
      <c r="C981" t="s">
        <v>8</v>
      </c>
      <c r="D981" t="s">
        <v>8</v>
      </c>
      <c r="E981" t="s">
        <v>8</v>
      </c>
      <c r="F981" t="e">
        <f>VLOOKUP(B981,'Dominios propios'!A:B,1,0)</f>
        <v>#N/A</v>
      </c>
    </row>
    <row r="982" hidden="1" spans="1:6">
      <c r="A982" t="s">
        <v>6</v>
      </c>
      <c r="B982" t="s">
        <v>1244</v>
      </c>
      <c r="C982" t="s">
        <v>8</v>
      </c>
      <c r="D982" t="s">
        <v>8</v>
      </c>
      <c r="E982" t="s">
        <v>8</v>
      </c>
      <c r="F982" t="e">
        <f>VLOOKUP(B982,'Dominios propios'!A:B,1,0)</f>
        <v>#N/A</v>
      </c>
    </row>
    <row r="983" hidden="1" spans="1:6">
      <c r="A983" t="s">
        <v>6</v>
      </c>
      <c r="B983" t="s">
        <v>1245</v>
      </c>
      <c r="C983" t="s">
        <v>8</v>
      </c>
      <c r="D983" t="s">
        <v>8</v>
      </c>
      <c r="E983" t="s">
        <v>8</v>
      </c>
      <c r="F983" t="e">
        <f>VLOOKUP(B983,'Dominios propios'!A:B,1,0)</f>
        <v>#N/A</v>
      </c>
    </row>
    <row r="984" hidden="1" spans="1:6">
      <c r="A984" t="s">
        <v>6</v>
      </c>
      <c r="B984" t="s">
        <v>1246</v>
      </c>
      <c r="C984" t="s">
        <v>8</v>
      </c>
      <c r="D984" t="s">
        <v>8</v>
      </c>
      <c r="E984" t="s">
        <v>8</v>
      </c>
      <c r="F984" t="e">
        <f>VLOOKUP(B984,'Dominios propios'!A:B,1,0)</f>
        <v>#N/A</v>
      </c>
    </row>
    <row r="985" hidden="1" spans="1:6">
      <c r="A985" t="s">
        <v>6</v>
      </c>
      <c r="B985" t="s">
        <v>1247</v>
      </c>
      <c r="C985" t="s">
        <v>1248</v>
      </c>
      <c r="D985" t="s">
        <v>1249</v>
      </c>
      <c r="E985">
        <v>21.21</v>
      </c>
      <c r="F985" t="e">
        <f>VLOOKUP(B985,'Dominios propios'!A:B,1,0)</f>
        <v>#N/A</v>
      </c>
    </row>
    <row r="986" hidden="1" spans="1:6">
      <c r="A986" t="s">
        <v>6</v>
      </c>
      <c r="B986" t="s">
        <v>1250</v>
      </c>
      <c r="C986" t="s">
        <v>8</v>
      </c>
      <c r="D986" t="s">
        <v>8</v>
      </c>
      <c r="E986" t="s">
        <v>8</v>
      </c>
      <c r="F986" t="e">
        <f>VLOOKUP(B986,'Dominios propios'!A:B,1,0)</f>
        <v>#N/A</v>
      </c>
    </row>
    <row r="987" hidden="1" spans="1:6">
      <c r="A987" t="s">
        <v>6</v>
      </c>
      <c r="B987" t="s">
        <v>1251</v>
      </c>
      <c r="C987" t="s">
        <v>8</v>
      </c>
      <c r="D987" t="s">
        <v>8</v>
      </c>
      <c r="E987" t="s">
        <v>8</v>
      </c>
      <c r="F987" t="e">
        <f>VLOOKUP(B987,'Dominios propios'!A:B,1,0)</f>
        <v>#N/A</v>
      </c>
    </row>
    <row r="988" hidden="1" spans="1:6">
      <c r="A988" t="s">
        <v>6</v>
      </c>
      <c r="B988" t="s">
        <v>1252</v>
      </c>
      <c r="C988" t="s">
        <v>8</v>
      </c>
      <c r="D988" t="s">
        <v>8</v>
      </c>
      <c r="E988" t="s">
        <v>8</v>
      </c>
      <c r="F988" t="e">
        <f>VLOOKUP(B988,'Dominios propios'!A:B,1,0)</f>
        <v>#N/A</v>
      </c>
    </row>
    <row r="989" hidden="1" spans="1:6">
      <c r="A989" t="s">
        <v>6</v>
      </c>
      <c r="B989" t="s">
        <v>1253</v>
      </c>
      <c r="C989" t="s">
        <v>8</v>
      </c>
      <c r="D989" t="s">
        <v>8</v>
      </c>
      <c r="E989" t="s">
        <v>8</v>
      </c>
      <c r="F989" t="e">
        <f>VLOOKUP(B989,'Dominios propios'!A:B,1,0)</f>
        <v>#N/A</v>
      </c>
    </row>
    <row r="990" hidden="1" spans="1:6">
      <c r="A990" t="s">
        <v>6</v>
      </c>
      <c r="B990" t="s">
        <v>1254</v>
      </c>
      <c r="C990" t="s">
        <v>8</v>
      </c>
      <c r="D990" t="s">
        <v>8</v>
      </c>
      <c r="E990" t="s">
        <v>8</v>
      </c>
      <c r="F990" t="e">
        <f>VLOOKUP(B990,'Dominios propios'!A:B,1,0)</f>
        <v>#N/A</v>
      </c>
    </row>
    <row r="991" hidden="1" spans="1:6">
      <c r="A991" t="s">
        <v>6</v>
      </c>
      <c r="B991" t="s">
        <v>1255</v>
      </c>
      <c r="C991" t="s">
        <v>8</v>
      </c>
      <c r="D991" t="s">
        <v>8</v>
      </c>
      <c r="E991" t="s">
        <v>8</v>
      </c>
      <c r="F991" t="e">
        <f>VLOOKUP(B991,'Dominios propios'!A:B,1,0)</f>
        <v>#N/A</v>
      </c>
    </row>
    <row r="992" hidden="1" spans="1:6">
      <c r="A992" t="s">
        <v>6</v>
      </c>
      <c r="B992" t="s">
        <v>1256</v>
      </c>
      <c r="C992" t="s">
        <v>84</v>
      </c>
      <c r="D992" t="s">
        <v>263</v>
      </c>
      <c r="E992">
        <v>0.3</v>
      </c>
      <c r="F992" t="e">
        <f>VLOOKUP(B992,'Dominios propios'!A:B,1,0)</f>
        <v>#N/A</v>
      </c>
    </row>
    <row r="993" hidden="1" spans="1:6">
      <c r="A993" t="s">
        <v>6</v>
      </c>
      <c r="B993" t="s">
        <v>1257</v>
      </c>
      <c r="C993" t="s">
        <v>8</v>
      </c>
      <c r="D993" t="s">
        <v>8</v>
      </c>
      <c r="E993" t="s">
        <v>8</v>
      </c>
      <c r="F993" t="e">
        <f>VLOOKUP(B993,'Dominios propios'!A:B,1,0)</f>
        <v>#N/A</v>
      </c>
    </row>
    <row r="994" hidden="1" spans="1:6">
      <c r="A994" t="s">
        <v>6</v>
      </c>
      <c r="B994" t="s">
        <v>1258</v>
      </c>
      <c r="C994" t="s">
        <v>8</v>
      </c>
      <c r="D994" t="s">
        <v>8</v>
      </c>
      <c r="E994" t="s">
        <v>8</v>
      </c>
      <c r="F994" t="e">
        <f>VLOOKUP(B994,'Dominios propios'!A:B,1,0)</f>
        <v>#N/A</v>
      </c>
    </row>
    <row r="995" spans="1:6">
      <c r="A995" t="s">
        <v>6</v>
      </c>
      <c r="B995" t="s">
        <v>1259</v>
      </c>
      <c r="C995" t="s">
        <v>8</v>
      </c>
      <c r="D995" t="s">
        <v>8</v>
      </c>
      <c r="E995" t="s">
        <v>8</v>
      </c>
      <c r="F995" t="str">
        <f>VLOOKUP(B995,'Dominios propios'!A:B,1,0)</f>
        <v>real-estate-intl.site</v>
      </c>
    </row>
    <row r="996" hidden="1" spans="1:6">
      <c r="A996" t="s">
        <v>6</v>
      </c>
      <c r="B996" t="s">
        <v>1260</v>
      </c>
      <c r="C996" t="s">
        <v>1261</v>
      </c>
      <c r="D996" t="s">
        <v>1262</v>
      </c>
      <c r="E996">
        <v>14.37</v>
      </c>
      <c r="F996" t="e">
        <f>VLOOKUP(B996,'Dominios propios'!A:B,1,0)</f>
        <v>#N/A</v>
      </c>
    </row>
    <row r="997" spans="1:6">
      <c r="A997" t="s">
        <v>6</v>
      </c>
      <c r="B997" t="s">
        <v>1263</v>
      </c>
      <c r="C997" t="s">
        <v>1264</v>
      </c>
      <c r="D997" t="s">
        <v>1265</v>
      </c>
      <c r="E997">
        <v>52.65</v>
      </c>
      <c r="F997" t="str">
        <f>VLOOKUP(B997,'Dominios propios'!A:B,1,0)</f>
        <v>refinanciacion-de-deuda.xyz</v>
      </c>
    </row>
    <row r="998" hidden="1" spans="1:6">
      <c r="A998" t="s">
        <v>6</v>
      </c>
      <c r="B998" t="s">
        <v>1266</v>
      </c>
      <c r="C998" t="s">
        <v>8</v>
      </c>
      <c r="D998" t="s">
        <v>8</v>
      </c>
      <c r="E998" t="s">
        <v>8</v>
      </c>
      <c r="F998" t="e">
        <f>VLOOKUP(B998,'Dominios propios'!A:B,1,0)</f>
        <v>#N/A</v>
      </c>
    </row>
    <row r="999" hidden="1" spans="1:6">
      <c r="A999" t="s">
        <v>6</v>
      </c>
      <c r="B999" t="s">
        <v>1267</v>
      </c>
      <c r="C999" t="s">
        <v>8</v>
      </c>
      <c r="D999" t="s">
        <v>8</v>
      </c>
      <c r="E999" t="s">
        <v>8</v>
      </c>
      <c r="F999" t="e">
        <f>VLOOKUP(B999,'Dominios propios'!A:B,1,0)</f>
        <v>#N/A</v>
      </c>
    </row>
    <row r="1000" hidden="1" spans="1:6">
      <c r="A1000" t="s">
        <v>6</v>
      </c>
      <c r="B1000" t="s">
        <v>1268</v>
      </c>
      <c r="C1000" t="s">
        <v>1269</v>
      </c>
      <c r="D1000" t="s">
        <v>1270</v>
      </c>
      <c r="E1000" t="s">
        <v>1130</v>
      </c>
      <c r="F1000" t="e">
        <f>VLOOKUP(B1000,'Dominios propios'!A:B,1,0)</f>
        <v>#N/A</v>
      </c>
    </row>
    <row r="1001" hidden="1" spans="1:6">
      <c r="A1001" t="s">
        <v>6</v>
      </c>
      <c r="B1001" t="s">
        <v>1271</v>
      </c>
      <c r="C1001" t="s">
        <v>8</v>
      </c>
      <c r="D1001" t="s">
        <v>8</v>
      </c>
      <c r="E1001" t="s">
        <v>8</v>
      </c>
      <c r="F1001" t="e">
        <f>VLOOKUP(B1001,'Dominios propios'!A:B,1,0)</f>
        <v>#N/A</v>
      </c>
    </row>
    <row r="1002" hidden="1" spans="1:6">
      <c r="A1002" t="s">
        <v>6</v>
      </c>
      <c r="B1002" t="s">
        <v>1272</v>
      </c>
      <c r="C1002" t="s">
        <v>8</v>
      </c>
      <c r="D1002" t="s">
        <v>8</v>
      </c>
      <c r="E1002" t="s">
        <v>8</v>
      </c>
      <c r="F1002" t="e">
        <f>VLOOKUP(B1002,'Dominios propios'!A:B,1,0)</f>
        <v>#N/A</v>
      </c>
    </row>
    <row r="1003" hidden="1" spans="1:6">
      <c r="A1003" t="s">
        <v>6</v>
      </c>
      <c r="B1003" t="s">
        <v>1273</v>
      </c>
      <c r="C1003" t="s">
        <v>8</v>
      </c>
      <c r="D1003" t="s">
        <v>8</v>
      </c>
      <c r="E1003" t="s">
        <v>8</v>
      </c>
      <c r="F1003" t="e">
        <f>VLOOKUP(B1003,'Dominios propios'!A:B,1,0)</f>
        <v>#N/A</v>
      </c>
    </row>
    <row r="1004" hidden="1" spans="1:6">
      <c r="A1004" t="s">
        <v>6</v>
      </c>
      <c r="B1004" t="s">
        <v>1274</v>
      </c>
      <c r="C1004" t="s">
        <v>8</v>
      </c>
      <c r="D1004" t="s">
        <v>8</v>
      </c>
      <c r="E1004" t="s">
        <v>8</v>
      </c>
      <c r="F1004" t="e">
        <f>VLOOKUP(B1004,'Dominios propios'!A:B,1,0)</f>
        <v>#N/A</v>
      </c>
    </row>
    <row r="1005" hidden="1" spans="1:6">
      <c r="A1005" t="s">
        <v>6</v>
      </c>
      <c r="B1005" t="s">
        <v>1275</v>
      </c>
      <c r="C1005" t="s">
        <v>8</v>
      </c>
      <c r="D1005" t="s">
        <v>8</v>
      </c>
      <c r="E1005" t="s">
        <v>8</v>
      </c>
      <c r="F1005" t="e">
        <f>VLOOKUP(B1005,'Dominios propios'!A:B,1,0)</f>
        <v>#N/A</v>
      </c>
    </row>
    <row r="1006" hidden="1" spans="1:6">
      <c r="A1006" t="s">
        <v>6</v>
      </c>
      <c r="B1006" t="s">
        <v>1276</v>
      </c>
      <c r="C1006" t="s">
        <v>8</v>
      </c>
      <c r="D1006" t="s">
        <v>8</v>
      </c>
      <c r="E1006" t="s">
        <v>8</v>
      </c>
      <c r="F1006" t="e">
        <f>VLOOKUP(B1006,'Dominios propios'!A:B,1,0)</f>
        <v>#N/A</v>
      </c>
    </row>
    <row r="1007" hidden="1" spans="1:6">
      <c r="A1007" t="s">
        <v>6</v>
      </c>
      <c r="B1007" t="s">
        <v>1277</v>
      </c>
      <c r="C1007" t="s">
        <v>8</v>
      </c>
      <c r="D1007" t="s">
        <v>8</v>
      </c>
      <c r="E1007" t="s">
        <v>8</v>
      </c>
      <c r="F1007" t="e">
        <f>VLOOKUP(B1007,'Dominios propios'!A:B,1,0)</f>
        <v>#N/A</v>
      </c>
    </row>
    <row r="1008" hidden="1" spans="1:6">
      <c r="A1008" t="s">
        <v>6</v>
      </c>
      <c r="B1008" t="s">
        <v>1278</v>
      </c>
      <c r="C1008" t="s">
        <v>8</v>
      </c>
      <c r="D1008" t="s">
        <v>8</v>
      </c>
      <c r="E1008" t="s">
        <v>8</v>
      </c>
      <c r="F1008" t="e">
        <f>VLOOKUP(B1008,'Dominios propios'!A:B,1,0)</f>
        <v>#N/A</v>
      </c>
    </row>
    <row r="1009" spans="1:6">
      <c r="A1009" t="s">
        <v>6</v>
      </c>
      <c r="B1009" t="s">
        <v>1279</v>
      </c>
      <c r="C1009" t="s">
        <v>8</v>
      </c>
      <c r="D1009" t="s">
        <v>8</v>
      </c>
      <c r="E1009" t="s">
        <v>8</v>
      </c>
      <c r="F1009" t="str">
        <f>VLOOKUP(B1009,'Dominios propios'!A:B,1,0)</f>
        <v>rhinoplasty-intl.xyz</v>
      </c>
    </row>
    <row r="1010" hidden="1" spans="1:6">
      <c r="A1010" t="s">
        <v>6</v>
      </c>
      <c r="B1010" t="s">
        <v>1280</v>
      </c>
      <c r="C1010" t="s">
        <v>8</v>
      </c>
      <c r="D1010" t="s">
        <v>8</v>
      </c>
      <c r="E1010" t="s">
        <v>8</v>
      </c>
      <c r="F1010" t="e">
        <f>VLOOKUP(B1010,'Dominios propios'!A:B,1,0)</f>
        <v>#N/A</v>
      </c>
    </row>
    <row r="1011" hidden="1" spans="1:6">
      <c r="A1011" t="s">
        <v>6</v>
      </c>
      <c r="B1011" t="s">
        <v>1281</v>
      </c>
      <c r="C1011" t="s">
        <v>8</v>
      </c>
      <c r="D1011" t="s">
        <v>8</v>
      </c>
      <c r="E1011" t="s">
        <v>8</v>
      </c>
      <c r="F1011" t="e">
        <f>VLOOKUP(B1011,'Dominios propios'!A:B,1,0)</f>
        <v>#N/A</v>
      </c>
    </row>
    <row r="1012" hidden="1" spans="1:6">
      <c r="A1012" t="s">
        <v>6</v>
      </c>
      <c r="B1012" t="s">
        <v>1282</v>
      </c>
      <c r="C1012" t="s">
        <v>518</v>
      </c>
      <c r="D1012" t="s">
        <v>116</v>
      </c>
      <c r="E1012">
        <v>2.17</v>
      </c>
      <c r="F1012" t="e">
        <f>VLOOKUP(B1012,'Dominios propios'!A:B,1,0)</f>
        <v>#N/A</v>
      </c>
    </row>
    <row r="1013" hidden="1" spans="1:6">
      <c r="A1013" t="s">
        <v>6</v>
      </c>
      <c r="B1013" t="s">
        <v>1283</v>
      </c>
      <c r="C1013" t="s">
        <v>8</v>
      </c>
      <c r="D1013" t="s">
        <v>8</v>
      </c>
      <c r="E1013" t="s">
        <v>8</v>
      </c>
      <c r="F1013" t="e">
        <f>VLOOKUP(B1013,'Dominios propios'!A:B,1,0)</f>
        <v>#N/A</v>
      </c>
    </row>
    <row r="1014" hidden="1" spans="1:6">
      <c r="A1014" t="s">
        <v>6</v>
      </c>
      <c r="B1014" t="s">
        <v>1284</v>
      </c>
      <c r="C1014" t="s">
        <v>8</v>
      </c>
      <c r="D1014" t="s">
        <v>8</v>
      </c>
      <c r="E1014" t="s">
        <v>8</v>
      </c>
      <c r="F1014" t="e">
        <f>VLOOKUP(B1014,'Dominios propios'!A:B,1,0)</f>
        <v>#N/A</v>
      </c>
    </row>
    <row r="1015" hidden="1" spans="1:6">
      <c r="A1015" t="s">
        <v>6</v>
      </c>
      <c r="B1015" t="s">
        <v>1285</v>
      </c>
      <c r="C1015" t="s">
        <v>8</v>
      </c>
      <c r="D1015" t="s">
        <v>8</v>
      </c>
      <c r="E1015" t="s">
        <v>8</v>
      </c>
      <c r="F1015" t="e">
        <f>VLOOKUP(B1015,'Dominios propios'!A:B,1,0)</f>
        <v>#N/A</v>
      </c>
    </row>
    <row r="1016" hidden="1" spans="1:6">
      <c r="A1016" t="s">
        <v>6</v>
      </c>
      <c r="B1016" t="s">
        <v>1286</v>
      </c>
      <c r="C1016" t="s">
        <v>8</v>
      </c>
      <c r="D1016" t="s">
        <v>8</v>
      </c>
      <c r="E1016" t="s">
        <v>8</v>
      </c>
      <c r="F1016" t="e">
        <f>VLOOKUP(B1016,'Dominios propios'!A:B,1,0)</f>
        <v>#N/A</v>
      </c>
    </row>
    <row r="1017" hidden="1" spans="1:6">
      <c r="A1017" t="s">
        <v>6</v>
      </c>
      <c r="B1017" t="s">
        <v>1287</v>
      </c>
      <c r="C1017" t="s">
        <v>773</v>
      </c>
      <c r="D1017" t="s">
        <v>523</v>
      </c>
      <c r="E1017">
        <v>0.45</v>
      </c>
      <c r="F1017" t="e">
        <f>VLOOKUP(B1017,'Dominios propios'!A:B,1,0)</f>
        <v>#N/A</v>
      </c>
    </row>
    <row r="1018" hidden="1" spans="1:6">
      <c r="A1018" t="s">
        <v>6</v>
      </c>
      <c r="B1018" t="s">
        <v>1288</v>
      </c>
      <c r="C1018" t="s">
        <v>8</v>
      </c>
      <c r="D1018" t="s">
        <v>8</v>
      </c>
      <c r="E1018" t="s">
        <v>8</v>
      </c>
      <c r="F1018" t="e">
        <f>VLOOKUP(B1018,'Dominios propios'!A:B,1,0)</f>
        <v>#N/A</v>
      </c>
    </row>
    <row r="1019" hidden="1" spans="1:6">
      <c r="A1019" t="s">
        <v>6</v>
      </c>
      <c r="B1019" t="s">
        <v>1289</v>
      </c>
      <c r="C1019" t="s">
        <v>8</v>
      </c>
      <c r="D1019" t="s">
        <v>8</v>
      </c>
      <c r="E1019" t="s">
        <v>8</v>
      </c>
      <c r="F1019" t="e">
        <f>VLOOKUP(B1019,'Dominios propios'!A:B,1,0)</f>
        <v>#N/A</v>
      </c>
    </row>
    <row r="1020" hidden="1" spans="1:6">
      <c r="A1020" t="s">
        <v>6</v>
      </c>
      <c r="B1020" t="s">
        <v>1290</v>
      </c>
      <c r="C1020" t="s">
        <v>1291</v>
      </c>
      <c r="D1020" t="s">
        <v>544</v>
      </c>
      <c r="E1020">
        <v>19.02</v>
      </c>
      <c r="F1020" t="e">
        <f>VLOOKUP(B1020,'Dominios propios'!A:B,1,0)</f>
        <v>#N/A</v>
      </c>
    </row>
    <row r="1021" hidden="1" spans="1:6">
      <c r="A1021" t="s">
        <v>6</v>
      </c>
      <c r="B1021" t="s">
        <v>1292</v>
      </c>
      <c r="C1021" t="s">
        <v>8</v>
      </c>
      <c r="D1021" t="s">
        <v>8</v>
      </c>
      <c r="E1021" t="s">
        <v>8</v>
      </c>
      <c r="F1021" t="e">
        <f>VLOOKUP(B1021,'Dominios propios'!A:B,1,0)</f>
        <v>#N/A</v>
      </c>
    </row>
    <row r="1022" hidden="1" spans="1:6">
      <c r="A1022" t="s">
        <v>6</v>
      </c>
      <c r="B1022" t="s">
        <v>1293</v>
      </c>
      <c r="C1022" t="s">
        <v>1294</v>
      </c>
      <c r="D1022" t="s">
        <v>1151</v>
      </c>
      <c r="E1022">
        <v>21.1</v>
      </c>
      <c r="F1022" t="e">
        <f>VLOOKUP(B1022,'Dominios propios'!A:B,1,0)</f>
        <v>#N/A</v>
      </c>
    </row>
    <row r="1023" hidden="1" spans="1:6">
      <c r="A1023" t="s">
        <v>6</v>
      </c>
      <c r="B1023" t="s">
        <v>1295</v>
      </c>
      <c r="C1023" t="s">
        <v>8</v>
      </c>
      <c r="D1023" t="s">
        <v>8</v>
      </c>
      <c r="E1023" t="s">
        <v>8</v>
      </c>
      <c r="F1023" t="e">
        <f>VLOOKUP(B1023,'Dominios propios'!A:B,1,0)</f>
        <v>#N/A</v>
      </c>
    </row>
    <row r="1024" spans="1:6">
      <c r="A1024" t="s">
        <v>6</v>
      </c>
      <c r="B1024" t="s">
        <v>1296</v>
      </c>
      <c r="C1024" t="s">
        <v>8</v>
      </c>
      <c r="D1024" t="s">
        <v>8</v>
      </c>
      <c r="E1024" t="s">
        <v>8</v>
      </c>
      <c r="F1024" t="str">
        <f>VLOOKUP(B1024,'Dominios propios'!A:B,1,0)</f>
        <v>scholarships-to-study-in-ireland.xyz</v>
      </c>
    </row>
    <row r="1025" hidden="1" spans="1:6">
      <c r="A1025" t="s">
        <v>6</v>
      </c>
      <c r="B1025" t="s">
        <v>1297</v>
      </c>
      <c r="C1025" t="s">
        <v>8</v>
      </c>
      <c r="D1025" t="s">
        <v>8</v>
      </c>
      <c r="E1025" t="s">
        <v>8</v>
      </c>
      <c r="F1025" t="e">
        <f>VLOOKUP(B1025,'Dominios propios'!A:B,1,0)</f>
        <v>#N/A</v>
      </c>
    </row>
    <row r="1026" spans="1:6">
      <c r="A1026" t="s">
        <v>6</v>
      </c>
      <c r="B1026" t="s">
        <v>1298</v>
      </c>
      <c r="C1026" t="s">
        <v>8</v>
      </c>
      <c r="D1026" t="s">
        <v>8</v>
      </c>
      <c r="E1026" t="s">
        <v>8</v>
      </c>
      <c r="F1026" t="str">
        <f>VLOOKUP(B1026,'Dominios propios'!A:B,1,0)</f>
        <v>scholarships-to-study-programming.xyz</v>
      </c>
    </row>
    <row r="1027" spans="1:6">
      <c r="A1027" t="s">
        <v>6</v>
      </c>
      <c r="B1027" t="s">
        <v>1299</v>
      </c>
      <c r="C1027" t="s">
        <v>231</v>
      </c>
      <c r="D1027" t="s">
        <v>8</v>
      </c>
      <c r="E1027" t="s">
        <v>8</v>
      </c>
      <c r="F1027" t="str">
        <f>VLOOKUP(B1027,'Dominios propios'!A:B,1,0)</f>
        <v>seguro-de-salud-privado.site</v>
      </c>
    </row>
    <row r="1028" hidden="1" spans="1:6">
      <c r="A1028" t="s">
        <v>6</v>
      </c>
      <c r="B1028" t="s">
        <v>1300</v>
      </c>
      <c r="C1028" t="s">
        <v>8</v>
      </c>
      <c r="D1028" t="s">
        <v>8</v>
      </c>
      <c r="E1028" t="s">
        <v>8</v>
      </c>
      <c r="F1028" t="e">
        <f>VLOOKUP(B1028,'Dominios propios'!A:B,1,0)</f>
        <v>#N/A</v>
      </c>
    </row>
    <row r="1029" hidden="1" spans="1:6">
      <c r="A1029" t="s">
        <v>6</v>
      </c>
      <c r="B1029" t="s">
        <v>1301</v>
      </c>
      <c r="C1029" t="s">
        <v>8</v>
      </c>
      <c r="D1029" t="s">
        <v>8</v>
      </c>
      <c r="E1029" t="s">
        <v>8</v>
      </c>
      <c r="F1029" t="e">
        <f>VLOOKUP(B1029,'Dominios propios'!A:B,1,0)</f>
        <v>#N/A</v>
      </c>
    </row>
    <row r="1030" hidden="1" spans="1:6">
      <c r="A1030" t="s">
        <v>6</v>
      </c>
      <c r="B1030" t="s">
        <v>1302</v>
      </c>
      <c r="C1030" t="s">
        <v>8</v>
      </c>
      <c r="D1030" t="s">
        <v>8</v>
      </c>
      <c r="E1030" t="s">
        <v>8</v>
      </c>
      <c r="F1030" t="e">
        <f>VLOOKUP(B1030,'Dominios propios'!A:B,1,0)</f>
        <v>#N/A</v>
      </c>
    </row>
    <row r="1031" hidden="1" spans="1:6">
      <c r="A1031" t="s">
        <v>6</v>
      </c>
      <c r="B1031" t="s">
        <v>1303</v>
      </c>
      <c r="C1031" t="s">
        <v>8</v>
      </c>
      <c r="D1031" t="s">
        <v>8</v>
      </c>
      <c r="E1031" t="s">
        <v>8</v>
      </c>
      <c r="F1031" t="e">
        <f>VLOOKUP(B1031,'Dominios propios'!A:B,1,0)</f>
        <v>#N/A</v>
      </c>
    </row>
    <row r="1032" hidden="1" spans="1:6">
      <c r="A1032" t="s">
        <v>6</v>
      </c>
      <c r="B1032" t="s">
        <v>1304</v>
      </c>
      <c r="C1032" t="s">
        <v>8</v>
      </c>
      <c r="D1032" t="s">
        <v>8</v>
      </c>
      <c r="E1032" t="s">
        <v>8</v>
      </c>
      <c r="F1032" t="e">
        <f>VLOOKUP(B1032,'Dominios propios'!A:B,1,0)</f>
        <v>#N/A</v>
      </c>
    </row>
    <row r="1033" hidden="1" spans="1:6">
      <c r="A1033" t="s">
        <v>6</v>
      </c>
      <c r="B1033" t="s">
        <v>1305</v>
      </c>
      <c r="C1033" t="s">
        <v>8</v>
      </c>
      <c r="D1033" t="s">
        <v>8</v>
      </c>
      <c r="E1033" t="s">
        <v>8</v>
      </c>
      <c r="F1033" t="e">
        <f>VLOOKUP(B1033,'Dominios propios'!A:B,1,0)</f>
        <v>#N/A</v>
      </c>
    </row>
    <row r="1034" hidden="1" spans="1:6">
      <c r="A1034" t="s">
        <v>6</v>
      </c>
      <c r="B1034" t="s">
        <v>1306</v>
      </c>
      <c r="C1034" t="s">
        <v>8</v>
      </c>
      <c r="D1034" t="s">
        <v>8</v>
      </c>
      <c r="E1034" t="s">
        <v>8</v>
      </c>
      <c r="F1034" t="e">
        <f>VLOOKUP(B1034,'Dominios propios'!A:B,1,0)</f>
        <v>#N/A</v>
      </c>
    </row>
    <row r="1035" hidden="1" spans="1:6">
      <c r="A1035" t="s">
        <v>6</v>
      </c>
      <c r="B1035" t="s">
        <v>1307</v>
      </c>
      <c r="C1035" t="s">
        <v>8</v>
      </c>
      <c r="D1035" t="s">
        <v>8</v>
      </c>
      <c r="E1035" t="s">
        <v>8</v>
      </c>
      <c r="F1035" t="e">
        <f>VLOOKUP(B1035,'Dominios propios'!A:B,1,0)</f>
        <v>#N/A</v>
      </c>
    </row>
    <row r="1036" hidden="1" spans="1:6">
      <c r="A1036" t="s">
        <v>6</v>
      </c>
      <c r="B1036" t="s">
        <v>1308</v>
      </c>
      <c r="C1036" t="s">
        <v>8</v>
      </c>
      <c r="D1036" t="s">
        <v>8</v>
      </c>
      <c r="E1036" t="s">
        <v>8</v>
      </c>
      <c r="F1036" t="e">
        <f>VLOOKUP(B1036,'Dominios propios'!A:B,1,0)</f>
        <v>#N/A</v>
      </c>
    </row>
    <row r="1037" hidden="1" spans="1:6">
      <c r="A1037" t="s">
        <v>6</v>
      </c>
      <c r="B1037" t="s">
        <v>1309</v>
      </c>
      <c r="C1037" t="s">
        <v>8</v>
      </c>
      <c r="D1037" t="s">
        <v>8</v>
      </c>
      <c r="E1037" t="s">
        <v>8</v>
      </c>
      <c r="F1037" t="e">
        <f>VLOOKUP(B1037,'Dominios propios'!A:B,1,0)</f>
        <v>#N/A</v>
      </c>
    </row>
    <row r="1038" hidden="1" spans="1:6">
      <c r="A1038" t="s">
        <v>6</v>
      </c>
      <c r="B1038" t="s">
        <v>1310</v>
      </c>
      <c r="C1038" t="s">
        <v>8</v>
      </c>
      <c r="D1038" t="s">
        <v>8</v>
      </c>
      <c r="E1038" t="s">
        <v>8</v>
      </c>
      <c r="F1038" t="e">
        <f>VLOOKUP(B1038,'Dominios propios'!A:B,1,0)</f>
        <v>#N/A</v>
      </c>
    </row>
    <row r="1039" hidden="1" spans="1:6">
      <c r="A1039" t="s">
        <v>6</v>
      </c>
      <c r="B1039" t="s">
        <v>1311</v>
      </c>
      <c r="C1039" t="s">
        <v>8</v>
      </c>
      <c r="D1039" t="s">
        <v>8</v>
      </c>
      <c r="E1039" t="s">
        <v>8</v>
      </c>
      <c r="F1039" t="e">
        <f>VLOOKUP(B1039,'Dominios propios'!A:B,1,0)</f>
        <v>#N/A</v>
      </c>
    </row>
    <row r="1040" spans="1:6">
      <c r="A1040" t="s">
        <v>6</v>
      </c>
      <c r="B1040" t="s">
        <v>1312</v>
      </c>
      <c r="C1040" t="s">
        <v>8</v>
      </c>
      <c r="D1040" t="s">
        <v>8</v>
      </c>
      <c r="E1040" t="s">
        <v>8</v>
      </c>
      <c r="F1040" t="str">
        <f>VLOOKUP(B1040,'Dominios propios'!A:B,1,0)</f>
        <v>sport-scholarships-intl.xyz</v>
      </c>
    </row>
    <row r="1041" hidden="1" spans="1:6">
      <c r="A1041" t="s">
        <v>6</v>
      </c>
      <c r="B1041" t="s">
        <v>1313</v>
      </c>
      <c r="C1041" t="s">
        <v>8</v>
      </c>
      <c r="D1041" t="s">
        <v>8</v>
      </c>
      <c r="E1041" t="s">
        <v>8</v>
      </c>
      <c r="F1041" t="e">
        <f>VLOOKUP(B1041,'Dominios propios'!A:B,1,0)</f>
        <v>#N/A</v>
      </c>
    </row>
    <row r="1042" hidden="1" spans="1:6">
      <c r="A1042" t="s">
        <v>6</v>
      </c>
      <c r="B1042" t="s">
        <v>1314</v>
      </c>
      <c r="C1042" t="s">
        <v>8</v>
      </c>
      <c r="D1042" t="s">
        <v>8</v>
      </c>
      <c r="E1042" t="s">
        <v>8</v>
      </c>
      <c r="F1042" t="e">
        <f>VLOOKUP(B1042,'Dominios propios'!A:B,1,0)</f>
        <v>#N/A</v>
      </c>
    </row>
    <row r="1043" hidden="1" spans="1:6">
      <c r="A1043" t="s">
        <v>6</v>
      </c>
      <c r="B1043" t="s">
        <v>1315</v>
      </c>
      <c r="C1043" t="s">
        <v>8</v>
      </c>
      <c r="D1043" t="s">
        <v>8</v>
      </c>
      <c r="E1043" t="s">
        <v>8</v>
      </c>
      <c r="F1043" t="e">
        <f>VLOOKUP(B1043,'Dominios propios'!A:B,1,0)</f>
        <v>#N/A</v>
      </c>
    </row>
    <row r="1044" hidden="1" spans="1:6">
      <c r="A1044" t="s">
        <v>6</v>
      </c>
      <c r="B1044" t="s">
        <v>1316</v>
      </c>
      <c r="C1044" t="s">
        <v>8</v>
      </c>
      <c r="D1044" t="s">
        <v>8</v>
      </c>
      <c r="E1044" t="s">
        <v>8</v>
      </c>
      <c r="F1044" t="e">
        <f>VLOOKUP(B1044,'Dominios propios'!A:B,1,0)</f>
        <v>#N/A</v>
      </c>
    </row>
    <row r="1045" hidden="1" spans="1:6">
      <c r="A1045" t="s">
        <v>6</v>
      </c>
      <c r="B1045" t="s">
        <v>1317</v>
      </c>
      <c r="C1045" t="s">
        <v>8</v>
      </c>
      <c r="D1045" t="s">
        <v>8</v>
      </c>
      <c r="E1045" t="s">
        <v>8</v>
      </c>
      <c r="F1045" t="e">
        <f>VLOOKUP(B1045,'Dominios propios'!A:B,1,0)</f>
        <v>#N/A</v>
      </c>
    </row>
    <row r="1046" hidden="1" spans="1:6">
      <c r="A1046" t="s">
        <v>6</v>
      </c>
      <c r="B1046" t="s">
        <v>1318</v>
      </c>
      <c r="C1046" t="s">
        <v>8</v>
      </c>
      <c r="D1046" t="s">
        <v>8</v>
      </c>
      <c r="E1046" t="s">
        <v>8</v>
      </c>
      <c r="F1046" t="e">
        <f>VLOOKUP(B1046,'Dominios propios'!A:B,1,0)</f>
        <v>#N/A</v>
      </c>
    </row>
    <row r="1047" hidden="1" spans="1:6">
      <c r="A1047" t="s">
        <v>6</v>
      </c>
      <c r="B1047" t="s">
        <v>1319</v>
      </c>
      <c r="C1047" t="s">
        <v>8</v>
      </c>
      <c r="D1047" t="s">
        <v>8</v>
      </c>
      <c r="E1047" t="s">
        <v>8</v>
      </c>
      <c r="F1047" t="e">
        <f>VLOOKUP(B1047,'Dominios propios'!A:B,1,0)</f>
        <v>#N/A</v>
      </c>
    </row>
    <row r="1048" hidden="1" spans="1:6">
      <c r="A1048" t="s">
        <v>6</v>
      </c>
      <c r="B1048" t="s">
        <v>1320</v>
      </c>
      <c r="C1048" t="s">
        <v>8</v>
      </c>
      <c r="D1048" t="s">
        <v>8</v>
      </c>
      <c r="E1048" t="s">
        <v>8</v>
      </c>
      <c r="F1048" t="e">
        <f>VLOOKUP(B1048,'Dominios propios'!A:B,1,0)</f>
        <v>#N/A</v>
      </c>
    </row>
    <row r="1049" hidden="1" spans="1:6">
      <c r="A1049" t="s">
        <v>6</v>
      </c>
      <c r="B1049" t="s">
        <v>1321</v>
      </c>
      <c r="C1049" t="s">
        <v>8</v>
      </c>
      <c r="D1049" t="s">
        <v>8</v>
      </c>
      <c r="E1049" t="s">
        <v>8</v>
      </c>
      <c r="F1049" t="e">
        <f>VLOOKUP(B1049,'Dominios propios'!A:B,1,0)</f>
        <v>#N/A</v>
      </c>
    </row>
    <row r="1050" hidden="1" spans="1:6">
      <c r="A1050" t="s">
        <v>6</v>
      </c>
      <c r="B1050" t="s">
        <v>1322</v>
      </c>
      <c r="C1050" t="s">
        <v>8</v>
      </c>
      <c r="D1050" t="s">
        <v>8</v>
      </c>
      <c r="E1050" t="s">
        <v>8</v>
      </c>
      <c r="F1050" t="e">
        <f>VLOOKUP(B1050,'Dominios propios'!A:B,1,0)</f>
        <v>#N/A</v>
      </c>
    </row>
    <row r="1051" hidden="1" spans="1:6">
      <c r="A1051" t="s">
        <v>6</v>
      </c>
      <c r="B1051" t="s">
        <v>1323</v>
      </c>
      <c r="C1051" t="s">
        <v>8</v>
      </c>
      <c r="D1051" t="s">
        <v>8</v>
      </c>
      <c r="E1051" t="s">
        <v>8</v>
      </c>
      <c r="F1051" t="e">
        <f>VLOOKUP(B1051,'Dominios propios'!A:B,1,0)</f>
        <v>#N/A</v>
      </c>
    </row>
    <row r="1052" hidden="1" spans="1:6">
      <c r="A1052" t="s">
        <v>6</v>
      </c>
      <c r="B1052" t="s">
        <v>1324</v>
      </c>
      <c r="C1052" t="s">
        <v>8</v>
      </c>
      <c r="D1052" t="s">
        <v>8</v>
      </c>
      <c r="E1052" t="s">
        <v>8</v>
      </c>
      <c r="F1052" t="e">
        <f>VLOOKUP(B1052,'Dominios propios'!A:B,1,0)</f>
        <v>#N/A</v>
      </c>
    </row>
    <row r="1053" spans="1:6">
      <c r="A1053" t="s">
        <v>6</v>
      </c>
      <c r="B1053" t="s">
        <v>1325</v>
      </c>
      <c r="C1053" t="s">
        <v>1326</v>
      </c>
      <c r="D1053" t="s">
        <v>311</v>
      </c>
      <c r="E1053">
        <v>4.36</v>
      </c>
      <c r="F1053" t="str">
        <f>VLOOKUP(B1053,'Dominios propios'!A:B,1,0)</f>
        <v>subsidios-del-gobierno-para-comprar-casa.xyz</v>
      </c>
    </row>
    <row r="1054" hidden="1" spans="1:6">
      <c r="A1054" t="s">
        <v>6</v>
      </c>
      <c r="B1054" t="s">
        <v>1327</v>
      </c>
      <c r="C1054" t="s">
        <v>1328</v>
      </c>
      <c r="D1054" t="s">
        <v>997</v>
      </c>
      <c r="E1054">
        <v>23.71</v>
      </c>
      <c r="F1054" t="e">
        <f>VLOOKUP(B1054,'Dominios propios'!A:B,1,0)</f>
        <v>#N/A</v>
      </c>
    </row>
    <row r="1055" hidden="1" spans="1:6">
      <c r="A1055" t="s">
        <v>6</v>
      </c>
      <c r="B1055" t="s">
        <v>1329</v>
      </c>
      <c r="C1055" t="s">
        <v>231</v>
      </c>
      <c r="D1055" t="s">
        <v>231</v>
      </c>
      <c r="E1055">
        <v>0.01</v>
      </c>
      <c r="F1055" t="e">
        <f>VLOOKUP(B1055,'Dominios propios'!A:B,1,0)</f>
        <v>#N/A</v>
      </c>
    </row>
    <row r="1056" hidden="1" spans="1:6">
      <c r="A1056" t="s">
        <v>6</v>
      </c>
      <c r="B1056" t="s">
        <v>1330</v>
      </c>
      <c r="C1056" t="s">
        <v>8</v>
      </c>
      <c r="D1056" t="s">
        <v>8</v>
      </c>
      <c r="E1056" t="s">
        <v>8</v>
      </c>
      <c r="F1056" t="e">
        <f>VLOOKUP(B1056,'Dominios propios'!A:B,1,0)</f>
        <v>#N/A</v>
      </c>
    </row>
    <row r="1057" hidden="1" spans="1:6">
      <c r="A1057" t="s">
        <v>6</v>
      </c>
      <c r="B1057" t="s">
        <v>1331</v>
      </c>
      <c r="C1057" t="s">
        <v>252</v>
      </c>
      <c r="D1057" t="s">
        <v>37</v>
      </c>
      <c r="E1057">
        <v>0.19</v>
      </c>
      <c r="F1057" t="e">
        <f>VLOOKUP(B1057,'Dominios propios'!A:B,1,0)</f>
        <v>#N/A</v>
      </c>
    </row>
    <row r="1058" hidden="1" spans="1:6">
      <c r="A1058" t="s">
        <v>6</v>
      </c>
      <c r="B1058" t="s">
        <v>1332</v>
      </c>
      <c r="C1058" t="s">
        <v>8</v>
      </c>
      <c r="D1058" t="s">
        <v>8</v>
      </c>
      <c r="E1058" t="s">
        <v>8</v>
      </c>
      <c r="F1058" t="e">
        <f>VLOOKUP(B1058,'Dominios propios'!A:B,1,0)</f>
        <v>#N/A</v>
      </c>
    </row>
    <row r="1059" hidden="1" spans="1:6">
      <c r="A1059" t="s">
        <v>6</v>
      </c>
      <c r="B1059" t="s">
        <v>1333</v>
      </c>
      <c r="C1059" t="s">
        <v>749</v>
      </c>
      <c r="D1059" t="s">
        <v>506</v>
      </c>
      <c r="E1059">
        <v>1.09</v>
      </c>
      <c r="F1059" t="e">
        <f>VLOOKUP(B1059,'Dominios propios'!A:B,1,0)</f>
        <v>#N/A</v>
      </c>
    </row>
    <row r="1060" hidden="1" spans="1:6">
      <c r="A1060" t="s">
        <v>6</v>
      </c>
      <c r="B1060" t="s">
        <v>1334</v>
      </c>
      <c r="C1060" t="s">
        <v>8</v>
      </c>
      <c r="D1060" t="s">
        <v>8</v>
      </c>
      <c r="E1060" t="s">
        <v>8</v>
      </c>
      <c r="F1060" t="e">
        <f>VLOOKUP(B1060,'Dominios propios'!A:B,1,0)</f>
        <v>#N/A</v>
      </c>
    </row>
    <row r="1061" hidden="1" spans="1:6">
      <c r="A1061" t="s">
        <v>6</v>
      </c>
      <c r="B1061" t="s">
        <v>1335</v>
      </c>
      <c r="C1061" t="s">
        <v>8</v>
      </c>
      <c r="D1061" t="s">
        <v>8</v>
      </c>
      <c r="E1061" t="s">
        <v>8</v>
      </c>
      <c r="F1061" t="e">
        <f>VLOOKUP(B1061,'Dominios propios'!A:B,1,0)</f>
        <v>#N/A</v>
      </c>
    </row>
    <row r="1062" hidden="1" spans="1:6">
      <c r="A1062" t="s">
        <v>6</v>
      </c>
      <c r="B1062" t="s">
        <v>1336</v>
      </c>
      <c r="C1062" t="s">
        <v>8</v>
      </c>
      <c r="D1062" t="s">
        <v>8</v>
      </c>
      <c r="E1062" t="s">
        <v>8</v>
      </c>
      <c r="F1062" t="e">
        <f>VLOOKUP(B1062,'Dominios propios'!A:B,1,0)</f>
        <v>#N/A</v>
      </c>
    </row>
    <row r="1063" hidden="1" spans="1:6">
      <c r="A1063" t="s">
        <v>6</v>
      </c>
      <c r="B1063" t="s">
        <v>1337</v>
      </c>
      <c r="C1063" t="s">
        <v>8</v>
      </c>
      <c r="D1063" t="s">
        <v>8</v>
      </c>
      <c r="E1063" t="s">
        <v>8</v>
      </c>
      <c r="F1063" t="e">
        <f>VLOOKUP(B1063,'Dominios propios'!A:B,1,0)</f>
        <v>#N/A</v>
      </c>
    </row>
    <row r="1064" spans="1:6">
      <c r="A1064" t="s">
        <v>6</v>
      </c>
      <c r="B1064" t="s">
        <v>1338</v>
      </c>
      <c r="C1064" t="s">
        <v>1326</v>
      </c>
      <c r="D1064" t="s">
        <v>1339</v>
      </c>
      <c r="E1064">
        <v>17.67</v>
      </c>
      <c r="F1064" t="str">
        <f>VLOOKUP(B1064,'Dominios propios'!A:B,1,0)</f>
        <v>tarjetas-de-credito-para-jovenes.xyz</v>
      </c>
    </row>
    <row r="1065" hidden="1" spans="1:6">
      <c r="A1065" t="s">
        <v>6</v>
      </c>
      <c r="B1065" t="s">
        <v>1340</v>
      </c>
      <c r="C1065" t="s">
        <v>8</v>
      </c>
      <c r="D1065" t="s">
        <v>8</v>
      </c>
      <c r="E1065" t="s">
        <v>8</v>
      </c>
      <c r="F1065" t="e">
        <f>VLOOKUP(B1065,'Dominios propios'!A:B,1,0)</f>
        <v>#N/A</v>
      </c>
    </row>
    <row r="1066" hidden="1" spans="1:6">
      <c r="A1066" t="s">
        <v>6</v>
      </c>
      <c r="B1066" t="s">
        <v>1341</v>
      </c>
      <c r="C1066" t="s">
        <v>133</v>
      </c>
      <c r="D1066" t="s">
        <v>382</v>
      </c>
      <c r="E1066">
        <v>2.11</v>
      </c>
      <c r="F1066" t="e">
        <f>VLOOKUP(B1066,'Dominios propios'!A:B,1,0)</f>
        <v>#N/A</v>
      </c>
    </row>
    <row r="1067" hidden="1" spans="1:6">
      <c r="A1067" t="s">
        <v>6</v>
      </c>
      <c r="B1067" t="s">
        <v>1342</v>
      </c>
      <c r="C1067" t="s">
        <v>8</v>
      </c>
      <c r="D1067" t="s">
        <v>8</v>
      </c>
      <c r="E1067" t="s">
        <v>8</v>
      </c>
      <c r="F1067" t="e">
        <f>VLOOKUP(B1067,'Dominios propios'!A:B,1,0)</f>
        <v>#N/A</v>
      </c>
    </row>
    <row r="1068" hidden="1" spans="1:6">
      <c r="A1068" t="s">
        <v>6</v>
      </c>
      <c r="B1068" t="s">
        <v>1343</v>
      </c>
      <c r="C1068" t="s">
        <v>1344</v>
      </c>
      <c r="D1068" t="s">
        <v>1345</v>
      </c>
      <c r="E1068">
        <v>16.58</v>
      </c>
      <c r="F1068" t="e">
        <f>VLOOKUP(B1068,'Dominios propios'!A:B,1,0)</f>
        <v>#N/A</v>
      </c>
    </row>
    <row r="1069" hidden="1" spans="1:6">
      <c r="A1069" t="s">
        <v>6</v>
      </c>
      <c r="B1069" t="s">
        <v>1346</v>
      </c>
      <c r="C1069" t="s">
        <v>8</v>
      </c>
      <c r="D1069" t="s">
        <v>8</v>
      </c>
      <c r="E1069" t="s">
        <v>8</v>
      </c>
      <c r="F1069" t="e">
        <f>VLOOKUP(B1069,'Dominios propios'!A:B,1,0)</f>
        <v>#N/A</v>
      </c>
    </row>
    <row r="1070" hidden="1" spans="1:6">
      <c r="A1070" t="s">
        <v>6</v>
      </c>
      <c r="B1070" t="s">
        <v>1347</v>
      </c>
      <c r="C1070" t="s">
        <v>8</v>
      </c>
      <c r="D1070" t="s">
        <v>8</v>
      </c>
      <c r="E1070" t="s">
        <v>8</v>
      </c>
      <c r="F1070" t="e">
        <f>VLOOKUP(B1070,'Dominios propios'!A:B,1,0)</f>
        <v>#N/A</v>
      </c>
    </row>
    <row r="1071" hidden="1" spans="1:6">
      <c r="A1071" t="s">
        <v>6</v>
      </c>
      <c r="B1071" t="s">
        <v>1348</v>
      </c>
      <c r="C1071" t="s">
        <v>8</v>
      </c>
      <c r="D1071" t="s">
        <v>8</v>
      </c>
      <c r="E1071" t="s">
        <v>8</v>
      </c>
      <c r="F1071" t="e">
        <f>VLOOKUP(B1071,'Dominios propios'!A:B,1,0)</f>
        <v>#N/A</v>
      </c>
    </row>
    <row r="1072" hidden="1" spans="1:6">
      <c r="A1072" t="s">
        <v>6</v>
      </c>
      <c r="B1072" t="s">
        <v>1349</v>
      </c>
      <c r="C1072" t="s">
        <v>8</v>
      </c>
      <c r="D1072" t="s">
        <v>8</v>
      </c>
      <c r="E1072" t="s">
        <v>8</v>
      </c>
      <c r="F1072" t="e">
        <f>VLOOKUP(B1072,'Dominios propios'!A:B,1,0)</f>
        <v>#N/A</v>
      </c>
    </row>
    <row r="1073" hidden="1" spans="1:6">
      <c r="A1073" t="s">
        <v>6</v>
      </c>
      <c r="B1073" t="s">
        <v>1350</v>
      </c>
      <c r="C1073" t="s">
        <v>1351</v>
      </c>
      <c r="D1073" t="s">
        <v>1352</v>
      </c>
      <c r="E1073">
        <v>117.78</v>
      </c>
      <c r="F1073" t="e">
        <f>VLOOKUP(B1073,'Dominios propios'!A:B,1,0)</f>
        <v>#N/A</v>
      </c>
    </row>
    <row r="1074" hidden="1" spans="1:6">
      <c r="A1074" t="s">
        <v>6</v>
      </c>
      <c r="B1074" t="s">
        <v>1353</v>
      </c>
      <c r="C1074" t="s">
        <v>8</v>
      </c>
      <c r="D1074" t="s">
        <v>8</v>
      </c>
      <c r="E1074" t="s">
        <v>8</v>
      </c>
      <c r="F1074" t="e">
        <f>VLOOKUP(B1074,'Dominios propios'!A:B,1,0)</f>
        <v>#N/A</v>
      </c>
    </row>
    <row r="1075" hidden="1" spans="1:6">
      <c r="A1075" t="s">
        <v>6</v>
      </c>
      <c r="B1075" t="s">
        <v>1354</v>
      </c>
      <c r="C1075" t="s">
        <v>8</v>
      </c>
      <c r="D1075" t="s">
        <v>8</v>
      </c>
      <c r="E1075" t="s">
        <v>8</v>
      </c>
      <c r="F1075" t="e">
        <f>VLOOKUP(B1075,'Dominios propios'!A:B,1,0)</f>
        <v>#N/A</v>
      </c>
    </row>
    <row r="1076" hidden="1" spans="1:6">
      <c r="A1076" t="s">
        <v>6</v>
      </c>
      <c r="B1076" t="s">
        <v>1355</v>
      </c>
      <c r="C1076" t="s">
        <v>8</v>
      </c>
      <c r="D1076" t="s">
        <v>8</v>
      </c>
      <c r="E1076" t="s">
        <v>8</v>
      </c>
      <c r="F1076" t="e">
        <f>VLOOKUP(B1076,'Dominios propios'!A:B,1,0)</f>
        <v>#N/A</v>
      </c>
    </row>
    <row r="1077" hidden="1" spans="1:6">
      <c r="A1077" t="s">
        <v>6</v>
      </c>
      <c r="B1077" t="s">
        <v>1356</v>
      </c>
      <c r="C1077" t="s">
        <v>8</v>
      </c>
      <c r="D1077" t="s">
        <v>8</v>
      </c>
      <c r="E1077" t="s">
        <v>8</v>
      </c>
      <c r="F1077" t="e">
        <f>VLOOKUP(B1077,'Dominios propios'!A:B,1,0)</f>
        <v>#N/A</v>
      </c>
    </row>
    <row r="1078" hidden="1" spans="1:6">
      <c r="A1078" t="s">
        <v>6</v>
      </c>
      <c r="B1078" t="s">
        <v>1357</v>
      </c>
      <c r="C1078" t="s">
        <v>1358</v>
      </c>
      <c r="D1078" t="s">
        <v>1359</v>
      </c>
      <c r="E1078">
        <v>6.53</v>
      </c>
      <c r="F1078" t="e">
        <f>VLOOKUP(B1078,'Dominios propios'!A:B,1,0)</f>
        <v>#N/A</v>
      </c>
    </row>
    <row r="1079" hidden="1" spans="1:6">
      <c r="A1079" t="s">
        <v>6</v>
      </c>
      <c r="B1079" t="s">
        <v>1360</v>
      </c>
      <c r="C1079" t="s">
        <v>1361</v>
      </c>
      <c r="D1079" t="s">
        <v>1362</v>
      </c>
      <c r="E1079">
        <v>13.17</v>
      </c>
      <c r="F1079" t="e">
        <f>VLOOKUP(B1079,'Dominios propios'!A:B,1,0)</f>
        <v>#N/A</v>
      </c>
    </row>
    <row r="1080" hidden="1" spans="1:6">
      <c r="A1080" t="s">
        <v>6</v>
      </c>
      <c r="B1080" t="s">
        <v>1363</v>
      </c>
      <c r="C1080" t="s">
        <v>8</v>
      </c>
      <c r="D1080" t="s">
        <v>8</v>
      </c>
      <c r="E1080" t="s">
        <v>8</v>
      </c>
      <c r="F1080" t="e">
        <f>VLOOKUP(B1080,'Dominios propios'!A:B,1,0)</f>
        <v>#N/A</v>
      </c>
    </row>
    <row r="1081" hidden="1" spans="1:6">
      <c r="A1081" t="s">
        <v>6</v>
      </c>
      <c r="B1081" t="s">
        <v>1364</v>
      </c>
      <c r="C1081" t="s">
        <v>1365</v>
      </c>
      <c r="D1081" t="s">
        <v>1143</v>
      </c>
      <c r="E1081">
        <v>1.86</v>
      </c>
      <c r="F1081" t="e">
        <f>VLOOKUP(B1081,'Dominios propios'!A:B,1,0)</f>
        <v>#N/A</v>
      </c>
    </row>
    <row r="1082" hidden="1" spans="1:6">
      <c r="A1082" t="s">
        <v>6</v>
      </c>
      <c r="B1082" t="s">
        <v>1366</v>
      </c>
      <c r="C1082" t="s">
        <v>8</v>
      </c>
      <c r="D1082" t="s">
        <v>8</v>
      </c>
      <c r="E1082" t="s">
        <v>8</v>
      </c>
      <c r="F1082" t="e">
        <f>VLOOKUP(B1082,'Dominios propios'!A:B,1,0)</f>
        <v>#N/A</v>
      </c>
    </row>
    <row r="1083" hidden="1" spans="1:6">
      <c r="A1083" t="s">
        <v>6</v>
      </c>
      <c r="B1083" t="s">
        <v>1367</v>
      </c>
      <c r="C1083" t="s">
        <v>8</v>
      </c>
      <c r="D1083" t="s">
        <v>8</v>
      </c>
      <c r="E1083" t="s">
        <v>8</v>
      </c>
      <c r="F1083" t="e">
        <f>VLOOKUP(B1083,'Dominios propios'!A:B,1,0)</f>
        <v>#N/A</v>
      </c>
    </row>
    <row r="1084" hidden="1" spans="1:6">
      <c r="A1084" t="s">
        <v>6</v>
      </c>
      <c r="B1084" t="s">
        <v>1368</v>
      </c>
      <c r="C1084" t="s">
        <v>8</v>
      </c>
      <c r="D1084" t="s">
        <v>8</v>
      </c>
      <c r="E1084" t="s">
        <v>8</v>
      </c>
      <c r="F1084" t="e">
        <f>VLOOKUP(B1084,'Dominios propios'!A:B,1,0)</f>
        <v>#N/A</v>
      </c>
    </row>
    <row r="1085" hidden="1" spans="1:6">
      <c r="A1085" t="s">
        <v>6</v>
      </c>
      <c r="B1085" t="s">
        <v>1369</v>
      </c>
      <c r="C1085" t="s">
        <v>8</v>
      </c>
      <c r="D1085" t="s">
        <v>8</v>
      </c>
      <c r="E1085" t="s">
        <v>8</v>
      </c>
      <c r="F1085" t="e">
        <f>VLOOKUP(B1085,'Dominios propios'!A:B,1,0)</f>
        <v>#N/A</v>
      </c>
    </row>
    <row r="1086" hidden="1" spans="1:6">
      <c r="A1086" t="s">
        <v>6</v>
      </c>
      <c r="B1086" t="s">
        <v>1370</v>
      </c>
      <c r="C1086" t="s">
        <v>8</v>
      </c>
      <c r="D1086" t="s">
        <v>8</v>
      </c>
      <c r="E1086" t="s">
        <v>8</v>
      </c>
      <c r="F1086" t="e">
        <f>VLOOKUP(B1086,'Dominios propios'!A:B,1,0)</f>
        <v>#N/A</v>
      </c>
    </row>
    <row r="1087" hidden="1" spans="1:6">
      <c r="A1087" t="s">
        <v>6</v>
      </c>
      <c r="B1087" t="s">
        <v>1371</v>
      </c>
      <c r="C1087" t="s">
        <v>8</v>
      </c>
      <c r="D1087" t="s">
        <v>8</v>
      </c>
      <c r="E1087" t="s">
        <v>8</v>
      </c>
      <c r="F1087" t="e">
        <f>VLOOKUP(B1087,'Dominios propios'!A:B,1,0)</f>
        <v>#N/A</v>
      </c>
    </row>
    <row r="1088" hidden="1" spans="1:6">
      <c r="A1088" t="s">
        <v>6</v>
      </c>
      <c r="B1088" t="s">
        <v>1372</v>
      </c>
      <c r="C1088" t="s">
        <v>8</v>
      </c>
      <c r="D1088" t="s">
        <v>8</v>
      </c>
      <c r="E1088" t="s">
        <v>8</v>
      </c>
      <c r="F1088" t="e">
        <f>VLOOKUP(B1088,'Dominios propios'!A:B,1,0)</f>
        <v>#N/A</v>
      </c>
    </row>
    <row r="1089" hidden="1" spans="1:6">
      <c r="A1089" t="s">
        <v>6</v>
      </c>
      <c r="B1089" t="s">
        <v>1373</v>
      </c>
      <c r="C1089" t="s">
        <v>8</v>
      </c>
      <c r="D1089" t="s">
        <v>8</v>
      </c>
      <c r="E1089" t="s">
        <v>8</v>
      </c>
      <c r="F1089" t="e">
        <f>VLOOKUP(B1089,'Dominios propios'!A:B,1,0)</f>
        <v>#N/A</v>
      </c>
    </row>
    <row r="1090" hidden="1" spans="1:6">
      <c r="A1090" t="s">
        <v>6</v>
      </c>
      <c r="B1090" t="s">
        <v>1374</v>
      </c>
      <c r="C1090" t="s">
        <v>8</v>
      </c>
      <c r="D1090" t="s">
        <v>8</v>
      </c>
      <c r="E1090" t="s">
        <v>8</v>
      </c>
      <c r="F1090" t="e">
        <f>VLOOKUP(B1090,'Dominios propios'!A:B,1,0)</f>
        <v>#N/A</v>
      </c>
    </row>
    <row r="1091" hidden="1" spans="1:6">
      <c r="A1091" t="s">
        <v>6</v>
      </c>
      <c r="B1091" t="s">
        <v>1375</v>
      </c>
      <c r="C1091" t="s">
        <v>8</v>
      </c>
      <c r="D1091" t="s">
        <v>8</v>
      </c>
      <c r="E1091" t="s">
        <v>8</v>
      </c>
      <c r="F1091" t="e">
        <f>VLOOKUP(B1091,'Dominios propios'!A:B,1,0)</f>
        <v>#N/A</v>
      </c>
    </row>
    <row r="1092" hidden="1" spans="1:6">
      <c r="A1092" t="s">
        <v>6</v>
      </c>
      <c r="B1092" t="s">
        <v>1376</v>
      </c>
      <c r="C1092" t="s">
        <v>8</v>
      </c>
      <c r="D1092" t="s">
        <v>8</v>
      </c>
      <c r="E1092" t="s">
        <v>8</v>
      </c>
      <c r="F1092" t="e">
        <f>VLOOKUP(B1092,'Dominios propios'!A:B,1,0)</f>
        <v>#N/A</v>
      </c>
    </row>
    <row r="1093" hidden="1" spans="1:6">
      <c r="A1093" t="s">
        <v>6</v>
      </c>
      <c r="B1093" t="s">
        <v>1377</v>
      </c>
      <c r="C1093" t="s">
        <v>8</v>
      </c>
      <c r="D1093" t="s">
        <v>8</v>
      </c>
      <c r="E1093" t="s">
        <v>8</v>
      </c>
      <c r="F1093" t="e">
        <f>VLOOKUP(B1093,'Dominios propios'!A:B,1,0)</f>
        <v>#N/A</v>
      </c>
    </row>
    <row r="1094" hidden="1" spans="1:6">
      <c r="A1094" t="s">
        <v>6</v>
      </c>
      <c r="B1094" t="s">
        <v>1378</v>
      </c>
      <c r="C1094" t="s">
        <v>8</v>
      </c>
      <c r="D1094" t="s">
        <v>8</v>
      </c>
      <c r="E1094" t="s">
        <v>8</v>
      </c>
      <c r="F1094" t="e">
        <f>VLOOKUP(B1094,'Dominios propios'!A:B,1,0)</f>
        <v>#N/A</v>
      </c>
    </row>
    <row r="1095" hidden="1" spans="1:6">
      <c r="A1095" t="s">
        <v>6</v>
      </c>
      <c r="B1095" t="s">
        <v>1379</v>
      </c>
      <c r="C1095" t="s">
        <v>8</v>
      </c>
      <c r="D1095" t="s">
        <v>8</v>
      </c>
      <c r="E1095" t="s">
        <v>8</v>
      </c>
      <c r="F1095" t="e">
        <f>VLOOKUP(B1095,'Dominios propios'!A:B,1,0)</f>
        <v>#N/A</v>
      </c>
    </row>
    <row r="1096" hidden="1" spans="1:6">
      <c r="A1096" t="s">
        <v>6</v>
      </c>
      <c r="B1096" t="s">
        <v>1380</v>
      </c>
      <c r="C1096" t="s">
        <v>8</v>
      </c>
      <c r="D1096" t="s">
        <v>8</v>
      </c>
      <c r="E1096" t="s">
        <v>8</v>
      </c>
      <c r="F1096" t="e">
        <f>VLOOKUP(B1096,'Dominios propios'!A:B,1,0)</f>
        <v>#N/A</v>
      </c>
    </row>
    <row r="1097" hidden="1" spans="1:6">
      <c r="A1097" t="s">
        <v>6</v>
      </c>
      <c r="B1097" t="s">
        <v>1381</v>
      </c>
      <c r="C1097" t="s">
        <v>8</v>
      </c>
      <c r="D1097" t="s">
        <v>8</v>
      </c>
      <c r="E1097" t="s">
        <v>8</v>
      </c>
      <c r="F1097" t="e">
        <f>VLOOKUP(B1097,'Dominios propios'!A:B,1,0)</f>
        <v>#N/A</v>
      </c>
    </row>
    <row r="1098" hidden="1" spans="1:6">
      <c r="A1098" t="s">
        <v>6</v>
      </c>
      <c r="B1098" t="s">
        <v>1382</v>
      </c>
      <c r="C1098" t="s">
        <v>8</v>
      </c>
      <c r="D1098" t="s">
        <v>8</v>
      </c>
      <c r="E1098" t="s">
        <v>8</v>
      </c>
      <c r="F1098" t="e">
        <f>VLOOKUP(B1098,'Dominios propios'!A:B,1,0)</f>
        <v>#N/A</v>
      </c>
    </row>
    <row r="1099" hidden="1" spans="1:6">
      <c r="A1099" t="s">
        <v>6</v>
      </c>
      <c r="B1099" t="s">
        <v>1383</v>
      </c>
      <c r="C1099" t="s">
        <v>8</v>
      </c>
      <c r="D1099" t="s">
        <v>8</v>
      </c>
      <c r="E1099" t="s">
        <v>8</v>
      </c>
      <c r="F1099" t="e">
        <f>VLOOKUP(B1099,'Dominios propios'!A:B,1,0)</f>
        <v>#N/A</v>
      </c>
    </row>
    <row r="1100" hidden="1" spans="1:6">
      <c r="A1100" t="s">
        <v>6</v>
      </c>
      <c r="B1100" t="s">
        <v>1384</v>
      </c>
      <c r="C1100" t="s">
        <v>1385</v>
      </c>
      <c r="D1100" t="s">
        <v>975</v>
      </c>
      <c r="E1100">
        <v>32.1</v>
      </c>
      <c r="F1100" t="e">
        <f>VLOOKUP(B1100,'Dominios propios'!A:B,1,0)</f>
        <v>#N/A</v>
      </c>
    </row>
    <row r="1101" hidden="1" spans="1:6">
      <c r="A1101" t="s">
        <v>6</v>
      </c>
      <c r="B1101" t="s">
        <v>1386</v>
      </c>
      <c r="C1101" t="s">
        <v>1387</v>
      </c>
      <c r="D1101" t="s">
        <v>219</v>
      </c>
      <c r="E1101">
        <v>4.47</v>
      </c>
      <c r="F1101" t="e">
        <f>VLOOKUP(B1101,'Dominios propios'!A:B,1,0)</f>
        <v>#N/A</v>
      </c>
    </row>
    <row r="1102" hidden="1" spans="1:6">
      <c r="A1102" t="s">
        <v>6</v>
      </c>
      <c r="B1102" t="s">
        <v>1388</v>
      </c>
      <c r="C1102" t="s">
        <v>1389</v>
      </c>
      <c r="D1102" t="s">
        <v>691</v>
      </c>
      <c r="E1102">
        <v>10.23</v>
      </c>
      <c r="F1102" t="e">
        <f>VLOOKUP(B1102,'Dominios propios'!A:B,1,0)</f>
        <v>#N/A</v>
      </c>
    </row>
    <row r="1103" hidden="1" spans="1:6">
      <c r="A1103" t="s">
        <v>6</v>
      </c>
      <c r="B1103" t="s">
        <v>1390</v>
      </c>
      <c r="C1103" t="s">
        <v>37</v>
      </c>
      <c r="D1103" t="s">
        <v>8</v>
      </c>
      <c r="E1103" t="s">
        <v>8</v>
      </c>
      <c r="F1103" t="e">
        <f>VLOOKUP(B1103,'Dominios propios'!A:B,1,0)</f>
        <v>#N/A</v>
      </c>
    </row>
    <row r="1104" hidden="1" spans="1:6">
      <c r="A1104" t="s">
        <v>6</v>
      </c>
      <c r="B1104" t="s">
        <v>1391</v>
      </c>
      <c r="C1104" t="s">
        <v>196</v>
      </c>
      <c r="D1104" t="s">
        <v>22</v>
      </c>
      <c r="E1104">
        <v>1.83</v>
      </c>
      <c r="F1104" t="e">
        <f>VLOOKUP(B1104,'Dominios propios'!A:B,1,0)</f>
        <v>#N/A</v>
      </c>
    </row>
    <row r="1105" hidden="1" spans="1:6">
      <c r="A1105" t="s">
        <v>6</v>
      </c>
      <c r="B1105" t="s">
        <v>1392</v>
      </c>
      <c r="C1105" t="s">
        <v>8</v>
      </c>
      <c r="D1105" t="s">
        <v>8</v>
      </c>
      <c r="E1105" t="s">
        <v>8</v>
      </c>
      <c r="F1105" t="e">
        <f>VLOOKUP(B1105,'Dominios propios'!A:B,1,0)</f>
        <v>#N/A</v>
      </c>
    </row>
    <row r="1106" hidden="1" spans="1:6">
      <c r="A1106" t="s">
        <v>6</v>
      </c>
      <c r="B1106" t="s">
        <v>1393</v>
      </c>
      <c r="C1106" t="s">
        <v>1394</v>
      </c>
      <c r="D1106" t="s">
        <v>503</v>
      </c>
      <c r="E1106">
        <v>29.25</v>
      </c>
      <c r="F1106" t="e">
        <f>VLOOKUP(B1106,'Dominios propios'!A:B,1,0)</f>
        <v>#N/A</v>
      </c>
    </row>
    <row r="1107" hidden="1" spans="1:6">
      <c r="A1107" t="s">
        <v>6</v>
      </c>
      <c r="B1107" t="s">
        <v>1395</v>
      </c>
      <c r="C1107" t="s">
        <v>252</v>
      </c>
      <c r="D1107" t="s">
        <v>231</v>
      </c>
      <c r="E1107">
        <v>0.04</v>
      </c>
      <c r="F1107" t="e">
        <f>VLOOKUP(B1107,'Dominios propios'!A:B,1,0)</f>
        <v>#N/A</v>
      </c>
    </row>
    <row r="1108" hidden="1" spans="1:6">
      <c r="A1108" t="s">
        <v>6</v>
      </c>
      <c r="B1108" t="s">
        <v>1396</v>
      </c>
      <c r="C1108" t="s">
        <v>8</v>
      </c>
      <c r="D1108" t="s">
        <v>8</v>
      </c>
      <c r="E1108" t="s">
        <v>8</v>
      </c>
      <c r="F1108" t="e">
        <f>VLOOKUP(B1108,'Dominios propios'!A:B,1,0)</f>
        <v>#N/A</v>
      </c>
    </row>
    <row r="1109" hidden="1" spans="1:6">
      <c r="A1109" t="s">
        <v>6</v>
      </c>
      <c r="B1109" t="s">
        <v>1397</v>
      </c>
      <c r="C1109" t="s">
        <v>400</v>
      </c>
      <c r="D1109" t="s">
        <v>514</v>
      </c>
      <c r="E1109">
        <v>2.21</v>
      </c>
      <c r="F1109" t="e">
        <f>VLOOKUP(B1109,'Dominios propios'!A:B,1,0)</f>
        <v>#N/A</v>
      </c>
    </row>
    <row r="1110" hidden="1" spans="1:6">
      <c r="A1110" t="s">
        <v>6</v>
      </c>
      <c r="B1110" t="s">
        <v>1398</v>
      </c>
      <c r="C1110" t="s">
        <v>1399</v>
      </c>
      <c r="D1110" t="s">
        <v>1400</v>
      </c>
      <c r="E1110">
        <v>32.01</v>
      </c>
      <c r="F1110" t="e">
        <f>VLOOKUP(B1110,'Dominios propios'!A:B,1,0)</f>
        <v>#N/A</v>
      </c>
    </row>
    <row r="1111" hidden="1" spans="1:6">
      <c r="A1111" t="s">
        <v>6</v>
      </c>
      <c r="B1111" t="s">
        <v>1401</v>
      </c>
      <c r="C1111" t="s">
        <v>134</v>
      </c>
      <c r="D1111" t="s">
        <v>514</v>
      </c>
      <c r="E1111">
        <v>0.88</v>
      </c>
      <c r="F1111" t="e">
        <f>VLOOKUP(B1111,'Dominios propios'!A:B,1,0)</f>
        <v>#N/A</v>
      </c>
    </row>
    <row r="1112" hidden="1" spans="1:6">
      <c r="A1112" t="s">
        <v>6</v>
      </c>
      <c r="B1112" t="s">
        <v>1402</v>
      </c>
      <c r="C1112" t="s">
        <v>1403</v>
      </c>
      <c r="D1112" t="s">
        <v>1404</v>
      </c>
      <c r="E1112">
        <v>53.21</v>
      </c>
      <c r="F1112" t="e">
        <f>VLOOKUP(B1112,'Dominios propios'!A:B,1,0)</f>
        <v>#N/A</v>
      </c>
    </row>
    <row r="1113" hidden="1" spans="1:6">
      <c r="A1113" t="s">
        <v>6</v>
      </c>
      <c r="B1113" t="s">
        <v>1405</v>
      </c>
      <c r="C1113" t="s">
        <v>1406</v>
      </c>
      <c r="D1113" t="s">
        <v>1407</v>
      </c>
      <c r="E1113">
        <v>68.44</v>
      </c>
      <c r="F1113" t="e">
        <f>VLOOKUP(B1113,'Dominios propios'!A:B,1,0)</f>
        <v>#N/A</v>
      </c>
    </row>
    <row r="1114" hidden="1" spans="1:6">
      <c r="A1114" t="s">
        <v>6</v>
      </c>
      <c r="B1114" t="s">
        <v>1408</v>
      </c>
      <c r="C1114" t="s">
        <v>1409</v>
      </c>
      <c r="D1114" t="s">
        <v>669</v>
      </c>
      <c r="E1114">
        <v>99.88</v>
      </c>
      <c r="F1114" t="e">
        <f>VLOOKUP(B1114,'Dominios propios'!A:B,1,0)</f>
        <v>#N/A</v>
      </c>
    </row>
    <row r="1115" hidden="1" spans="1:6">
      <c r="A1115" t="s">
        <v>6</v>
      </c>
      <c r="B1115" t="s">
        <v>1410</v>
      </c>
      <c r="C1115" t="s">
        <v>1411</v>
      </c>
      <c r="D1115" t="s">
        <v>1162</v>
      </c>
      <c r="E1115">
        <v>49.82</v>
      </c>
      <c r="F1115" t="e">
        <f>VLOOKUP(B1115,'Dominios propios'!A:B,1,0)</f>
        <v>#N/A</v>
      </c>
    </row>
    <row r="1116" hidden="1" spans="1:6">
      <c r="A1116" t="s">
        <v>6</v>
      </c>
      <c r="B1116" t="s">
        <v>1412</v>
      </c>
      <c r="C1116" t="s">
        <v>1413</v>
      </c>
      <c r="D1116" t="s">
        <v>1414</v>
      </c>
      <c r="E1116">
        <v>29.59</v>
      </c>
      <c r="F1116" t="e">
        <f>VLOOKUP(B1116,'Dominios propios'!A:B,1,0)</f>
        <v>#N/A</v>
      </c>
    </row>
    <row r="1117" hidden="1" spans="1:6">
      <c r="A1117" t="s">
        <v>6</v>
      </c>
      <c r="B1117" t="s">
        <v>1415</v>
      </c>
      <c r="C1117" t="s">
        <v>1416</v>
      </c>
      <c r="D1117" t="s">
        <v>1417</v>
      </c>
      <c r="E1117">
        <v>75.38</v>
      </c>
      <c r="F1117" t="e">
        <f>VLOOKUP(B1117,'Dominios propios'!A:B,1,0)</f>
        <v>#N/A</v>
      </c>
    </row>
    <row r="1118" hidden="1" spans="1:6">
      <c r="A1118" t="s">
        <v>6</v>
      </c>
      <c r="B1118" t="s">
        <v>1418</v>
      </c>
      <c r="C1118" t="s">
        <v>508</v>
      </c>
      <c r="D1118" t="s">
        <v>37</v>
      </c>
      <c r="E1118">
        <v>0.35</v>
      </c>
      <c r="F1118" t="e">
        <f>VLOOKUP(B1118,'Dominios propios'!A:B,1,0)</f>
        <v>#N/A</v>
      </c>
    </row>
    <row r="1119" hidden="1" spans="1:6">
      <c r="A1119" t="s">
        <v>6</v>
      </c>
      <c r="B1119" t="s">
        <v>1419</v>
      </c>
      <c r="C1119" t="s">
        <v>252</v>
      </c>
      <c r="D1119" t="s">
        <v>36</v>
      </c>
      <c r="E1119">
        <v>0.35</v>
      </c>
      <c r="F1119" t="e">
        <f>VLOOKUP(B1119,'Dominios propios'!A:B,1,0)</f>
        <v>#N/A</v>
      </c>
    </row>
    <row r="1120" hidden="1" spans="1:6">
      <c r="A1120" t="s">
        <v>6</v>
      </c>
      <c r="B1120" t="s">
        <v>1420</v>
      </c>
      <c r="C1120" t="s">
        <v>8</v>
      </c>
      <c r="D1120" t="s">
        <v>8</v>
      </c>
      <c r="E1120" t="s">
        <v>8</v>
      </c>
      <c r="F1120" t="e">
        <f>VLOOKUP(B1120,'Dominios propios'!A:B,1,0)</f>
        <v>#N/A</v>
      </c>
    </row>
    <row r="1121" hidden="1" spans="1:6">
      <c r="A1121" t="s">
        <v>6</v>
      </c>
      <c r="B1121" t="s">
        <v>1421</v>
      </c>
      <c r="C1121" t="s">
        <v>978</v>
      </c>
      <c r="D1121" t="s">
        <v>309</v>
      </c>
      <c r="E1121">
        <v>4.51</v>
      </c>
      <c r="F1121" t="e">
        <f>VLOOKUP(B1121,'Dominios propios'!A:B,1,0)</f>
        <v>#N/A</v>
      </c>
    </row>
    <row r="1122" hidden="1" spans="1:6">
      <c r="A1122" t="s">
        <v>6</v>
      </c>
      <c r="B1122" t="s">
        <v>1422</v>
      </c>
      <c r="C1122" t="s">
        <v>1423</v>
      </c>
      <c r="D1122" t="s">
        <v>749</v>
      </c>
      <c r="E1122">
        <v>5.55</v>
      </c>
      <c r="F1122" t="e">
        <f>VLOOKUP(B1122,'Dominios propios'!A:B,1,0)</f>
        <v>#N/A</v>
      </c>
    </row>
    <row r="1123" hidden="1" spans="1:6">
      <c r="A1123" t="s">
        <v>6</v>
      </c>
      <c r="B1123" t="s">
        <v>1424</v>
      </c>
      <c r="C1123" t="s">
        <v>1425</v>
      </c>
      <c r="D1123" t="s">
        <v>698</v>
      </c>
      <c r="E1123">
        <v>13.06</v>
      </c>
      <c r="F1123" t="e">
        <f>VLOOKUP(B1123,'Dominios propios'!A:B,1,0)</f>
        <v>#N/A</v>
      </c>
    </row>
    <row r="1124" hidden="1" spans="1:6">
      <c r="A1124" t="s">
        <v>6</v>
      </c>
      <c r="B1124" t="s">
        <v>1426</v>
      </c>
      <c r="C1124" t="s">
        <v>1427</v>
      </c>
      <c r="D1124" t="s">
        <v>1428</v>
      </c>
      <c r="E1124">
        <v>15.42</v>
      </c>
      <c r="F1124" t="e">
        <f>VLOOKUP(B1124,'Dominios propios'!A:B,1,0)</f>
        <v>#N/A</v>
      </c>
    </row>
    <row r="1125" hidden="1" spans="1:6">
      <c r="A1125" t="s">
        <v>6</v>
      </c>
      <c r="B1125" t="s">
        <v>1429</v>
      </c>
      <c r="C1125" t="s">
        <v>363</v>
      </c>
      <c r="D1125" t="s">
        <v>22</v>
      </c>
      <c r="E1125">
        <v>1.78</v>
      </c>
      <c r="F1125" t="e">
        <f>VLOOKUP(B1125,'Dominios propios'!A:B,1,0)</f>
        <v>#N/A</v>
      </c>
    </row>
    <row r="1126" hidden="1" spans="1:6">
      <c r="A1126" t="s">
        <v>6</v>
      </c>
      <c r="B1126" t="s">
        <v>1430</v>
      </c>
      <c r="C1126" t="s">
        <v>1431</v>
      </c>
      <c r="D1126" t="s">
        <v>311</v>
      </c>
      <c r="E1126">
        <v>173.92</v>
      </c>
      <c r="F1126" t="e">
        <f>VLOOKUP(B1126,'Dominios propios'!A:B,1,0)</f>
        <v>#N/A</v>
      </c>
    </row>
    <row r="1127" hidden="1" spans="1:6">
      <c r="A1127" t="s">
        <v>6</v>
      </c>
      <c r="B1127" t="s">
        <v>1432</v>
      </c>
      <c r="C1127" t="s">
        <v>1433</v>
      </c>
      <c r="D1127" t="s">
        <v>187</v>
      </c>
      <c r="E1127" t="s">
        <v>523</v>
      </c>
      <c r="F1127" t="e">
        <f>VLOOKUP(B1127,'Dominios propios'!A:B,1,0)</f>
        <v>#N/A</v>
      </c>
    </row>
    <row r="1128" hidden="1" spans="1:6">
      <c r="A1128" t="s">
        <v>6</v>
      </c>
      <c r="B1128" t="s">
        <v>1434</v>
      </c>
      <c r="C1128" t="s">
        <v>508</v>
      </c>
      <c r="D1128" t="s">
        <v>37</v>
      </c>
      <c r="E1128">
        <v>0.14</v>
      </c>
      <c r="F1128" t="e">
        <f>VLOOKUP(B1128,'Dominios propios'!A:B,1,0)</f>
        <v>#N/A</v>
      </c>
    </row>
    <row r="1129" hidden="1" spans="1:6">
      <c r="A1129" t="s">
        <v>6</v>
      </c>
      <c r="B1129" t="s">
        <v>1435</v>
      </c>
      <c r="C1129" t="s">
        <v>231</v>
      </c>
      <c r="D1129" t="s">
        <v>231</v>
      </c>
      <c r="E1129">
        <v>0.08</v>
      </c>
      <c r="F1129" t="e">
        <f>VLOOKUP(B1129,'Dominios propios'!A:B,1,0)</f>
        <v>#N/A</v>
      </c>
    </row>
    <row r="1130" hidden="1" spans="1:6">
      <c r="A1130" t="s">
        <v>6</v>
      </c>
      <c r="B1130" t="s">
        <v>1436</v>
      </c>
      <c r="C1130" t="s">
        <v>8</v>
      </c>
      <c r="D1130" t="s">
        <v>8</v>
      </c>
      <c r="E1130" t="s">
        <v>8</v>
      </c>
      <c r="F1130" t="e">
        <f>VLOOKUP(B1130,'Dominios propios'!A:B,1,0)</f>
        <v>#N/A</v>
      </c>
    </row>
    <row r="1131" hidden="1" spans="1:6">
      <c r="A1131" t="s">
        <v>6</v>
      </c>
      <c r="B1131" t="s">
        <v>1437</v>
      </c>
      <c r="C1131" t="s">
        <v>8</v>
      </c>
      <c r="D1131" t="s">
        <v>8</v>
      </c>
      <c r="E1131" t="s">
        <v>8</v>
      </c>
      <c r="F1131" t="e">
        <f>VLOOKUP(B1131,'Dominios propios'!A:B,1,0)</f>
        <v>#N/A</v>
      </c>
    </row>
    <row r="1132" hidden="1" spans="1:6">
      <c r="A1132" t="s">
        <v>6</v>
      </c>
      <c r="B1132" t="s">
        <v>1438</v>
      </c>
      <c r="C1132" t="s">
        <v>8</v>
      </c>
      <c r="D1132" t="s">
        <v>8</v>
      </c>
      <c r="E1132" t="s">
        <v>8</v>
      </c>
      <c r="F1132" t="e">
        <f>VLOOKUP(B1132,'Dominios propios'!A:B,1,0)</f>
        <v>#N/A</v>
      </c>
    </row>
    <row r="1133" hidden="1" spans="1:6">
      <c r="A1133" t="s">
        <v>6</v>
      </c>
      <c r="B1133" t="s">
        <v>1439</v>
      </c>
      <c r="C1133" t="s">
        <v>8</v>
      </c>
      <c r="D1133" t="s">
        <v>8</v>
      </c>
      <c r="E1133" t="s">
        <v>8</v>
      </c>
      <c r="F1133" t="e">
        <f>VLOOKUP(B1133,'Dominios propios'!A:B,1,0)</f>
        <v>#N/A</v>
      </c>
    </row>
    <row r="1134" hidden="1" spans="1:6">
      <c r="A1134" t="s">
        <v>6</v>
      </c>
      <c r="B1134" t="s">
        <v>1440</v>
      </c>
      <c r="C1134" t="s">
        <v>8</v>
      </c>
      <c r="D1134" t="s">
        <v>8</v>
      </c>
      <c r="E1134" t="s">
        <v>8</v>
      </c>
      <c r="F1134" t="e">
        <f>VLOOKUP(B1134,'Dominios propios'!A:B,1,0)</f>
        <v>#N/A</v>
      </c>
    </row>
    <row r="1135" spans="1:6">
      <c r="A1135" t="s">
        <v>6</v>
      </c>
      <c r="B1135" t="s">
        <v>1441</v>
      </c>
      <c r="C1135" t="s">
        <v>1411</v>
      </c>
      <c r="D1135" t="s">
        <v>537</v>
      </c>
      <c r="E1135">
        <v>6.5</v>
      </c>
      <c r="F1135" t="str">
        <f>VLOOKUP(B1135,'Dominios propios'!A:B,1,0)</f>
        <v>us-visas.xyz</v>
      </c>
    </row>
    <row r="1136" hidden="1" spans="1:6">
      <c r="A1136" t="s">
        <v>6</v>
      </c>
      <c r="B1136" t="s">
        <v>1442</v>
      </c>
      <c r="C1136" t="s">
        <v>8</v>
      </c>
      <c r="D1136" t="s">
        <v>8</v>
      </c>
      <c r="E1136" t="s">
        <v>8</v>
      </c>
      <c r="F1136" t="e">
        <f>VLOOKUP(B1136,'Dominios propios'!A:B,1,0)</f>
        <v>#N/A</v>
      </c>
    </row>
    <row r="1137" hidden="1" spans="1:6">
      <c r="A1137" t="s">
        <v>6</v>
      </c>
      <c r="B1137" t="s">
        <v>1443</v>
      </c>
      <c r="C1137" t="s">
        <v>8</v>
      </c>
      <c r="D1137" t="s">
        <v>8</v>
      </c>
      <c r="E1137" t="s">
        <v>8</v>
      </c>
      <c r="F1137" t="e">
        <f>VLOOKUP(B1137,'Dominios propios'!A:B,1,0)</f>
        <v>#N/A</v>
      </c>
    </row>
    <row r="1138" hidden="1" spans="1:6">
      <c r="A1138" t="s">
        <v>6</v>
      </c>
      <c r="B1138" t="s">
        <v>1444</v>
      </c>
      <c r="C1138" t="s">
        <v>1096</v>
      </c>
      <c r="D1138" t="s">
        <v>788</v>
      </c>
      <c r="E1138">
        <v>17.98</v>
      </c>
      <c r="F1138" t="e">
        <f>VLOOKUP(B1138,'Dominios propios'!A:B,1,0)</f>
        <v>#N/A</v>
      </c>
    </row>
    <row r="1139" hidden="1" spans="1:6">
      <c r="A1139" t="s">
        <v>6</v>
      </c>
      <c r="B1139" t="s">
        <v>1445</v>
      </c>
      <c r="C1139" t="s">
        <v>1143</v>
      </c>
      <c r="D1139" t="s">
        <v>492</v>
      </c>
      <c r="E1139">
        <v>0.29</v>
      </c>
      <c r="F1139" t="e">
        <f>VLOOKUP(B1139,'Dominios propios'!A:B,1,0)</f>
        <v>#N/A</v>
      </c>
    </row>
    <row r="1140" hidden="1" spans="1:6">
      <c r="A1140" t="s">
        <v>6</v>
      </c>
      <c r="B1140" t="s">
        <v>1446</v>
      </c>
      <c r="C1140" t="s">
        <v>8</v>
      </c>
      <c r="D1140" t="s">
        <v>8</v>
      </c>
      <c r="E1140" t="s">
        <v>8</v>
      </c>
      <c r="F1140" t="e">
        <f>VLOOKUP(B1140,'Dominios propios'!A:B,1,0)</f>
        <v>#N/A</v>
      </c>
    </row>
    <row r="1141" hidden="1" spans="1:6">
      <c r="A1141" t="s">
        <v>6</v>
      </c>
      <c r="B1141" t="s">
        <v>1447</v>
      </c>
      <c r="C1141" t="s">
        <v>8</v>
      </c>
      <c r="D1141" t="s">
        <v>8</v>
      </c>
      <c r="E1141" t="s">
        <v>8</v>
      </c>
      <c r="F1141" t="e">
        <f>VLOOKUP(B1141,'Dominios propios'!A:B,1,0)</f>
        <v>#N/A</v>
      </c>
    </row>
    <row r="1142" hidden="1" spans="1:6">
      <c r="A1142" t="s">
        <v>6</v>
      </c>
      <c r="B1142" t="s">
        <v>1448</v>
      </c>
      <c r="C1142" t="s">
        <v>8</v>
      </c>
      <c r="D1142" t="s">
        <v>8</v>
      </c>
      <c r="E1142" t="s">
        <v>8</v>
      </c>
      <c r="F1142" t="e">
        <f>VLOOKUP(B1142,'Dominios propios'!A:B,1,0)</f>
        <v>#N/A</v>
      </c>
    </row>
    <row r="1143" hidden="1" spans="1:6">
      <c r="A1143" t="s">
        <v>6</v>
      </c>
      <c r="B1143" t="s">
        <v>1449</v>
      </c>
      <c r="C1143" t="s">
        <v>8</v>
      </c>
      <c r="D1143" t="s">
        <v>8</v>
      </c>
      <c r="E1143" t="s">
        <v>8</v>
      </c>
      <c r="F1143" t="e">
        <f>VLOOKUP(B1143,'Dominios propios'!A:B,1,0)</f>
        <v>#N/A</v>
      </c>
    </row>
    <row r="1144" hidden="1" spans="1:6">
      <c r="A1144" t="s">
        <v>6</v>
      </c>
      <c r="B1144" t="s">
        <v>1450</v>
      </c>
      <c r="C1144" t="s">
        <v>1451</v>
      </c>
      <c r="D1144" t="s">
        <v>545</v>
      </c>
      <c r="E1144">
        <v>19.58</v>
      </c>
      <c r="F1144" t="e">
        <f>VLOOKUP(B1144,'Dominios propios'!A:B,1,0)</f>
        <v>#N/A</v>
      </c>
    </row>
    <row r="1145" hidden="1" spans="1:6">
      <c r="A1145" t="s">
        <v>6</v>
      </c>
      <c r="B1145" t="s">
        <v>1452</v>
      </c>
      <c r="C1145" t="s">
        <v>8</v>
      </c>
      <c r="D1145" t="s">
        <v>8</v>
      </c>
      <c r="E1145" t="s">
        <v>8</v>
      </c>
      <c r="F1145" t="e">
        <f>VLOOKUP(B1145,'Dominios propios'!A:B,1,0)</f>
        <v>#N/A</v>
      </c>
    </row>
    <row r="1146" hidden="1" spans="1:6">
      <c r="A1146" t="s">
        <v>6</v>
      </c>
      <c r="B1146" t="s">
        <v>1453</v>
      </c>
      <c r="C1146" t="s">
        <v>8</v>
      </c>
      <c r="D1146" t="s">
        <v>8</v>
      </c>
      <c r="E1146" t="s">
        <v>8</v>
      </c>
      <c r="F1146" t="e">
        <f>VLOOKUP(B1146,'Dominios propios'!A:B,1,0)</f>
        <v>#N/A</v>
      </c>
    </row>
    <row r="1147" hidden="1" spans="1:6">
      <c r="A1147" t="s">
        <v>6</v>
      </c>
      <c r="B1147" t="s">
        <v>1454</v>
      </c>
      <c r="C1147" t="s">
        <v>1455</v>
      </c>
      <c r="D1147" t="s">
        <v>195</v>
      </c>
      <c r="E1147">
        <v>4.76</v>
      </c>
      <c r="F1147" t="e">
        <f>VLOOKUP(B1147,'Dominios propios'!A:B,1,0)</f>
        <v>#N/A</v>
      </c>
    </row>
    <row r="1148" hidden="1" spans="1:6">
      <c r="A1148" t="s">
        <v>6</v>
      </c>
      <c r="B1148" t="s">
        <v>1456</v>
      </c>
      <c r="C1148" t="s">
        <v>8</v>
      </c>
      <c r="D1148" t="s">
        <v>8</v>
      </c>
      <c r="E1148" t="s">
        <v>8</v>
      </c>
      <c r="F1148" t="e">
        <f>VLOOKUP(B1148,'Dominios propios'!A:B,1,0)</f>
        <v>#N/A</v>
      </c>
    </row>
    <row r="1149" hidden="1" spans="1:6">
      <c r="A1149" t="s">
        <v>6</v>
      </c>
      <c r="B1149" t="s">
        <v>1457</v>
      </c>
      <c r="C1149" t="s">
        <v>8</v>
      </c>
      <c r="D1149" t="s">
        <v>8</v>
      </c>
      <c r="E1149" t="s">
        <v>8</v>
      </c>
      <c r="F1149" t="e">
        <f>VLOOKUP(B1149,'Dominios propios'!A:B,1,0)</f>
        <v>#N/A</v>
      </c>
    </row>
    <row r="1150" hidden="1" spans="1:6">
      <c r="A1150" t="s">
        <v>6</v>
      </c>
      <c r="B1150" t="s">
        <v>1458</v>
      </c>
      <c r="C1150" t="s">
        <v>8</v>
      </c>
      <c r="D1150" t="s">
        <v>8</v>
      </c>
      <c r="E1150" t="s">
        <v>8</v>
      </c>
      <c r="F1150" t="e">
        <f>VLOOKUP(B1150,'Dominios propios'!A:B,1,0)</f>
        <v>#N/A</v>
      </c>
    </row>
    <row r="1151" hidden="1" spans="1:6">
      <c r="A1151" t="s">
        <v>6</v>
      </c>
      <c r="B1151" t="s">
        <v>1459</v>
      </c>
      <c r="C1151" t="s">
        <v>8</v>
      </c>
      <c r="D1151" t="s">
        <v>8</v>
      </c>
      <c r="E1151" t="s">
        <v>8</v>
      </c>
      <c r="F1151" t="e">
        <f>VLOOKUP(B1151,'Dominios propios'!A:B,1,0)</f>
        <v>#N/A</v>
      </c>
    </row>
    <row r="1152" hidden="1" spans="1:6">
      <c r="A1152" t="s">
        <v>6</v>
      </c>
      <c r="B1152" t="s">
        <v>1460</v>
      </c>
      <c r="C1152" t="s">
        <v>8</v>
      </c>
      <c r="D1152" t="s">
        <v>8</v>
      </c>
      <c r="E1152" t="s">
        <v>8</v>
      </c>
      <c r="F1152" t="e">
        <f>VLOOKUP(B1152,'Dominios propios'!A:B,1,0)</f>
        <v>#N/A</v>
      </c>
    </row>
    <row r="1153" hidden="1" spans="1:6">
      <c r="A1153" t="s">
        <v>6</v>
      </c>
      <c r="B1153" t="s">
        <v>1461</v>
      </c>
      <c r="C1153" t="s">
        <v>8</v>
      </c>
      <c r="D1153" t="s">
        <v>8</v>
      </c>
      <c r="E1153" t="s">
        <v>8</v>
      </c>
      <c r="F1153" t="e">
        <f>VLOOKUP(B1153,'Dominios propios'!A:B,1,0)</f>
        <v>#N/A</v>
      </c>
    </row>
    <row r="1154" hidden="1" spans="1:6">
      <c r="A1154" t="s">
        <v>6</v>
      </c>
      <c r="B1154" t="s">
        <v>1462</v>
      </c>
      <c r="C1154" t="s">
        <v>8</v>
      </c>
      <c r="D1154" t="s">
        <v>8</v>
      </c>
      <c r="E1154" t="s">
        <v>8</v>
      </c>
      <c r="F1154" t="e">
        <f>VLOOKUP(B1154,'Dominios propios'!A:B,1,0)</f>
        <v>#N/A</v>
      </c>
    </row>
    <row r="1155" spans="1:6">
      <c r="A1155" t="s">
        <v>6</v>
      </c>
      <c r="B1155" t="s">
        <v>1463</v>
      </c>
      <c r="C1155" t="s">
        <v>8</v>
      </c>
      <c r="D1155" t="s">
        <v>8</v>
      </c>
      <c r="E1155" t="s">
        <v>8</v>
      </c>
      <c r="F1155" t="str">
        <f>VLOOKUP(B1155,'Dominios propios'!A:B,1,0)</f>
        <v>ver-futbol-online.xyz</v>
      </c>
    </row>
    <row r="1156" hidden="1" spans="1:6">
      <c r="A1156" t="s">
        <v>6</v>
      </c>
      <c r="B1156" t="s">
        <v>1464</v>
      </c>
      <c r="C1156" t="s">
        <v>8</v>
      </c>
      <c r="D1156" t="s">
        <v>8</v>
      </c>
      <c r="E1156" t="s">
        <v>8</v>
      </c>
      <c r="F1156" t="e">
        <f>VLOOKUP(B1156,'Dominios propios'!A:B,1,0)</f>
        <v>#N/A</v>
      </c>
    </row>
    <row r="1157" hidden="1" spans="1:6">
      <c r="A1157" t="s">
        <v>6</v>
      </c>
      <c r="B1157" t="s">
        <v>1465</v>
      </c>
      <c r="C1157" t="s">
        <v>8</v>
      </c>
      <c r="D1157" t="s">
        <v>8</v>
      </c>
      <c r="E1157" t="s">
        <v>8</v>
      </c>
      <c r="F1157" t="e">
        <f>VLOOKUP(B1157,'Dominios propios'!A:B,1,0)</f>
        <v>#N/A</v>
      </c>
    </row>
    <row r="1158" hidden="1" spans="1:6">
      <c r="A1158" t="s">
        <v>6</v>
      </c>
      <c r="B1158" t="s">
        <v>1466</v>
      </c>
      <c r="C1158" t="s">
        <v>8</v>
      </c>
      <c r="D1158" t="s">
        <v>8</v>
      </c>
      <c r="E1158" t="s">
        <v>8</v>
      </c>
      <c r="F1158" t="e">
        <f>VLOOKUP(B1158,'Dominios propios'!A:B,1,0)</f>
        <v>#N/A</v>
      </c>
    </row>
    <row r="1159" hidden="1" spans="1:6">
      <c r="A1159" t="s">
        <v>6</v>
      </c>
      <c r="B1159" t="s">
        <v>1467</v>
      </c>
      <c r="C1159" t="s">
        <v>8</v>
      </c>
      <c r="D1159" t="s">
        <v>8</v>
      </c>
      <c r="E1159" t="s">
        <v>8</v>
      </c>
      <c r="F1159" t="e">
        <f>VLOOKUP(B1159,'Dominios propios'!A:B,1,0)</f>
        <v>#N/A</v>
      </c>
    </row>
    <row r="1160" hidden="1" spans="1:6">
      <c r="A1160" t="s">
        <v>6</v>
      </c>
      <c r="B1160" t="s">
        <v>1468</v>
      </c>
      <c r="C1160" t="s">
        <v>8</v>
      </c>
      <c r="D1160" t="s">
        <v>8</v>
      </c>
      <c r="E1160" t="s">
        <v>8</v>
      </c>
      <c r="F1160" t="e">
        <f>VLOOKUP(B1160,'Dominios propios'!A:B,1,0)</f>
        <v>#N/A</v>
      </c>
    </row>
    <row r="1161" hidden="1" spans="1:6">
      <c r="A1161" t="s">
        <v>6</v>
      </c>
      <c r="B1161" t="s">
        <v>1469</v>
      </c>
      <c r="C1161" t="s">
        <v>578</v>
      </c>
      <c r="D1161" t="s">
        <v>647</v>
      </c>
      <c r="E1161">
        <v>19.92</v>
      </c>
      <c r="F1161" t="e">
        <f>VLOOKUP(B1161,'Dominios propios'!A:B,1,0)</f>
        <v>#N/A</v>
      </c>
    </row>
    <row r="1162" hidden="1" spans="1:6">
      <c r="A1162" t="s">
        <v>6</v>
      </c>
      <c r="B1162" t="s">
        <v>1470</v>
      </c>
      <c r="C1162" t="s">
        <v>8</v>
      </c>
      <c r="D1162" t="s">
        <v>8</v>
      </c>
      <c r="E1162" t="s">
        <v>8</v>
      </c>
      <c r="F1162" t="e">
        <f>VLOOKUP(B1162,'Dominios propios'!A:B,1,0)</f>
        <v>#N/A</v>
      </c>
    </row>
    <row r="1163" hidden="1" spans="1:6">
      <c r="A1163" t="s">
        <v>6</v>
      </c>
      <c r="B1163" t="s">
        <v>1471</v>
      </c>
      <c r="C1163" t="s">
        <v>8</v>
      </c>
      <c r="D1163" t="s">
        <v>8</v>
      </c>
      <c r="E1163" t="s">
        <v>8</v>
      </c>
      <c r="F1163" t="e">
        <f>VLOOKUP(B1163,'Dominios propios'!A:B,1,0)</f>
        <v>#N/A</v>
      </c>
    </row>
    <row r="1164" hidden="1" spans="1:6">
      <c r="A1164" t="s">
        <v>6</v>
      </c>
      <c r="B1164" t="s">
        <v>1472</v>
      </c>
      <c r="C1164" t="s">
        <v>8</v>
      </c>
      <c r="D1164" t="s">
        <v>8</v>
      </c>
      <c r="E1164" t="s">
        <v>8</v>
      </c>
      <c r="F1164" t="e">
        <f>VLOOKUP(B1164,'Dominios propios'!A:B,1,0)</f>
        <v>#N/A</v>
      </c>
    </row>
    <row r="1165" hidden="1" spans="1:6">
      <c r="A1165" t="s">
        <v>6</v>
      </c>
      <c r="B1165" t="s">
        <v>1473</v>
      </c>
      <c r="C1165" t="s">
        <v>8</v>
      </c>
      <c r="D1165" t="s">
        <v>8</v>
      </c>
      <c r="E1165" t="s">
        <v>8</v>
      </c>
      <c r="F1165" t="e">
        <f>VLOOKUP(B1165,'Dominios propios'!A:B,1,0)</f>
        <v>#N/A</v>
      </c>
    </row>
    <row r="1166" hidden="1" spans="1:6">
      <c r="A1166" t="s">
        <v>6</v>
      </c>
      <c r="B1166" t="s">
        <v>1474</v>
      </c>
      <c r="C1166" t="s">
        <v>8</v>
      </c>
      <c r="D1166" t="s">
        <v>8</v>
      </c>
      <c r="E1166" t="s">
        <v>8</v>
      </c>
      <c r="F1166" t="e">
        <f>VLOOKUP(B1166,'Dominios propios'!A:B,1,0)</f>
        <v>#N/A</v>
      </c>
    </row>
    <row r="1167" hidden="1" spans="1:6">
      <c r="A1167" t="s">
        <v>6</v>
      </c>
      <c r="B1167" t="s">
        <v>1475</v>
      </c>
      <c r="C1167" t="s">
        <v>8</v>
      </c>
      <c r="D1167" t="s">
        <v>8</v>
      </c>
      <c r="E1167" t="s">
        <v>8</v>
      </c>
      <c r="F1167" t="e">
        <f>VLOOKUP(B1167,'Dominios propios'!A:B,1,0)</f>
        <v>#N/A</v>
      </c>
    </row>
    <row r="1168" hidden="1" spans="1:6">
      <c r="A1168" t="s">
        <v>6</v>
      </c>
      <c r="B1168" t="s">
        <v>1476</v>
      </c>
      <c r="C1168" t="s">
        <v>8</v>
      </c>
      <c r="D1168" t="s">
        <v>8</v>
      </c>
      <c r="E1168" t="s">
        <v>8</v>
      </c>
      <c r="F1168" t="e">
        <f>VLOOKUP(B1168,'Dominios propios'!A:B,1,0)</f>
        <v>#N/A</v>
      </c>
    </row>
    <row r="1169" hidden="1" spans="1:6">
      <c r="A1169" t="s">
        <v>6</v>
      </c>
      <c r="B1169" t="s">
        <v>1477</v>
      </c>
      <c r="C1169" t="s">
        <v>8</v>
      </c>
      <c r="D1169" t="s">
        <v>8</v>
      </c>
      <c r="E1169" t="s">
        <v>8</v>
      </c>
      <c r="F1169" t="e">
        <f>VLOOKUP(B1169,'Dominios propios'!A:B,1,0)</f>
        <v>#N/A</v>
      </c>
    </row>
    <row r="1170" spans="1:6">
      <c r="A1170" t="s">
        <v>6</v>
      </c>
      <c r="B1170" t="s">
        <v>1478</v>
      </c>
      <c r="C1170" t="s">
        <v>8</v>
      </c>
      <c r="D1170" t="s">
        <v>8</v>
      </c>
      <c r="E1170" t="s">
        <v>8</v>
      </c>
      <c r="F1170" t="str">
        <f>VLOOKUP(B1170,'Dominios propios'!A:B,1,0)</f>
        <v>watch-soccer-online.xyz</v>
      </c>
    </row>
    <row r="1171" hidden="1" spans="1:6">
      <c r="A1171" t="s">
        <v>6</v>
      </c>
      <c r="B1171" t="s">
        <v>1479</v>
      </c>
      <c r="C1171" t="s">
        <v>8</v>
      </c>
      <c r="D1171" t="s">
        <v>8</v>
      </c>
      <c r="E1171" t="s">
        <v>8</v>
      </c>
      <c r="F1171" t="e">
        <f>VLOOKUP(B1171,'Dominios propios'!A:B,1,0)</f>
        <v>#N/A</v>
      </c>
    </row>
    <row r="1172" hidden="1" spans="1:6">
      <c r="A1172" t="s">
        <v>6</v>
      </c>
      <c r="B1172" t="s">
        <v>1480</v>
      </c>
      <c r="C1172" t="s">
        <v>1481</v>
      </c>
      <c r="D1172" t="s">
        <v>1482</v>
      </c>
      <c r="E1172">
        <v>33.48</v>
      </c>
      <c r="F1172" t="e">
        <f>VLOOKUP(B1172,'Dominios propios'!A:B,1,0)</f>
        <v>#N/A</v>
      </c>
    </row>
    <row r="1173" hidden="1" spans="1:6">
      <c r="A1173" t="s">
        <v>6</v>
      </c>
      <c r="B1173" t="s">
        <v>1483</v>
      </c>
      <c r="C1173" t="s">
        <v>8</v>
      </c>
      <c r="D1173" t="s">
        <v>8</v>
      </c>
      <c r="E1173" t="s">
        <v>8</v>
      </c>
      <c r="F1173" t="e">
        <f>VLOOKUP(B1173,'Dominios propios'!A:B,1,0)</f>
        <v>#N/A</v>
      </c>
    </row>
    <row r="1174" hidden="1" spans="1:6">
      <c r="A1174" t="s">
        <v>6</v>
      </c>
      <c r="B1174" t="s">
        <v>1484</v>
      </c>
      <c r="C1174" t="s">
        <v>8</v>
      </c>
      <c r="D1174" t="s">
        <v>8</v>
      </c>
      <c r="E1174" t="s">
        <v>8</v>
      </c>
      <c r="F1174" t="e">
        <f>VLOOKUP(B1174,'Dominios propios'!A:B,1,0)</f>
        <v>#N/A</v>
      </c>
    </row>
    <row r="1175" hidden="1" spans="1:6">
      <c r="A1175" t="s">
        <v>6</v>
      </c>
      <c r="B1175" t="s">
        <v>1485</v>
      </c>
      <c r="C1175" t="s">
        <v>8</v>
      </c>
      <c r="D1175" t="s">
        <v>8</v>
      </c>
      <c r="E1175" t="s">
        <v>8</v>
      </c>
      <c r="F1175" t="e">
        <f>VLOOKUP(B1175,'Dominios propios'!A:B,1,0)</f>
        <v>#N/A</v>
      </c>
    </row>
    <row r="1176" hidden="1" spans="1:6">
      <c r="A1176" t="s">
        <v>6</v>
      </c>
      <c r="B1176" t="s">
        <v>1486</v>
      </c>
      <c r="C1176" t="s">
        <v>8</v>
      </c>
      <c r="D1176" t="s">
        <v>8</v>
      </c>
      <c r="E1176" t="s">
        <v>8</v>
      </c>
      <c r="F1176" t="e">
        <f>VLOOKUP(B1176,'Dominios propios'!A:B,1,0)</f>
        <v>#N/A</v>
      </c>
    </row>
    <row r="1177" hidden="1" spans="1:6">
      <c r="A1177" t="s">
        <v>6</v>
      </c>
      <c r="B1177" t="s">
        <v>1487</v>
      </c>
      <c r="C1177" t="s">
        <v>8</v>
      </c>
      <c r="D1177" t="s">
        <v>8</v>
      </c>
      <c r="E1177" t="s">
        <v>8</v>
      </c>
      <c r="F1177" t="e">
        <f>VLOOKUP(B1177,'Dominios propios'!A:B,1,0)</f>
        <v>#N/A</v>
      </c>
    </row>
    <row r="1178" hidden="1" spans="1:6">
      <c r="A1178" t="s">
        <v>6</v>
      </c>
      <c r="B1178" t="s">
        <v>1488</v>
      </c>
      <c r="C1178" t="s">
        <v>8</v>
      </c>
      <c r="D1178" t="s">
        <v>8</v>
      </c>
      <c r="E1178" t="s">
        <v>8</v>
      </c>
      <c r="F1178" t="e">
        <f>VLOOKUP(B1178,'Dominios propios'!A:B,1,0)</f>
        <v>#N/A</v>
      </c>
    </row>
    <row r="1179" hidden="1" spans="1:6">
      <c r="A1179" t="s">
        <v>1489</v>
      </c>
      <c r="B1179" t="s">
        <v>7</v>
      </c>
      <c r="C1179" t="s">
        <v>8</v>
      </c>
      <c r="D1179" t="s">
        <v>8</v>
      </c>
      <c r="E1179" t="s">
        <v>8</v>
      </c>
      <c r="F1179" t="e">
        <f>VLOOKUP(B1179,'Dominios propios'!A:B,1,0)</f>
        <v>#N/A</v>
      </c>
    </row>
    <row r="1180" hidden="1" spans="1:6">
      <c r="A1180" t="s">
        <v>1489</v>
      </c>
      <c r="B1180" t="s">
        <v>9</v>
      </c>
      <c r="C1180" t="s">
        <v>8</v>
      </c>
      <c r="D1180" t="s">
        <v>8</v>
      </c>
      <c r="E1180" t="s">
        <v>8</v>
      </c>
      <c r="F1180" t="e">
        <f>VLOOKUP(B1180,'Dominios propios'!A:B,1,0)</f>
        <v>#N/A</v>
      </c>
    </row>
    <row r="1181" hidden="1" spans="1:6">
      <c r="A1181" t="s">
        <v>1489</v>
      </c>
      <c r="B1181" t="s">
        <v>10</v>
      </c>
      <c r="C1181" t="s">
        <v>133</v>
      </c>
      <c r="D1181" t="s">
        <v>134</v>
      </c>
      <c r="E1181">
        <v>2.8</v>
      </c>
      <c r="F1181" t="e">
        <f>VLOOKUP(B1181,'Dominios propios'!A:B,1,0)</f>
        <v>#N/A</v>
      </c>
    </row>
    <row r="1182" hidden="1" spans="1:6">
      <c r="A1182" t="s">
        <v>1489</v>
      </c>
      <c r="B1182" t="s">
        <v>13</v>
      </c>
      <c r="C1182" t="s">
        <v>8</v>
      </c>
      <c r="D1182" t="s">
        <v>8</v>
      </c>
      <c r="E1182" t="s">
        <v>8</v>
      </c>
      <c r="F1182" t="e">
        <f>VLOOKUP(B1182,'Dominios propios'!A:B,1,0)</f>
        <v>#N/A</v>
      </c>
    </row>
    <row r="1183" hidden="1" spans="1:6">
      <c r="A1183" t="s">
        <v>1489</v>
      </c>
      <c r="B1183" t="s">
        <v>14</v>
      </c>
      <c r="C1183" t="s">
        <v>8</v>
      </c>
      <c r="D1183" t="s">
        <v>8</v>
      </c>
      <c r="E1183" t="s">
        <v>8</v>
      </c>
      <c r="F1183" t="e">
        <f>VLOOKUP(B1183,'Dominios propios'!A:B,1,0)</f>
        <v>#N/A</v>
      </c>
    </row>
    <row r="1184" hidden="1" spans="1:6">
      <c r="A1184" t="s">
        <v>1489</v>
      </c>
      <c r="B1184" t="s">
        <v>15</v>
      </c>
      <c r="C1184" t="s">
        <v>8</v>
      </c>
      <c r="D1184" t="s">
        <v>8</v>
      </c>
      <c r="E1184" t="s">
        <v>8</v>
      </c>
      <c r="F1184" t="e">
        <f>VLOOKUP(B1184,'Dominios propios'!A:B,1,0)</f>
        <v>#N/A</v>
      </c>
    </row>
    <row r="1185" hidden="1" spans="1:6">
      <c r="A1185" t="s">
        <v>1489</v>
      </c>
      <c r="B1185" t="s">
        <v>16</v>
      </c>
      <c r="C1185" t="s">
        <v>8</v>
      </c>
      <c r="D1185" t="s">
        <v>8</v>
      </c>
      <c r="E1185" t="s">
        <v>8</v>
      </c>
      <c r="F1185" t="e">
        <f>VLOOKUP(B1185,'Dominios propios'!A:B,1,0)</f>
        <v>#N/A</v>
      </c>
    </row>
    <row r="1186" hidden="1" spans="1:6">
      <c r="A1186" t="s">
        <v>1489</v>
      </c>
      <c r="B1186" t="s">
        <v>17</v>
      </c>
      <c r="C1186" t="s">
        <v>8</v>
      </c>
      <c r="D1186" t="s">
        <v>8</v>
      </c>
      <c r="E1186" t="s">
        <v>8</v>
      </c>
      <c r="F1186" t="e">
        <f>VLOOKUP(B1186,'Dominios propios'!A:B,1,0)</f>
        <v>#N/A</v>
      </c>
    </row>
    <row r="1187" hidden="1" spans="1:6">
      <c r="A1187" t="s">
        <v>1489</v>
      </c>
      <c r="B1187" t="s">
        <v>18</v>
      </c>
      <c r="C1187" t="s">
        <v>8</v>
      </c>
      <c r="D1187" t="s">
        <v>8</v>
      </c>
      <c r="E1187" t="s">
        <v>8</v>
      </c>
      <c r="F1187" t="e">
        <f>VLOOKUP(B1187,'Dominios propios'!A:B,1,0)</f>
        <v>#N/A</v>
      </c>
    </row>
    <row r="1188" hidden="1" spans="1:6">
      <c r="A1188" t="s">
        <v>1489</v>
      </c>
      <c r="B1188" t="s">
        <v>19</v>
      </c>
      <c r="C1188" t="s">
        <v>8</v>
      </c>
      <c r="D1188" t="s">
        <v>8</v>
      </c>
      <c r="E1188" t="s">
        <v>8</v>
      </c>
      <c r="F1188" t="e">
        <f>VLOOKUP(B1188,'Dominios propios'!A:B,1,0)</f>
        <v>#N/A</v>
      </c>
    </row>
    <row r="1189" hidden="1" spans="1:6">
      <c r="A1189" t="s">
        <v>1489</v>
      </c>
      <c r="B1189" t="s">
        <v>20</v>
      </c>
      <c r="C1189" t="s">
        <v>8</v>
      </c>
      <c r="D1189" t="s">
        <v>8</v>
      </c>
      <c r="E1189" t="s">
        <v>8</v>
      </c>
      <c r="F1189" t="e">
        <f>VLOOKUP(B1189,'Dominios propios'!A:B,1,0)</f>
        <v>#N/A</v>
      </c>
    </row>
    <row r="1190" hidden="1" spans="1:6">
      <c r="A1190" t="s">
        <v>1489</v>
      </c>
      <c r="B1190" t="s">
        <v>21</v>
      </c>
      <c r="C1190" t="s">
        <v>79</v>
      </c>
      <c r="D1190" t="s">
        <v>84</v>
      </c>
      <c r="E1190">
        <v>0.64</v>
      </c>
      <c r="F1190" t="e">
        <f>VLOOKUP(B1190,'Dominios propios'!A:B,1,0)</f>
        <v>#N/A</v>
      </c>
    </row>
    <row r="1191" hidden="1" spans="1:6">
      <c r="A1191" t="s">
        <v>1489</v>
      </c>
      <c r="B1191" t="s">
        <v>24</v>
      </c>
      <c r="C1191" t="s">
        <v>8</v>
      </c>
      <c r="D1191" t="s">
        <v>8</v>
      </c>
      <c r="E1191" t="s">
        <v>8</v>
      </c>
      <c r="F1191" t="e">
        <f>VLOOKUP(B1191,'Dominios propios'!A:B,1,0)</f>
        <v>#N/A</v>
      </c>
    </row>
    <row r="1192" hidden="1" spans="1:6">
      <c r="A1192" t="s">
        <v>1489</v>
      </c>
      <c r="B1192" t="s">
        <v>25</v>
      </c>
      <c r="C1192" t="s">
        <v>8</v>
      </c>
      <c r="D1192" t="s">
        <v>8</v>
      </c>
      <c r="E1192" t="s">
        <v>8</v>
      </c>
      <c r="F1192" t="e">
        <f>VLOOKUP(B1192,'Dominios propios'!A:B,1,0)</f>
        <v>#N/A</v>
      </c>
    </row>
    <row r="1193" hidden="1" spans="1:6">
      <c r="A1193" t="s">
        <v>1489</v>
      </c>
      <c r="B1193" t="s">
        <v>26</v>
      </c>
      <c r="C1193" t="s">
        <v>8</v>
      </c>
      <c r="D1193" t="s">
        <v>8</v>
      </c>
      <c r="E1193" t="s">
        <v>8</v>
      </c>
      <c r="F1193" t="e">
        <f>VLOOKUP(B1193,'Dominios propios'!A:B,1,0)</f>
        <v>#N/A</v>
      </c>
    </row>
    <row r="1194" hidden="1" spans="1:6">
      <c r="A1194" t="s">
        <v>1489</v>
      </c>
      <c r="B1194" t="s">
        <v>27</v>
      </c>
      <c r="C1194" t="s">
        <v>8</v>
      </c>
      <c r="D1194" t="s">
        <v>8</v>
      </c>
      <c r="E1194" t="s">
        <v>8</v>
      </c>
      <c r="F1194" t="e">
        <f>VLOOKUP(B1194,'Dominios propios'!A:B,1,0)</f>
        <v>#N/A</v>
      </c>
    </row>
    <row r="1195" hidden="1" spans="1:6">
      <c r="A1195" t="s">
        <v>1489</v>
      </c>
      <c r="B1195" t="s">
        <v>28</v>
      </c>
      <c r="C1195" t="s">
        <v>8</v>
      </c>
      <c r="D1195" t="s">
        <v>8</v>
      </c>
      <c r="E1195" t="s">
        <v>8</v>
      </c>
      <c r="F1195" t="e">
        <f>VLOOKUP(B1195,'Dominios propios'!A:B,1,0)</f>
        <v>#N/A</v>
      </c>
    </row>
    <row r="1196" hidden="1" spans="1:6">
      <c r="A1196" t="s">
        <v>1489</v>
      </c>
      <c r="B1196" t="s">
        <v>29</v>
      </c>
      <c r="C1196" t="s">
        <v>8</v>
      </c>
      <c r="D1196" t="s">
        <v>8</v>
      </c>
      <c r="E1196" t="s">
        <v>8</v>
      </c>
      <c r="F1196" t="e">
        <f>VLOOKUP(B1196,'Dominios propios'!A:B,1,0)</f>
        <v>#N/A</v>
      </c>
    </row>
    <row r="1197" hidden="1" spans="1:6">
      <c r="A1197" t="s">
        <v>1489</v>
      </c>
      <c r="B1197" t="s">
        <v>30</v>
      </c>
      <c r="C1197" t="s">
        <v>8</v>
      </c>
      <c r="D1197" t="s">
        <v>8</v>
      </c>
      <c r="E1197" t="s">
        <v>8</v>
      </c>
      <c r="F1197" t="e">
        <f>VLOOKUP(B1197,'Dominios propios'!A:B,1,0)</f>
        <v>#N/A</v>
      </c>
    </row>
    <row r="1198" hidden="1" spans="1:6">
      <c r="A1198" t="s">
        <v>1489</v>
      </c>
      <c r="B1198" t="s">
        <v>31</v>
      </c>
      <c r="C1198" t="s">
        <v>8</v>
      </c>
      <c r="D1198" t="s">
        <v>8</v>
      </c>
      <c r="E1198" t="s">
        <v>8</v>
      </c>
      <c r="F1198" t="e">
        <f>VLOOKUP(B1198,'Dominios propios'!A:B,1,0)</f>
        <v>#N/A</v>
      </c>
    </row>
    <row r="1199" hidden="1" spans="1:6">
      <c r="A1199" t="s">
        <v>1489</v>
      </c>
      <c r="B1199" t="s">
        <v>32</v>
      </c>
      <c r="C1199" t="s">
        <v>8</v>
      </c>
      <c r="D1199" t="s">
        <v>8</v>
      </c>
      <c r="E1199" t="s">
        <v>8</v>
      </c>
      <c r="F1199" t="e">
        <f>VLOOKUP(B1199,'Dominios propios'!A:B,1,0)</f>
        <v>#N/A</v>
      </c>
    </row>
    <row r="1200" hidden="1" spans="1:6">
      <c r="A1200" t="s">
        <v>1489</v>
      </c>
      <c r="B1200" t="s">
        <v>33</v>
      </c>
      <c r="C1200" t="s">
        <v>8</v>
      </c>
      <c r="D1200" t="s">
        <v>8</v>
      </c>
      <c r="E1200" t="s">
        <v>8</v>
      </c>
      <c r="F1200" t="e">
        <f>VLOOKUP(B1200,'Dominios propios'!A:B,1,0)</f>
        <v>#N/A</v>
      </c>
    </row>
    <row r="1201" hidden="1" spans="1:6">
      <c r="A1201" t="s">
        <v>1489</v>
      </c>
      <c r="B1201" t="s">
        <v>34</v>
      </c>
      <c r="C1201" t="s">
        <v>8</v>
      </c>
      <c r="D1201" t="s">
        <v>8</v>
      </c>
      <c r="E1201" t="s">
        <v>8</v>
      </c>
      <c r="F1201" t="e">
        <f>VLOOKUP(B1201,'Dominios propios'!A:B,1,0)</f>
        <v>#N/A</v>
      </c>
    </row>
    <row r="1202" hidden="1" spans="1:6">
      <c r="A1202" t="s">
        <v>1489</v>
      </c>
      <c r="B1202" t="s">
        <v>35</v>
      </c>
      <c r="C1202" t="s">
        <v>8</v>
      </c>
      <c r="D1202" t="s">
        <v>8</v>
      </c>
      <c r="E1202" t="s">
        <v>8</v>
      </c>
      <c r="F1202" t="e">
        <f>VLOOKUP(B1202,'Dominios propios'!A:B,1,0)</f>
        <v>#N/A</v>
      </c>
    </row>
    <row r="1203" hidden="1" spans="1:6">
      <c r="A1203" t="s">
        <v>1489</v>
      </c>
      <c r="B1203" t="s">
        <v>38</v>
      </c>
      <c r="C1203" t="s">
        <v>8</v>
      </c>
      <c r="D1203" t="s">
        <v>8</v>
      </c>
      <c r="E1203" t="s">
        <v>8</v>
      </c>
      <c r="F1203" t="e">
        <f>VLOOKUP(B1203,'Dominios propios'!A:B,1,0)</f>
        <v>#N/A</v>
      </c>
    </row>
    <row r="1204" hidden="1" spans="1:6">
      <c r="A1204" t="s">
        <v>1489</v>
      </c>
      <c r="B1204" t="s">
        <v>39</v>
      </c>
      <c r="C1204" t="s">
        <v>8</v>
      </c>
      <c r="D1204" t="s">
        <v>8</v>
      </c>
      <c r="E1204" t="s">
        <v>8</v>
      </c>
      <c r="F1204" t="e">
        <f>VLOOKUP(B1204,'Dominios propios'!A:B,1,0)</f>
        <v>#N/A</v>
      </c>
    </row>
    <row r="1205" hidden="1" spans="1:6">
      <c r="A1205" t="s">
        <v>1489</v>
      </c>
      <c r="B1205" t="s">
        <v>40</v>
      </c>
      <c r="C1205" t="s">
        <v>8</v>
      </c>
      <c r="D1205" t="s">
        <v>8</v>
      </c>
      <c r="E1205" t="s">
        <v>8</v>
      </c>
      <c r="F1205" t="e">
        <f>VLOOKUP(B1205,'Dominios propios'!A:B,1,0)</f>
        <v>#N/A</v>
      </c>
    </row>
    <row r="1206" hidden="1" spans="1:6">
      <c r="A1206" t="s">
        <v>1489</v>
      </c>
      <c r="B1206" t="s">
        <v>41</v>
      </c>
      <c r="C1206" t="s">
        <v>8</v>
      </c>
      <c r="D1206" t="s">
        <v>8</v>
      </c>
      <c r="E1206" t="s">
        <v>8</v>
      </c>
      <c r="F1206" t="e">
        <f>VLOOKUP(B1206,'Dominios propios'!A:B,1,0)</f>
        <v>#N/A</v>
      </c>
    </row>
    <row r="1207" hidden="1" spans="1:6">
      <c r="A1207" t="s">
        <v>1489</v>
      </c>
      <c r="B1207" t="s">
        <v>42</v>
      </c>
      <c r="C1207" t="s">
        <v>8</v>
      </c>
      <c r="D1207" t="s">
        <v>8</v>
      </c>
      <c r="E1207" t="s">
        <v>8</v>
      </c>
      <c r="F1207" t="e">
        <f>VLOOKUP(B1207,'Dominios propios'!A:B,1,0)</f>
        <v>#N/A</v>
      </c>
    </row>
    <row r="1208" hidden="1" spans="1:6">
      <c r="A1208" t="s">
        <v>1489</v>
      </c>
      <c r="B1208" t="s">
        <v>43</v>
      </c>
      <c r="C1208" t="s">
        <v>8</v>
      </c>
      <c r="D1208" t="s">
        <v>8</v>
      </c>
      <c r="E1208" t="s">
        <v>8</v>
      </c>
      <c r="F1208" t="e">
        <f>VLOOKUP(B1208,'Dominios propios'!A:B,1,0)</f>
        <v>#N/A</v>
      </c>
    </row>
    <row r="1209" hidden="1" spans="1:6">
      <c r="A1209" t="s">
        <v>1489</v>
      </c>
      <c r="B1209" t="s">
        <v>44</v>
      </c>
      <c r="C1209" t="s">
        <v>8</v>
      </c>
      <c r="D1209" t="s">
        <v>8</v>
      </c>
      <c r="E1209" t="s">
        <v>8</v>
      </c>
      <c r="F1209" t="e">
        <f>VLOOKUP(B1209,'Dominios propios'!A:B,1,0)</f>
        <v>#N/A</v>
      </c>
    </row>
    <row r="1210" hidden="1" spans="1:6">
      <c r="A1210" t="s">
        <v>1489</v>
      </c>
      <c r="B1210" t="s">
        <v>45</v>
      </c>
      <c r="C1210" t="s">
        <v>8</v>
      </c>
      <c r="D1210" t="s">
        <v>8</v>
      </c>
      <c r="E1210" t="s">
        <v>8</v>
      </c>
      <c r="F1210" t="e">
        <f>VLOOKUP(B1210,'Dominios propios'!A:B,1,0)</f>
        <v>#N/A</v>
      </c>
    </row>
    <row r="1211" hidden="1" spans="1:6">
      <c r="A1211" t="s">
        <v>1489</v>
      </c>
      <c r="B1211" t="s">
        <v>46</v>
      </c>
      <c r="C1211" t="s">
        <v>8</v>
      </c>
      <c r="D1211" t="s">
        <v>8</v>
      </c>
      <c r="E1211" t="s">
        <v>8</v>
      </c>
      <c r="F1211" t="e">
        <f>VLOOKUP(B1211,'Dominios propios'!A:B,1,0)</f>
        <v>#N/A</v>
      </c>
    </row>
    <row r="1212" hidden="1" spans="1:6">
      <c r="A1212" t="s">
        <v>1489</v>
      </c>
      <c r="B1212" t="s">
        <v>47</v>
      </c>
      <c r="C1212" t="s">
        <v>8</v>
      </c>
      <c r="D1212" t="s">
        <v>8</v>
      </c>
      <c r="E1212" t="s">
        <v>8</v>
      </c>
      <c r="F1212" t="e">
        <f>VLOOKUP(B1212,'Dominios propios'!A:B,1,0)</f>
        <v>#N/A</v>
      </c>
    </row>
    <row r="1213" hidden="1" spans="1:6">
      <c r="A1213" t="s">
        <v>1489</v>
      </c>
      <c r="B1213" t="s">
        <v>48</v>
      </c>
      <c r="C1213" t="s">
        <v>8</v>
      </c>
      <c r="D1213" t="s">
        <v>8</v>
      </c>
      <c r="E1213" t="s">
        <v>8</v>
      </c>
      <c r="F1213" t="e">
        <f>VLOOKUP(B1213,'Dominios propios'!A:B,1,0)</f>
        <v>#N/A</v>
      </c>
    </row>
    <row r="1214" hidden="1" spans="1:6">
      <c r="A1214" t="s">
        <v>1489</v>
      </c>
      <c r="B1214" t="s">
        <v>49</v>
      </c>
      <c r="C1214" t="s">
        <v>508</v>
      </c>
      <c r="D1214" t="s">
        <v>231</v>
      </c>
      <c r="E1214">
        <v>0.03</v>
      </c>
      <c r="F1214" t="e">
        <f>VLOOKUP(B1214,'Dominios propios'!A:B,1,0)</f>
        <v>#N/A</v>
      </c>
    </row>
    <row r="1215" hidden="1" spans="1:6">
      <c r="A1215" t="s">
        <v>1489</v>
      </c>
      <c r="B1215" t="s">
        <v>50</v>
      </c>
      <c r="C1215" t="s">
        <v>8</v>
      </c>
      <c r="D1215" t="s">
        <v>8</v>
      </c>
      <c r="E1215" t="s">
        <v>8</v>
      </c>
      <c r="F1215" t="e">
        <f>VLOOKUP(B1215,'Dominios propios'!A:B,1,0)</f>
        <v>#N/A</v>
      </c>
    </row>
    <row r="1216" hidden="1" spans="1:6">
      <c r="A1216" t="s">
        <v>1489</v>
      </c>
      <c r="B1216" t="s">
        <v>51</v>
      </c>
      <c r="C1216" t="s">
        <v>8</v>
      </c>
      <c r="D1216" t="s">
        <v>8</v>
      </c>
      <c r="E1216" t="s">
        <v>8</v>
      </c>
      <c r="F1216" t="e">
        <f>VLOOKUP(B1216,'Dominios propios'!A:B,1,0)</f>
        <v>#N/A</v>
      </c>
    </row>
    <row r="1217" hidden="1" spans="1:6">
      <c r="A1217" t="s">
        <v>1489</v>
      </c>
      <c r="B1217" t="s">
        <v>52</v>
      </c>
      <c r="C1217" t="s">
        <v>8</v>
      </c>
      <c r="D1217" t="s">
        <v>8</v>
      </c>
      <c r="E1217" t="s">
        <v>8</v>
      </c>
      <c r="F1217" t="e">
        <f>VLOOKUP(B1217,'Dominios propios'!A:B,1,0)</f>
        <v>#N/A</v>
      </c>
    </row>
    <row r="1218" hidden="1" spans="1:6">
      <c r="A1218" t="s">
        <v>1489</v>
      </c>
      <c r="B1218" t="s">
        <v>53</v>
      </c>
      <c r="C1218" t="s">
        <v>8</v>
      </c>
      <c r="D1218" t="s">
        <v>8</v>
      </c>
      <c r="E1218" t="s">
        <v>8</v>
      </c>
      <c r="F1218" t="e">
        <f>VLOOKUP(B1218,'Dominios propios'!A:B,1,0)</f>
        <v>#N/A</v>
      </c>
    </row>
    <row r="1219" hidden="1" spans="1:6">
      <c r="A1219" t="s">
        <v>1489</v>
      </c>
      <c r="B1219" t="s">
        <v>54</v>
      </c>
      <c r="C1219" t="s">
        <v>8</v>
      </c>
      <c r="D1219" t="s">
        <v>8</v>
      </c>
      <c r="E1219" t="s">
        <v>8</v>
      </c>
      <c r="F1219" t="e">
        <f>VLOOKUP(B1219,'Dominios propios'!A:B,1,0)</f>
        <v>#N/A</v>
      </c>
    </row>
    <row r="1220" hidden="1" spans="1:6">
      <c r="A1220" t="s">
        <v>1489</v>
      </c>
      <c r="B1220" t="s">
        <v>55</v>
      </c>
      <c r="C1220" t="s">
        <v>8</v>
      </c>
      <c r="D1220" t="s">
        <v>8</v>
      </c>
      <c r="E1220" t="s">
        <v>8</v>
      </c>
      <c r="F1220" t="e">
        <f>VLOOKUP(B1220,'Dominios propios'!A:B,1,0)</f>
        <v>#N/A</v>
      </c>
    </row>
    <row r="1221" hidden="1" spans="1:6">
      <c r="A1221" t="s">
        <v>1489</v>
      </c>
      <c r="B1221" t="s">
        <v>56</v>
      </c>
      <c r="C1221" t="s">
        <v>8</v>
      </c>
      <c r="D1221" t="s">
        <v>8</v>
      </c>
      <c r="E1221" t="s">
        <v>8</v>
      </c>
      <c r="F1221" t="e">
        <f>VLOOKUP(B1221,'Dominios propios'!A:B,1,0)</f>
        <v>#N/A</v>
      </c>
    </row>
    <row r="1222" hidden="1" spans="1:6">
      <c r="A1222" t="s">
        <v>1489</v>
      </c>
      <c r="B1222" t="s">
        <v>57</v>
      </c>
      <c r="C1222" t="s">
        <v>8</v>
      </c>
      <c r="D1222" t="s">
        <v>8</v>
      </c>
      <c r="E1222" t="s">
        <v>8</v>
      </c>
      <c r="F1222" t="e">
        <f>VLOOKUP(B1222,'Dominios propios'!A:B,1,0)</f>
        <v>#N/A</v>
      </c>
    </row>
    <row r="1223" hidden="1" spans="1:6">
      <c r="A1223" t="s">
        <v>1489</v>
      </c>
      <c r="B1223" t="s">
        <v>58</v>
      </c>
      <c r="C1223" t="s">
        <v>8</v>
      </c>
      <c r="D1223" t="s">
        <v>8</v>
      </c>
      <c r="E1223" t="s">
        <v>8</v>
      </c>
      <c r="F1223" t="e">
        <f>VLOOKUP(B1223,'Dominios propios'!A:B,1,0)</f>
        <v>#N/A</v>
      </c>
    </row>
    <row r="1224" hidden="1" spans="1:6">
      <c r="A1224" t="s">
        <v>1489</v>
      </c>
      <c r="B1224" t="s">
        <v>59</v>
      </c>
      <c r="C1224" t="s">
        <v>8</v>
      </c>
      <c r="D1224" t="s">
        <v>8</v>
      </c>
      <c r="E1224" t="s">
        <v>8</v>
      </c>
      <c r="F1224" t="e">
        <f>VLOOKUP(B1224,'Dominios propios'!A:B,1,0)</f>
        <v>#N/A</v>
      </c>
    </row>
    <row r="1225" hidden="1" spans="1:6">
      <c r="A1225" t="s">
        <v>1489</v>
      </c>
      <c r="B1225" t="s">
        <v>60</v>
      </c>
      <c r="C1225" t="s">
        <v>8</v>
      </c>
      <c r="D1225" t="s">
        <v>8</v>
      </c>
      <c r="E1225" t="s">
        <v>8</v>
      </c>
      <c r="F1225" t="e">
        <f>VLOOKUP(B1225,'Dominios propios'!A:B,1,0)</f>
        <v>#N/A</v>
      </c>
    </row>
    <row r="1226" hidden="1" spans="1:6">
      <c r="A1226" t="s">
        <v>1489</v>
      </c>
      <c r="B1226" t="s">
        <v>61</v>
      </c>
      <c r="C1226" t="s">
        <v>8</v>
      </c>
      <c r="D1226" t="s">
        <v>8</v>
      </c>
      <c r="E1226" t="s">
        <v>8</v>
      </c>
      <c r="F1226" t="e">
        <f>VLOOKUP(B1226,'Dominios propios'!A:B,1,0)</f>
        <v>#N/A</v>
      </c>
    </row>
    <row r="1227" hidden="1" spans="1:6">
      <c r="A1227" t="s">
        <v>1489</v>
      </c>
      <c r="B1227" t="s">
        <v>62</v>
      </c>
      <c r="C1227" t="s">
        <v>8</v>
      </c>
      <c r="D1227" t="s">
        <v>8</v>
      </c>
      <c r="E1227" t="s">
        <v>8</v>
      </c>
      <c r="F1227" t="e">
        <f>VLOOKUP(B1227,'Dominios propios'!A:B,1,0)</f>
        <v>#N/A</v>
      </c>
    </row>
    <row r="1228" hidden="1" spans="1:6">
      <c r="A1228" t="s">
        <v>1489</v>
      </c>
      <c r="B1228" t="s">
        <v>63</v>
      </c>
      <c r="C1228" t="s">
        <v>8</v>
      </c>
      <c r="D1228" t="s">
        <v>8</v>
      </c>
      <c r="E1228" t="s">
        <v>8</v>
      </c>
      <c r="F1228" t="e">
        <f>VLOOKUP(B1228,'Dominios propios'!A:B,1,0)</f>
        <v>#N/A</v>
      </c>
    </row>
    <row r="1229" hidden="1" spans="1:6">
      <c r="A1229" t="s">
        <v>1489</v>
      </c>
      <c r="B1229" t="s">
        <v>64</v>
      </c>
      <c r="C1229" t="s">
        <v>8</v>
      </c>
      <c r="D1229" t="s">
        <v>8</v>
      </c>
      <c r="E1229" t="s">
        <v>8</v>
      </c>
      <c r="F1229" t="e">
        <f>VLOOKUP(B1229,'Dominios propios'!A:B,1,0)</f>
        <v>#N/A</v>
      </c>
    </row>
    <row r="1230" hidden="1" spans="1:6">
      <c r="A1230" t="s">
        <v>1489</v>
      </c>
      <c r="B1230" t="s">
        <v>65</v>
      </c>
      <c r="C1230" t="s">
        <v>8</v>
      </c>
      <c r="D1230" t="s">
        <v>8</v>
      </c>
      <c r="E1230" t="s">
        <v>8</v>
      </c>
      <c r="F1230" t="e">
        <f>VLOOKUP(B1230,'Dominios propios'!A:B,1,0)</f>
        <v>#N/A</v>
      </c>
    </row>
    <row r="1231" hidden="1" spans="1:6">
      <c r="A1231" t="s">
        <v>1489</v>
      </c>
      <c r="B1231" t="s">
        <v>66</v>
      </c>
      <c r="C1231" t="s">
        <v>8</v>
      </c>
      <c r="D1231" t="s">
        <v>8</v>
      </c>
      <c r="E1231" t="s">
        <v>8</v>
      </c>
      <c r="F1231" t="e">
        <f>VLOOKUP(B1231,'Dominios propios'!A:B,1,0)</f>
        <v>#N/A</v>
      </c>
    </row>
    <row r="1232" hidden="1" spans="1:6">
      <c r="A1232" t="s">
        <v>1489</v>
      </c>
      <c r="B1232" t="s">
        <v>67</v>
      </c>
      <c r="C1232" t="s">
        <v>8</v>
      </c>
      <c r="D1232" t="s">
        <v>8</v>
      </c>
      <c r="E1232" t="s">
        <v>8</v>
      </c>
      <c r="F1232" t="e">
        <f>VLOOKUP(B1232,'Dominios propios'!A:B,1,0)</f>
        <v>#N/A</v>
      </c>
    </row>
    <row r="1233" hidden="1" spans="1:6">
      <c r="A1233" t="s">
        <v>1489</v>
      </c>
      <c r="B1233" t="s">
        <v>68</v>
      </c>
      <c r="C1233" t="s">
        <v>8</v>
      </c>
      <c r="D1233" t="s">
        <v>8</v>
      </c>
      <c r="E1233" t="s">
        <v>8</v>
      </c>
      <c r="F1233" t="e">
        <f>VLOOKUP(B1233,'Dominios propios'!A:B,1,0)</f>
        <v>#N/A</v>
      </c>
    </row>
    <row r="1234" hidden="1" spans="1:6">
      <c r="A1234" t="s">
        <v>1489</v>
      </c>
      <c r="B1234" t="s">
        <v>69</v>
      </c>
      <c r="C1234" t="s">
        <v>8</v>
      </c>
      <c r="D1234" t="s">
        <v>8</v>
      </c>
      <c r="E1234" t="s">
        <v>8</v>
      </c>
      <c r="F1234" t="e">
        <f>VLOOKUP(B1234,'Dominios propios'!A:B,1,0)</f>
        <v>#N/A</v>
      </c>
    </row>
    <row r="1235" hidden="1" spans="1:6">
      <c r="A1235" t="s">
        <v>1489</v>
      </c>
      <c r="B1235" t="s">
        <v>70</v>
      </c>
      <c r="C1235" t="s">
        <v>8</v>
      </c>
      <c r="D1235" t="s">
        <v>8</v>
      </c>
      <c r="E1235" t="s">
        <v>8</v>
      </c>
      <c r="F1235" t="e">
        <f>VLOOKUP(B1235,'Dominios propios'!A:B,1,0)</f>
        <v>#N/A</v>
      </c>
    </row>
    <row r="1236" hidden="1" spans="1:6">
      <c r="A1236" t="s">
        <v>1489</v>
      </c>
      <c r="B1236" t="s">
        <v>71</v>
      </c>
      <c r="C1236" t="s">
        <v>8</v>
      </c>
      <c r="D1236" t="s">
        <v>8</v>
      </c>
      <c r="E1236" t="s">
        <v>8</v>
      </c>
      <c r="F1236" t="e">
        <f>VLOOKUP(B1236,'Dominios propios'!A:B,1,0)</f>
        <v>#N/A</v>
      </c>
    </row>
    <row r="1237" hidden="1" spans="1:6">
      <c r="A1237" t="s">
        <v>1489</v>
      </c>
      <c r="B1237" t="s">
        <v>72</v>
      </c>
      <c r="C1237" t="s">
        <v>8</v>
      </c>
      <c r="D1237" t="s">
        <v>8</v>
      </c>
      <c r="E1237" t="s">
        <v>8</v>
      </c>
      <c r="F1237" t="e">
        <f>VLOOKUP(B1237,'Dominios propios'!A:B,1,0)</f>
        <v>#N/A</v>
      </c>
    </row>
    <row r="1238" hidden="1" spans="1:6">
      <c r="A1238" t="s">
        <v>1489</v>
      </c>
      <c r="B1238" t="s">
        <v>73</v>
      </c>
      <c r="C1238" t="s">
        <v>8</v>
      </c>
      <c r="D1238" t="s">
        <v>8</v>
      </c>
      <c r="E1238" t="s">
        <v>8</v>
      </c>
      <c r="F1238" t="e">
        <f>VLOOKUP(B1238,'Dominios propios'!A:B,1,0)</f>
        <v>#N/A</v>
      </c>
    </row>
    <row r="1239" hidden="1" spans="1:6">
      <c r="A1239" t="s">
        <v>1489</v>
      </c>
      <c r="B1239" t="s">
        <v>74</v>
      </c>
      <c r="C1239" t="s">
        <v>8</v>
      </c>
      <c r="D1239" t="s">
        <v>8</v>
      </c>
      <c r="E1239" t="s">
        <v>8</v>
      </c>
      <c r="F1239" t="e">
        <f>VLOOKUP(B1239,'Dominios propios'!A:B,1,0)</f>
        <v>#N/A</v>
      </c>
    </row>
    <row r="1240" hidden="1" spans="1:6">
      <c r="A1240" t="s">
        <v>1489</v>
      </c>
      <c r="B1240" t="s">
        <v>75</v>
      </c>
      <c r="C1240" t="s">
        <v>8</v>
      </c>
      <c r="D1240" t="s">
        <v>8</v>
      </c>
      <c r="E1240" t="s">
        <v>8</v>
      </c>
      <c r="F1240" t="e">
        <f>VLOOKUP(B1240,'Dominios propios'!A:B,1,0)</f>
        <v>#N/A</v>
      </c>
    </row>
    <row r="1241" hidden="1" spans="1:6">
      <c r="A1241" t="s">
        <v>1489</v>
      </c>
      <c r="B1241" t="s">
        <v>76</v>
      </c>
      <c r="C1241" t="s">
        <v>231</v>
      </c>
      <c r="D1241" t="s">
        <v>8</v>
      </c>
      <c r="E1241" t="s">
        <v>8</v>
      </c>
      <c r="F1241" t="e">
        <f>VLOOKUP(B1241,'Dominios propios'!A:B,1,0)</f>
        <v>#N/A</v>
      </c>
    </row>
    <row r="1242" hidden="1" spans="1:6">
      <c r="A1242" t="s">
        <v>1489</v>
      </c>
      <c r="B1242" t="s">
        <v>77</v>
      </c>
      <c r="C1242" t="s">
        <v>116</v>
      </c>
      <c r="D1242" t="s">
        <v>492</v>
      </c>
      <c r="E1242">
        <v>1.18</v>
      </c>
      <c r="F1242" t="e">
        <f>VLOOKUP(B1242,'Dominios propios'!A:B,1,0)</f>
        <v>#N/A</v>
      </c>
    </row>
    <row r="1243" hidden="1" spans="1:6">
      <c r="A1243" t="s">
        <v>1489</v>
      </c>
      <c r="B1243" t="s">
        <v>80</v>
      </c>
      <c r="C1243" t="s">
        <v>8</v>
      </c>
      <c r="D1243" t="s">
        <v>8</v>
      </c>
      <c r="E1243" t="s">
        <v>8</v>
      </c>
      <c r="F1243" t="e">
        <f>VLOOKUP(B1243,'Dominios propios'!A:B,1,0)</f>
        <v>#N/A</v>
      </c>
    </row>
    <row r="1244" hidden="1" spans="1:6">
      <c r="A1244" t="s">
        <v>1489</v>
      </c>
      <c r="B1244" t="s">
        <v>81</v>
      </c>
      <c r="C1244" t="s">
        <v>8</v>
      </c>
      <c r="D1244" t="s">
        <v>8</v>
      </c>
      <c r="E1244" t="s">
        <v>8</v>
      </c>
      <c r="F1244" t="e">
        <f>VLOOKUP(B1244,'Dominios propios'!A:B,1,0)</f>
        <v>#N/A</v>
      </c>
    </row>
    <row r="1245" hidden="1" spans="1:6">
      <c r="A1245" t="s">
        <v>1489</v>
      </c>
      <c r="B1245" t="s">
        <v>82</v>
      </c>
      <c r="C1245" t="s">
        <v>23</v>
      </c>
      <c r="D1245" t="s">
        <v>508</v>
      </c>
      <c r="E1245">
        <v>0.31</v>
      </c>
      <c r="F1245" t="e">
        <f>VLOOKUP(B1245,'Dominios propios'!A:B,1,0)</f>
        <v>#N/A</v>
      </c>
    </row>
    <row r="1246" hidden="1" spans="1:6">
      <c r="A1246" t="s">
        <v>1489</v>
      </c>
      <c r="B1246" t="s">
        <v>85</v>
      </c>
      <c r="C1246" t="s">
        <v>8</v>
      </c>
      <c r="D1246" t="s">
        <v>8</v>
      </c>
      <c r="E1246" t="s">
        <v>8</v>
      </c>
      <c r="F1246" t="e">
        <f>VLOOKUP(B1246,'Dominios propios'!A:B,1,0)</f>
        <v>#N/A</v>
      </c>
    </row>
    <row r="1247" hidden="1" spans="1:6">
      <c r="A1247" t="s">
        <v>1489</v>
      </c>
      <c r="B1247" t="s">
        <v>86</v>
      </c>
      <c r="C1247" t="s">
        <v>8</v>
      </c>
      <c r="D1247" t="s">
        <v>8</v>
      </c>
      <c r="E1247" t="s">
        <v>8</v>
      </c>
      <c r="F1247" t="e">
        <f>VLOOKUP(B1247,'Dominios propios'!A:B,1,0)</f>
        <v>#N/A</v>
      </c>
    </row>
    <row r="1248" hidden="1" spans="1:6">
      <c r="A1248" t="s">
        <v>1489</v>
      </c>
      <c r="B1248" t="s">
        <v>87</v>
      </c>
      <c r="C1248" t="s">
        <v>1490</v>
      </c>
      <c r="D1248" t="s">
        <v>1491</v>
      </c>
      <c r="E1248">
        <v>496.09</v>
      </c>
      <c r="F1248" t="e">
        <f>VLOOKUP(B1248,'Dominios propios'!A:B,1,0)</f>
        <v>#N/A</v>
      </c>
    </row>
    <row r="1249" hidden="1" spans="1:6">
      <c r="A1249" t="s">
        <v>1489</v>
      </c>
      <c r="B1249" t="s">
        <v>90</v>
      </c>
      <c r="C1249" t="s">
        <v>8</v>
      </c>
      <c r="D1249" t="s">
        <v>8</v>
      </c>
      <c r="E1249" t="s">
        <v>8</v>
      </c>
      <c r="F1249" t="e">
        <f>VLOOKUP(B1249,'Dominios propios'!A:B,1,0)</f>
        <v>#N/A</v>
      </c>
    </row>
    <row r="1250" hidden="1" spans="1:6">
      <c r="A1250" t="s">
        <v>1489</v>
      </c>
      <c r="B1250" t="s">
        <v>91</v>
      </c>
      <c r="C1250" t="s">
        <v>8</v>
      </c>
      <c r="D1250" t="s">
        <v>8</v>
      </c>
      <c r="E1250" t="s">
        <v>8</v>
      </c>
      <c r="F1250" t="e">
        <f>VLOOKUP(B1250,'Dominios propios'!A:B,1,0)</f>
        <v>#N/A</v>
      </c>
    </row>
    <row r="1251" hidden="1" spans="1:6">
      <c r="A1251" t="s">
        <v>1489</v>
      </c>
      <c r="B1251" t="s">
        <v>92</v>
      </c>
      <c r="C1251" t="s">
        <v>8</v>
      </c>
      <c r="D1251" t="s">
        <v>8</v>
      </c>
      <c r="E1251" t="s">
        <v>8</v>
      </c>
      <c r="F1251" t="e">
        <f>VLOOKUP(B1251,'Dominios propios'!A:B,1,0)</f>
        <v>#N/A</v>
      </c>
    </row>
    <row r="1252" hidden="1" spans="1:6">
      <c r="A1252" t="s">
        <v>1489</v>
      </c>
      <c r="B1252" t="s">
        <v>93</v>
      </c>
      <c r="C1252" t="s">
        <v>8</v>
      </c>
      <c r="D1252" t="s">
        <v>8</v>
      </c>
      <c r="E1252" t="s">
        <v>8</v>
      </c>
      <c r="F1252" t="e">
        <f>VLOOKUP(B1252,'Dominios propios'!A:B,1,0)</f>
        <v>#N/A</v>
      </c>
    </row>
    <row r="1253" hidden="1" spans="1:6">
      <c r="A1253" t="s">
        <v>1489</v>
      </c>
      <c r="B1253" t="s">
        <v>94</v>
      </c>
      <c r="C1253" t="s">
        <v>231</v>
      </c>
      <c r="D1253" t="s">
        <v>231</v>
      </c>
      <c r="E1253">
        <v>0.1</v>
      </c>
      <c r="F1253" t="e">
        <f>VLOOKUP(B1253,'Dominios propios'!A:B,1,0)</f>
        <v>#N/A</v>
      </c>
    </row>
    <row r="1254" hidden="1" spans="1:6">
      <c r="A1254" t="s">
        <v>1489</v>
      </c>
      <c r="B1254" t="s">
        <v>95</v>
      </c>
      <c r="C1254" t="s">
        <v>8</v>
      </c>
      <c r="D1254" t="s">
        <v>8</v>
      </c>
      <c r="E1254" t="s">
        <v>8</v>
      </c>
      <c r="F1254" t="e">
        <f>VLOOKUP(B1254,'Dominios propios'!A:B,1,0)</f>
        <v>#N/A</v>
      </c>
    </row>
    <row r="1255" hidden="1" spans="1:6">
      <c r="A1255" t="s">
        <v>1489</v>
      </c>
      <c r="B1255" t="s">
        <v>96</v>
      </c>
      <c r="C1255" t="s">
        <v>8</v>
      </c>
      <c r="D1255" t="s">
        <v>8</v>
      </c>
      <c r="E1255" t="s">
        <v>8</v>
      </c>
      <c r="F1255" t="e">
        <f>VLOOKUP(B1255,'Dominios propios'!A:B,1,0)</f>
        <v>#N/A</v>
      </c>
    </row>
    <row r="1256" hidden="1" spans="1:6">
      <c r="A1256" t="s">
        <v>1489</v>
      </c>
      <c r="B1256" t="s">
        <v>97</v>
      </c>
      <c r="C1256" t="s">
        <v>8</v>
      </c>
      <c r="D1256" t="s">
        <v>8</v>
      </c>
      <c r="E1256" t="s">
        <v>8</v>
      </c>
      <c r="F1256" t="e">
        <f>VLOOKUP(B1256,'Dominios propios'!A:B,1,0)</f>
        <v>#N/A</v>
      </c>
    </row>
    <row r="1257" hidden="1" spans="1:6">
      <c r="A1257" t="s">
        <v>1489</v>
      </c>
      <c r="B1257" t="s">
        <v>98</v>
      </c>
      <c r="C1257" t="s">
        <v>8</v>
      </c>
      <c r="D1257" t="s">
        <v>8</v>
      </c>
      <c r="E1257" t="s">
        <v>8</v>
      </c>
      <c r="F1257" t="e">
        <f>VLOOKUP(B1257,'Dominios propios'!A:B,1,0)</f>
        <v>#N/A</v>
      </c>
    </row>
    <row r="1258" hidden="1" spans="1:6">
      <c r="A1258" t="s">
        <v>1489</v>
      </c>
      <c r="B1258" t="s">
        <v>99</v>
      </c>
      <c r="C1258" t="s">
        <v>8</v>
      </c>
      <c r="D1258" t="s">
        <v>8</v>
      </c>
      <c r="E1258" t="s">
        <v>8</v>
      </c>
      <c r="F1258" t="e">
        <f>VLOOKUP(B1258,'Dominios propios'!A:B,1,0)</f>
        <v>#N/A</v>
      </c>
    </row>
    <row r="1259" hidden="1" spans="1:6">
      <c r="A1259" t="s">
        <v>1489</v>
      </c>
      <c r="B1259" t="s">
        <v>100</v>
      </c>
      <c r="C1259" t="s">
        <v>8</v>
      </c>
      <c r="D1259" t="s">
        <v>8</v>
      </c>
      <c r="E1259" t="s">
        <v>8</v>
      </c>
      <c r="F1259" t="e">
        <f>VLOOKUP(B1259,'Dominios propios'!A:B,1,0)</f>
        <v>#N/A</v>
      </c>
    </row>
    <row r="1260" hidden="1" spans="1:6">
      <c r="A1260" t="s">
        <v>1489</v>
      </c>
      <c r="B1260" t="s">
        <v>101</v>
      </c>
      <c r="C1260" t="s">
        <v>8</v>
      </c>
      <c r="D1260" t="s">
        <v>8</v>
      </c>
      <c r="E1260" t="s">
        <v>8</v>
      </c>
      <c r="F1260" t="e">
        <f>VLOOKUP(B1260,'Dominios propios'!A:B,1,0)</f>
        <v>#N/A</v>
      </c>
    </row>
    <row r="1261" hidden="1" spans="1:6">
      <c r="A1261" t="s">
        <v>1489</v>
      </c>
      <c r="B1261" t="s">
        <v>102</v>
      </c>
      <c r="C1261" t="s">
        <v>8</v>
      </c>
      <c r="D1261" t="s">
        <v>8</v>
      </c>
      <c r="E1261" t="s">
        <v>8</v>
      </c>
      <c r="F1261" t="e">
        <f>VLOOKUP(B1261,'Dominios propios'!A:B,1,0)</f>
        <v>#N/A</v>
      </c>
    </row>
    <row r="1262" hidden="1" spans="1:6">
      <c r="A1262" t="s">
        <v>1489</v>
      </c>
      <c r="B1262" t="s">
        <v>103</v>
      </c>
      <c r="C1262" t="s">
        <v>8</v>
      </c>
      <c r="D1262" t="s">
        <v>8</v>
      </c>
      <c r="E1262" t="s">
        <v>8</v>
      </c>
      <c r="F1262" t="e">
        <f>VLOOKUP(B1262,'Dominios propios'!A:B,1,0)</f>
        <v>#N/A</v>
      </c>
    </row>
    <row r="1263" hidden="1" spans="1:6">
      <c r="A1263" t="s">
        <v>1489</v>
      </c>
      <c r="B1263" t="s">
        <v>104</v>
      </c>
      <c r="C1263" t="s">
        <v>8</v>
      </c>
      <c r="D1263" t="s">
        <v>8</v>
      </c>
      <c r="E1263" t="s">
        <v>8</v>
      </c>
      <c r="F1263" t="e">
        <f>VLOOKUP(B1263,'Dominios propios'!A:B,1,0)</f>
        <v>#N/A</v>
      </c>
    </row>
    <row r="1264" hidden="1" spans="1:6">
      <c r="A1264" t="s">
        <v>1489</v>
      </c>
      <c r="B1264" t="s">
        <v>105</v>
      </c>
      <c r="C1264" t="s">
        <v>8</v>
      </c>
      <c r="D1264" t="s">
        <v>8</v>
      </c>
      <c r="E1264" t="s">
        <v>8</v>
      </c>
      <c r="F1264" t="e">
        <f>VLOOKUP(B1264,'Dominios propios'!A:B,1,0)</f>
        <v>#N/A</v>
      </c>
    </row>
    <row r="1265" hidden="1" spans="1:6">
      <c r="A1265" t="s">
        <v>1489</v>
      </c>
      <c r="B1265" t="s">
        <v>106</v>
      </c>
      <c r="C1265" t="s">
        <v>8</v>
      </c>
      <c r="D1265" t="s">
        <v>8</v>
      </c>
      <c r="E1265" t="s">
        <v>8</v>
      </c>
      <c r="F1265" t="e">
        <f>VLOOKUP(B1265,'Dominios propios'!A:B,1,0)</f>
        <v>#N/A</v>
      </c>
    </row>
    <row r="1266" hidden="1" spans="1:6">
      <c r="A1266" t="s">
        <v>1489</v>
      </c>
      <c r="B1266" t="s">
        <v>107</v>
      </c>
      <c r="C1266" t="s">
        <v>8</v>
      </c>
      <c r="D1266" t="s">
        <v>8</v>
      </c>
      <c r="E1266" t="s">
        <v>8</v>
      </c>
      <c r="F1266" t="e">
        <f>VLOOKUP(B1266,'Dominios propios'!A:B,1,0)</f>
        <v>#N/A</v>
      </c>
    </row>
    <row r="1267" hidden="1" spans="1:6">
      <c r="A1267" t="s">
        <v>1489</v>
      </c>
      <c r="B1267" t="s">
        <v>108</v>
      </c>
      <c r="C1267" t="s">
        <v>8</v>
      </c>
      <c r="D1267" t="s">
        <v>8</v>
      </c>
      <c r="E1267" t="s">
        <v>8</v>
      </c>
      <c r="F1267" t="e">
        <f>VLOOKUP(B1267,'Dominios propios'!A:B,1,0)</f>
        <v>#N/A</v>
      </c>
    </row>
    <row r="1268" hidden="1" spans="1:6">
      <c r="A1268" t="s">
        <v>1489</v>
      </c>
      <c r="B1268" t="s">
        <v>109</v>
      </c>
      <c r="C1268" t="s">
        <v>8</v>
      </c>
      <c r="D1268" t="s">
        <v>8</v>
      </c>
      <c r="E1268" t="s">
        <v>8</v>
      </c>
      <c r="F1268" t="e">
        <f>VLOOKUP(B1268,'Dominios propios'!A:B,1,0)</f>
        <v>#N/A</v>
      </c>
    </row>
    <row r="1269" hidden="1" spans="1:6">
      <c r="A1269" t="s">
        <v>1489</v>
      </c>
      <c r="B1269" t="s">
        <v>110</v>
      </c>
      <c r="C1269" t="s">
        <v>8</v>
      </c>
      <c r="D1269" t="s">
        <v>8</v>
      </c>
      <c r="E1269" t="s">
        <v>8</v>
      </c>
      <c r="F1269" t="e">
        <f>VLOOKUP(B1269,'Dominios propios'!A:B,1,0)</f>
        <v>#N/A</v>
      </c>
    </row>
    <row r="1270" hidden="1" spans="1:6">
      <c r="A1270" t="s">
        <v>1489</v>
      </c>
      <c r="B1270" t="s">
        <v>111</v>
      </c>
      <c r="C1270" t="s">
        <v>8</v>
      </c>
      <c r="D1270" t="s">
        <v>8</v>
      </c>
      <c r="E1270" t="s">
        <v>8</v>
      </c>
      <c r="F1270" t="e">
        <f>VLOOKUP(B1270,'Dominios propios'!A:B,1,0)</f>
        <v>#N/A</v>
      </c>
    </row>
    <row r="1271" hidden="1" spans="1:6">
      <c r="A1271" t="s">
        <v>1489</v>
      </c>
      <c r="B1271" t="s">
        <v>112</v>
      </c>
      <c r="C1271" t="s">
        <v>8</v>
      </c>
      <c r="D1271" t="s">
        <v>8</v>
      </c>
      <c r="E1271" t="s">
        <v>8</v>
      </c>
      <c r="F1271" t="e">
        <f>VLOOKUP(B1271,'Dominios propios'!A:B,1,0)</f>
        <v>#N/A</v>
      </c>
    </row>
    <row r="1272" hidden="1" spans="1:6">
      <c r="A1272" t="s">
        <v>1489</v>
      </c>
      <c r="B1272" t="s">
        <v>113</v>
      </c>
      <c r="C1272" t="s">
        <v>8</v>
      </c>
      <c r="D1272" t="s">
        <v>8</v>
      </c>
      <c r="E1272" t="s">
        <v>8</v>
      </c>
      <c r="F1272" t="e">
        <f>VLOOKUP(B1272,'Dominios propios'!A:B,1,0)</f>
        <v>#N/A</v>
      </c>
    </row>
    <row r="1273" hidden="1" spans="1:6">
      <c r="A1273" t="s">
        <v>1489</v>
      </c>
      <c r="B1273" t="s">
        <v>114</v>
      </c>
      <c r="C1273" t="s">
        <v>233</v>
      </c>
      <c r="D1273" t="s">
        <v>1132</v>
      </c>
      <c r="E1273">
        <v>31.6</v>
      </c>
      <c r="F1273" t="e">
        <f>VLOOKUP(B1273,'Dominios propios'!A:B,1,0)</f>
        <v>#N/A</v>
      </c>
    </row>
    <row r="1274" hidden="1" spans="1:6">
      <c r="A1274" t="s">
        <v>1489</v>
      </c>
      <c r="B1274" t="s">
        <v>117</v>
      </c>
      <c r="C1274" t="s">
        <v>8</v>
      </c>
      <c r="D1274" t="s">
        <v>8</v>
      </c>
      <c r="E1274" t="s">
        <v>8</v>
      </c>
      <c r="F1274" t="e">
        <f>VLOOKUP(B1274,'Dominios propios'!A:B,1,0)</f>
        <v>#N/A</v>
      </c>
    </row>
    <row r="1275" hidden="1" spans="1:6">
      <c r="A1275" t="s">
        <v>1489</v>
      </c>
      <c r="B1275" t="s">
        <v>118</v>
      </c>
      <c r="C1275" t="s">
        <v>8</v>
      </c>
      <c r="D1275" t="s">
        <v>8</v>
      </c>
      <c r="E1275" t="s">
        <v>8</v>
      </c>
      <c r="F1275" t="e">
        <f>VLOOKUP(B1275,'Dominios propios'!A:B,1,0)</f>
        <v>#N/A</v>
      </c>
    </row>
    <row r="1276" hidden="1" spans="1:6">
      <c r="A1276" t="s">
        <v>1489</v>
      </c>
      <c r="B1276" t="s">
        <v>119</v>
      </c>
      <c r="C1276" t="s">
        <v>8</v>
      </c>
      <c r="D1276" t="s">
        <v>8</v>
      </c>
      <c r="E1276" t="s">
        <v>8</v>
      </c>
      <c r="F1276" t="e">
        <f>VLOOKUP(B1276,'Dominios propios'!A:B,1,0)</f>
        <v>#N/A</v>
      </c>
    </row>
    <row r="1277" hidden="1" spans="1:6">
      <c r="A1277" t="s">
        <v>1489</v>
      </c>
      <c r="B1277" t="s">
        <v>120</v>
      </c>
      <c r="C1277" t="s">
        <v>8</v>
      </c>
      <c r="D1277" t="s">
        <v>8</v>
      </c>
      <c r="E1277" t="s">
        <v>8</v>
      </c>
      <c r="F1277" t="e">
        <f>VLOOKUP(B1277,'Dominios propios'!A:B,1,0)</f>
        <v>#N/A</v>
      </c>
    </row>
    <row r="1278" hidden="1" spans="1:6">
      <c r="A1278" t="s">
        <v>1489</v>
      </c>
      <c r="B1278" t="s">
        <v>121</v>
      </c>
      <c r="C1278" t="s">
        <v>8</v>
      </c>
      <c r="D1278" t="s">
        <v>8</v>
      </c>
      <c r="E1278" t="s">
        <v>8</v>
      </c>
      <c r="F1278" t="e">
        <f>VLOOKUP(B1278,'Dominios propios'!A:B,1,0)</f>
        <v>#N/A</v>
      </c>
    </row>
    <row r="1279" hidden="1" spans="1:6">
      <c r="A1279" t="s">
        <v>1489</v>
      </c>
      <c r="B1279" t="s">
        <v>122</v>
      </c>
      <c r="C1279" t="s">
        <v>8</v>
      </c>
      <c r="D1279" t="s">
        <v>8</v>
      </c>
      <c r="E1279" t="s">
        <v>8</v>
      </c>
      <c r="F1279" t="e">
        <f>VLOOKUP(B1279,'Dominios propios'!A:B,1,0)</f>
        <v>#N/A</v>
      </c>
    </row>
    <row r="1280" hidden="1" spans="1:6">
      <c r="A1280" t="s">
        <v>1489</v>
      </c>
      <c r="B1280" t="s">
        <v>123</v>
      </c>
      <c r="C1280" t="s">
        <v>8</v>
      </c>
      <c r="D1280" t="s">
        <v>8</v>
      </c>
      <c r="E1280" t="s">
        <v>8</v>
      </c>
      <c r="F1280" t="e">
        <f>VLOOKUP(B1280,'Dominios propios'!A:B,1,0)</f>
        <v>#N/A</v>
      </c>
    </row>
    <row r="1281" hidden="1" spans="1:6">
      <c r="A1281" t="s">
        <v>1489</v>
      </c>
      <c r="B1281" t="s">
        <v>124</v>
      </c>
      <c r="C1281" t="s">
        <v>8</v>
      </c>
      <c r="D1281" t="s">
        <v>8</v>
      </c>
      <c r="E1281" t="s">
        <v>8</v>
      </c>
      <c r="F1281" t="e">
        <f>VLOOKUP(B1281,'Dominios propios'!A:B,1,0)</f>
        <v>#N/A</v>
      </c>
    </row>
    <row r="1282" hidden="1" spans="1:6">
      <c r="A1282" t="s">
        <v>1489</v>
      </c>
      <c r="B1282" t="s">
        <v>125</v>
      </c>
      <c r="C1282" t="s">
        <v>8</v>
      </c>
      <c r="D1282" t="s">
        <v>8</v>
      </c>
      <c r="E1282" t="s">
        <v>8</v>
      </c>
      <c r="F1282" t="e">
        <f>VLOOKUP(B1282,'Dominios propios'!A:B,1,0)</f>
        <v>#N/A</v>
      </c>
    </row>
    <row r="1283" hidden="1" spans="1:6">
      <c r="A1283" t="s">
        <v>1489</v>
      </c>
      <c r="B1283" t="s">
        <v>126</v>
      </c>
      <c r="C1283" t="s">
        <v>8</v>
      </c>
      <c r="D1283" t="s">
        <v>8</v>
      </c>
      <c r="E1283" t="s">
        <v>8</v>
      </c>
      <c r="F1283" t="e">
        <f>VLOOKUP(B1283,'Dominios propios'!A:B,1,0)</f>
        <v>#N/A</v>
      </c>
    </row>
    <row r="1284" hidden="1" spans="1:6">
      <c r="A1284" t="s">
        <v>1489</v>
      </c>
      <c r="B1284" t="s">
        <v>1492</v>
      </c>
      <c r="C1284" t="s">
        <v>8</v>
      </c>
      <c r="D1284" t="s">
        <v>8</v>
      </c>
      <c r="E1284" t="s">
        <v>8</v>
      </c>
      <c r="F1284" t="e">
        <f>VLOOKUP(B1284,'Dominios propios'!A:B,1,0)</f>
        <v>#N/A</v>
      </c>
    </row>
    <row r="1285" hidden="1" spans="1:6">
      <c r="A1285" t="s">
        <v>1489</v>
      </c>
      <c r="B1285" t="s">
        <v>127</v>
      </c>
      <c r="C1285" t="s">
        <v>1493</v>
      </c>
      <c r="D1285" t="s">
        <v>1141</v>
      </c>
      <c r="E1285">
        <v>15.84</v>
      </c>
      <c r="F1285" t="e">
        <f>VLOOKUP(B1285,'Dominios propios'!A:B,1,0)</f>
        <v>#N/A</v>
      </c>
    </row>
    <row r="1286" hidden="1" spans="1:6">
      <c r="A1286" t="s">
        <v>1489</v>
      </c>
      <c r="B1286" t="s">
        <v>130</v>
      </c>
      <c r="C1286" t="s">
        <v>8</v>
      </c>
      <c r="D1286" t="s">
        <v>8</v>
      </c>
      <c r="E1286" t="s">
        <v>8</v>
      </c>
      <c r="F1286" t="e">
        <f>VLOOKUP(B1286,'Dominios propios'!A:B,1,0)</f>
        <v>#N/A</v>
      </c>
    </row>
    <row r="1287" hidden="1" spans="1:6">
      <c r="A1287" t="s">
        <v>1489</v>
      </c>
      <c r="B1287" t="s">
        <v>131</v>
      </c>
      <c r="C1287" t="s">
        <v>8</v>
      </c>
      <c r="D1287" t="s">
        <v>8</v>
      </c>
      <c r="E1287" t="s">
        <v>8</v>
      </c>
      <c r="F1287" t="e">
        <f>VLOOKUP(B1287,'Dominios propios'!A:B,1,0)</f>
        <v>#N/A</v>
      </c>
    </row>
    <row r="1288" hidden="1" spans="1:6">
      <c r="A1288" t="s">
        <v>1489</v>
      </c>
      <c r="B1288" t="s">
        <v>132</v>
      </c>
      <c r="C1288" t="s">
        <v>492</v>
      </c>
      <c r="D1288" t="s">
        <v>22</v>
      </c>
      <c r="E1288">
        <v>1.51</v>
      </c>
      <c r="F1288" t="e">
        <f>VLOOKUP(B1288,'Dominios propios'!A:B,1,0)</f>
        <v>#N/A</v>
      </c>
    </row>
    <row r="1289" hidden="1" spans="1:6">
      <c r="A1289" t="s">
        <v>1489</v>
      </c>
      <c r="B1289" t="s">
        <v>135</v>
      </c>
      <c r="C1289" t="s">
        <v>1413</v>
      </c>
      <c r="D1289" t="s">
        <v>1494</v>
      </c>
      <c r="E1289">
        <v>18.22</v>
      </c>
      <c r="F1289" t="e">
        <f>VLOOKUP(B1289,'Dominios propios'!A:B,1,0)</f>
        <v>#N/A</v>
      </c>
    </row>
    <row r="1290" hidden="1" spans="1:6">
      <c r="A1290" t="s">
        <v>1489</v>
      </c>
      <c r="B1290" t="s">
        <v>138</v>
      </c>
      <c r="C1290" t="s">
        <v>8</v>
      </c>
      <c r="D1290" t="s">
        <v>8</v>
      </c>
      <c r="E1290" t="s">
        <v>8</v>
      </c>
      <c r="F1290" t="e">
        <f>VLOOKUP(B1290,'Dominios propios'!A:B,1,0)</f>
        <v>#N/A</v>
      </c>
    </row>
    <row r="1291" hidden="1" spans="1:6">
      <c r="A1291" t="s">
        <v>1489</v>
      </c>
      <c r="B1291" t="s">
        <v>139</v>
      </c>
      <c r="C1291" t="s">
        <v>8</v>
      </c>
      <c r="D1291" t="s">
        <v>8</v>
      </c>
      <c r="E1291" t="s">
        <v>8</v>
      </c>
      <c r="F1291" t="e">
        <f>VLOOKUP(B1291,'Dominios propios'!A:B,1,0)</f>
        <v>#N/A</v>
      </c>
    </row>
    <row r="1292" hidden="1" spans="1:6">
      <c r="A1292" t="s">
        <v>1489</v>
      </c>
      <c r="B1292" t="s">
        <v>140</v>
      </c>
      <c r="C1292" t="s">
        <v>1495</v>
      </c>
      <c r="D1292" t="s">
        <v>1496</v>
      </c>
      <c r="E1292" t="s">
        <v>498</v>
      </c>
      <c r="F1292" t="e">
        <f>VLOOKUP(B1292,'Dominios propios'!A:B,1,0)</f>
        <v>#N/A</v>
      </c>
    </row>
    <row r="1293" hidden="1" spans="1:6">
      <c r="A1293" t="s">
        <v>1489</v>
      </c>
      <c r="B1293" t="s">
        <v>143</v>
      </c>
      <c r="C1293" t="s">
        <v>8</v>
      </c>
      <c r="D1293" t="s">
        <v>8</v>
      </c>
      <c r="E1293" t="s">
        <v>8</v>
      </c>
      <c r="F1293" t="e">
        <f>VLOOKUP(B1293,'Dominios propios'!A:B,1,0)</f>
        <v>#N/A</v>
      </c>
    </row>
    <row r="1294" hidden="1" spans="1:6">
      <c r="A1294" t="s">
        <v>1489</v>
      </c>
      <c r="B1294" t="s">
        <v>144</v>
      </c>
      <c r="C1294" t="s">
        <v>8</v>
      </c>
      <c r="D1294" t="s">
        <v>8</v>
      </c>
      <c r="E1294" t="s">
        <v>8</v>
      </c>
      <c r="F1294" t="e">
        <f>VLOOKUP(B1294,'Dominios propios'!A:B,1,0)</f>
        <v>#N/A</v>
      </c>
    </row>
    <row r="1295" hidden="1" spans="1:6">
      <c r="A1295" t="s">
        <v>1489</v>
      </c>
      <c r="B1295" t="s">
        <v>145</v>
      </c>
      <c r="C1295" t="s">
        <v>8</v>
      </c>
      <c r="D1295" t="s">
        <v>8</v>
      </c>
      <c r="E1295" t="s">
        <v>8</v>
      </c>
      <c r="F1295" t="e">
        <f>VLOOKUP(B1295,'Dominios propios'!A:B,1,0)</f>
        <v>#N/A</v>
      </c>
    </row>
    <row r="1296" hidden="1" spans="1:6">
      <c r="A1296" t="s">
        <v>1489</v>
      </c>
      <c r="B1296" t="s">
        <v>146</v>
      </c>
      <c r="C1296" t="s">
        <v>8</v>
      </c>
      <c r="D1296" t="s">
        <v>8</v>
      </c>
      <c r="E1296" t="s">
        <v>8</v>
      </c>
      <c r="F1296" t="e">
        <f>VLOOKUP(B1296,'Dominios propios'!A:B,1,0)</f>
        <v>#N/A</v>
      </c>
    </row>
    <row r="1297" hidden="1" spans="1:6">
      <c r="A1297" t="s">
        <v>1489</v>
      </c>
      <c r="B1297" t="s">
        <v>147</v>
      </c>
      <c r="C1297" t="s">
        <v>8</v>
      </c>
      <c r="D1297" t="s">
        <v>8</v>
      </c>
      <c r="E1297" t="s">
        <v>8</v>
      </c>
      <c r="F1297" t="e">
        <f>VLOOKUP(B1297,'Dominios propios'!A:B,1,0)</f>
        <v>#N/A</v>
      </c>
    </row>
    <row r="1298" hidden="1" spans="1:6">
      <c r="A1298" t="s">
        <v>1489</v>
      </c>
      <c r="B1298" t="s">
        <v>148</v>
      </c>
      <c r="C1298" t="s">
        <v>8</v>
      </c>
      <c r="D1298" t="s">
        <v>8</v>
      </c>
      <c r="E1298" t="s">
        <v>8</v>
      </c>
      <c r="F1298" t="e">
        <f>VLOOKUP(B1298,'Dominios propios'!A:B,1,0)</f>
        <v>#N/A</v>
      </c>
    </row>
    <row r="1299" hidden="1" spans="1:6">
      <c r="A1299" t="s">
        <v>1489</v>
      </c>
      <c r="B1299" t="s">
        <v>149</v>
      </c>
      <c r="C1299" t="s">
        <v>8</v>
      </c>
      <c r="D1299" t="s">
        <v>8</v>
      </c>
      <c r="E1299" t="s">
        <v>8</v>
      </c>
      <c r="F1299" t="e">
        <f>VLOOKUP(B1299,'Dominios propios'!A:B,1,0)</f>
        <v>#N/A</v>
      </c>
    </row>
    <row r="1300" hidden="1" spans="1:6">
      <c r="A1300" t="s">
        <v>1489</v>
      </c>
      <c r="B1300" t="s">
        <v>150</v>
      </c>
      <c r="C1300" t="s">
        <v>8</v>
      </c>
      <c r="D1300" t="s">
        <v>8</v>
      </c>
      <c r="E1300" t="s">
        <v>8</v>
      </c>
      <c r="F1300" t="e">
        <f>VLOOKUP(B1300,'Dominios propios'!A:B,1,0)</f>
        <v>#N/A</v>
      </c>
    </row>
    <row r="1301" hidden="1" spans="1:6">
      <c r="A1301" t="s">
        <v>1489</v>
      </c>
      <c r="B1301" t="s">
        <v>151</v>
      </c>
      <c r="C1301" t="s">
        <v>8</v>
      </c>
      <c r="D1301" t="s">
        <v>8</v>
      </c>
      <c r="E1301" t="s">
        <v>8</v>
      </c>
      <c r="F1301" t="e">
        <f>VLOOKUP(B1301,'Dominios propios'!A:B,1,0)</f>
        <v>#N/A</v>
      </c>
    </row>
    <row r="1302" hidden="1" spans="1:6">
      <c r="A1302" t="s">
        <v>1489</v>
      </c>
      <c r="B1302" t="s">
        <v>152</v>
      </c>
      <c r="C1302" t="s">
        <v>8</v>
      </c>
      <c r="D1302" t="s">
        <v>8</v>
      </c>
      <c r="E1302" t="s">
        <v>8</v>
      </c>
      <c r="F1302" t="e">
        <f>VLOOKUP(B1302,'Dominios propios'!A:B,1,0)</f>
        <v>#N/A</v>
      </c>
    </row>
    <row r="1303" hidden="1" spans="1:6">
      <c r="A1303" t="s">
        <v>1489</v>
      </c>
      <c r="B1303" t="s">
        <v>153</v>
      </c>
      <c r="C1303" t="s">
        <v>231</v>
      </c>
      <c r="D1303" t="s">
        <v>231</v>
      </c>
      <c r="E1303">
        <v>0.12</v>
      </c>
      <c r="F1303" t="e">
        <f>VLOOKUP(B1303,'Dominios propios'!A:B,1,0)</f>
        <v>#N/A</v>
      </c>
    </row>
    <row r="1304" hidden="1" spans="1:6">
      <c r="A1304" t="s">
        <v>1489</v>
      </c>
      <c r="B1304" t="s">
        <v>154</v>
      </c>
      <c r="C1304" t="s">
        <v>8</v>
      </c>
      <c r="D1304" t="s">
        <v>8</v>
      </c>
      <c r="E1304" t="s">
        <v>8</v>
      </c>
      <c r="F1304" t="e">
        <f>VLOOKUP(B1304,'Dominios propios'!A:B,1,0)</f>
        <v>#N/A</v>
      </c>
    </row>
    <row r="1305" hidden="1" spans="1:6">
      <c r="A1305" t="s">
        <v>1489</v>
      </c>
      <c r="B1305" t="s">
        <v>155</v>
      </c>
      <c r="C1305" t="s">
        <v>8</v>
      </c>
      <c r="D1305" t="s">
        <v>8</v>
      </c>
      <c r="E1305" t="s">
        <v>8</v>
      </c>
      <c r="F1305" t="e">
        <f>VLOOKUP(B1305,'Dominios propios'!A:B,1,0)</f>
        <v>#N/A</v>
      </c>
    </row>
    <row r="1306" hidden="1" spans="1:6">
      <c r="A1306" t="s">
        <v>1489</v>
      </c>
      <c r="B1306" t="s">
        <v>156</v>
      </c>
      <c r="C1306" t="s">
        <v>8</v>
      </c>
      <c r="D1306" t="s">
        <v>8</v>
      </c>
      <c r="E1306" t="s">
        <v>8</v>
      </c>
      <c r="F1306" t="e">
        <f>VLOOKUP(B1306,'Dominios propios'!A:B,1,0)</f>
        <v>#N/A</v>
      </c>
    </row>
    <row r="1307" hidden="1" spans="1:6">
      <c r="A1307" t="s">
        <v>1489</v>
      </c>
      <c r="B1307" t="s">
        <v>157</v>
      </c>
      <c r="C1307" t="s">
        <v>8</v>
      </c>
      <c r="D1307" t="s">
        <v>8</v>
      </c>
      <c r="E1307" t="s">
        <v>8</v>
      </c>
      <c r="F1307" t="e">
        <f>VLOOKUP(B1307,'Dominios propios'!A:B,1,0)</f>
        <v>#N/A</v>
      </c>
    </row>
    <row r="1308" hidden="1" spans="1:6">
      <c r="A1308" t="s">
        <v>1489</v>
      </c>
      <c r="B1308" t="s">
        <v>158</v>
      </c>
      <c r="C1308" t="s">
        <v>8</v>
      </c>
      <c r="D1308" t="s">
        <v>8</v>
      </c>
      <c r="E1308" t="s">
        <v>8</v>
      </c>
      <c r="F1308" t="e">
        <f>VLOOKUP(B1308,'Dominios propios'!A:B,1,0)</f>
        <v>#N/A</v>
      </c>
    </row>
    <row r="1309" hidden="1" spans="1:6">
      <c r="A1309" t="s">
        <v>1489</v>
      </c>
      <c r="B1309" t="s">
        <v>159</v>
      </c>
      <c r="C1309" t="s">
        <v>8</v>
      </c>
      <c r="D1309" t="s">
        <v>8</v>
      </c>
      <c r="E1309" t="s">
        <v>8</v>
      </c>
      <c r="F1309" t="e">
        <f>VLOOKUP(B1309,'Dominios propios'!A:B,1,0)</f>
        <v>#N/A</v>
      </c>
    </row>
    <row r="1310" hidden="1" spans="1:6">
      <c r="A1310" t="s">
        <v>1489</v>
      </c>
      <c r="B1310" t="s">
        <v>160</v>
      </c>
      <c r="C1310" t="s">
        <v>8</v>
      </c>
      <c r="D1310" t="s">
        <v>8</v>
      </c>
      <c r="E1310" t="s">
        <v>8</v>
      </c>
      <c r="F1310" t="e">
        <f>VLOOKUP(B1310,'Dominios propios'!A:B,1,0)</f>
        <v>#N/A</v>
      </c>
    </row>
    <row r="1311" hidden="1" spans="1:6">
      <c r="A1311" t="s">
        <v>1489</v>
      </c>
      <c r="B1311" t="s">
        <v>161</v>
      </c>
      <c r="C1311" t="s">
        <v>8</v>
      </c>
      <c r="D1311" t="s">
        <v>8</v>
      </c>
      <c r="E1311" t="s">
        <v>8</v>
      </c>
      <c r="F1311" t="e">
        <f>VLOOKUP(B1311,'Dominios propios'!A:B,1,0)</f>
        <v>#N/A</v>
      </c>
    </row>
    <row r="1312" hidden="1" spans="1:6">
      <c r="A1312" t="s">
        <v>1489</v>
      </c>
      <c r="B1312" t="s">
        <v>162</v>
      </c>
      <c r="C1312" t="s">
        <v>8</v>
      </c>
      <c r="D1312" t="s">
        <v>8</v>
      </c>
      <c r="E1312" t="s">
        <v>8</v>
      </c>
      <c r="F1312" t="e">
        <f>VLOOKUP(B1312,'Dominios propios'!A:B,1,0)</f>
        <v>#N/A</v>
      </c>
    </row>
    <row r="1313" hidden="1" spans="1:6">
      <c r="A1313" t="s">
        <v>1489</v>
      </c>
      <c r="B1313" t="s">
        <v>163</v>
      </c>
      <c r="C1313" t="s">
        <v>1497</v>
      </c>
      <c r="D1313" t="s">
        <v>1498</v>
      </c>
      <c r="E1313">
        <v>25.06</v>
      </c>
      <c r="F1313" t="e">
        <f>VLOOKUP(B1313,'Dominios propios'!A:B,1,0)</f>
        <v>#N/A</v>
      </c>
    </row>
    <row r="1314" hidden="1" spans="1:6">
      <c r="A1314" t="s">
        <v>1489</v>
      </c>
      <c r="B1314" t="s">
        <v>166</v>
      </c>
      <c r="C1314" t="s">
        <v>8</v>
      </c>
      <c r="D1314" t="s">
        <v>8</v>
      </c>
      <c r="E1314" t="s">
        <v>8</v>
      </c>
      <c r="F1314" t="e">
        <f>VLOOKUP(B1314,'Dominios propios'!A:B,1,0)</f>
        <v>#N/A</v>
      </c>
    </row>
    <row r="1315" hidden="1" spans="1:6">
      <c r="A1315" t="s">
        <v>1489</v>
      </c>
      <c r="B1315" t="s">
        <v>167</v>
      </c>
      <c r="C1315" t="s">
        <v>8</v>
      </c>
      <c r="D1315" t="s">
        <v>8</v>
      </c>
      <c r="E1315" t="s">
        <v>8</v>
      </c>
      <c r="F1315" t="e">
        <f>VLOOKUP(B1315,'Dominios propios'!A:B,1,0)</f>
        <v>#N/A</v>
      </c>
    </row>
    <row r="1316" hidden="1" spans="1:6">
      <c r="A1316" t="s">
        <v>1489</v>
      </c>
      <c r="B1316" t="s">
        <v>168</v>
      </c>
      <c r="C1316" t="s">
        <v>8</v>
      </c>
      <c r="D1316" t="s">
        <v>8</v>
      </c>
      <c r="E1316" t="s">
        <v>8</v>
      </c>
      <c r="F1316" t="e">
        <f>VLOOKUP(B1316,'Dominios propios'!A:B,1,0)</f>
        <v>#N/A</v>
      </c>
    </row>
    <row r="1317" hidden="1" spans="1:6">
      <c r="A1317" t="s">
        <v>1489</v>
      </c>
      <c r="B1317" t="s">
        <v>169</v>
      </c>
      <c r="C1317" t="s">
        <v>8</v>
      </c>
      <c r="D1317" t="s">
        <v>8</v>
      </c>
      <c r="E1317" t="s">
        <v>8</v>
      </c>
      <c r="F1317" t="e">
        <f>VLOOKUP(B1317,'Dominios propios'!A:B,1,0)</f>
        <v>#N/A</v>
      </c>
    </row>
    <row r="1318" hidden="1" spans="1:6">
      <c r="A1318" t="s">
        <v>1489</v>
      </c>
      <c r="B1318" t="s">
        <v>170</v>
      </c>
      <c r="C1318" t="s">
        <v>8</v>
      </c>
      <c r="D1318" t="s">
        <v>8</v>
      </c>
      <c r="E1318" t="s">
        <v>8</v>
      </c>
      <c r="F1318" t="e">
        <f>VLOOKUP(B1318,'Dominios propios'!A:B,1,0)</f>
        <v>#N/A</v>
      </c>
    </row>
    <row r="1319" hidden="1" spans="1:6">
      <c r="A1319" t="s">
        <v>1489</v>
      </c>
      <c r="B1319" t="s">
        <v>171</v>
      </c>
      <c r="C1319" t="s">
        <v>8</v>
      </c>
      <c r="D1319" t="s">
        <v>8</v>
      </c>
      <c r="E1319" t="s">
        <v>8</v>
      </c>
      <c r="F1319" t="e">
        <f>VLOOKUP(B1319,'Dominios propios'!A:B,1,0)</f>
        <v>#N/A</v>
      </c>
    </row>
    <row r="1320" hidden="1" spans="1:6">
      <c r="A1320" t="s">
        <v>1489</v>
      </c>
      <c r="B1320" t="s">
        <v>172</v>
      </c>
      <c r="C1320" t="s">
        <v>8</v>
      </c>
      <c r="D1320" t="s">
        <v>8</v>
      </c>
      <c r="E1320" t="s">
        <v>8</v>
      </c>
      <c r="F1320" t="e">
        <f>VLOOKUP(B1320,'Dominios propios'!A:B,1,0)</f>
        <v>#N/A</v>
      </c>
    </row>
    <row r="1321" hidden="1" spans="1:6">
      <c r="A1321" t="s">
        <v>1489</v>
      </c>
      <c r="B1321" t="s">
        <v>173</v>
      </c>
      <c r="C1321" t="s">
        <v>8</v>
      </c>
      <c r="D1321" t="s">
        <v>8</v>
      </c>
      <c r="E1321" t="s">
        <v>8</v>
      </c>
      <c r="F1321" t="e">
        <f>VLOOKUP(B1321,'Dominios propios'!A:B,1,0)</f>
        <v>#N/A</v>
      </c>
    </row>
    <row r="1322" hidden="1" spans="1:6">
      <c r="A1322" t="s">
        <v>1489</v>
      </c>
      <c r="B1322" t="s">
        <v>174</v>
      </c>
      <c r="C1322" t="s">
        <v>8</v>
      </c>
      <c r="D1322" t="s">
        <v>8</v>
      </c>
      <c r="E1322" t="s">
        <v>8</v>
      </c>
      <c r="F1322" t="e">
        <f>VLOOKUP(B1322,'Dominios propios'!A:B,1,0)</f>
        <v>#N/A</v>
      </c>
    </row>
    <row r="1323" hidden="1" spans="1:6">
      <c r="A1323" t="s">
        <v>1489</v>
      </c>
      <c r="B1323" t="s">
        <v>175</v>
      </c>
      <c r="C1323" t="s">
        <v>8</v>
      </c>
      <c r="D1323" t="s">
        <v>8</v>
      </c>
      <c r="E1323" t="s">
        <v>8</v>
      </c>
      <c r="F1323" t="e">
        <f>VLOOKUP(B1323,'Dominios propios'!A:B,1,0)</f>
        <v>#N/A</v>
      </c>
    </row>
    <row r="1324" hidden="1" spans="1:6">
      <c r="A1324" t="s">
        <v>1489</v>
      </c>
      <c r="B1324" t="s">
        <v>176</v>
      </c>
      <c r="C1324" t="s">
        <v>8</v>
      </c>
      <c r="D1324" t="s">
        <v>8</v>
      </c>
      <c r="E1324" t="s">
        <v>8</v>
      </c>
      <c r="F1324" t="e">
        <f>VLOOKUP(B1324,'Dominios propios'!A:B,1,0)</f>
        <v>#N/A</v>
      </c>
    </row>
    <row r="1325" hidden="1" spans="1:6">
      <c r="A1325" t="s">
        <v>1489</v>
      </c>
      <c r="B1325" t="s">
        <v>177</v>
      </c>
      <c r="C1325" t="s">
        <v>8</v>
      </c>
      <c r="D1325" t="s">
        <v>8</v>
      </c>
      <c r="E1325" t="s">
        <v>8</v>
      </c>
      <c r="F1325" t="e">
        <f>VLOOKUP(B1325,'Dominios propios'!A:B,1,0)</f>
        <v>#N/A</v>
      </c>
    </row>
    <row r="1326" hidden="1" spans="1:6">
      <c r="A1326" t="s">
        <v>1489</v>
      </c>
      <c r="B1326" t="s">
        <v>178</v>
      </c>
      <c r="C1326" t="s">
        <v>8</v>
      </c>
      <c r="D1326" t="s">
        <v>8</v>
      </c>
      <c r="E1326" t="s">
        <v>8</v>
      </c>
      <c r="F1326" t="e">
        <f>VLOOKUP(B1326,'Dominios propios'!A:B,1,0)</f>
        <v>#N/A</v>
      </c>
    </row>
    <row r="1327" hidden="1" spans="1:6">
      <c r="A1327" t="s">
        <v>1489</v>
      </c>
      <c r="B1327" t="s">
        <v>179</v>
      </c>
      <c r="C1327" t="s">
        <v>8</v>
      </c>
      <c r="D1327" t="s">
        <v>8</v>
      </c>
      <c r="E1327" t="s">
        <v>8</v>
      </c>
      <c r="F1327" t="e">
        <f>VLOOKUP(B1327,'Dominios propios'!A:B,1,0)</f>
        <v>#N/A</v>
      </c>
    </row>
    <row r="1328" hidden="1" spans="1:6">
      <c r="A1328" t="s">
        <v>1489</v>
      </c>
      <c r="B1328" t="s">
        <v>180</v>
      </c>
      <c r="C1328" t="s">
        <v>8</v>
      </c>
      <c r="D1328" t="s">
        <v>8</v>
      </c>
      <c r="E1328" t="s">
        <v>8</v>
      </c>
      <c r="F1328" t="e">
        <f>VLOOKUP(B1328,'Dominios propios'!A:B,1,0)</f>
        <v>#N/A</v>
      </c>
    </row>
    <row r="1329" hidden="1" spans="1:6">
      <c r="A1329" t="s">
        <v>1489</v>
      </c>
      <c r="B1329" t="s">
        <v>181</v>
      </c>
      <c r="C1329" t="s">
        <v>8</v>
      </c>
      <c r="D1329" t="s">
        <v>8</v>
      </c>
      <c r="E1329" t="s">
        <v>8</v>
      </c>
      <c r="F1329" t="e">
        <f>VLOOKUP(B1329,'Dominios propios'!A:B,1,0)</f>
        <v>#N/A</v>
      </c>
    </row>
    <row r="1330" hidden="1" spans="1:6">
      <c r="A1330" t="s">
        <v>1489</v>
      </c>
      <c r="B1330" t="s">
        <v>182</v>
      </c>
      <c r="C1330" t="s">
        <v>8</v>
      </c>
      <c r="D1330" t="s">
        <v>8</v>
      </c>
      <c r="E1330" t="s">
        <v>8</v>
      </c>
      <c r="F1330" t="e">
        <f>VLOOKUP(B1330,'Dominios propios'!A:B,1,0)</f>
        <v>#N/A</v>
      </c>
    </row>
    <row r="1331" hidden="1" spans="1:6">
      <c r="A1331" t="s">
        <v>1489</v>
      </c>
      <c r="B1331" t="s">
        <v>183</v>
      </c>
      <c r="C1331" t="s">
        <v>8</v>
      </c>
      <c r="D1331" t="s">
        <v>8</v>
      </c>
      <c r="E1331" t="s">
        <v>8</v>
      </c>
      <c r="F1331" t="e">
        <f>VLOOKUP(B1331,'Dominios propios'!A:B,1,0)</f>
        <v>#N/A</v>
      </c>
    </row>
    <row r="1332" hidden="1" spans="1:6">
      <c r="A1332" t="s">
        <v>1489</v>
      </c>
      <c r="B1332" t="s">
        <v>184</v>
      </c>
      <c r="C1332" t="s">
        <v>8</v>
      </c>
      <c r="D1332" t="s">
        <v>8</v>
      </c>
      <c r="E1332" t="s">
        <v>8</v>
      </c>
      <c r="F1332" t="e">
        <f>VLOOKUP(B1332,'Dominios propios'!A:B,1,0)</f>
        <v>#N/A</v>
      </c>
    </row>
    <row r="1333" hidden="1" spans="1:6">
      <c r="A1333" t="s">
        <v>1489</v>
      </c>
      <c r="B1333" t="s">
        <v>185</v>
      </c>
      <c r="C1333" t="s">
        <v>698</v>
      </c>
      <c r="D1333" t="s">
        <v>683</v>
      </c>
      <c r="E1333">
        <v>25.46</v>
      </c>
      <c r="F1333" t="e">
        <f>VLOOKUP(B1333,'Dominios propios'!A:B,1,0)</f>
        <v>#N/A</v>
      </c>
    </row>
    <row r="1334" hidden="1" spans="1:6">
      <c r="A1334" t="s">
        <v>1489</v>
      </c>
      <c r="B1334" t="s">
        <v>188</v>
      </c>
      <c r="C1334" t="s">
        <v>8</v>
      </c>
      <c r="D1334" t="s">
        <v>8</v>
      </c>
      <c r="E1334" t="s">
        <v>8</v>
      </c>
      <c r="F1334" t="e">
        <f>VLOOKUP(B1334,'Dominios propios'!A:B,1,0)</f>
        <v>#N/A</v>
      </c>
    </row>
    <row r="1335" hidden="1" spans="1:6">
      <c r="A1335" t="s">
        <v>1489</v>
      </c>
      <c r="B1335" t="s">
        <v>189</v>
      </c>
      <c r="C1335" t="s">
        <v>8</v>
      </c>
      <c r="D1335" t="s">
        <v>8</v>
      </c>
      <c r="E1335" t="s">
        <v>8</v>
      </c>
      <c r="F1335" t="e">
        <f>VLOOKUP(B1335,'Dominios propios'!A:B,1,0)</f>
        <v>#N/A</v>
      </c>
    </row>
    <row r="1336" hidden="1" spans="1:6">
      <c r="A1336" t="s">
        <v>1489</v>
      </c>
      <c r="B1336" t="s">
        <v>190</v>
      </c>
      <c r="C1336" t="s">
        <v>8</v>
      </c>
      <c r="D1336" t="s">
        <v>8</v>
      </c>
      <c r="E1336" t="s">
        <v>8</v>
      </c>
      <c r="F1336" t="e">
        <f>VLOOKUP(B1336,'Dominios propios'!A:B,1,0)</f>
        <v>#N/A</v>
      </c>
    </row>
    <row r="1337" hidden="1" spans="1:6">
      <c r="A1337" t="s">
        <v>1489</v>
      </c>
      <c r="B1337" t="s">
        <v>191</v>
      </c>
      <c r="C1337" t="s">
        <v>8</v>
      </c>
      <c r="D1337" t="s">
        <v>8</v>
      </c>
      <c r="E1337" t="s">
        <v>8</v>
      </c>
      <c r="F1337" t="e">
        <f>VLOOKUP(B1337,'Dominios propios'!A:B,1,0)</f>
        <v>#N/A</v>
      </c>
    </row>
    <row r="1338" hidden="1" spans="1:6">
      <c r="A1338" t="s">
        <v>1489</v>
      </c>
      <c r="B1338" t="s">
        <v>192</v>
      </c>
      <c r="C1338" t="s">
        <v>8</v>
      </c>
      <c r="D1338" t="s">
        <v>8</v>
      </c>
      <c r="E1338" t="s">
        <v>8</v>
      </c>
      <c r="F1338" t="e">
        <f>VLOOKUP(B1338,'Dominios propios'!A:B,1,0)</f>
        <v>#N/A</v>
      </c>
    </row>
    <row r="1339" hidden="1" spans="1:6">
      <c r="A1339" t="s">
        <v>1489</v>
      </c>
      <c r="B1339" t="s">
        <v>193</v>
      </c>
      <c r="C1339" t="s">
        <v>8</v>
      </c>
      <c r="D1339" t="s">
        <v>8</v>
      </c>
      <c r="E1339" t="s">
        <v>8</v>
      </c>
      <c r="F1339" t="e">
        <f>VLOOKUP(B1339,'Dominios propios'!A:B,1,0)</f>
        <v>#N/A</v>
      </c>
    </row>
    <row r="1340" hidden="1" spans="1:6">
      <c r="A1340" t="s">
        <v>1489</v>
      </c>
      <c r="B1340" t="s">
        <v>194</v>
      </c>
      <c r="C1340" t="s">
        <v>1499</v>
      </c>
      <c r="D1340" t="s">
        <v>773</v>
      </c>
      <c r="E1340">
        <v>5.44</v>
      </c>
      <c r="F1340" t="e">
        <f>VLOOKUP(B1340,'Dominios propios'!A:B,1,0)</f>
        <v>#N/A</v>
      </c>
    </row>
    <row r="1341" hidden="1" spans="1:6">
      <c r="A1341" t="s">
        <v>1489</v>
      </c>
      <c r="B1341" t="s">
        <v>197</v>
      </c>
      <c r="C1341" t="s">
        <v>8</v>
      </c>
      <c r="D1341" t="s">
        <v>8</v>
      </c>
      <c r="E1341" t="s">
        <v>8</v>
      </c>
      <c r="F1341" t="e">
        <f>VLOOKUP(B1341,'Dominios propios'!A:B,1,0)</f>
        <v>#N/A</v>
      </c>
    </row>
    <row r="1342" hidden="1" spans="1:6">
      <c r="A1342" t="s">
        <v>1489</v>
      </c>
      <c r="B1342" t="s">
        <v>198</v>
      </c>
      <c r="C1342" t="s">
        <v>8</v>
      </c>
      <c r="D1342" t="s">
        <v>8</v>
      </c>
      <c r="E1342" t="s">
        <v>8</v>
      </c>
      <c r="F1342" t="e">
        <f>VLOOKUP(B1342,'Dominios propios'!A:B,1,0)</f>
        <v>#N/A</v>
      </c>
    </row>
    <row r="1343" hidden="1" spans="1:6">
      <c r="A1343" t="s">
        <v>1489</v>
      </c>
      <c r="B1343" t="s">
        <v>199</v>
      </c>
      <c r="C1343" t="s">
        <v>8</v>
      </c>
      <c r="D1343" t="s">
        <v>8</v>
      </c>
      <c r="E1343" t="s">
        <v>8</v>
      </c>
      <c r="F1343" t="e">
        <f>VLOOKUP(B1343,'Dominios propios'!A:B,1,0)</f>
        <v>#N/A</v>
      </c>
    </row>
    <row r="1344" hidden="1" spans="1:6">
      <c r="A1344" t="s">
        <v>1489</v>
      </c>
      <c r="B1344" t="s">
        <v>200</v>
      </c>
      <c r="C1344" t="s">
        <v>8</v>
      </c>
      <c r="D1344" t="s">
        <v>8</v>
      </c>
      <c r="E1344" t="s">
        <v>8</v>
      </c>
      <c r="F1344" t="e">
        <f>VLOOKUP(B1344,'Dominios propios'!A:B,1,0)</f>
        <v>#N/A</v>
      </c>
    </row>
    <row r="1345" hidden="1" spans="1:6">
      <c r="A1345" t="s">
        <v>1489</v>
      </c>
      <c r="B1345" t="s">
        <v>201</v>
      </c>
      <c r="C1345" t="s">
        <v>8</v>
      </c>
      <c r="D1345" t="s">
        <v>8</v>
      </c>
      <c r="E1345" t="s">
        <v>8</v>
      </c>
      <c r="F1345" t="e">
        <f>VLOOKUP(B1345,'Dominios propios'!A:B,1,0)</f>
        <v>#N/A</v>
      </c>
    </row>
    <row r="1346" hidden="1" spans="1:6">
      <c r="A1346" t="s">
        <v>1489</v>
      </c>
      <c r="B1346" t="s">
        <v>202</v>
      </c>
      <c r="C1346" t="s">
        <v>8</v>
      </c>
      <c r="D1346" t="s">
        <v>8</v>
      </c>
      <c r="E1346" t="s">
        <v>8</v>
      </c>
      <c r="F1346" t="e">
        <f>VLOOKUP(B1346,'Dominios propios'!A:B,1,0)</f>
        <v>#N/A</v>
      </c>
    </row>
    <row r="1347" hidden="1" spans="1:6">
      <c r="A1347" t="s">
        <v>1489</v>
      </c>
      <c r="B1347" t="s">
        <v>203</v>
      </c>
      <c r="C1347" t="s">
        <v>8</v>
      </c>
      <c r="D1347" t="s">
        <v>8</v>
      </c>
      <c r="E1347" t="s">
        <v>8</v>
      </c>
      <c r="F1347" t="e">
        <f>VLOOKUP(B1347,'Dominios propios'!A:B,1,0)</f>
        <v>#N/A</v>
      </c>
    </row>
    <row r="1348" hidden="1" spans="1:6">
      <c r="A1348" t="s">
        <v>1489</v>
      </c>
      <c r="B1348" t="s">
        <v>204</v>
      </c>
      <c r="C1348" t="s">
        <v>8</v>
      </c>
      <c r="D1348" t="s">
        <v>8</v>
      </c>
      <c r="E1348" t="s">
        <v>8</v>
      </c>
      <c r="F1348" t="e">
        <f>VLOOKUP(B1348,'Dominios propios'!A:B,1,0)</f>
        <v>#N/A</v>
      </c>
    </row>
    <row r="1349" hidden="1" spans="1:6">
      <c r="A1349" t="s">
        <v>1489</v>
      </c>
      <c r="B1349" t="s">
        <v>205</v>
      </c>
      <c r="C1349" t="s">
        <v>8</v>
      </c>
      <c r="D1349" t="s">
        <v>8</v>
      </c>
      <c r="E1349" t="s">
        <v>8</v>
      </c>
      <c r="F1349" t="e">
        <f>VLOOKUP(B1349,'Dominios propios'!A:B,1,0)</f>
        <v>#N/A</v>
      </c>
    </row>
    <row r="1350" hidden="1" spans="1:6">
      <c r="A1350" t="s">
        <v>1489</v>
      </c>
      <c r="B1350" t="s">
        <v>206</v>
      </c>
      <c r="C1350" t="s">
        <v>8</v>
      </c>
      <c r="D1350" t="s">
        <v>8</v>
      </c>
      <c r="E1350" t="s">
        <v>8</v>
      </c>
      <c r="F1350" t="e">
        <f>VLOOKUP(B1350,'Dominios propios'!A:B,1,0)</f>
        <v>#N/A</v>
      </c>
    </row>
    <row r="1351" hidden="1" spans="1:6">
      <c r="A1351" t="s">
        <v>1489</v>
      </c>
      <c r="B1351" t="s">
        <v>207</v>
      </c>
      <c r="C1351" t="s">
        <v>8</v>
      </c>
      <c r="D1351" t="s">
        <v>8</v>
      </c>
      <c r="E1351" t="s">
        <v>8</v>
      </c>
      <c r="F1351" t="e">
        <f>VLOOKUP(B1351,'Dominios propios'!A:B,1,0)</f>
        <v>#N/A</v>
      </c>
    </row>
    <row r="1352" hidden="1" spans="1:6">
      <c r="A1352" t="s">
        <v>1489</v>
      </c>
      <c r="B1352" t="s">
        <v>208</v>
      </c>
      <c r="C1352" t="s">
        <v>1407</v>
      </c>
      <c r="D1352" t="s">
        <v>1428</v>
      </c>
      <c r="E1352">
        <v>11.63</v>
      </c>
      <c r="F1352" t="e">
        <f>VLOOKUP(B1352,'Dominios propios'!A:B,1,0)</f>
        <v>#N/A</v>
      </c>
    </row>
    <row r="1353" hidden="1" spans="1:6">
      <c r="A1353" t="s">
        <v>1489</v>
      </c>
      <c r="B1353" t="s">
        <v>211</v>
      </c>
      <c r="C1353" t="s">
        <v>8</v>
      </c>
      <c r="D1353" t="s">
        <v>8</v>
      </c>
      <c r="E1353" t="s">
        <v>8</v>
      </c>
      <c r="F1353" t="e">
        <f>VLOOKUP(B1353,'Dominios propios'!A:B,1,0)</f>
        <v>#N/A</v>
      </c>
    </row>
    <row r="1354" hidden="1" spans="1:6">
      <c r="A1354" t="s">
        <v>1489</v>
      </c>
      <c r="B1354" t="s">
        <v>212</v>
      </c>
      <c r="C1354" t="s">
        <v>8</v>
      </c>
      <c r="D1354" t="s">
        <v>8</v>
      </c>
      <c r="E1354" t="s">
        <v>8</v>
      </c>
      <c r="F1354" t="e">
        <f>VLOOKUP(B1354,'Dominios propios'!A:B,1,0)</f>
        <v>#N/A</v>
      </c>
    </row>
    <row r="1355" hidden="1" spans="1:6">
      <c r="A1355" t="s">
        <v>1489</v>
      </c>
      <c r="B1355" t="s">
        <v>213</v>
      </c>
      <c r="C1355" t="s">
        <v>8</v>
      </c>
      <c r="D1355" t="s">
        <v>8</v>
      </c>
      <c r="E1355" t="s">
        <v>8</v>
      </c>
      <c r="F1355" t="e">
        <f>VLOOKUP(B1355,'Dominios propios'!A:B,1,0)</f>
        <v>#N/A</v>
      </c>
    </row>
    <row r="1356" hidden="1" spans="1:6">
      <c r="A1356" t="s">
        <v>1489</v>
      </c>
      <c r="B1356" t="s">
        <v>214</v>
      </c>
      <c r="C1356" t="s">
        <v>8</v>
      </c>
      <c r="D1356" t="s">
        <v>8</v>
      </c>
      <c r="E1356" t="s">
        <v>8</v>
      </c>
      <c r="F1356" t="e">
        <f>VLOOKUP(B1356,'Dominios propios'!A:B,1,0)</f>
        <v>#N/A</v>
      </c>
    </row>
    <row r="1357" hidden="1" spans="1:6">
      <c r="A1357" t="s">
        <v>1489</v>
      </c>
      <c r="B1357" t="s">
        <v>215</v>
      </c>
      <c r="C1357" t="s">
        <v>8</v>
      </c>
      <c r="D1357" t="s">
        <v>8</v>
      </c>
      <c r="E1357" t="s">
        <v>8</v>
      </c>
      <c r="F1357" t="e">
        <f>VLOOKUP(B1357,'Dominios propios'!A:B,1,0)</f>
        <v>#N/A</v>
      </c>
    </row>
    <row r="1358" hidden="1" spans="1:6">
      <c r="A1358" t="s">
        <v>1489</v>
      </c>
      <c r="B1358" t="s">
        <v>216</v>
      </c>
      <c r="C1358" t="s">
        <v>8</v>
      </c>
      <c r="D1358" t="s">
        <v>8</v>
      </c>
      <c r="E1358" t="s">
        <v>8</v>
      </c>
      <c r="F1358" t="e">
        <f>VLOOKUP(B1358,'Dominios propios'!A:B,1,0)</f>
        <v>#N/A</v>
      </c>
    </row>
    <row r="1359" hidden="1" spans="1:6">
      <c r="A1359" t="s">
        <v>1489</v>
      </c>
      <c r="B1359" t="s">
        <v>217</v>
      </c>
      <c r="C1359" t="s">
        <v>1500</v>
      </c>
      <c r="D1359" t="s">
        <v>1216</v>
      </c>
      <c r="E1359">
        <v>22.93</v>
      </c>
      <c r="F1359" t="e">
        <f>VLOOKUP(B1359,'Dominios propios'!A:B,1,0)</f>
        <v>#N/A</v>
      </c>
    </row>
    <row r="1360" hidden="1" spans="1:6">
      <c r="A1360" t="s">
        <v>1489</v>
      </c>
      <c r="B1360" t="s">
        <v>220</v>
      </c>
      <c r="C1360" t="s">
        <v>8</v>
      </c>
      <c r="D1360" t="s">
        <v>8</v>
      </c>
      <c r="E1360" t="s">
        <v>8</v>
      </c>
      <c r="F1360" t="e">
        <f>VLOOKUP(B1360,'Dominios propios'!A:B,1,0)</f>
        <v>#N/A</v>
      </c>
    </row>
    <row r="1361" hidden="1" spans="1:6">
      <c r="A1361" t="s">
        <v>1489</v>
      </c>
      <c r="B1361" t="s">
        <v>221</v>
      </c>
      <c r="C1361" t="s">
        <v>8</v>
      </c>
      <c r="D1361" t="s">
        <v>8</v>
      </c>
      <c r="E1361" t="s">
        <v>8</v>
      </c>
      <c r="F1361" t="e">
        <f>VLOOKUP(B1361,'Dominios propios'!A:B,1,0)</f>
        <v>#N/A</v>
      </c>
    </row>
    <row r="1362" hidden="1" spans="1:6">
      <c r="A1362" t="s">
        <v>1489</v>
      </c>
      <c r="B1362" t="s">
        <v>222</v>
      </c>
      <c r="C1362" t="s">
        <v>8</v>
      </c>
      <c r="D1362" t="s">
        <v>8</v>
      </c>
      <c r="E1362" t="s">
        <v>8</v>
      </c>
      <c r="F1362" t="e">
        <f>VLOOKUP(B1362,'Dominios propios'!A:B,1,0)</f>
        <v>#N/A</v>
      </c>
    </row>
    <row r="1363" hidden="1" spans="1:6">
      <c r="A1363" t="s">
        <v>1489</v>
      </c>
      <c r="B1363" t="s">
        <v>223</v>
      </c>
      <c r="C1363" t="s">
        <v>8</v>
      </c>
      <c r="D1363" t="s">
        <v>8</v>
      </c>
      <c r="E1363" t="s">
        <v>8</v>
      </c>
      <c r="F1363" t="e">
        <f>VLOOKUP(B1363,'Dominios propios'!A:B,1,0)</f>
        <v>#N/A</v>
      </c>
    </row>
    <row r="1364" hidden="1" spans="1:6">
      <c r="A1364" t="s">
        <v>1489</v>
      </c>
      <c r="B1364" t="s">
        <v>224</v>
      </c>
      <c r="C1364" t="s">
        <v>8</v>
      </c>
      <c r="D1364" t="s">
        <v>8</v>
      </c>
      <c r="E1364" t="s">
        <v>8</v>
      </c>
      <c r="F1364" t="e">
        <f>VLOOKUP(B1364,'Dominios propios'!A:B,1,0)</f>
        <v>#N/A</v>
      </c>
    </row>
    <row r="1365" hidden="1" spans="1:6">
      <c r="A1365" t="s">
        <v>1489</v>
      </c>
      <c r="B1365" t="s">
        <v>225</v>
      </c>
      <c r="C1365" t="s">
        <v>8</v>
      </c>
      <c r="D1365" t="s">
        <v>8</v>
      </c>
      <c r="E1365" t="s">
        <v>8</v>
      </c>
      <c r="F1365" t="e">
        <f>VLOOKUP(B1365,'Dominios propios'!A:B,1,0)</f>
        <v>#N/A</v>
      </c>
    </row>
    <row r="1366" hidden="1" spans="1:6">
      <c r="A1366" t="s">
        <v>1489</v>
      </c>
      <c r="B1366" t="s">
        <v>226</v>
      </c>
      <c r="C1366" t="s">
        <v>8</v>
      </c>
      <c r="D1366" t="s">
        <v>8</v>
      </c>
      <c r="E1366" t="s">
        <v>8</v>
      </c>
      <c r="F1366" t="e">
        <f>VLOOKUP(B1366,'Dominios propios'!A:B,1,0)</f>
        <v>#N/A</v>
      </c>
    </row>
    <row r="1367" hidden="1" spans="1:6">
      <c r="A1367" t="s">
        <v>1489</v>
      </c>
      <c r="B1367" t="s">
        <v>227</v>
      </c>
      <c r="C1367" t="s">
        <v>8</v>
      </c>
      <c r="D1367" t="s">
        <v>8</v>
      </c>
      <c r="E1367" t="s">
        <v>8</v>
      </c>
      <c r="F1367" t="e">
        <f>VLOOKUP(B1367,'Dominios propios'!A:B,1,0)</f>
        <v>#N/A</v>
      </c>
    </row>
    <row r="1368" hidden="1" spans="1:6">
      <c r="A1368" t="s">
        <v>1489</v>
      </c>
      <c r="B1368" t="s">
        <v>228</v>
      </c>
      <c r="C1368" t="s">
        <v>8</v>
      </c>
      <c r="D1368" t="s">
        <v>8</v>
      </c>
      <c r="E1368" t="s">
        <v>8</v>
      </c>
      <c r="F1368" t="e">
        <f>VLOOKUP(B1368,'Dominios propios'!A:B,1,0)</f>
        <v>#N/A</v>
      </c>
    </row>
    <row r="1369" hidden="1" spans="1:6">
      <c r="A1369" t="s">
        <v>1489</v>
      </c>
      <c r="B1369" t="s">
        <v>229</v>
      </c>
      <c r="C1369" t="s">
        <v>8</v>
      </c>
      <c r="D1369" t="s">
        <v>8</v>
      </c>
      <c r="E1369" t="s">
        <v>8</v>
      </c>
      <c r="F1369" t="e">
        <f>VLOOKUP(B1369,'Dominios propios'!A:B,1,0)</f>
        <v>#N/A</v>
      </c>
    </row>
    <row r="1370" hidden="1" spans="1:6">
      <c r="A1370" t="s">
        <v>1489</v>
      </c>
      <c r="B1370" t="s">
        <v>230</v>
      </c>
      <c r="C1370" t="s">
        <v>8</v>
      </c>
      <c r="D1370" t="s">
        <v>8</v>
      </c>
      <c r="E1370" t="s">
        <v>8</v>
      </c>
      <c r="F1370" t="e">
        <f>VLOOKUP(B1370,'Dominios propios'!A:B,1,0)</f>
        <v>#N/A</v>
      </c>
    </row>
    <row r="1371" hidden="1" spans="1:6">
      <c r="A1371" t="s">
        <v>1489</v>
      </c>
      <c r="B1371" t="s">
        <v>232</v>
      </c>
      <c r="C1371" t="s">
        <v>345</v>
      </c>
      <c r="D1371" t="s">
        <v>1104</v>
      </c>
      <c r="E1371">
        <v>5.21</v>
      </c>
      <c r="F1371" t="e">
        <f>VLOOKUP(B1371,'Dominios propios'!A:B,1,0)</f>
        <v>#N/A</v>
      </c>
    </row>
    <row r="1372" hidden="1" spans="1:6">
      <c r="A1372" t="s">
        <v>1489</v>
      </c>
      <c r="B1372" t="s">
        <v>235</v>
      </c>
      <c r="C1372" t="s">
        <v>1501</v>
      </c>
      <c r="D1372" t="s">
        <v>1502</v>
      </c>
      <c r="E1372">
        <v>13.55</v>
      </c>
      <c r="F1372" t="e">
        <f>VLOOKUP(B1372,'Dominios propios'!A:B,1,0)</f>
        <v>#N/A</v>
      </c>
    </row>
    <row r="1373" hidden="1" spans="1:6">
      <c r="A1373" t="s">
        <v>1489</v>
      </c>
      <c r="B1373" t="s">
        <v>237</v>
      </c>
      <c r="C1373" t="s">
        <v>8</v>
      </c>
      <c r="D1373" t="s">
        <v>8</v>
      </c>
      <c r="E1373" t="s">
        <v>8</v>
      </c>
      <c r="F1373" t="e">
        <f>VLOOKUP(B1373,'Dominios propios'!A:B,1,0)</f>
        <v>#N/A</v>
      </c>
    </row>
    <row r="1374" hidden="1" spans="1:6">
      <c r="A1374" t="s">
        <v>1489</v>
      </c>
      <c r="B1374" t="s">
        <v>238</v>
      </c>
      <c r="C1374" t="s">
        <v>8</v>
      </c>
      <c r="D1374" t="s">
        <v>8</v>
      </c>
      <c r="E1374" t="s">
        <v>8</v>
      </c>
      <c r="F1374" t="e">
        <f>VLOOKUP(B1374,'Dominios propios'!A:B,1,0)</f>
        <v>#N/A</v>
      </c>
    </row>
    <row r="1375" hidden="1" spans="1:6">
      <c r="A1375" t="s">
        <v>1489</v>
      </c>
      <c r="B1375" t="s">
        <v>239</v>
      </c>
      <c r="C1375" t="s">
        <v>8</v>
      </c>
      <c r="D1375" t="s">
        <v>8</v>
      </c>
      <c r="E1375" t="s">
        <v>8</v>
      </c>
      <c r="F1375" t="e">
        <f>VLOOKUP(B1375,'Dominios propios'!A:B,1,0)</f>
        <v>#N/A</v>
      </c>
    </row>
    <row r="1376" hidden="1" spans="1:6">
      <c r="A1376" t="s">
        <v>1489</v>
      </c>
      <c r="B1376" t="s">
        <v>240</v>
      </c>
      <c r="C1376" t="s">
        <v>8</v>
      </c>
      <c r="D1376" t="s">
        <v>8</v>
      </c>
      <c r="E1376" t="s">
        <v>8</v>
      </c>
      <c r="F1376" t="e">
        <f>VLOOKUP(B1376,'Dominios propios'!A:B,1,0)</f>
        <v>#N/A</v>
      </c>
    </row>
    <row r="1377" hidden="1" spans="1:6">
      <c r="A1377" t="s">
        <v>1489</v>
      </c>
      <c r="B1377" t="s">
        <v>241</v>
      </c>
      <c r="C1377" t="s">
        <v>8</v>
      </c>
      <c r="D1377" t="s">
        <v>8</v>
      </c>
      <c r="E1377" t="s">
        <v>8</v>
      </c>
      <c r="F1377" t="e">
        <f>VLOOKUP(B1377,'Dominios propios'!A:B,1,0)</f>
        <v>#N/A</v>
      </c>
    </row>
    <row r="1378" hidden="1" spans="1:6">
      <c r="A1378" t="s">
        <v>1489</v>
      </c>
      <c r="B1378" t="s">
        <v>242</v>
      </c>
      <c r="C1378" t="s">
        <v>8</v>
      </c>
      <c r="D1378" t="s">
        <v>8</v>
      </c>
      <c r="E1378" t="s">
        <v>8</v>
      </c>
      <c r="F1378" t="e">
        <f>VLOOKUP(B1378,'Dominios propios'!A:B,1,0)</f>
        <v>#N/A</v>
      </c>
    </row>
    <row r="1379" hidden="1" spans="1:6">
      <c r="A1379" t="s">
        <v>1489</v>
      </c>
      <c r="B1379" t="s">
        <v>243</v>
      </c>
      <c r="C1379" t="s">
        <v>8</v>
      </c>
      <c r="D1379" t="s">
        <v>8</v>
      </c>
      <c r="E1379" t="s">
        <v>8</v>
      </c>
      <c r="F1379" t="e">
        <f>VLOOKUP(B1379,'Dominios propios'!A:B,1,0)</f>
        <v>#N/A</v>
      </c>
    </row>
    <row r="1380" hidden="1" spans="1:6">
      <c r="A1380" t="s">
        <v>1489</v>
      </c>
      <c r="B1380" t="s">
        <v>244</v>
      </c>
      <c r="C1380" t="s">
        <v>8</v>
      </c>
      <c r="D1380" t="s">
        <v>8</v>
      </c>
      <c r="E1380" t="s">
        <v>8</v>
      </c>
      <c r="F1380" t="e">
        <f>VLOOKUP(B1380,'Dominios propios'!A:B,1,0)</f>
        <v>#N/A</v>
      </c>
    </row>
    <row r="1381" hidden="1" spans="1:6">
      <c r="A1381" t="s">
        <v>1489</v>
      </c>
      <c r="B1381" t="s">
        <v>245</v>
      </c>
      <c r="C1381" t="s">
        <v>8</v>
      </c>
      <c r="D1381" t="s">
        <v>8</v>
      </c>
      <c r="E1381" t="s">
        <v>8</v>
      </c>
      <c r="F1381" t="e">
        <f>VLOOKUP(B1381,'Dominios propios'!A:B,1,0)</f>
        <v>#N/A</v>
      </c>
    </row>
    <row r="1382" hidden="1" spans="1:6">
      <c r="A1382" t="s">
        <v>1489</v>
      </c>
      <c r="B1382" t="s">
        <v>246</v>
      </c>
      <c r="C1382" t="s">
        <v>8</v>
      </c>
      <c r="D1382" t="s">
        <v>8</v>
      </c>
      <c r="E1382" t="s">
        <v>8</v>
      </c>
      <c r="F1382" t="e">
        <f>VLOOKUP(B1382,'Dominios propios'!A:B,1,0)</f>
        <v>#N/A</v>
      </c>
    </row>
    <row r="1383" hidden="1" spans="1:6">
      <c r="A1383" t="s">
        <v>1489</v>
      </c>
      <c r="B1383" t="s">
        <v>247</v>
      </c>
      <c r="C1383" t="s">
        <v>8</v>
      </c>
      <c r="D1383" t="s">
        <v>8</v>
      </c>
      <c r="E1383" t="s">
        <v>8</v>
      </c>
      <c r="F1383" t="e">
        <f>VLOOKUP(B1383,'Dominios propios'!A:B,1,0)</f>
        <v>#N/A</v>
      </c>
    </row>
    <row r="1384" hidden="1" spans="1:6">
      <c r="A1384" t="s">
        <v>1489</v>
      </c>
      <c r="B1384" t="s">
        <v>248</v>
      </c>
      <c r="C1384" t="s">
        <v>8</v>
      </c>
      <c r="D1384" t="s">
        <v>8</v>
      </c>
      <c r="E1384" t="s">
        <v>8</v>
      </c>
      <c r="F1384" t="e">
        <f>VLOOKUP(B1384,'Dominios propios'!A:B,1,0)</f>
        <v>#N/A</v>
      </c>
    </row>
    <row r="1385" hidden="1" spans="1:6">
      <c r="A1385" t="s">
        <v>1489</v>
      </c>
      <c r="B1385" t="s">
        <v>249</v>
      </c>
      <c r="C1385" t="s">
        <v>8</v>
      </c>
      <c r="D1385" t="s">
        <v>8</v>
      </c>
      <c r="E1385" t="s">
        <v>8</v>
      </c>
      <c r="F1385" t="e">
        <f>VLOOKUP(B1385,'Dominios propios'!A:B,1,0)</f>
        <v>#N/A</v>
      </c>
    </row>
    <row r="1386" hidden="1" spans="1:6">
      <c r="A1386" t="s">
        <v>1489</v>
      </c>
      <c r="B1386" t="s">
        <v>250</v>
      </c>
      <c r="C1386" t="s">
        <v>8</v>
      </c>
      <c r="D1386" t="s">
        <v>8</v>
      </c>
      <c r="E1386" t="s">
        <v>8</v>
      </c>
      <c r="F1386" t="e">
        <f>VLOOKUP(B1386,'Dominios propios'!A:B,1,0)</f>
        <v>#N/A</v>
      </c>
    </row>
    <row r="1387" hidden="1" spans="1:6">
      <c r="A1387" t="s">
        <v>1489</v>
      </c>
      <c r="B1387" t="s">
        <v>251</v>
      </c>
      <c r="C1387" t="s">
        <v>8</v>
      </c>
      <c r="D1387" t="s">
        <v>8</v>
      </c>
      <c r="E1387" t="s">
        <v>8</v>
      </c>
      <c r="F1387" t="e">
        <f>VLOOKUP(B1387,'Dominios propios'!A:B,1,0)</f>
        <v>#N/A</v>
      </c>
    </row>
    <row r="1388" hidden="1" spans="1:6">
      <c r="A1388" t="s">
        <v>1489</v>
      </c>
      <c r="B1388" t="s">
        <v>253</v>
      </c>
      <c r="C1388" t="s">
        <v>8</v>
      </c>
      <c r="D1388" t="s">
        <v>8</v>
      </c>
      <c r="E1388" t="s">
        <v>8</v>
      </c>
      <c r="F1388" t="e">
        <f>VLOOKUP(B1388,'Dominios propios'!A:B,1,0)</f>
        <v>#N/A</v>
      </c>
    </row>
    <row r="1389" hidden="1" spans="1:6">
      <c r="A1389" t="s">
        <v>1489</v>
      </c>
      <c r="B1389" t="s">
        <v>254</v>
      </c>
      <c r="C1389" t="s">
        <v>8</v>
      </c>
      <c r="D1389" t="s">
        <v>8</v>
      </c>
      <c r="E1389" t="s">
        <v>8</v>
      </c>
      <c r="F1389" t="e">
        <f>VLOOKUP(B1389,'Dominios propios'!A:B,1,0)</f>
        <v>#N/A</v>
      </c>
    </row>
    <row r="1390" hidden="1" spans="1:6">
      <c r="A1390" t="s">
        <v>1489</v>
      </c>
      <c r="B1390" t="s">
        <v>255</v>
      </c>
      <c r="C1390" t="s">
        <v>8</v>
      </c>
      <c r="D1390" t="s">
        <v>8</v>
      </c>
      <c r="E1390" t="s">
        <v>8</v>
      </c>
      <c r="F1390" t="e">
        <f>VLOOKUP(B1390,'Dominios propios'!A:B,1,0)</f>
        <v>#N/A</v>
      </c>
    </row>
    <row r="1391" hidden="1" spans="1:6">
      <c r="A1391" t="s">
        <v>1489</v>
      </c>
      <c r="B1391" t="s">
        <v>256</v>
      </c>
      <c r="C1391" t="s">
        <v>8</v>
      </c>
      <c r="D1391" t="s">
        <v>8</v>
      </c>
      <c r="E1391" t="s">
        <v>8</v>
      </c>
      <c r="F1391" t="e">
        <f>VLOOKUP(B1391,'Dominios propios'!A:B,1,0)</f>
        <v>#N/A</v>
      </c>
    </row>
    <row r="1392" hidden="1" spans="1:6">
      <c r="A1392" t="s">
        <v>1489</v>
      </c>
      <c r="B1392" t="s">
        <v>257</v>
      </c>
      <c r="C1392" t="s">
        <v>8</v>
      </c>
      <c r="D1392" t="s">
        <v>8</v>
      </c>
      <c r="E1392" t="s">
        <v>8</v>
      </c>
      <c r="F1392" t="e">
        <f>VLOOKUP(B1392,'Dominios propios'!A:B,1,0)</f>
        <v>#N/A</v>
      </c>
    </row>
    <row r="1393" hidden="1" spans="1:6">
      <c r="A1393" t="s">
        <v>1489</v>
      </c>
      <c r="B1393" t="s">
        <v>258</v>
      </c>
      <c r="C1393" t="s">
        <v>8</v>
      </c>
      <c r="D1393" t="s">
        <v>8</v>
      </c>
      <c r="E1393" t="s">
        <v>8</v>
      </c>
      <c r="F1393" t="e">
        <f>VLOOKUP(B1393,'Dominios propios'!A:B,1,0)</f>
        <v>#N/A</v>
      </c>
    </row>
    <row r="1394" hidden="1" spans="1:6">
      <c r="A1394" t="s">
        <v>1489</v>
      </c>
      <c r="B1394" t="s">
        <v>259</v>
      </c>
      <c r="C1394" t="s">
        <v>8</v>
      </c>
      <c r="D1394" t="s">
        <v>8</v>
      </c>
      <c r="E1394" t="s">
        <v>8</v>
      </c>
      <c r="F1394" t="e">
        <f>VLOOKUP(B1394,'Dominios propios'!A:B,1,0)</f>
        <v>#N/A</v>
      </c>
    </row>
    <row r="1395" hidden="1" spans="1:6">
      <c r="A1395" t="s">
        <v>1489</v>
      </c>
      <c r="B1395" t="s">
        <v>260</v>
      </c>
      <c r="C1395" t="s">
        <v>8</v>
      </c>
      <c r="D1395" t="s">
        <v>8</v>
      </c>
      <c r="E1395" t="s">
        <v>8</v>
      </c>
      <c r="F1395" t="e">
        <f>VLOOKUP(B1395,'Dominios propios'!A:B,1,0)</f>
        <v>#N/A</v>
      </c>
    </row>
    <row r="1396" hidden="1" spans="1:6">
      <c r="A1396" t="s">
        <v>1489</v>
      </c>
      <c r="B1396" t="s">
        <v>261</v>
      </c>
      <c r="C1396" t="s">
        <v>8</v>
      </c>
      <c r="D1396" t="s">
        <v>8</v>
      </c>
      <c r="E1396" t="s">
        <v>8</v>
      </c>
      <c r="F1396" t="e">
        <f>VLOOKUP(B1396,'Dominios propios'!A:B,1,0)</f>
        <v>#N/A</v>
      </c>
    </row>
    <row r="1397" hidden="1" spans="1:6">
      <c r="A1397" t="s">
        <v>1489</v>
      </c>
      <c r="B1397" t="s">
        <v>262</v>
      </c>
      <c r="C1397" t="s">
        <v>23</v>
      </c>
      <c r="D1397" t="s">
        <v>84</v>
      </c>
      <c r="E1397">
        <v>2.37</v>
      </c>
      <c r="F1397" t="e">
        <f>VLOOKUP(B1397,'Dominios propios'!A:B,1,0)</f>
        <v>#N/A</v>
      </c>
    </row>
    <row r="1398" hidden="1" spans="1:6">
      <c r="A1398" t="s">
        <v>1489</v>
      </c>
      <c r="B1398" t="s">
        <v>264</v>
      </c>
      <c r="C1398" t="s">
        <v>8</v>
      </c>
      <c r="D1398" t="s">
        <v>8</v>
      </c>
      <c r="E1398" t="s">
        <v>8</v>
      </c>
      <c r="F1398" t="e">
        <f>VLOOKUP(B1398,'Dominios propios'!A:B,1,0)</f>
        <v>#N/A</v>
      </c>
    </row>
    <row r="1399" hidden="1" spans="1:6">
      <c r="A1399" t="s">
        <v>1489</v>
      </c>
      <c r="B1399" t="s">
        <v>265</v>
      </c>
      <c r="C1399" t="s">
        <v>8</v>
      </c>
      <c r="D1399" t="s">
        <v>8</v>
      </c>
      <c r="E1399" t="s">
        <v>8</v>
      </c>
      <c r="F1399" t="e">
        <f>VLOOKUP(B1399,'Dominios propios'!A:B,1,0)</f>
        <v>#N/A</v>
      </c>
    </row>
    <row r="1400" hidden="1" spans="1:6">
      <c r="A1400" t="s">
        <v>1489</v>
      </c>
      <c r="B1400" t="s">
        <v>266</v>
      </c>
      <c r="C1400" t="s">
        <v>8</v>
      </c>
      <c r="D1400" t="s">
        <v>8</v>
      </c>
      <c r="E1400" t="s">
        <v>8</v>
      </c>
      <c r="F1400" t="e">
        <f>VLOOKUP(B1400,'Dominios propios'!A:B,1,0)</f>
        <v>#N/A</v>
      </c>
    </row>
    <row r="1401" hidden="1" spans="1:6">
      <c r="A1401" t="s">
        <v>1489</v>
      </c>
      <c r="B1401" t="s">
        <v>267</v>
      </c>
      <c r="C1401" t="s">
        <v>8</v>
      </c>
      <c r="D1401" t="s">
        <v>8</v>
      </c>
      <c r="E1401" t="s">
        <v>8</v>
      </c>
      <c r="F1401" t="e">
        <f>VLOOKUP(B1401,'Dominios propios'!A:B,1,0)</f>
        <v>#N/A</v>
      </c>
    </row>
    <row r="1402" hidden="1" spans="1:6">
      <c r="A1402" t="s">
        <v>1489</v>
      </c>
      <c r="B1402" t="s">
        <v>268</v>
      </c>
      <c r="C1402" t="s">
        <v>8</v>
      </c>
      <c r="D1402" t="s">
        <v>8</v>
      </c>
      <c r="E1402" t="s">
        <v>8</v>
      </c>
      <c r="F1402" t="e">
        <f>VLOOKUP(B1402,'Dominios propios'!A:B,1,0)</f>
        <v>#N/A</v>
      </c>
    </row>
    <row r="1403" hidden="1" spans="1:6">
      <c r="A1403" t="s">
        <v>1489</v>
      </c>
      <c r="B1403" t="s">
        <v>269</v>
      </c>
      <c r="C1403" t="s">
        <v>8</v>
      </c>
      <c r="D1403" t="s">
        <v>8</v>
      </c>
      <c r="E1403" t="s">
        <v>8</v>
      </c>
      <c r="F1403" t="e">
        <f>VLOOKUP(B1403,'Dominios propios'!A:B,1,0)</f>
        <v>#N/A</v>
      </c>
    </row>
    <row r="1404" hidden="1" spans="1:6">
      <c r="A1404" t="s">
        <v>1489</v>
      </c>
      <c r="B1404" t="s">
        <v>270</v>
      </c>
      <c r="C1404" t="s">
        <v>37</v>
      </c>
      <c r="D1404" t="s">
        <v>231</v>
      </c>
      <c r="E1404">
        <v>0.17</v>
      </c>
      <c r="F1404" t="e">
        <f>VLOOKUP(B1404,'Dominios propios'!A:B,1,0)</f>
        <v>#N/A</v>
      </c>
    </row>
    <row r="1405" hidden="1" spans="1:6">
      <c r="A1405" t="s">
        <v>1489</v>
      </c>
      <c r="B1405" t="s">
        <v>271</v>
      </c>
      <c r="C1405" t="s">
        <v>231</v>
      </c>
      <c r="D1405" t="s">
        <v>8</v>
      </c>
      <c r="E1405" t="s">
        <v>8</v>
      </c>
      <c r="F1405" t="e">
        <f>VLOOKUP(B1405,'Dominios propios'!A:B,1,0)</f>
        <v>#N/A</v>
      </c>
    </row>
    <row r="1406" hidden="1" spans="1:6">
      <c r="A1406" t="s">
        <v>1489</v>
      </c>
      <c r="B1406" t="s">
        <v>272</v>
      </c>
      <c r="C1406" t="s">
        <v>8</v>
      </c>
      <c r="D1406" t="s">
        <v>8</v>
      </c>
      <c r="E1406" t="s">
        <v>8</v>
      </c>
      <c r="F1406" t="e">
        <f>VLOOKUP(B1406,'Dominios propios'!A:B,1,0)</f>
        <v>#N/A</v>
      </c>
    </row>
    <row r="1407" hidden="1" spans="1:6">
      <c r="A1407" t="s">
        <v>1489</v>
      </c>
      <c r="B1407" t="s">
        <v>273</v>
      </c>
      <c r="C1407" t="s">
        <v>8</v>
      </c>
      <c r="D1407" t="s">
        <v>8</v>
      </c>
      <c r="E1407" t="s">
        <v>8</v>
      </c>
      <c r="F1407" t="e">
        <f>VLOOKUP(B1407,'Dominios propios'!A:B,1,0)</f>
        <v>#N/A</v>
      </c>
    </row>
    <row r="1408" hidden="1" spans="1:6">
      <c r="A1408" t="s">
        <v>1489</v>
      </c>
      <c r="B1408" t="s">
        <v>274</v>
      </c>
      <c r="C1408" t="s">
        <v>8</v>
      </c>
      <c r="D1408" t="s">
        <v>8</v>
      </c>
      <c r="E1408" t="s">
        <v>8</v>
      </c>
      <c r="F1408" t="e">
        <f>VLOOKUP(B1408,'Dominios propios'!A:B,1,0)</f>
        <v>#N/A</v>
      </c>
    </row>
    <row r="1409" hidden="1" spans="1:6">
      <c r="A1409" t="s">
        <v>1489</v>
      </c>
      <c r="B1409" t="s">
        <v>275</v>
      </c>
      <c r="C1409" t="s">
        <v>8</v>
      </c>
      <c r="D1409" t="s">
        <v>8</v>
      </c>
      <c r="E1409" t="s">
        <v>8</v>
      </c>
      <c r="F1409" t="e">
        <f>VLOOKUP(B1409,'Dominios propios'!A:B,1,0)</f>
        <v>#N/A</v>
      </c>
    </row>
    <row r="1410" hidden="1" spans="1:6">
      <c r="A1410" t="s">
        <v>1489</v>
      </c>
      <c r="B1410" t="s">
        <v>276</v>
      </c>
      <c r="C1410" t="s">
        <v>8</v>
      </c>
      <c r="D1410" t="s">
        <v>8</v>
      </c>
      <c r="E1410" t="s">
        <v>8</v>
      </c>
      <c r="F1410" t="e">
        <f>VLOOKUP(B1410,'Dominios propios'!A:B,1,0)</f>
        <v>#N/A</v>
      </c>
    </row>
    <row r="1411" hidden="1" spans="1:6">
      <c r="A1411" t="s">
        <v>1489</v>
      </c>
      <c r="B1411" t="s">
        <v>277</v>
      </c>
      <c r="C1411" t="s">
        <v>8</v>
      </c>
      <c r="D1411" t="s">
        <v>8</v>
      </c>
      <c r="E1411" t="s">
        <v>8</v>
      </c>
      <c r="F1411" t="e">
        <f>VLOOKUP(B1411,'Dominios propios'!A:B,1,0)</f>
        <v>#N/A</v>
      </c>
    </row>
    <row r="1412" hidden="1" spans="1:6">
      <c r="A1412" t="s">
        <v>1489</v>
      </c>
      <c r="B1412" t="s">
        <v>278</v>
      </c>
      <c r="C1412" t="s">
        <v>835</v>
      </c>
      <c r="D1412" t="s">
        <v>757</v>
      </c>
      <c r="E1412">
        <v>1.11</v>
      </c>
      <c r="F1412" t="e">
        <f>VLOOKUP(B1412,'Dominios propios'!A:B,1,0)</f>
        <v>#N/A</v>
      </c>
    </row>
    <row r="1413" hidden="1" spans="1:6">
      <c r="A1413" t="s">
        <v>1489</v>
      </c>
      <c r="B1413" t="s">
        <v>280</v>
      </c>
      <c r="C1413" t="s">
        <v>8</v>
      </c>
      <c r="D1413" t="s">
        <v>8</v>
      </c>
      <c r="E1413" t="s">
        <v>8</v>
      </c>
      <c r="F1413" t="e">
        <f>VLOOKUP(B1413,'Dominios propios'!A:B,1,0)</f>
        <v>#N/A</v>
      </c>
    </row>
    <row r="1414" hidden="1" spans="1:6">
      <c r="A1414" t="s">
        <v>1489</v>
      </c>
      <c r="B1414" t="s">
        <v>281</v>
      </c>
      <c r="C1414" t="s">
        <v>1503</v>
      </c>
      <c r="D1414" t="s">
        <v>1504</v>
      </c>
      <c r="E1414">
        <v>49.17</v>
      </c>
      <c r="F1414" t="e">
        <f>VLOOKUP(B1414,'Dominios propios'!A:B,1,0)</f>
        <v>#N/A</v>
      </c>
    </row>
    <row r="1415" hidden="1" spans="1:6">
      <c r="A1415" t="s">
        <v>1489</v>
      </c>
      <c r="B1415" t="s">
        <v>1505</v>
      </c>
      <c r="C1415" t="s">
        <v>8</v>
      </c>
      <c r="D1415" t="s">
        <v>8</v>
      </c>
      <c r="E1415" t="s">
        <v>8</v>
      </c>
      <c r="F1415" t="e">
        <f>VLOOKUP(B1415,'Dominios propios'!A:B,1,0)</f>
        <v>#N/A</v>
      </c>
    </row>
    <row r="1416" hidden="1" spans="1:6">
      <c r="A1416" t="s">
        <v>1489</v>
      </c>
      <c r="B1416" t="s">
        <v>284</v>
      </c>
      <c r="C1416" t="s">
        <v>8</v>
      </c>
      <c r="D1416" t="s">
        <v>8</v>
      </c>
      <c r="E1416" t="s">
        <v>8</v>
      </c>
      <c r="F1416" t="e">
        <f>VLOOKUP(B1416,'Dominios propios'!A:B,1,0)</f>
        <v>#N/A</v>
      </c>
    </row>
    <row r="1417" hidden="1" spans="1:6">
      <c r="A1417" t="s">
        <v>1489</v>
      </c>
      <c r="B1417" t="s">
        <v>285</v>
      </c>
      <c r="C1417" t="s">
        <v>8</v>
      </c>
      <c r="D1417" t="s">
        <v>8</v>
      </c>
      <c r="E1417" t="s">
        <v>8</v>
      </c>
      <c r="F1417" t="e">
        <f>VLOOKUP(B1417,'Dominios propios'!A:B,1,0)</f>
        <v>#N/A</v>
      </c>
    </row>
    <row r="1418" hidden="1" spans="1:6">
      <c r="A1418" t="s">
        <v>1489</v>
      </c>
      <c r="B1418" t="s">
        <v>286</v>
      </c>
      <c r="C1418" t="s">
        <v>8</v>
      </c>
      <c r="D1418" t="s">
        <v>8</v>
      </c>
      <c r="E1418" t="s">
        <v>8</v>
      </c>
      <c r="F1418" t="e">
        <f>VLOOKUP(B1418,'Dominios propios'!A:B,1,0)</f>
        <v>#N/A</v>
      </c>
    </row>
    <row r="1419" hidden="1" spans="1:6">
      <c r="A1419" t="s">
        <v>1489</v>
      </c>
      <c r="B1419" t="s">
        <v>287</v>
      </c>
      <c r="C1419" t="s">
        <v>8</v>
      </c>
      <c r="D1419" t="s">
        <v>8</v>
      </c>
      <c r="E1419" t="s">
        <v>8</v>
      </c>
      <c r="F1419" t="e">
        <f>VLOOKUP(B1419,'Dominios propios'!A:B,1,0)</f>
        <v>#N/A</v>
      </c>
    </row>
    <row r="1420" hidden="1" spans="1:6">
      <c r="A1420" t="s">
        <v>1489</v>
      </c>
      <c r="B1420" t="s">
        <v>288</v>
      </c>
      <c r="C1420" t="s">
        <v>1506</v>
      </c>
      <c r="D1420" t="s">
        <v>1140</v>
      </c>
      <c r="E1420">
        <v>7.36</v>
      </c>
      <c r="F1420" t="e">
        <f>VLOOKUP(B1420,'Dominios propios'!A:B,1,0)</f>
        <v>#N/A</v>
      </c>
    </row>
    <row r="1421" hidden="1" spans="1:6">
      <c r="A1421" t="s">
        <v>1489</v>
      </c>
      <c r="B1421" t="s">
        <v>291</v>
      </c>
      <c r="C1421" t="s">
        <v>231</v>
      </c>
      <c r="D1421" t="s">
        <v>37</v>
      </c>
      <c r="E1421">
        <v>0.05</v>
      </c>
      <c r="F1421" t="e">
        <f>VLOOKUP(B1421,'Dominios propios'!A:B,1,0)</f>
        <v>#N/A</v>
      </c>
    </row>
    <row r="1422" hidden="1" spans="1:6">
      <c r="A1422" t="s">
        <v>1489</v>
      </c>
      <c r="B1422" t="s">
        <v>292</v>
      </c>
      <c r="C1422" t="s">
        <v>8</v>
      </c>
      <c r="D1422" t="s">
        <v>8</v>
      </c>
      <c r="E1422" t="s">
        <v>8</v>
      </c>
      <c r="F1422" t="e">
        <f>VLOOKUP(B1422,'Dominios propios'!A:B,1,0)</f>
        <v>#N/A</v>
      </c>
    </row>
    <row r="1423" hidden="1" spans="1:6">
      <c r="A1423" t="s">
        <v>1489</v>
      </c>
      <c r="B1423" t="s">
        <v>293</v>
      </c>
      <c r="C1423" t="s">
        <v>8</v>
      </c>
      <c r="D1423" t="s">
        <v>8</v>
      </c>
      <c r="E1423" t="s">
        <v>8</v>
      </c>
      <c r="F1423" t="e">
        <f>VLOOKUP(B1423,'Dominios propios'!A:B,1,0)</f>
        <v>#N/A</v>
      </c>
    </row>
    <row r="1424" hidden="1" spans="1:6">
      <c r="A1424" t="s">
        <v>1489</v>
      </c>
      <c r="B1424" t="s">
        <v>294</v>
      </c>
      <c r="C1424" t="s">
        <v>1431</v>
      </c>
      <c r="D1424" t="s">
        <v>751</v>
      </c>
      <c r="E1424">
        <v>28.52</v>
      </c>
      <c r="F1424" t="e">
        <f>VLOOKUP(B1424,'Dominios propios'!A:B,1,0)</f>
        <v>#N/A</v>
      </c>
    </row>
    <row r="1425" hidden="1" spans="1:6">
      <c r="A1425" t="s">
        <v>1489</v>
      </c>
      <c r="B1425" t="s">
        <v>297</v>
      </c>
      <c r="C1425" t="s">
        <v>8</v>
      </c>
      <c r="D1425" t="s">
        <v>8</v>
      </c>
      <c r="E1425" t="s">
        <v>8</v>
      </c>
      <c r="F1425" t="e">
        <f>VLOOKUP(B1425,'Dominios propios'!A:B,1,0)</f>
        <v>#N/A</v>
      </c>
    </row>
    <row r="1426" hidden="1" spans="1:6">
      <c r="A1426" t="s">
        <v>1489</v>
      </c>
      <c r="B1426" t="s">
        <v>298</v>
      </c>
      <c r="C1426" t="s">
        <v>8</v>
      </c>
      <c r="D1426" t="s">
        <v>8</v>
      </c>
      <c r="E1426" t="s">
        <v>8</v>
      </c>
      <c r="F1426" t="e">
        <f>VLOOKUP(B1426,'Dominios propios'!A:B,1,0)</f>
        <v>#N/A</v>
      </c>
    </row>
    <row r="1427" hidden="1" spans="1:6">
      <c r="A1427" t="s">
        <v>1489</v>
      </c>
      <c r="B1427" t="s">
        <v>299</v>
      </c>
      <c r="C1427" t="s">
        <v>8</v>
      </c>
      <c r="D1427" t="s">
        <v>8</v>
      </c>
      <c r="E1427" t="s">
        <v>8</v>
      </c>
      <c r="F1427" t="e">
        <f>VLOOKUP(B1427,'Dominios propios'!A:B,1,0)</f>
        <v>#N/A</v>
      </c>
    </row>
    <row r="1428" hidden="1" spans="1:6">
      <c r="A1428" t="s">
        <v>1489</v>
      </c>
      <c r="B1428" t="s">
        <v>300</v>
      </c>
      <c r="C1428" t="s">
        <v>8</v>
      </c>
      <c r="D1428" t="s">
        <v>8</v>
      </c>
      <c r="E1428" t="s">
        <v>8</v>
      </c>
      <c r="F1428" t="e">
        <f>VLOOKUP(B1428,'Dominios propios'!A:B,1,0)</f>
        <v>#N/A</v>
      </c>
    </row>
    <row r="1429" hidden="1" spans="1:6">
      <c r="A1429" t="s">
        <v>1489</v>
      </c>
      <c r="B1429" t="s">
        <v>301</v>
      </c>
      <c r="C1429" t="s">
        <v>8</v>
      </c>
      <c r="D1429" t="s">
        <v>8</v>
      </c>
      <c r="E1429" t="s">
        <v>8</v>
      </c>
      <c r="F1429" t="e">
        <f>VLOOKUP(B1429,'Dominios propios'!A:B,1,0)</f>
        <v>#N/A</v>
      </c>
    </row>
    <row r="1430" hidden="1" spans="1:6">
      <c r="A1430" t="s">
        <v>1489</v>
      </c>
      <c r="B1430" t="s">
        <v>302</v>
      </c>
      <c r="C1430" t="s">
        <v>8</v>
      </c>
      <c r="D1430" t="s">
        <v>8</v>
      </c>
      <c r="E1430" t="s">
        <v>8</v>
      </c>
      <c r="F1430" t="e">
        <f>VLOOKUP(B1430,'Dominios propios'!A:B,1,0)</f>
        <v>#N/A</v>
      </c>
    </row>
    <row r="1431" hidden="1" spans="1:6">
      <c r="A1431" t="s">
        <v>1489</v>
      </c>
      <c r="B1431" t="s">
        <v>303</v>
      </c>
      <c r="C1431" t="s">
        <v>8</v>
      </c>
      <c r="D1431" t="s">
        <v>8</v>
      </c>
      <c r="E1431" t="s">
        <v>8</v>
      </c>
      <c r="F1431" t="e">
        <f>VLOOKUP(B1431,'Dominios propios'!A:B,1,0)</f>
        <v>#N/A</v>
      </c>
    </row>
    <row r="1432" hidden="1" spans="1:6">
      <c r="A1432" t="s">
        <v>1489</v>
      </c>
      <c r="B1432" t="s">
        <v>304</v>
      </c>
      <c r="C1432" t="s">
        <v>8</v>
      </c>
      <c r="D1432" t="s">
        <v>8</v>
      </c>
      <c r="E1432" t="s">
        <v>8</v>
      </c>
      <c r="F1432" t="e">
        <f>VLOOKUP(B1432,'Dominios propios'!A:B,1,0)</f>
        <v>#N/A</v>
      </c>
    </row>
    <row r="1433" hidden="1" spans="1:6">
      <c r="A1433" t="s">
        <v>1489</v>
      </c>
      <c r="B1433" t="s">
        <v>305</v>
      </c>
      <c r="C1433" t="s">
        <v>8</v>
      </c>
      <c r="D1433" t="s">
        <v>8</v>
      </c>
      <c r="E1433" t="s">
        <v>8</v>
      </c>
      <c r="F1433" t="e">
        <f>VLOOKUP(B1433,'Dominios propios'!A:B,1,0)</f>
        <v>#N/A</v>
      </c>
    </row>
    <row r="1434" hidden="1" spans="1:6">
      <c r="A1434" t="s">
        <v>1489</v>
      </c>
      <c r="B1434" t="s">
        <v>306</v>
      </c>
      <c r="C1434" t="s">
        <v>8</v>
      </c>
      <c r="D1434" t="s">
        <v>8</v>
      </c>
      <c r="E1434" t="s">
        <v>8</v>
      </c>
      <c r="F1434" t="e">
        <f>VLOOKUP(B1434,'Dominios propios'!A:B,1,0)</f>
        <v>#N/A</v>
      </c>
    </row>
    <row r="1435" hidden="1" spans="1:6">
      <c r="A1435" t="s">
        <v>1489</v>
      </c>
      <c r="B1435" t="s">
        <v>307</v>
      </c>
      <c r="C1435" t="s">
        <v>8</v>
      </c>
      <c r="D1435" t="s">
        <v>8</v>
      </c>
      <c r="E1435" t="s">
        <v>8</v>
      </c>
      <c r="F1435" t="e">
        <f>VLOOKUP(B1435,'Dominios propios'!A:B,1,0)</f>
        <v>#N/A</v>
      </c>
    </row>
    <row r="1436" hidden="1" spans="1:6">
      <c r="A1436" t="s">
        <v>1489</v>
      </c>
      <c r="B1436" t="s">
        <v>308</v>
      </c>
      <c r="C1436" t="s">
        <v>614</v>
      </c>
      <c r="D1436" t="s">
        <v>134</v>
      </c>
      <c r="E1436">
        <v>1.96</v>
      </c>
      <c r="F1436" t="e">
        <f>VLOOKUP(B1436,'Dominios propios'!A:B,1,0)</f>
        <v>#N/A</v>
      </c>
    </row>
    <row r="1437" hidden="1" spans="1:6">
      <c r="A1437" t="s">
        <v>1489</v>
      </c>
      <c r="B1437" t="s">
        <v>310</v>
      </c>
      <c r="C1437" t="s">
        <v>1507</v>
      </c>
      <c r="D1437" t="s">
        <v>1508</v>
      </c>
      <c r="E1437">
        <v>8.99</v>
      </c>
      <c r="F1437" t="e">
        <f>VLOOKUP(B1437,'Dominios propios'!A:B,1,0)</f>
        <v>#N/A</v>
      </c>
    </row>
    <row r="1438" hidden="1" spans="1:6">
      <c r="A1438" t="s">
        <v>1489</v>
      </c>
      <c r="B1438" t="s">
        <v>313</v>
      </c>
      <c r="C1438" t="s">
        <v>8</v>
      </c>
      <c r="D1438" t="s">
        <v>8</v>
      </c>
      <c r="E1438" t="s">
        <v>8</v>
      </c>
      <c r="F1438" t="e">
        <f>VLOOKUP(B1438,'Dominios propios'!A:B,1,0)</f>
        <v>#N/A</v>
      </c>
    </row>
    <row r="1439" hidden="1" spans="1:6">
      <c r="A1439" t="s">
        <v>1489</v>
      </c>
      <c r="B1439" t="s">
        <v>314</v>
      </c>
      <c r="C1439" t="s">
        <v>8</v>
      </c>
      <c r="D1439" t="s">
        <v>8</v>
      </c>
      <c r="E1439" t="s">
        <v>8</v>
      </c>
      <c r="F1439" t="e">
        <f>VLOOKUP(B1439,'Dominios propios'!A:B,1,0)</f>
        <v>#N/A</v>
      </c>
    </row>
    <row r="1440" hidden="1" spans="1:6">
      <c r="A1440" t="s">
        <v>1489</v>
      </c>
      <c r="B1440" t="s">
        <v>315</v>
      </c>
      <c r="C1440" t="s">
        <v>218</v>
      </c>
      <c r="D1440" t="s">
        <v>1509</v>
      </c>
      <c r="E1440">
        <v>15.32</v>
      </c>
      <c r="F1440" t="e">
        <f>VLOOKUP(B1440,'Dominios propios'!A:B,1,0)</f>
        <v>#N/A</v>
      </c>
    </row>
    <row r="1441" hidden="1" spans="1:6">
      <c r="A1441" t="s">
        <v>1489</v>
      </c>
      <c r="B1441" t="s">
        <v>317</v>
      </c>
      <c r="C1441" t="s">
        <v>8</v>
      </c>
      <c r="D1441" t="s">
        <v>8</v>
      </c>
      <c r="E1441" t="s">
        <v>8</v>
      </c>
      <c r="F1441" t="e">
        <f>VLOOKUP(B1441,'Dominios propios'!A:B,1,0)</f>
        <v>#N/A</v>
      </c>
    </row>
    <row r="1442" hidden="1" spans="1:6">
      <c r="A1442" t="s">
        <v>1489</v>
      </c>
      <c r="B1442" t="s">
        <v>318</v>
      </c>
      <c r="C1442" t="s">
        <v>1510</v>
      </c>
      <c r="D1442" t="s">
        <v>1511</v>
      </c>
      <c r="E1442">
        <v>10.81</v>
      </c>
      <c r="F1442" t="e">
        <f>VLOOKUP(B1442,'Dominios propios'!A:B,1,0)</f>
        <v>#N/A</v>
      </c>
    </row>
    <row r="1443" hidden="1" spans="1:6">
      <c r="A1443" t="s">
        <v>1489</v>
      </c>
      <c r="B1443" t="s">
        <v>321</v>
      </c>
      <c r="C1443" t="s">
        <v>8</v>
      </c>
      <c r="D1443" t="s">
        <v>8</v>
      </c>
      <c r="E1443" t="s">
        <v>8</v>
      </c>
      <c r="F1443" t="e">
        <f>VLOOKUP(B1443,'Dominios propios'!A:B,1,0)</f>
        <v>#N/A</v>
      </c>
    </row>
    <row r="1444" hidden="1" spans="1:6">
      <c r="A1444" t="s">
        <v>1489</v>
      </c>
      <c r="B1444" t="s">
        <v>322</v>
      </c>
      <c r="C1444" t="s">
        <v>8</v>
      </c>
      <c r="D1444" t="s">
        <v>8</v>
      </c>
      <c r="E1444" t="s">
        <v>8</v>
      </c>
      <c r="F1444" t="e">
        <f>VLOOKUP(B1444,'Dominios propios'!A:B,1,0)</f>
        <v>#N/A</v>
      </c>
    </row>
    <row r="1445" hidden="1" spans="1:6">
      <c r="A1445" t="s">
        <v>1489</v>
      </c>
      <c r="B1445" t="s">
        <v>323</v>
      </c>
      <c r="C1445" t="s">
        <v>8</v>
      </c>
      <c r="D1445" t="s">
        <v>8</v>
      </c>
      <c r="E1445" t="s">
        <v>8</v>
      </c>
      <c r="F1445" t="e">
        <f>VLOOKUP(B1445,'Dominios propios'!A:B,1,0)</f>
        <v>#N/A</v>
      </c>
    </row>
    <row r="1446" hidden="1" spans="1:6">
      <c r="A1446" t="s">
        <v>1489</v>
      </c>
      <c r="B1446" t="s">
        <v>324</v>
      </c>
      <c r="C1446" t="s">
        <v>8</v>
      </c>
      <c r="D1446" t="s">
        <v>8</v>
      </c>
      <c r="E1446" t="s">
        <v>8</v>
      </c>
      <c r="F1446" t="e">
        <f>VLOOKUP(B1446,'Dominios propios'!A:B,1,0)</f>
        <v>#N/A</v>
      </c>
    </row>
    <row r="1447" hidden="1" spans="1:6">
      <c r="A1447" t="s">
        <v>1489</v>
      </c>
      <c r="B1447" t="s">
        <v>325</v>
      </c>
      <c r="C1447" t="s">
        <v>8</v>
      </c>
      <c r="D1447" t="s">
        <v>8</v>
      </c>
      <c r="E1447" t="s">
        <v>8</v>
      </c>
      <c r="F1447" t="e">
        <f>VLOOKUP(B1447,'Dominios propios'!A:B,1,0)</f>
        <v>#N/A</v>
      </c>
    </row>
    <row r="1448" hidden="1" spans="1:6">
      <c r="A1448" t="s">
        <v>1489</v>
      </c>
      <c r="B1448" t="s">
        <v>326</v>
      </c>
      <c r="C1448" t="s">
        <v>1512</v>
      </c>
      <c r="D1448" t="s">
        <v>1513</v>
      </c>
      <c r="E1448">
        <v>106.94</v>
      </c>
      <c r="F1448" t="e">
        <f>VLOOKUP(B1448,'Dominios propios'!A:B,1,0)</f>
        <v>#N/A</v>
      </c>
    </row>
    <row r="1449" hidden="1" spans="1:6">
      <c r="A1449" t="s">
        <v>1489</v>
      </c>
      <c r="B1449" t="s">
        <v>329</v>
      </c>
      <c r="C1449" t="s">
        <v>8</v>
      </c>
      <c r="D1449" t="s">
        <v>8</v>
      </c>
      <c r="E1449" t="s">
        <v>8</v>
      </c>
      <c r="F1449" t="e">
        <f>VLOOKUP(B1449,'Dominios propios'!A:B,1,0)</f>
        <v>#N/A</v>
      </c>
    </row>
    <row r="1450" hidden="1" spans="1:6">
      <c r="A1450" t="s">
        <v>1489</v>
      </c>
      <c r="B1450" t="s">
        <v>330</v>
      </c>
      <c r="C1450" t="s">
        <v>8</v>
      </c>
      <c r="D1450" t="s">
        <v>8</v>
      </c>
      <c r="E1450" t="s">
        <v>8</v>
      </c>
      <c r="F1450" t="e">
        <f>VLOOKUP(B1450,'Dominios propios'!A:B,1,0)</f>
        <v>#N/A</v>
      </c>
    </row>
    <row r="1451" hidden="1" spans="1:6">
      <c r="A1451" t="s">
        <v>1489</v>
      </c>
      <c r="B1451" t="s">
        <v>331</v>
      </c>
      <c r="C1451" t="s">
        <v>8</v>
      </c>
      <c r="D1451" t="s">
        <v>8</v>
      </c>
      <c r="E1451" t="s">
        <v>8</v>
      </c>
      <c r="F1451" t="e">
        <f>VLOOKUP(B1451,'Dominios propios'!A:B,1,0)</f>
        <v>#N/A</v>
      </c>
    </row>
    <row r="1452" hidden="1" spans="1:6">
      <c r="A1452" t="s">
        <v>1489</v>
      </c>
      <c r="B1452" t="s">
        <v>332</v>
      </c>
      <c r="C1452" t="s">
        <v>8</v>
      </c>
      <c r="D1452" t="s">
        <v>8</v>
      </c>
      <c r="E1452" t="s">
        <v>8</v>
      </c>
      <c r="F1452" t="e">
        <f>VLOOKUP(B1452,'Dominios propios'!A:B,1,0)</f>
        <v>#N/A</v>
      </c>
    </row>
    <row r="1453" hidden="1" spans="1:6">
      <c r="A1453" t="s">
        <v>1489</v>
      </c>
      <c r="B1453" t="s">
        <v>333</v>
      </c>
      <c r="C1453" t="s">
        <v>8</v>
      </c>
      <c r="D1453" t="s">
        <v>8</v>
      </c>
      <c r="E1453" t="s">
        <v>8</v>
      </c>
      <c r="F1453" t="e">
        <f>VLOOKUP(B1453,'Dominios propios'!A:B,1,0)</f>
        <v>#N/A</v>
      </c>
    </row>
    <row r="1454" hidden="1" spans="1:6">
      <c r="A1454" t="s">
        <v>1489</v>
      </c>
      <c r="B1454" t="s">
        <v>334</v>
      </c>
      <c r="C1454" t="s">
        <v>8</v>
      </c>
      <c r="D1454" t="s">
        <v>8</v>
      </c>
      <c r="E1454" t="s">
        <v>8</v>
      </c>
      <c r="F1454" t="e">
        <f>VLOOKUP(B1454,'Dominios propios'!A:B,1,0)</f>
        <v>#N/A</v>
      </c>
    </row>
    <row r="1455" hidden="1" spans="1:6">
      <c r="A1455" t="s">
        <v>1489</v>
      </c>
      <c r="B1455" t="s">
        <v>335</v>
      </c>
      <c r="C1455" t="s">
        <v>8</v>
      </c>
      <c r="D1455" t="s">
        <v>8</v>
      </c>
      <c r="E1455" t="s">
        <v>8</v>
      </c>
      <c r="F1455" t="e">
        <f>VLOOKUP(B1455,'Dominios propios'!A:B,1,0)</f>
        <v>#N/A</v>
      </c>
    </row>
    <row r="1456" hidden="1" spans="1:6">
      <c r="A1456" t="s">
        <v>1489</v>
      </c>
      <c r="B1456" t="s">
        <v>336</v>
      </c>
      <c r="C1456" t="s">
        <v>8</v>
      </c>
      <c r="D1456" t="s">
        <v>8</v>
      </c>
      <c r="E1456" t="s">
        <v>8</v>
      </c>
      <c r="F1456" t="e">
        <f>VLOOKUP(B1456,'Dominios propios'!A:B,1,0)</f>
        <v>#N/A</v>
      </c>
    </row>
    <row r="1457" hidden="1" spans="1:6">
      <c r="A1457" t="s">
        <v>1489</v>
      </c>
      <c r="B1457" t="s">
        <v>337</v>
      </c>
      <c r="C1457" t="s">
        <v>8</v>
      </c>
      <c r="D1457" t="s">
        <v>8</v>
      </c>
      <c r="E1457" t="s">
        <v>8</v>
      </c>
      <c r="F1457" t="e">
        <f>VLOOKUP(B1457,'Dominios propios'!A:B,1,0)</f>
        <v>#N/A</v>
      </c>
    </row>
    <row r="1458" hidden="1" spans="1:6">
      <c r="A1458" t="s">
        <v>1489</v>
      </c>
      <c r="B1458" t="s">
        <v>338</v>
      </c>
      <c r="C1458" t="s">
        <v>8</v>
      </c>
      <c r="D1458" t="s">
        <v>8</v>
      </c>
      <c r="E1458" t="s">
        <v>8</v>
      </c>
      <c r="F1458" t="e">
        <f>VLOOKUP(B1458,'Dominios propios'!A:B,1,0)</f>
        <v>#N/A</v>
      </c>
    </row>
    <row r="1459" hidden="1" spans="1:6">
      <c r="A1459" t="s">
        <v>1489</v>
      </c>
      <c r="B1459" t="s">
        <v>339</v>
      </c>
      <c r="C1459" t="s">
        <v>8</v>
      </c>
      <c r="D1459" t="s">
        <v>8</v>
      </c>
      <c r="E1459" t="s">
        <v>8</v>
      </c>
      <c r="F1459" t="e">
        <f>VLOOKUP(B1459,'Dominios propios'!A:B,1,0)</f>
        <v>#N/A</v>
      </c>
    </row>
    <row r="1460" hidden="1" spans="1:6">
      <c r="A1460" t="s">
        <v>1489</v>
      </c>
      <c r="B1460" t="s">
        <v>340</v>
      </c>
      <c r="C1460" t="s">
        <v>8</v>
      </c>
      <c r="D1460" t="s">
        <v>8</v>
      </c>
      <c r="E1460" t="s">
        <v>8</v>
      </c>
      <c r="F1460" t="e">
        <f>VLOOKUP(B1460,'Dominios propios'!A:B,1,0)</f>
        <v>#N/A</v>
      </c>
    </row>
    <row r="1461" hidden="1" spans="1:6">
      <c r="A1461" t="s">
        <v>1489</v>
      </c>
      <c r="B1461" t="s">
        <v>341</v>
      </c>
      <c r="C1461" t="s">
        <v>8</v>
      </c>
      <c r="D1461" t="s">
        <v>8</v>
      </c>
      <c r="E1461" t="s">
        <v>8</v>
      </c>
      <c r="F1461" t="e">
        <f>VLOOKUP(B1461,'Dominios propios'!A:B,1,0)</f>
        <v>#N/A</v>
      </c>
    </row>
    <row r="1462" hidden="1" spans="1:6">
      <c r="A1462" t="s">
        <v>1489</v>
      </c>
      <c r="B1462" t="s">
        <v>342</v>
      </c>
      <c r="C1462" t="s">
        <v>231</v>
      </c>
      <c r="D1462" t="s">
        <v>8</v>
      </c>
      <c r="E1462" t="s">
        <v>8</v>
      </c>
      <c r="F1462" t="e">
        <f>VLOOKUP(B1462,'Dominios propios'!A:B,1,0)</f>
        <v>#N/A</v>
      </c>
    </row>
    <row r="1463" hidden="1" spans="1:6">
      <c r="A1463" t="s">
        <v>1489</v>
      </c>
      <c r="B1463" t="s">
        <v>343</v>
      </c>
      <c r="C1463" t="s">
        <v>8</v>
      </c>
      <c r="D1463" t="s">
        <v>8</v>
      </c>
      <c r="E1463" t="s">
        <v>8</v>
      </c>
      <c r="F1463" t="e">
        <f>VLOOKUP(B1463,'Dominios propios'!A:B,1,0)</f>
        <v>#N/A</v>
      </c>
    </row>
    <row r="1464" hidden="1" spans="1:6">
      <c r="A1464" t="s">
        <v>1489</v>
      </c>
      <c r="B1464" t="s">
        <v>344</v>
      </c>
      <c r="C1464" t="s">
        <v>1428</v>
      </c>
      <c r="D1464" t="s">
        <v>129</v>
      </c>
      <c r="E1464">
        <v>4.13</v>
      </c>
      <c r="F1464" t="e">
        <f>VLOOKUP(B1464,'Dominios propios'!A:B,1,0)</f>
        <v>#N/A</v>
      </c>
    </row>
    <row r="1465" hidden="1" spans="1:6">
      <c r="A1465" t="s">
        <v>1489</v>
      </c>
      <c r="B1465" t="s">
        <v>347</v>
      </c>
      <c r="C1465" t="s">
        <v>23</v>
      </c>
      <c r="D1465" t="s">
        <v>84</v>
      </c>
      <c r="E1465">
        <v>0.22</v>
      </c>
      <c r="F1465" t="e">
        <f>VLOOKUP(B1465,'Dominios propios'!A:B,1,0)</f>
        <v>#N/A</v>
      </c>
    </row>
    <row r="1466" hidden="1" spans="1:6">
      <c r="A1466" t="s">
        <v>1489</v>
      </c>
      <c r="B1466" t="s">
        <v>348</v>
      </c>
      <c r="C1466" t="s">
        <v>8</v>
      </c>
      <c r="D1466" t="s">
        <v>8</v>
      </c>
      <c r="E1466" t="s">
        <v>8</v>
      </c>
      <c r="F1466" t="e">
        <f>VLOOKUP(B1466,'Dominios propios'!A:B,1,0)</f>
        <v>#N/A</v>
      </c>
    </row>
    <row r="1467" hidden="1" spans="1:6">
      <c r="A1467" t="s">
        <v>1489</v>
      </c>
      <c r="B1467" t="s">
        <v>349</v>
      </c>
      <c r="C1467" t="s">
        <v>1514</v>
      </c>
      <c r="D1467" t="s">
        <v>1515</v>
      </c>
      <c r="E1467">
        <v>8.15</v>
      </c>
      <c r="F1467" t="e">
        <f>VLOOKUP(B1467,'Dominios propios'!A:B,1,0)</f>
        <v>#N/A</v>
      </c>
    </row>
    <row r="1468" hidden="1" spans="1:6">
      <c r="A1468" t="s">
        <v>1489</v>
      </c>
      <c r="B1468" t="s">
        <v>352</v>
      </c>
      <c r="C1468" t="s">
        <v>1516</v>
      </c>
      <c r="D1468" t="s">
        <v>1262</v>
      </c>
      <c r="E1468">
        <v>68.67</v>
      </c>
      <c r="F1468" t="e">
        <f>VLOOKUP(B1468,'Dominios propios'!A:B,1,0)</f>
        <v>#N/A</v>
      </c>
    </row>
    <row r="1469" hidden="1" spans="1:6">
      <c r="A1469" t="s">
        <v>1489</v>
      </c>
      <c r="B1469" t="s">
        <v>355</v>
      </c>
      <c r="C1469" t="s">
        <v>8</v>
      </c>
      <c r="D1469" t="s">
        <v>8</v>
      </c>
      <c r="E1469" t="s">
        <v>8</v>
      </c>
      <c r="F1469" t="e">
        <f>VLOOKUP(B1469,'Dominios propios'!A:B,1,0)</f>
        <v>#N/A</v>
      </c>
    </row>
    <row r="1470" hidden="1" spans="1:6">
      <c r="A1470" t="s">
        <v>1489</v>
      </c>
      <c r="B1470" t="s">
        <v>356</v>
      </c>
      <c r="C1470" t="s">
        <v>8</v>
      </c>
      <c r="D1470" t="s">
        <v>8</v>
      </c>
      <c r="E1470" t="s">
        <v>8</v>
      </c>
      <c r="F1470" t="e">
        <f>VLOOKUP(B1470,'Dominios propios'!A:B,1,0)</f>
        <v>#N/A</v>
      </c>
    </row>
    <row r="1471" hidden="1" spans="1:6">
      <c r="A1471" t="s">
        <v>1489</v>
      </c>
      <c r="B1471" t="s">
        <v>357</v>
      </c>
      <c r="C1471" t="s">
        <v>8</v>
      </c>
      <c r="D1471" t="s">
        <v>8</v>
      </c>
      <c r="E1471" t="s">
        <v>8</v>
      </c>
      <c r="F1471" t="e">
        <f>VLOOKUP(B1471,'Dominios propios'!A:B,1,0)</f>
        <v>#N/A</v>
      </c>
    </row>
    <row r="1472" hidden="1" spans="1:6">
      <c r="A1472" t="s">
        <v>1489</v>
      </c>
      <c r="B1472" t="s">
        <v>358</v>
      </c>
      <c r="C1472" t="s">
        <v>8</v>
      </c>
      <c r="D1472" t="s">
        <v>8</v>
      </c>
      <c r="E1472" t="s">
        <v>8</v>
      </c>
      <c r="F1472" t="e">
        <f>VLOOKUP(B1472,'Dominios propios'!A:B,1,0)</f>
        <v>#N/A</v>
      </c>
    </row>
    <row r="1473" hidden="1" spans="1:6">
      <c r="A1473" t="s">
        <v>1489</v>
      </c>
      <c r="B1473" t="s">
        <v>359</v>
      </c>
      <c r="C1473" t="s">
        <v>8</v>
      </c>
      <c r="D1473" t="s">
        <v>8</v>
      </c>
      <c r="E1473" t="s">
        <v>8</v>
      </c>
      <c r="F1473" t="e">
        <f>VLOOKUP(B1473,'Dominios propios'!A:B,1,0)</f>
        <v>#N/A</v>
      </c>
    </row>
    <row r="1474" hidden="1" spans="1:6">
      <c r="A1474" t="s">
        <v>1489</v>
      </c>
      <c r="B1474" t="s">
        <v>360</v>
      </c>
      <c r="C1474" t="s">
        <v>8</v>
      </c>
      <c r="D1474" t="s">
        <v>8</v>
      </c>
      <c r="E1474" t="s">
        <v>8</v>
      </c>
      <c r="F1474" t="e">
        <f>VLOOKUP(B1474,'Dominios propios'!A:B,1,0)</f>
        <v>#N/A</v>
      </c>
    </row>
    <row r="1475" hidden="1" spans="1:6">
      <c r="A1475" t="s">
        <v>1489</v>
      </c>
      <c r="B1475" t="s">
        <v>361</v>
      </c>
      <c r="C1475" t="s">
        <v>1130</v>
      </c>
      <c r="D1475" t="s">
        <v>83</v>
      </c>
      <c r="E1475">
        <v>8.73</v>
      </c>
      <c r="F1475" t="e">
        <f>VLOOKUP(B1475,'Dominios propios'!A:B,1,0)</f>
        <v>#N/A</v>
      </c>
    </row>
    <row r="1476" hidden="1" spans="1:6">
      <c r="A1476" t="s">
        <v>1489</v>
      </c>
      <c r="B1476" t="s">
        <v>364</v>
      </c>
      <c r="C1476" t="s">
        <v>8</v>
      </c>
      <c r="D1476" t="s">
        <v>8</v>
      </c>
      <c r="E1476" t="s">
        <v>8</v>
      </c>
      <c r="F1476" t="e">
        <f>VLOOKUP(B1476,'Dominios propios'!A:B,1,0)</f>
        <v>#N/A</v>
      </c>
    </row>
    <row r="1477" hidden="1" spans="1:6">
      <c r="A1477" t="s">
        <v>1489</v>
      </c>
      <c r="B1477" t="s">
        <v>365</v>
      </c>
      <c r="C1477" t="s">
        <v>8</v>
      </c>
      <c r="D1477" t="s">
        <v>8</v>
      </c>
      <c r="E1477" t="s">
        <v>8</v>
      </c>
      <c r="F1477" t="e">
        <f>VLOOKUP(B1477,'Dominios propios'!A:B,1,0)</f>
        <v>#N/A</v>
      </c>
    </row>
    <row r="1478" hidden="1" spans="1:6">
      <c r="A1478" t="s">
        <v>1489</v>
      </c>
      <c r="B1478" t="s">
        <v>366</v>
      </c>
      <c r="C1478" t="s">
        <v>8</v>
      </c>
      <c r="D1478" t="s">
        <v>8</v>
      </c>
      <c r="E1478" t="s">
        <v>8</v>
      </c>
      <c r="F1478" t="e">
        <f>VLOOKUP(B1478,'Dominios propios'!A:B,1,0)</f>
        <v>#N/A</v>
      </c>
    </row>
    <row r="1479" hidden="1" spans="1:6">
      <c r="A1479" t="s">
        <v>1489</v>
      </c>
      <c r="B1479" t="s">
        <v>367</v>
      </c>
      <c r="C1479" t="s">
        <v>1517</v>
      </c>
      <c r="D1479" t="s">
        <v>1518</v>
      </c>
      <c r="E1479">
        <v>10.92</v>
      </c>
      <c r="F1479" t="e">
        <f>VLOOKUP(B1479,'Dominios propios'!A:B,1,0)</f>
        <v>#N/A</v>
      </c>
    </row>
    <row r="1480" hidden="1" spans="1:6">
      <c r="A1480" t="s">
        <v>1489</v>
      </c>
      <c r="B1480" t="s">
        <v>370</v>
      </c>
      <c r="C1480" t="s">
        <v>8</v>
      </c>
      <c r="D1480" t="s">
        <v>8</v>
      </c>
      <c r="E1480" t="s">
        <v>8</v>
      </c>
      <c r="F1480" t="e">
        <f>VLOOKUP(B1480,'Dominios propios'!A:B,1,0)</f>
        <v>#N/A</v>
      </c>
    </row>
    <row r="1481" hidden="1" spans="1:6">
      <c r="A1481" t="s">
        <v>1489</v>
      </c>
      <c r="B1481" t="s">
        <v>371</v>
      </c>
      <c r="C1481" t="s">
        <v>8</v>
      </c>
      <c r="D1481" t="s">
        <v>8</v>
      </c>
      <c r="E1481" t="s">
        <v>8</v>
      </c>
      <c r="F1481" t="e">
        <f>VLOOKUP(B1481,'Dominios propios'!A:B,1,0)</f>
        <v>#N/A</v>
      </c>
    </row>
    <row r="1482" hidden="1" spans="1:6">
      <c r="A1482" t="s">
        <v>1489</v>
      </c>
      <c r="B1482" t="s">
        <v>372</v>
      </c>
      <c r="C1482" t="s">
        <v>8</v>
      </c>
      <c r="D1482" t="s">
        <v>8</v>
      </c>
      <c r="E1482" t="s">
        <v>8</v>
      </c>
      <c r="F1482" t="e">
        <f>VLOOKUP(B1482,'Dominios propios'!A:B,1,0)</f>
        <v>#N/A</v>
      </c>
    </row>
    <row r="1483" hidden="1" spans="1:6">
      <c r="A1483" t="s">
        <v>1489</v>
      </c>
      <c r="B1483" t="s">
        <v>373</v>
      </c>
      <c r="C1483" t="s">
        <v>8</v>
      </c>
      <c r="D1483" t="s">
        <v>8</v>
      </c>
      <c r="E1483" t="s">
        <v>8</v>
      </c>
      <c r="F1483" t="e">
        <f>VLOOKUP(B1483,'Dominios propios'!A:B,1,0)</f>
        <v>#N/A</v>
      </c>
    </row>
    <row r="1484" hidden="1" spans="1:6">
      <c r="A1484" t="s">
        <v>1489</v>
      </c>
      <c r="B1484" t="s">
        <v>374</v>
      </c>
      <c r="C1484" t="s">
        <v>8</v>
      </c>
      <c r="D1484" t="s">
        <v>8</v>
      </c>
      <c r="E1484" t="s">
        <v>8</v>
      </c>
      <c r="F1484" t="e">
        <f>VLOOKUP(B1484,'Dominios propios'!A:B,1,0)</f>
        <v>#N/A</v>
      </c>
    </row>
    <row r="1485" hidden="1" spans="1:6">
      <c r="A1485" t="s">
        <v>1489</v>
      </c>
      <c r="B1485" t="s">
        <v>375</v>
      </c>
      <c r="C1485" t="s">
        <v>8</v>
      </c>
      <c r="D1485" t="s">
        <v>8</v>
      </c>
      <c r="E1485" t="s">
        <v>8</v>
      </c>
      <c r="F1485" t="e">
        <f>VLOOKUP(B1485,'Dominios propios'!A:B,1,0)</f>
        <v>#N/A</v>
      </c>
    </row>
    <row r="1486" hidden="1" spans="1:6">
      <c r="A1486" t="s">
        <v>1489</v>
      </c>
      <c r="B1486" t="s">
        <v>376</v>
      </c>
      <c r="C1486" t="s">
        <v>8</v>
      </c>
      <c r="D1486" t="s">
        <v>8</v>
      </c>
      <c r="E1486" t="s">
        <v>8</v>
      </c>
      <c r="F1486" t="e">
        <f>VLOOKUP(B1486,'Dominios propios'!A:B,1,0)</f>
        <v>#N/A</v>
      </c>
    </row>
    <row r="1487" hidden="1" spans="1:6">
      <c r="A1487" t="s">
        <v>1489</v>
      </c>
      <c r="B1487" t="s">
        <v>377</v>
      </c>
      <c r="C1487" t="s">
        <v>8</v>
      </c>
      <c r="D1487" t="s">
        <v>8</v>
      </c>
      <c r="E1487" t="s">
        <v>8</v>
      </c>
      <c r="F1487" t="e">
        <f>VLOOKUP(B1487,'Dominios propios'!A:B,1,0)</f>
        <v>#N/A</v>
      </c>
    </row>
    <row r="1488" hidden="1" spans="1:6">
      <c r="A1488" t="s">
        <v>1489</v>
      </c>
      <c r="B1488" t="s">
        <v>378</v>
      </c>
      <c r="C1488" t="s">
        <v>231</v>
      </c>
      <c r="D1488" t="s">
        <v>231</v>
      </c>
      <c r="E1488">
        <v>0.04</v>
      </c>
      <c r="F1488" t="e">
        <f>VLOOKUP(B1488,'Dominios propios'!A:B,1,0)</f>
        <v>#N/A</v>
      </c>
    </row>
    <row r="1489" hidden="1" spans="1:6">
      <c r="A1489" t="s">
        <v>1489</v>
      </c>
      <c r="B1489" t="s">
        <v>379</v>
      </c>
      <c r="C1489" t="s">
        <v>1519</v>
      </c>
      <c r="D1489" t="s">
        <v>614</v>
      </c>
      <c r="E1489">
        <v>93.78</v>
      </c>
      <c r="F1489" t="e">
        <f>VLOOKUP(B1489,'Dominios propios'!A:B,1,0)</f>
        <v>#N/A</v>
      </c>
    </row>
    <row r="1490" hidden="1" spans="1:6">
      <c r="A1490" t="s">
        <v>1489</v>
      </c>
      <c r="B1490" t="s">
        <v>381</v>
      </c>
      <c r="C1490" t="s">
        <v>134</v>
      </c>
      <c r="D1490" t="s">
        <v>498</v>
      </c>
      <c r="E1490">
        <v>1.38</v>
      </c>
      <c r="F1490" t="e">
        <f>VLOOKUP(B1490,'Dominios propios'!A:B,1,0)</f>
        <v>#N/A</v>
      </c>
    </row>
    <row r="1491" hidden="1" spans="1:6">
      <c r="A1491" t="s">
        <v>1489</v>
      </c>
      <c r="B1491" t="s">
        <v>383</v>
      </c>
      <c r="C1491" t="s">
        <v>8</v>
      </c>
      <c r="D1491" t="s">
        <v>8</v>
      </c>
      <c r="E1491" t="s">
        <v>8</v>
      </c>
      <c r="F1491" t="e">
        <f>VLOOKUP(B1491,'Dominios propios'!A:B,1,0)</f>
        <v>#N/A</v>
      </c>
    </row>
    <row r="1492" hidden="1" spans="1:6">
      <c r="A1492" t="s">
        <v>1489</v>
      </c>
      <c r="B1492" t="s">
        <v>384</v>
      </c>
      <c r="C1492" t="s">
        <v>8</v>
      </c>
      <c r="D1492" t="s">
        <v>8</v>
      </c>
      <c r="E1492" t="s">
        <v>8</v>
      </c>
      <c r="F1492" t="e">
        <f>VLOOKUP(B1492,'Dominios propios'!A:B,1,0)</f>
        <v>#N/A</v>
      </c>
    </row>
    <row r="1493" hidden="1" spans="1:6">
      <c r="A1493" t="s">
        <v>1489</v>
      </c>
      <c r="B1493" t="s">
        <v>385</v>
      </c>
      <c r="C1493" t="s">
        <v>8</v>
      </c>
      <c r="D1493" t="s">
        <v>8</v>
      </c>
      <c r="E1493" t="s">
        <v>8</v>
      </c>
      <c r="F1493" t="e">
        <f>VLOOKUP(B1493,'Dominios propios'!A:B,1,0)</f>
        <v>#N/A</v>
      </c>
    </row>
    <row r="1494" hidden="1" spans="1:6">
      <c r="A1494" t="s">
        <v>1489</v>
      </c>
      <c r="B1494" t="s">
        <v>386</v>
      </c>
      <c r="C1494" t="s">
        <v>8</v>
      </c>
      <c r="D1494" t="s">
        <v>8</v>
      </c>
      <c r="E1494" t="s">
        <v>8</v>
      </c>
      <c r="F1494" t="e">
        <f>VLOOKUP(B1494,'Dominios propios'!A:B,1,0)</f>
        <v>#N/A</v>
      </c>
    </row>
    <row r="1495" hidden="1" spans="1:6">
      <c r="A1495" t="s">
        <v>1489</v>
      </c>
      <c r="B1495" t="s">
        <v>387</v>
      </c>
      <c r="C1495" t="s">
        <v>8</v>
      </c>
      <c r="D1495" t="s">
        <v>8</v>
      </c>
      <c r="E1495" t="s">
        <v>8</v>
      </c>
      <c r="F1495" t="e">
        <f>VLOOKUP(B1495,'Dominios propios'!A:B,1,0)</f>
        <v>#N/A</v>
      </c>
    </row>
    <row r="1496" hidden="1" spans="1:6">
      <c r="A1496" t="s">
        <v>1489</v>
      </c>
      <c r="B1496" t="s">
        <v>388</v>
      </c>
      <c r="C1496" t="s">
        <v>8</v>
      </c>
      <c r="D1496" t="s">
        <v>8</v>
      </c>
      <c r="E1496" t="s">
        <v>8</v>
      </c>
      <c r="F1496" t="e">
        <f>VLOOKUP(B1496,'Dominios propios'!A:B,1,0)</f>
        <v>#N/A</v>
      </c>
    </row>
    <row r="1497" hidden="1" spans="1:6">
      <c r="A1497" t="s">
        <v>1489</v>
      </c>
      <c r="B1497" t="s">
        <v>389</v>
      </c>
      <c r="C1497" t="s">
        <v>8</v>
      </c>
      <c r="D1497" t="s">
        <v>8</v>
      </c>
      <c r="E1497" t="s">
        <v>8</v>
      </c>
      <c r="F1497" t="e">
        <f>VLOOKUP(B1497,'Dominios propios'!A:B,1,0)</f>
        <v>#N/A</v>
      </c>
    </row>
    <row r="1498" hidden="1" spans="1:6">
      <c r="A1498" t="s">
        <v>1489</v>
      </c>
      <c r="B1498" t="s">
        <v>390</v>
      </c>
      <c r="C1498" t="s">
        <v>8</v>
      </c>
      <c r="D1498" t="s">
        <v>8</v>
      </c>
      <c r="E1498" t="s">
        <v>8</v>
      </c>
      <c r="F1498" t="e">
        <f>VLOOKUP(B1498,'Dominios propios'!A:B,1,0)</f>
        <v>#N/A</v>
      </c>
    </row>
    <row r="1499" hidden="1" spans="1:6">
      <c r="A1499" t="s">
        <v>1489</v>
      </c>
      <c r="B1499" t="s">
        <v>391</v>
      </c>
      <c r="C1499" t="s">
        <v>8</v>
      </c>
      <c r="D1499" t="s">
        <v>8</v>
      </c>
      <c r="E1499" t="s">
        <v>8</v>
      </c>
      <c r="F1499" t="e">
        <f>VLOOKUP(B1499,'Dominios propios'!A:B,1,0)</f>
        <v>#N/A</v>
      </c>
    </row>
    <row r="1500" hidden="1" spans="1:6">
      <c r="A1500" t="s">
        <v>1489</v>
      </c>
      <c r="B1500" t="s">
        <v>392</v>
      </c>
      <c r="C1500" t="s">
        <v>8</v>
      </c>
      <c r="D1500" t="s">
        <v>8</v>
      </c>
      <c r="E1500" t="s">
        <v>8</v>
      </c>
      <c r="F1500" t="e">
        <f>VLOOKUP(B1500,'Dominios propios'!A:B,1,0)</f>
        <v>#N/A</v>
      </c>
    </row>
    <row r="1501" hidden="1" spans="1:6">
      <c r="A1501" t="s">
        <v>1489</v>
      </c>
      <c r="B1501" t="s">
        <v>393</v>
      </c>
      <c r="C1501" t="s">
        <v>1520</v>
      </c>
      <c r="D1501" t="s">
        <v>1521</v>
      </c>
      <c r="E1501">
        <v>9.95</v>
      </c>
      <c r="F1501" t="e">
        <f>VLOOKUP(B1501,'Dominios propios'!A:B,1,0)</f>
        <v>#N/A</v>
      </c>
    </row>
    <row r="1502" hidden="1" spans="1:6">
      <c r="A1502" t="s">
        <v>1489</v>
      </c>
      <c r="B1502" t="s">
        <v>396</v>
      </c>
      <c r="C1502" t="s">
        <v>8</v>
      </c>
      <c r="D1502" t="s">
        <v>8</v>
      </c>
      <c r="E1502" t="s">
        <v>8</v>
      </c>
      <c r="F1502" t="e">
        <f>VLOOKUP(B1502,'Dominios propios'!A:B,1,0)</f>
        <v>#N/A</v>
      </c>
    </row>
    <row r="1503" hidden="1" spans="1:6">
      <c r="A1503" t="s">
        <v>1489</v>
      </c>
      <c r="B1503" t="s">
        <v>397</v>
      </c>
      <c r="C1503" t="s">
        <v>8</v>
      </c>
      <c r="D1503" t="s">
        <v>8</v>
      </c>
      <c r="E1503" t="s">
        <v>8</v>
      </c>
      <c r="F1503" t="e">
        <f>VLOOKUP(B1503,'Dominios propios'!A:B,1,0)</f>
        <v>#N/A</v>
      </c>
    </row>
    <row r="1504" hidden="1" spans="1:6">
      <c r="A1504" t="s">
        <v>1489</v>
      </c>
      <c r="B1504" t="s">
        <v>398</v>
      </c>
      <c r="C1504" t="s">
        <v>8</v>
      </c>
      <c r="D1504" t="s">
        <v>8</v>
      </c>
      <c r="E1504" t="s">
        <v>8</v>
      </c>
      <c r="F1504" t="e">
        <f>VLOOKUP(B1504,'Dominios propios'!A:B,1,0)</f>
        <v>#N/A</v>
      </c>
    </row>
    <row r="1505" hidden="1" spans="1:6">
      <c r="A1505" t="s">
        <v>1489</v>
      </c>
      <c r="B1505" t="s">
        <v>399</v>
      </c>
      <c r="C1505" t="s">
        <v>514</v>
      </c>
      <c r="D1505" t="s">
        <v>508</v>
      </c>
      <c r="E1505">
        <v>0.44</v>
      </c>
      <c r="F1505" t="e">
        <f>VLOOKUP(B1505,'Dominios propios'!A:B,1,0)</f>
        <v>#N/A</v>
      </c>
    </row>
    <row r="1506" hidden="1" spans="1:6">
      <c r="A1506" t="s">
        <v>1489</v>
      </c>
      <c r="B1506" t="s">
        <v>401</v>
      </c>
      <c r="C1506" t="s">
        <v>8</v>
      </c>
      <c r="D1506" t="s">
        <v>8</v>
      </c>
      <c r="E1506" t="s">
        <v>8</v>
      </c>
      <c r="F1506" t="e">
        <f>VLOOKUP(B1506,'Dominios propios'!A:B,1,0)</f>
        <v>#N/A</v>
      </c>
    </row>
    <row r="1507" hidden="1" spans="1:6">
      <c r="A1507" t="s">
        <v>1489</v>
      </c>
      <c r="B1507" t="s">
        <v>402</v>
      </c>
      <c r="C1507" t="s">
        <v>8</v>
      </c>
      <c r="D1507" t="s">
        <v>8</v>
      </c>
      <c r="E1507" t="s">
        <v>8</v>
      </c>
      <c r="F1507" t="e">
        <f>VLOOKUP(B1507,'Dominios propios'!A:B,1,0)</f>
        <v>#N/A</v>
      </c>
    </row>
    <row r="1508" hidden="1" spans="1:6">
      <c r="A1508" t="s">
        <v>1489</v>
      </c>
      <c r="B1508" t="s">
        <v>403</v>
      </c>
      <c r="C1508" t="s">
        <v>8</v>
      </c>
      <c r="D1508" t="s">
        <v>8</v>
      </c>
      <c r="E1508" t="s">
        <v>8</v>
      </c>
      <c r="F1508" t="e">
        <f>VLOOKUP(B1508,'Dominios propios'!A:B,1,0)</f>
        <v>#N/A</v>
      </c>
    </row>
    <row r="1509" hidden="1" spans="1:6">
      <c r="A1509" t="s">
        <v>1489</v>
      </c>
      <c r="B1509" t="s">
        <v>404</v>
      </c>
      <c r="C1509" t="s">
        <v>8</v>
      </c>
      <c r="D1509" t="s">
        <v>8</v>
      </c>
      <c r="E1509" t="s">
        <v>8</v>
      </c>
      <c r="F1509" t="e">
        <f>VLOOKUP(B1509,'Dominios propios'!A:B,1,0)</f>
        <v>#N/A</v>
      </c>
    </row>
    <row r="1510" hidden="1" spans="1:6">
      <c r="A1510" t="s">
        <v>1489</v>
      </c>
      <c r="B1510" t="s">
        <v>405</v>
      </c>
      <c r="C1510" t="s">
        <v>8</v>
      </c>
      <c r="D1510" t="s">
        <v>8</v>
      </c>
      <c r="E1510" t="s">
        <v>8</v>
      </c>
      <c r="F1510" t="e">
        <f>VLOOKUP(B1510,'Dominios propios'!A:B,1,0)</f>
        <v>#N/A</v>
      </c>
    </row>
    <row r="1511" hidden="1" spans="1:6">
      <c r="A1511" t="s">
        <v>1489</v>
      </c>
      <c r="B1511" t="s">
        <v>406</v>
      </c>
      <c r="C1511" t="s">
        <v>614</v>
      </c>
      <c r="D1511" t="s">
        <v>196</v>
      </c>
      <c r="E1511">
        <v>1.81</v>
      </c>
      <c r="F1511" t="e">
        <f>VLOOKUP(B1511,'Dominios propios'!A:B,1,0)</f>
        <v>#N/A</v>
      </c>
    </row>
    <row r="1512" hidden="1" spans="1:6">
      <c r="A1512" t="s">
        <v>1489</v>
      </c>
      <c r="B1512" t="s">
        <v>408</v>
      </c>
      <c r="C1512" t="s">
        <v>8</v>
      </c>
      <c r="D1512" t="s">
        <v>8</v>
      </c>
      <c r="E1512" t="s">
        <v>8</v>
      </c>
      <c r="F1512" t="e">
        <f>VLOOKUP(B1512,'Dominios propios'!A:B,1,0)</f>
        <v>#N/A</v>
      </c>
    </row>
    <row r="1513" hidden="1" spans="1:6">
      <c r="A1513" t="s">
        <v>1489</v>
      </c>
      <c r="B1513" t="s">
        <v>409</v>
      </c>
      <c r="C1513" t="s">
        <v>8</v>
      </c>
      <c r="D1513" t="s">
        <v>8</v>
      </c>
      <c r="E1513" t="s">
        <v>8</v>
      </c>
      <c r="F1513" t="e">
        <f>VLOOKUP(B1513,'Dominios propios'!A:B,1,0)</f>
        <v>#N/A</v>
      </c>
    </row>
    <row r="1514" hidden="1" spans="1:6">
      <c r="A1514" t="s">
        <v>1489</v>
      </c>
      <c r="B1514" t="s">
        <v>410</v>
      </c>
      <c r="C1514" t="s">
        <v>8</v>
      </c>
      <c r="D1514" t="s">
        <v>8</v>
      </c>
      <c r="E1514" t="s">
        <v>8</v>
      </c>
      <c r="F1514" t="e">
        <f>VLOOKUP(B1514,'Dominios propios'!A:B,1,0)</f>
        <v>#N/A</v>
      </c>
    </row>
    <row r="1515" hidden="1" spans="1:6">
      <c r="A1515" t="s">
        <v>1489</v>
      </c>
      <c r="B1515" t="s">
        <v>411</v>
      </c>
      <c r="C1515" t="s">
        <v>8</v>
      </c>
      <c r="D1515" t="s">
        <v>8</v>
      </c>
      <c r="E1515" t="s">
        <v>8</v>
      </c>
      <c r="F1515" t="e">
        <f>VLOOKUP(B1515,'Dominios propios'!A:B,1,0)</f>
        <v>#N/A</v>
      </c>
    </row>
    <row r="1516" hidden="1" spans="1:6">
      <c r="A1516" t="s">
        <v>1489</v>
      </c>
      <c r="B1516" t="s">
        <v>412</v>
      </c>
      <c r="C1516" t="s">
        <v>8</v>
      </c>
      <c r="D1516" t="s">
        <v>8</v>
      </c>
      <c r="E1516" t="s">
        <v>8</v>
      </c>
      <c r="F1516" t="e">
        <f>VLOOKUP(B1516,'Dominios propios'!A:B,1,0)</f>
        <v>#N/A</v>
      </c>
    </row>
    <row r="1517" hidden="1" spans="1:6">
      <c r="A1517" t="s">
        <v>1489</v>
      </c>
      <c r="B1517" t="s">
        <v>413</v>
      </c>
      <c r="C1517" t="s">
        <v>8</v>
      </c>
      <c r="D1517" t="s">
        <v>8</v>
      </c>
      <c r="E1517" t="s">
        <v>8</v>
      </c>
      <c r="F1517" t="e">
        <f>VLOOKUP(B1517,'Dominios propios'!A:B,1,0)</f>
        <v>#N/A</v>
      </c>
    </row>
    <row r="1518" hidden="1" spans="1:6">
      <c r="A1518" t="s">
        <v>1489</v>
      </c>
      <c r="B1518" t="s">
        <v>414</v>
      </c>
      <c r="C1518" t="s">
        <v>8</v>
      </c>
      <c r="D1518" t="s">
        <v>8</v>
      </c>
      <c r="E1518" t="s">
        <v>8</v>
      </c>
      <c r="F1518" t="e">
        <f>VLOOKUP(B1518,'Dominios propios'!A:B,1,0)</f>
        <v>#N/A</v>
      </c>
    </row>
    <row r="1519" hidden="1" spans="1:6">
      <c r="A1519" t="s">
        <v>1489</v>
      </c>
      <c r="B1519" t="s">
        <v>415</v>
      </c>
      <c r="C1519" t="s">
        <v>1522</v>
      </c>
      <c r="D1519" t="s">
        <v>1523</v>
      </c>
      <c r="E1519">
        <v>5.01</v>
      </c>
      <c r="F1519" t="e">
        <f>VLOOKUP(B1519,'Dominios propios'!A:B,1,0)</f>
        <v>#N/A</v>
      </c>
    </row>
    <row r="1520" hidden="1" spans="1:6">
      <c r="A1520" t="s">
        <v>1489</v>
      </c>
      <c r="B1520" t="s">
        <v>418</v>
      </c>
      <c r="C1520" t="s">
        <v>8</v>
      </c>
      <c r="D1520" t="s">
        <v>8</v>
      </c>
      <c r="E1520" t="s">
        <v>8</v>
      </c>
      <c r="F1520" t="e">
        <f>VLOOKUP(B1520,'Dominios propios'!A:B,1,0)</f>
        <v>#N/A</v>
      </c>
    </row>
    <row r="1521" hidden="1" spans="1:6">
      <c r="A1521" t="s">
        <v>1489</v>
      </c>
      <c r="B1521" t="s">
        <v>419</v>
      </c>
      <c r="C1521" t="s">
        <v>8</v>
      </c>
      <c r="D1521" t="s">
        <v>8</v>
      </c>
      <c r="E1521" t="s">
        <v>8</v>
      </c>
      <c r="F1521" t="e">
        <f>VLOOKUP(B1521,'Dominios propios'!A:B,1,0)</f>
        <v>#N/A</v>
      </c>
    </row>
    <row r="1522" hidden="1" spans="1:6">
      <c r="A1522" t="s">
        <v>1489</v>
      </c>
      <c r="B1522" t="s">
        <v>420</v>
      </c>
      <c r="C1522" t="s">
        <v>8</v>
      </c>
      <c r="D1522" t="s">
        <v>8</v>
      </c>
      <c r="E1522" t="s">
        <v>8</v>
      </c>
      <c r="F1522" t="e">
        <f>VLOOKUP(B1522,'Dominios propios'!A:B,1,0)</f>
        <v>#N/A</v>
      </c>
    </row>
    <row r="1523" hidden="1" spans="1:6">
      <c r="A1523" t="s">
        <v>1489</v>
      </c>
      <c r="B1523" t="s">
        <v>421</v>
      </c>
      <c r="C1523" t="s">
        <v>8</v>
      </c>
      <c r="D1523" t="s">
        <v>8</v>
      </c>
      <c r="E1523" t="s">
        <v>8</v>
      </c>
      <c r="F1523" t="e">
        <f>VLOOKUP(B1523,'Dominios propios'!A:B,1,0)</f>
        <v>#N/A</v>
      </c>
    </row>
    <row r="1524" hidden="1" spans="1:6">
      <c r="A1524" t="s">
        <v>1489</v>
      </c>
      <c r="B1524" t="s">
        <v>422</v>
      </c>
      <c r="C1524" t="s">
        <v>8</v>
      </c>
      <c r="D1524" t="s">
        <v>8</v>
      </c>
      <c r="E1524" t="s">
        <v>8</v>
      </c>
      <c r="F1524" t="e">
        <f>VLOOKUP(B1524,'Dominios propios'!A:B,1,0)</f>
        <v>#N/A</v>
      </c>
    </row>
    <row r="1525" hidden="1" spans="1:6">
      <c r="A1525" t="s">
        <v>1489</v>
      </c>
      <c r="B1525" t="s">
        <v>423</v>
      </c>
      <c r="C1525" t="s">
        <v>8</v>
      </c>
      <c r="D1525" t="s">
        <v>8</v>
      </c>
      <c r="E1525" t="s">
        <v>8</v>
      </c>
      <c r="F1525" t="e">
        <f>VLOOKUP(B1525,'Dominios propios'!A:B,1,0)</f>
        <v>#N/A</v>
      </c>
    </row>
    <row r="1526" hidden="1" spans="1:6">
      <c r="A1526" t="s">
        <v>1489</v>
      </c>
      <c r="B1526" t="s">
        <v>424</v>
      </c>
      <c r="C1526" t="s">
        <v>8</v>
      </c>
      <c r="D1526" t="s">
        <v>8</v>
      </c>
      <c r="E1526" t="s">
        <v>8</v>
      </c>
      <c r="F1526" t="e">
        <f>VLOOKUP(B1526,'Dominios propios'!A:B,1,0)</f>
        <v>#N/A</v>
      </c>
    </row>
    <row r="1527" hidden="1" spans="1:6">
      <c r="A1527" t="s">
        <v>1489</v>
      </c>
      <c r="B1527" t="s">
        <v>425</v>
      </c>
      <c r="C1527" t="s">
        <v>8</v>
      </c>
      <c r="D1527" t="s">
        <v>8</v>
      </c>
      <c r="E1527" t="s">
        <v>8</v>
      </c>
      <c r="F1527" t="e">
        <f>VLOOKUP(B1527,'Dominios propios'!A:B,1,0)</f>
        <v>#N/A</v>
      </c>
    </row>
    <row r="1528" hidden="1" spans="1:6">
      <c r="A1528" t="s">
        <v>1489</v>
      </c>
      <c r="B1528" t="s">
        <v>426</v>
      </c>
      <c r="C1528" t="s">
        <v>8</v>
      </c>
      <c r="D1528" t="s">
        <v>8</v>
      </c>
      <c r="E1528" t="s">
        <v>8</v>
      </c>
      <c r="F1528" t="e">
        <f>VLOOKUP(B1528,'Dominios propios'!A:B,1,0)</f>
        <v>#N/A</v>
      </c>
    </row>
    <row r="1529" hidden="1" spans="1:6">
      <c r="A1529" t="s">
        <v>1489</v>
      </c>
      <c r="B1529" t="s">
        <v>427</v>
      </c>
      <c r="C1529" t="s">
        <v>8</v>
      </c>
      <c r="D1529" t="s">
        <v>8</v>
      </c>
      <c r="E1529" t="s">
        <v>8</v>
      </c>
      <c r="F1529" t="e">
        <f>VLOOKUP(B1529,'Dominios propios'!A:B,1,0)</f>
        <v>#N/A</v>
      </c>
    </row>
    <row r="1530" hidden="1" spans="1:6">
      <c r="A1530" t="s">
        <v>1489</v>
      </c>
      <c r="B1530" t="s">
        <v>428</v>
      </c>
      <c r="C1530" t="s">
        <v>8</v>
      </c>
      <c r="D1530" t="s">
        <v>8</v>
      </c>
      <c r="E1530" t="s">
        <v>8</v>
      </c>
      <c r="F1530" t="e">
        <f>VLOOKUP(B1530,'Dominios propios'!A:B,1,0)</f>
        <v>#N/A</v>
      </c>
    </row>
    <row r="1531" hidden="1" spans="1:6">
      <c r="A1531" t="s">
        <v>1489</v>
      </c>
      <c r="B1531" t="s">
        <v>429</v>
      </c>
      <c r="C1531" t="s">
        <v>8</v>
      </c>
      <c r="D1531" t="s">
        <v>8</v>
      </c>
      <c r="E1531" t="s">
        <v>8</v>
      </c>
      <c r="F1531" t="e">
        <f>VLOOKUP(B1531,'Dominios propios'!A:B,1,0)</f>
        <v>#N/A</v>
      </c>
    </row>
    <row r="1532" hidden="1" spans="1:6">
      <c r="A1532" t="s">
        <v>1489</v>
      </c>
      <c r="B1532" t="s">
        <v>430</v>
      </c>
      <c r="C1532" t="s">
        <v>8</v>
      </c>
      <c r="D1532" t="s">
        <v>8</v>
      </c>
      <c r="E1532" t="s">
        <v>8</v>
      </c>
      <c r="F1532" t="e">
        <f>VLOOKUP(B1532,'Dominios propios'!A:B,1,0)</f>
        <v>#N/A</v>
      </c>
    </row>
    <row r="1533" hidden="1" spans="1:6">
      <c r="A1533" t="s">
        <v>1489</v>
      </c>
      <c r="B1533" t="s">
        <v>431</v>
      </c>
      <c r="C1533" t="s">
        <v>8</v>
      </c>
      <c r="D1533" t="s">
        <v>8</v>
      </c>
      <c r="E1533" t="s">
        <v>8</v>
      </c>
      <c r="F1533" t="e">
        <f>VLOOKUP(B1533,'Dominios propios'!A:B,1,0)</f>
        <v>#N/A</v>
      </c>
    </row>
    <row r="1534" hidden="1" spans="1:6">
      <c r="A1534" t="s">
        <v>1489</v>
      </c>
      <c r="B1534" t="s">
        <v>432</v>
      </c>
      <c r="C1534" t="s">
        <v>8</v>
      </c>
      <c r="D1534" t="s">
        <v>8</v>
      </c>
      <c r="E1534" t="s">
        <v>8</v>
      </c>
      <c r="F1534" t="e">
        <f>VLOOKUP(B1534,'Dominios propios'!A:B,1,0)</f>
        <v>#N/A</v>
      </c>
    </row>
    <row r="1535" hidden="1" spans="1:6">
      <c r="A1535" t="s">
        <v>1489</v>
      </c>
      <c r="B1535" t="s">
        <v>433</v>
      </c>
      <c r="C1535" t="s">
        <v>8</v>
      </c>
      <c r="D1535" t="s">
        <v>8</v>
      </c>
      <c r="E1535" t="s">
        <v>8</v>
      </c>
      <c r="F1535" t="e">
        <f>VLOOKUP(B1535,'Dominios propios'!A:B,1,0)</f>
        <v>#N/A</v>
      </c>
    </row>
    <row r="1536" hidden="1" spans="1:6">
      <c r="A1536" t="s">
        <v>1489</v>
      </c>
      <c r="B1536" t="s">
        <v>434</v>
      </c>
      <c r="C1536" t="s">
        <v>8</v>
      </c>
      <c r="D1536" t="s">
        <v>8</v>
      </c>
      <c r="E1536" t="s">
        <v>8</v>
      </c>
      <c r="F1536" t="e">
        <f>VLOOKUP(B1536,'Dominios propios'!A:B,1,0)</f>
        <v>#N/A</v>
      </c>
    </row>
    <row r="1537" hidden="1" spans="1:6">
      <c r="A1537" t="s">
        <v>1489</v>
      </c>
      <c r="B1537" t="s">
        <v>435</v>
      </c>
      <c r="C1537" t="s">
        <v>8</v>
      </c>
      <c r="D1537" t="s">
        <v>8</v>
      </c>
      <c r="E1537" t="s">
        <v>8</v>
      </c>
      <c r="F1537" t="e">
        <f>VLOOKUP(B1537,'Dominios propios'!A:B,1,0)</f>
        <v>#N/A</v>
      </c>
    </row>
    <row r="1538" hidden="1" spans="1:6">
      <c r="A1538" t="s">
        <v>1489</v>
      </c>
      <c r="B1538" t="s">
        <v>436</v>
      </c>
      <c r="C1538" t="s">
        <v>8</v>
      </c>
      <c r="D1538" t="s">
        <v>8</v>
      </c>
      <c r="E1538" t="s">
        <v>8</v>
      </c>
      <c r="F1538" t="e">
        <f>VLOOKUP(B1538,'Dominios propios'!A:B,1,0)</f>
        <v>#N/A</v>
      </c>
    </row>
    <row r="1539" spans="1:6">
      <c r="A1539" t="s">
        <v>1489</v>
      </c>
      <c r="B1539" t="s">
        <v>437</v>
      </c>
      <c r="C1539" t="s">
        <v>8</v>
      </c>
      <c r="D1539" t="s">
        <v>8</v>
      </c>
      <c r="E1539" t="s">
        <v>8</v>
      </c>
      <c r="F1539" t="str">
        <f>VLOOKUP(B1539,'Dominios propios'!A:B,1,0)</f>
        <v>aerolineas-de-bajo-costo.site</v>
      </c>
    </row>
    <row r="1540" hidden="1" spans="1:6">
      <c r="A1540" t="s">
        <v>1489</v>
      </c>
      <c r="B1540" t="s">
        <v>438</v>
      </c>
      <c r="C1540" t="s">
        <v>8</v>
      </c>
      <c r="D1540" t="s">
        <v>8</v>
      </c>
      <c r="E1540" t="s">
        <v>8</v>
      </c>
      <c r="F1540" t="e">
        <f>VLOOKUP(B1540,'Dominios propios'!A:B,1,0)</f>
        <v>#N/A</v>
      </c>
    </row>
    <row r="1541" hidden="1" spans="1:6">
      <c r="A1541" t="s">
        <v>1489</v>
      </c>
      <c r="B1541" t="s">
        <v>439</v>
      </c>
      <c r="C1541" t="s">
        <v>8</v>
      </c>
      <c r="D1541" t="s">
        <v>8</v>
      </c>
      <c r="E1541" t="s">
        <v>8</v>
      </c>
      <c r="F1541" t="e">
        <f>VLOOKUP(B1541,'Dominios propios'!A:B,1,0)</f>
        <v>#N/A</v>
      </c>
    </row>
    <row r="1542" hidden="1" spans="1:6">
      <c r="A1542" t="s">
        <v>1489</v>
      </c>
      <c r="B1542" t="s">
        <v>440</v>
      </c>
      <c r="C1542" t="s">
        <v>8</v>
      </c>
      <c r="D1542" t="s">
        <v>8</v>
      </c>
      <c r="E1542" t="s">
        <v>8</v>
      </c>
      <c r="F1542" t="e">
        <f>VLOOKUP(B1542,'Dominios propios'!A:B,1,0)</f>
        <v>#N/A</v>
      </c>
    </row>
    <row r="1543" hidden="1" spans="1:6">
      <c r="A1543" t="s">
        <v>1489</v>
      </c>
      <c r="B1543" t="s">
        <v>441</v>
      </c>
      <c r="C1543" t="s">
        <v>8</v>
      </c>
      <c r="D1543" t="s">
        <v>8</v>
      </c>
      <c r="E1543" t="s">
        <v>8</v>
      </c>
      <c r="F1543" t="e">
        <f>VLOOKUP(B1543,'Dominios propios'!A:B,1,0)</f>
        <v>#N/A</v>
      </c>
    </row>
    <row r="1544" hidden="1" spans="1:6">
      <c r="A1544" t="s">
        <v>1489</v>
      </c>
      <c r="B1544" t="s">
        <v>442</v>
      </c>
      <c r="C1544" t="s">
        <v>1524</v>
      </c>
      <c r="D1544" t="s">
        <v>1507</v>
      </c>
      <c r="E1544">
        <v>3.32</v>
      </c>
      <c r="F1544" t="e">
        <f>VLOOKUP(B1544,'Dominios propios'!A:B,1,0)</f>
        <v>#N/A</v>
      </c>
    </row>
    <row r="1545" hidden="1" spans="1:6">
      <c r="A1545" t="s">
        <v>1489</v>
      </c>
      <c r="B1545" t="s">
        <v>445</v>
      </c>
      <c r="C1545" t="s">
        <v>8</v>
      </c>
      <c r="D1545" t="s">
        <v>8</v>
      </c>
      <c r="E1545" t="s">
        <v>8</v>
      </c>
      <c r="F1545" t="e">
        <f>VLOOKUP(B1545,'Dominios propios'!A:B,1,0)</f>
        <v>#N/A</v>
      </c>
    </row>
    <row r="1546" hidden="1" spans="1:6">
      <c r="A1546" t="s">
        <v>1489</v>
      </c>
      <c r="B1546" t="s">
        <v>446</v>
      </c>
      <c r="C1546" t="s">
        <v>8</v>
      </c>
      <c r="D1546" t="s">
        <v>8</v>
      </c>
      <c r="E1546" t="s">
        <v>8</v>
      </c>
      <c r="F1546" t="e">
        <f>VLOOKUP(B1546,'Dominios propios'!A:B,1,0)</f>
        <v>#N/A</v>
      </c>
    </row>
    <row r="1547" hidden="1" spans="1:6">
      <c r="A1547" t="s">
        <v>1489</v>
      </c>
      <c r="B1547" t="s">
        <v>447</v>
      </c>
      <c r="C1547" t="s">
        <v>8</v>
      </c>
      <c r="D1547" t="s">
        <v>8</v>
      </c>
      <c r="E1547" t="s">
        <v>8</v>
      </c>
      <c r="F1547" t="e">
        <f>VLOOKUP(B1547,'Dominios propios'!A:B,1,0)</f>
        <v>#N/A</v>
      </c>
    </row>
    <row r="1548" spans="1:6">
      <c r="A1548" t="s">
        <v>1489</v>
      </c>
      <c r="B1548" t="s">
        <v>448</v>
      </c>
      <c r="C1548" t="s">
        <v>8</v>
      </c>
      <c r="D1548" t="s">
        <v>8</v>
      </c>
      <c r="E1548" t="s">
        <v>8</v>
      </c>
      <c r="F1548" t="str">
        <f>VLOOKUP(B1548,'Dominios propios'!A:B,1,0)</f>
        <v>apartamentos-en-venta.xyz</v>
      </c>
    </row>
    <row r="1549" hidden="1" spans="1:6">
      <c r="A1549" t="s">
        <v>1489</v>
      </c>
      <c r="B1549" t="s">
        <v>449</v>
      </c>
      <c r="C1549" t="s">
        <v>8</v>
      </c>
      <c r="D1549" t="s">
        <v>8</v>
      </c>
      <c r="E1549" t="s">
        <v>8</v>
      </c>
      <c r="F1549" t="e">
        <f>VLOOKUP(B1549,'Dominios propios'!A:B,1,0)</f>
        <v>#N/A</v>
      </c>
    </row>
    <row r="1550" hidden="1" spans="1:6">
      <c r="A1550" t="s">
        <v>1489</v>
      </c>
      <c r="B1550" t="s">
        <v>450</v>
      </c>
      <c r="C1550" t="s">
        <v>8</v>
      </c>
      <c r="D1550" t="s">
        <v>8</v>
      </c>
      <c r="E1550" t="s">
        <v>8</v>
      </c>
      <c r="F1550" t="e">
        <f>VLOOKUP(B1550,'Dominios propios'!A:B,1,0)</f>
        <v>#N/A</v>
      </c>
    </row>
    <row r="1551" hidden="1" spans="1:6">
      <c r="A1551" t="s">
        <v>1489</v>
      </c>
      <c r="B1551" t="s">
        <v>451</v>
      </c>
      <c r="C1551" t="s">
        <v>8</v>
      </c>
      <c r="D1551" t="s">
        <v>8</v>
      </c>
      <c r="E1551" t="s">
        <v>8</v>
      </c>
      <c r="F1551" t="e">
        <f>VLOOKUP(B1551,'Dominios propios'!A:B,1,0)</f>
        <v>#N/A</v>
      </c>
    </row>
    <row r="1552" hidden="1" spans="1:6">
      <c r="A1552" t="s">
        <v>1489</v>
      </c>
      <c r="B1552" t="s">
        <v>452</v>
      </c>
      <c r="C1552" t="s">
        <v>8</v>
      </c>
      <c r="D1552" t="s">
        <v>8</v>
      </c>
      <c r="E1552" t="s">
        <v>8</v>
      </c>
      <c r="F1552" t="e">
        <f>VLOOKUP(B1552,'Dominios propios'!A:B,1,0)</f>
        <v>#N/A</v>
      </c>
    </row>
    <row r="1553" hidden="1" spans="1:6">
      <c r="A1553" t="s">
        <v>1489</v>
      </c>
      <c r="B1553" t="s">
        <v>453</v>
      </c>
      <c r="C1553" t="s">
        <v>8</v>
      </c>
      <c r="D1553" t="s">
        <v>8</v>
      </c>
      <c r="E1553" t="s">
        <v>8</v>
      </c>
      <c r="F1553" t="e">
        <f>VLOOKUP(B1553,'Dominios propios'!A:B,1,0)</f>
        <v>#N/A</v>
      </c>
    </row>
    <row r="1554" hidden="1" spans="1:6">
      <c r="A1554" t="s">
        <v>1489</v>
      </c>
      <c r="B1554" t="s">
        <v>454</v>
      </c>
      <c r="C1554" t="s">
        <v>8</v>
      </c>
      <c r="D1554" t="s">
        <v>8</v>
      </c>
      <c r="E1554" t="s">
        <v>8</v>
      </c>
      <c r="F1554" t="e">
        <f>VLOOKUP(B1554,'Dominios propios'!A:B,1,0)</f>
        <v>#N/A</v>
      </c>
    </row>
    <row r="1555" hidden="1" spans="1:6">
      <c r="A1555" t="s">
        <v>1489</v>
      </c>
      <c r="B1555" t="s">
        <v>455</v>
      </c>
      <c r="C1555" t="s">
        <v>8</v>
      </c>
      <c r="D1555" t="s">
        <v>8</v>
      </c>
      <c r="E1555" t="s">
        <v>8</v>
      </c>
      <c r="F1555" t="e">
        <f>VLOOKUP(B1555,'Dominios propios'!A:B,1,0)</f>
        <v>#N/A</v>
      </c>
    </row>
    <row r="1556" hidden="1" spans="1:6">
      <c r="A1556" t="s">
        <v>1489</v>
      </c>
      <c r="B1556" t="s">
        <v>456</v>
      </c>
      <c r="C1556" t="s">
        <v>8</v>
      </c>
      <c r="D1556" t="s">
        <v>8</v>
      </c>
      <c r="E1556" t="s">
        <v>8</v>
      </c>
      <c r="F1556" t="e">
        <f>VLOOKUP(B1556,'Dominios propios'!A:B,1,0)</f>
        <v>#N/A</v>
      </c>
    </row>
    <row r="1557" hidden="1" spans="1:6">
      <c r="A1557" t="s">
        <v>1489</v>
      </c>
      <c r="B1557" t="s">
        <v>457</v>
      </c>
      <c r="C1557" t="s">
        <v>8</v>
      </c>
      <c r="D1557" t="s">
        <v>8</v>
      </c>
      <c r="E1557" t="s">
        <v>8</v>
      </c>
      <c r="F1557" t="e">
        <f>VLOOKUP(B1557,'Dominios propios'!A:B,1,0)</f>
        <v>#N/A</v>
      </c>
    </row>
    <row r="1558" hidden="1" spans="1:6">
      <c r="A1558" t="s">
        <v>1489</v>
      </c>
      <c r="B1558" t="s">
        <v>458</v>
      </c>
      <c r="C1558" t="s">
        <v>8</v>
      </c>
      <c r="D1558" t="s">
        <v>8</v>
      </c>
      <c r="E1558" t="s">
        <v>8</v>
      </c>
      <c r="F1558" t="e">
        <f>VLOOKUP(B1558,'Dominios propios'!A:B,1,0)</f>
        <v>#N/A</v>
      </c>
    </row>
    <row r="1559" hidden="1" spans="1:6">
      <c r="A1559" t="s">
        <v>1489</v>
      </c>
      <c r="B1559" t="s">
        <v>459</v>
      </c>
      <c r="C1559" t="s">
        <v>8</v>
      </c>
      <c r="D1559" t="s">
        <v>8</v>
      </c>
      <c r="E1559" t="s">
        <v>8</v>
      </c>
      <c r="F1559" t="e">
        <f>VLOOKUP(B1559,'Dominios propios'!A:B,1,0)</f>
        <v>#N/A</v>
      </c>
    </row>
    <row r="1560" hidden="1" spans="1:6">
      <c r="A1560" t="s">
        <v>1489</v>
      </c>
      <c r="B1560" t="s">
        <v>460</v>
      </c>
      <c r="C1560" t="s">
        <v>8</v>
      </c>
      <c r="D1560" t="s">
        <v>8</v>
      </c>
      <c r="E1560" t="s">
        <v>8</v>
      </c>
      <c r="F1560" t="e">
        <f>VLOOKUP(B1560,'Dominios propios'!A:B,1,0)</f>
        <v>#N/A</v>
      </c>
    </row>
    <row r="1561" hidden="1" spans="1:6">
      <c r="A1561" t="s">
        <v>1489</v>
      </c>
      <c r="B1561" t="s">
        <v>461</v>
      </c>
      <c r="C1561" t="s">
        <v>8</v>
      </c>
      <c r="D1561" t="s">
        <v>8</v>
      </c>
      <c r="E1561" t="s">
        <v>8</v>
      </c>
      <c r="F1561" t="e">
        <f>VLOOKUP(B1561,'Dominios propios'!A:B,1,0)</f>
        <v>#N/A</v>
      </c>
    </row>
    <row r="1562" hidden="1" spans="1:6">
      <c r="A1562" t="s">
        <v>1489</v>
      </c>
      <c r="B1562" t="s">
        <v>462</v>
      </c>
      <c r="C1562" t="s">
        <v>1525</v>
      </c>
      <c r="D1562" t="s">
        <v>1326</v>
      </c>
      <c r="E1562">
        <v>19.46</v>
      </c>
      <c r="F1562" t="e">
        <f>VLOOKUP(B1562,'Dominios propios'!A:B,1,0)</f>
        <v>#N/A</v>
      </c>
    </row>
    <row r="1563" hidden="1" spans="1:6">
      <c r="A1563" t="s">
        <v>1489</v>
      </c>
      <c r="B1563" t="s">
        <v>465</v>
      </c>
      <c r="C1563" t="s">
        <v>8</v>
      </c>
      <c r="D1563" t="s">
        <v>8</v>
      </c>
      <c r="E1563" t="s">
        <v>8</v>
      </c>
      <c r="F1563" t="e">
        <f>VLOOKUP(B1563,'Dominios propios'!A:B,1,0)</f>
        <v>#N/A</v>
      </c>
    </row>
    <row r="1564" hidden="1" spans="1:6">
      <c r="A1564" t="s">
        <v>1489</v>
      </c>
      <c r="B1564" t="s">
        <v>466</v>
      </c>
      <c r="C1564" t="s">
        <v>1526</v>
      </c>
      <c r="D1564" t="s">
        <v>1527</v>
      </c>
      <c r="E1564">
        <v>26.23</v>
      </c>
      <c r="F1564" t="e">
        <f>VLOOKUP(B1564,'Dominios propios'!A:B,1,0)</f>
        <v>#N/A</v>
      </c>
    </row>
    <row r="1565" hidden="1" spans="1:6">
      <c r="A1565" t="s">
        <v>1489</v>
      </c>
      <c r="B1565" t="s">
        <v>469</v>
      </c>
      <c r="C1565" t="s">
        <v>8</v>
      </c>
      <c r="D1565" t="s">
        <v>8</v>
      </c>
      <c r="E1565" t="s">
        <v>8</v>
      </c>
      <c r="F1565" t="e">
        <f>VLOOKUP(B1565,'Dominios propios'!A:B,1,0)</f>
        <v>#N/A</v>
      </c>
    </row>
    <row r="1566" hidden="1" spans="1:6">
      <c r="A1566" t="s">
        <v>1489</v>
      </c>
      <c r="B1566" t="s">
        <v>470</v>
      </c>
      <c r="C1566" t="s">
        <v>1528</v>
      </c>
      <c r="D1566" t="s">
        <v>1529</v>
      </c>
      <c r="E1566">
        <v>13.38</v>
      </c>
      <c r="F1566" t="e">
        <f>VLOOKUP(B1566,'Dominios propios'!A:B,1,0)</f>
        <v>#N/A</v>
      </c>
    </row>
    <row r="1567" hidden="1" spans="1:6">
      <c r="A1567" t="s">
        <v>1489</v>
      </c>
      <c r="B1567" t="s">
        <v>473</v>
      </c>
      <c r="C1567" t="s">
        <v>8</v>
      </c>
      <c r="D1567" t="s">
        <v>8</v>
      </c>
      <c r="E1567" t="s">
        <v>8</v>
      </c>
      <c r="F1567" t="e">
        <f>VLOOKUP(B1567,'Dominios propios'!A:B,1,0)</f>
        <v>#N/A</v>
      </c>
    </row>
    <row r="1568" hidden="1" spans="1:6">
      <c r="A1568" t="s">
        <v>1489</v>
      </c>
      <c r="B1568" t="s">
        <v>474</v>
      </c>
      <c r="C1568" t="s">
        <v>8</v>
      </c>
      <c r="D1568" t="s">
        <v>8</v>
      </c>
      <c r="E1568" t="s">
        <v>8</v>
      </c>
      <c r="F1568" t="e">
        <f>VLOOKUP(B1568,'Dominios propios'!A:B,1,0)</f>
        <v>#N/A</v>
      </c>
    </row>
    <row r="1569" hidden="1" spans="1:6">
      <c r="A1569" t="s">
        <v>1489</v>
      </c>
      <c r="B1569" t="s">
        <v>475</v>
      </c>
      <c r="C1569" t="s">
        <v>8</v>
      </c>
      <c r="D1569" t="s">
        <v>8</v>
      </c>
      <c r="E1569" t="s">
        <v>8</v>
      </c>
      <c r="F1569" t="e">
        <f>VLOOKUP(B1569,'Dominios propios'!A:B,1,0)</f>
        <v>#N/A</v>
      </c>
    </row>
    <row r="1570" hidden="1" spans="1:6">
      <c r="A1570" t="s">
        <v>1489</v>
      </c>
      <c r="B1570" t="s">
        <v>476</v>
      </c>
      <c r="C1570" t="s">
        <v>8</v>
      </c>
      <c r="D1570" t="s">
        <v>8</v>
      </c>
      <c r="E1570" t="s">
        <v>8</v>
      </c>
      <c r="F1570" t="e">
        <f>VLOOKUP(B1570,'Dominios propios'!A:B,1,0)</f>
        <v>#N/A</v>
      </c>
    </row>
    <row r="1571" hidden="1" spans="1:6">
      <c r="A1571" t="s">
        <v>1489</v>
      </c>
      <c r="B1571" t="s">
        <v>477</v>
      </c>
      <c r="C1571" t="s">
        <v>8</v>
      </c>
      <c r="D1571" t="s">
        <v>8</v>
      </c>
      <c r="E1571" t="s">
        <v>8</v>
      </c>
      <c r="F1571" t="e">
        <f>VLOOKUP(B1571,'Dominios propios'!A:B,1,0)</f>
        <v>#N/A</v>
      </c>
    </row>
    <row r="1572" hidden="1" spans="1:6">
      <c r="A1572" t="s">
        <v>1489</v>
      </c>
      <c r="B1572" t="s">
        <v>478</v>
      </c>
      <c r="C1572" t="s">
        <v>8</v>
      </c>
      <c r="D1572" t="s">
        <v>8</v>
      </c>
      <c r="E1572" t="s">
        <v>8</v>
      </c>
      <c r="F1572" t="e">
        <f>VLOOKUP(B1572,'Dominios propios'!A:B,1,0)</f>
        <v>#N/A</v>
      </c>
    </row>
    <row r="1573" hidden="1" spans="1:6">
      <c r="A1573" t="s">
        <v>1489</v>
      </c>
      <c r="B1573" t="s">
        <v>479</v>
      </c>
      <c r="C1573" t="s">
        <v>1530</v>
      </c>
      <c r="D1573" t="s">
        <v>1531</v>
      </c>
      <c r="E1573">
        <v>160.13</v>
      </c>
      <c r="F1573" t="e">
        <f>VLOOKUP(B1573,'Dominios propios'!A:B,1,0)</f>
        <v>#N/A</v>
      </c>
    </row>
    <row r="1574" hidden="1" spans="1:6">
      <c r="A1574" t="s">
        <v>1489</v>
      </c>
      <c r="B1574" t="s">
        <v>482</v>
      </c>
      <c r="C1574" t="s">
        <v>8</v>
      </c>
      <c r="D1574" t="s">
        <v>8</v>
      </c>
      <c r="E1574" t="s">
        <v>8</v>
      </c>
      <c r="F1574" t="e">
        <f>VLOOKUP(B1574,'Dominios propios'!A:B,1,0)</f>
        <v>#N/A</v>
      </c>
    </row>
    <row r="1575" hidden="1" spans="1:6">
      <c r="A1575" t="s">
        <v>1489</v>
      </c>
      <c r="B1575" t="s">
        <v>483</v>
      </c>
      <c r="C1575" t="s">
        <v>8</v>
      </c>
      <c r="D1575" t="s">
        <v>8</v>
      </c>
      <c r="E1575" t="s">
        <v>8</v>
      </c>
      <c r="F1575" t="e">
        <f>VLOOKUP(B1575,'Dominios propios'!A:B,1,0)</f>
        <v>#N/A</v>
      </c>
    </row>
    <row r="1576" hidden="1" spans="1:6">
      <c r="A1576" t="s">
        <v>1489</v>
      </c>
      <c r="B1576" t="s">
        <v>484</v>
      </c>
      <c r="C1576" t="s">
        <v>8</v>
      </c>
      <c r="D1576" t="s">
        <v>8</v>
      </c>
      <c r="E1576" t="s">
        <v>8</v>
      </c>
      <c r="F1576" t="e">
        <f>VLOOKUP(B1576,'Dominios propios'!A:B,1,0)</f>
        <v>#N/A</v>
      </c>
    </row>
    <row r="1577" hidden="1" spans="1:6">
      <c r="A1577" t="s">
        <v>1489</v>
      </c>
      <c r="B1577" t="s">
        <v>485</v>
      </c>
      <c r="C1577" t="s">
        <v>773</v>
      </c>
      <c r="D1577" t="s">
        <v>22</v>
      </c>
      <c r="E1577">
        <v>0.45</v>
      </c>
      <c r="F1577" t="e">
        <f>VLOOKUP(B1577,'Dominios propios'!A:B,1,0)</f>
        <v>#N/A</v>
      </c>
    </row>
    <row r="1578" hidden="1" spans="1:6">
      <c r="A1578" t="s">
        <v>1489</v>
      </c>
      <c r="B1578" t="s">
        <v>486</v>
      </c>
      <c r="C1578" t="s">
        <v>8</v>
      </c>
      <c r="D1578" t="s">
        <v>8</v>
      </c>
      <c r="E1578" t="s">
        <v>8</v>
      </c>
      <c r="F1578" t="e">
        <f>VLOOKUP(B1578,'Dominios propios'!A:B,1,0)</f>
        <v>#N/A</v>
      </c>
    </row>
    <row r="1579" hidden="1" spans="1:6">
      <c r="A1579" t="s">
        <v>1489</v>
      </c>
      <c r="B1579" t="s">
        <v>487</v>
      </c>
      <c r="C1579" t="s">
        <v>8</v>
      </c>
      <c r="D1579" t="s">
        <v>8</v>
      </c>
      <c r="E1579" t="s">
        <v>8</v>
      </c>
      <c r="F1579" t="e">
        <f>VLOOKUP(B1579,'Dominios propios'!A:B,1,0)</f>
        <v>#N/A</v>
      </c>
    </row>
    <row r="1580" hidden="1" spans="1:6">
      <c r="A1580" t="s">
        <v>1489</v>
      </c>
      <c r="B1580" t="s">
        <v>488</v>
      </c>
      <c r="C1580" t="s">
        <v>8</v>
      </c>
      <c r="D1580" t="s">
        <v>8</v>
      </c>
      <c r="E1580" t="s">
        <v>8</v>
      </c>
      <c r="F1580" t="e">
        <f>VLOOKUP(B1580,'Dominios propios'!A:B,1,0)</f>
        <v>#N/A</v>
      </c>
    </row>
    <row r="1581" hidden="1" spans="1:6">
      <c r="A1581" t="s">
        <v>1489</v>
      </c>
      <c r="B1581" t="s">
        <v>489</v>
      </c>
      <c r="C1581" t="s">
        <v>8</v>
      </c>
      <c r="D1581" t="s">
        <v>8</v>
      </c>
      <c r="E1581" t="s">
        <v>8</v>
      </c>
      <c r="F1581" t="e">
        <f>VLOOKUP(B1581,'Dominios propios'!A:B,1,0)</f>
        <v>#N/A</v>
      </c>
    </row>
    <row r="1582" hidden="1" spans="1:6">
      <c r="A1582" t="s">
        <v>1489</v>
      </c>
      <c r="B1582" t="s">
        <v>490</v>
      </c>
      <c r="C1582" t="s">
        <v>8</v>
      </c>
      <c r="D1582" t="s">
        <v>8</v>
      </c>
      <c r="E1582" t="s">
        <v>8</v>
      </c>
      <c r="F1582" t="e">
        <f>VLOOKUP(B1582,'Dominios propios'!A:B,1,0)</f>
        <v>#N/A</v>
      </c>
    </row>
    <row r="1583" hidden="1" spans="1:6">
      <c r="A1583" t="s">
        <v>1489</v>
      </c>
      <c r="B1583" t="s">
        <v>491</v>
      </c>
      <c r="C1583" t="s">
        <v>506</v>
      </c>
      <c r="D1583" t="s">
        <v>23</v>
      </c>
      <c r="E1583">
        <v>6.05</v>
      </c>
      <c r="F1583" t="e">
        <f>VLOOKUP(B1583,'Dominios propios'!A:B,1,0)</f>
        <v>#N/A</v>
      </c>
    </row>
    <row r="1584" hidden="1" spans="1:6">
      <c r="A1584" t="s">
        <v>1489</v>
      </c>
      <c r="B1584" t="s">
        <v>493</v>
      </c>
      <c r="C1584" t="s">
        <v>133</v>
      </c>
      <c r="D1584" t="s">
        <v>363</v>
      </c>
      <c r="E1584">
        <v>0.18</v>
      </c>
      <c r="F1584" t="e">
        <f>VLOOKUP(B1584,'Dominios propios'!A:B,1,0)</f>
        <v>#N/A</v>
      </c>
    </row>
    <row r="1585" hidden="1" spans="1:6">
      <c r="A1585" t="s">
        <v>1489</v>
      </c>
      <c r="B1585" t="s">
        <v>494</v>
      </c>
      <c r="C1585" t="s">
        <v>1042</v>
      </c>
      <c r="D1585" t="s">
        <v>884</v>
      </c>
      <c r="E1585">
        <v>3.31</v>
      </c>
      <c r="F1585" t="e">
        <f>VLOOKUP(B1585,'Dominios propios'!A:B,1,0)</f>
        <v>#N/A</v>
      </c>
    </row>
    <row r="1586" hidden="1" spans="1:6">
      <c r="A1586" t="s">
        <v>1489</v>
      </c>
      <c r="B1586" t="s">
        <v>497</v>
      </c>
      <c r="C1586" t="s">
        <v>772</v>
      </c>
      <c r="D1586" t="s">
        <v>773</v>
      </c>
      <c r="E1586">
        <v>2.43</v>
      </c>
      <c r="F1586" t="e">
        <f>VLOOKUP(B1586,'Dominios propios'!A:B,1,0)</f>
        <v>#N/A</v>
      </c>
    </row>
    <row r="1587" hidden="1" spans="1:6">
      <c r="A1587" t="s">
        <v>1489</v>
      </c>
      <c r="B1587" t="s">
        <v>499</v>
      </c>
      <c r="C1587" t="s">
        <v>79</v>
      </c>
      <c r="D1587" t="s">
        <v>987</v>
      </c>
      <c r="E1587">
        <v>6.8</v>
      </c>
      <c r="F1587" t="e">
        <f>VLOOKUP(B1587,'Dominios propios'!A:B,1,0)</f>
        <v>#N/A</v>
      </c>
    </row>
    <row r="1588" hidden="1" spans="1:6">
      <c r="A1588" t="s">
        <v>1489</v>
      </c>
      <c r="B1588" t="s">
        <v>500</v>
      </c>
      <c r="C1588" t="s">
        <v>8</v>
      </c>
      <c r="D1588" t="s">
        <v>8</v>
      </c>
      <c r="E1588" t="s">
        <v>8</v>
      </c>
      <c r="F1588" t="e">
        <f>VLOOKUP(B1588,'Dominios propios'!A:B,1,0)</f>
        <v>#N/A</v>
      </c>
    </row>
    <row r="1589" hidden="1" spans="1:6">
      <c r="A1589" t="s">
        <v>1489</v>
      </c>
      <c r="B1589" t="s">
        <v>501</v>
      </c>
      <c r="C1589" t="s">
        <v>1532</v>
      </c>
      <c r="D1589" t="s">
        <v>766</v>
      </c>
      <c r="E1589">
        <v>5.58</v>
      </c>
      <c r="F1589" t="e">
        <f>VLOOKUP(B1589,'Dominios propios'!A:B,1,0)</f>
        <v>#N/A</v>
      </c>
    </row>
    <row r="1590" hidden="1" spans="1:6">
      <c r="A1590" t="s">
        <v>1489</v>
      </c>
      <c r="B1590" t="s">
        <v>504</v>
      </c>
      <c r="C1590" t="s">
        <v>1508</v>
      </c>
      <c r="D1590" t="s">
        <v>505</v>
      </c>
      <c r="E1590">
        <v>57.98</v>
      </c>
      <c r="F1590" t="e">
        <f>VLOOKUP(B1590,'Dominios propios'!A:B,1,0)</f>
        <v>#N/A</v>
      </c>
    </row>
    <row r="1591" hidden="1" spans="1:6">
      <c r="A1591" t="s">
        <v>1489</v>
      </c>
      <c r="B1591" t="s">
        <v>507</v>
      </c>
      <c r="C1591" t="s">
        <v>523</v>
      </c>
      <c r="D1591" t="s">
        <v>508</v>
      </c>
      <c r="E1591">
        <v>0.56</v>
      </c>
      <c r="F1591" t="e">
        <f>VLOOKUP(B1591,'Dominios propios'!A:B,1,0)</f>
        <v>#N/A</v>
      </c>
    </row>
    <row r="1592" hidden="1" spans="1:6">
      <c r="A1592" t="s">
        <v>1489</v>
      </c>
      <c r="B1592" t="s">
        <v>509</v>
      </c>
      <c r="C1592" t="s">
        <v>8</v>
      </c>
      <c r="D1592" t="s">
        <v>8</v>
      </c>
      <c r="E1592" t="s">
        <v>8</v>
      </c>
      <c r="F1592" t="e">
        <f>VLOOKUP(B1592,'Dominios propios'!A:B,1,0)</f>
        <v>#N/A</v>
      </c>
    </row>
    <row r="1593" hidden="1" spans="1:6">
      <c r="A1593" t="s">
        <v>1489</v>
      </c>
      <c r="B1593" t="s">
        <v>510</v>
      </c>
      <c r="C1593" t="s">
        <v>1533</v>
      </c>
      <c r="D1593" t="s">
        <v>1534</v>
      </c>
      <c r="E1593">
        <v>197.11</v>
      </c>
      <c r="F1593" t="e">
        <f>VLOOKUP(B1593,'Dominios propios'!A:B,1,0)</f>
        <v>#N/A</v>
      </c>
    </row>
    <row r="1594" hidden="1" spans="1:6">
      <c r="A1594" t="s">
        <v>1489</v>
      </c>
      <c r="B1594" t="s">
        <v>513</v>
      </c>
      <c r="C1594" t="s">
        <v>492</v>
      </c>
      <c r="D1594" t="s">
        <v>514</v>
      </c>
      <c r="E1594">
        <v>0.41</v>
      </c>
      <c r="F1594" t="e">
        <f>VLOOKUP(B1594,'Dominios propios'!A:B,1,0)</f>
        <v>#N/A</v>
      </c>
    </row>
    <row r="1595" hidden="1" spans="1:6">
      <c r="A1595" t="s">
        <v>1489</v>
      </c>
      <c r="B1595" t="s">
        <v>515</v>
      </c>
      <c r="C1595" t="s">
        <v>22</v>
      </c>
      <c r="D1595" t="s">
        <v>252</v>
      </c>
      <c r="E1595">
        <v>1.86</v>
      </c>
      <c r="F1595" t="e">
        <f>VLOOKUP(B1595,'Dominios propios'!A:B,1,0)</f>
        <v>#N/A</v>
      </c>
    </row>
    <row r="1596" hidden="1" spans="1:6">
      <c r="A1596" t="s">
        <v>1489</v>
      </c>
      <c r="B1596" t="s">
        <v>516</v>
      </c>
      <c r="C1596" t="s">
        <v>1535</v>
      </c>
      <c r="D1596" t="s">
        <v>1509</v>
      </c>
      <c r="E1596">
        <v>10.52</v>
      </c>
      <c r="F1596" t="e">
        <f>VLOOKUP(B1596,'Dominios propios'!A:B,1,0)</f>
        <v>#N/A</v>
      </c>
    </row>
    <row r="1597" hidden="1" spans="1:6">
      <c r="A1597" t="s">
        <v>1489</v>
      </c>
      <c r="B1597" t="s">
        <v>519</v>
      </c>
      <c r="C1597" t="s">
        <v>444</v>
      </c>
      <c r="D1597" t="s">
        <v>505</v>
      </c>
      <c r="E1597">
        <v>2.03</v>
      </c>
      <c r="F1597" t="e">
        <f>VLOOKUP(B1597,'Dominios propios'!A:B,1,0)</f>
        <v>#N/A</v>
      </c>
    </row>
    <row r="1598" hidden="1" spans="1:6">
      <c r="A1598" t="s">
        <v>1489</v>
      </c>
      <c r="B1598" t="s">
        <v>521</v>
      </c>
      <c r="C1598" t="s">
        <v>8</v>
      </c>
      <c r="D1598" t="s">
        <v>8</v>
      </c>
      <c r="E1598" t="s">
        <v>8</v>
      </c>
      <c r="F1598" t="e">
        <f>VLOOKUP(B1598,'Dominios propios'!A:B,1,0)</f>
        <v>#N/A</v>
      </c>
    </row>
    <row r="1599" hidden="1" spans="1:6">
      <c r="A1599" t="s">
        <v>1489</v>
      </c>
      <c r="B1599" t="s">
        <v>522</v>
      </c>
      <c r="C1599" t="s">
        <v>78</v>
      </c>
      <c r="D1599" t="s">
        <v>400</v>
      </c>
      <c r="E1599">
        <v>9.94</v>
      </c>
      <c r="F1599" t="e">
        <f>VLOOKUP(B1599,'Dominios propios'!A:B,1,0)</f>
        <v>#N/A</v>
      </c>
    </row>
    <row r="1600" hidden="1" spans="1:6">
      <c r="A1600" t="s">
        <v>1489</v>
      </c>
      <c r="B1600" t="s">
        <v>524</v>
      </c>
      <c r="C1600" t="s">
        <v>8</v>
      </c>
      <c r="D1600" t="s">
        <v>8</v>
      </c>
      <c r="E1600" t="s">
        <v>8</v>
      </c>
      <c r="F1600" t="e">
        <f>VLOOKUP(B1600,'Dominios propios'!A:B,1,0)</f>
        <v>#N/A</v>
      </c>
    </row>
    <row r="1601" hidden="1" spans="1:6">
      <c r="A1601" t="s">
        <v>1489</v>
      </c>
      <c r="B1601" t="s">
        <v>525</v>
      </c>
      <c r="C1601" t="s">
        <v>8</v>
      </c>
      <c r="D1601" t="s">
        <v>8</v>
      </c>
      <c r="E1601" t="s">
        <v>8</v>
      </c>
      <c r="F1601" t="e">
        <f>VLOOKUP(B1601,'Dominios propios'!A:B,1,0)</f>
        <v>#N/A</v>
      </c>
    </row>
    <row r="1602" hidden="1" spans="1:6">
      <c r="A1602" t="s">
        <v>1489</v>
      </c>
      <c r="B1602" t="s">
        <v>526</v>
      </c>
      <c r="C1602" t="s">
        <v>8</v>
      </c>
      <c r="D1602" t="s">
        <v>8</v>
      </c>
      <c r="E1602" t="s">
        <v>8</v>
      </c>
      <c r="F1602" t="e">
        <f>VLOOKUP(B1602,'Dominios propios'!A:B,1,0)</f>
        <v>#N/A</v>
      </c>
    </row>
    <row r="1603" hidden="1" spans="1:6">
      <c r="A1603" t="s">
        <v>1489</v>
      </c>
      <c r="B1603" t="s">
        <v>527</v>
      </c>
      <c r="C1603" t="s">
        <v>8</v>
      </c>
      <c r="D1603" t="s">
        <v>8</v>
      </c>
      <c r="E1603" t="s">
        <v>8</v>
      </c>
      <c r="F1603" t="e">
        <f>VLOOKUP(B1603,'Dominios propios'!A:B,1,0)</f>
        <v>#N/A</v>
      </c>
    </row>
    <row r="1604" hidden="1" spans="1:6">
      <c r="A1604" t="s">
        <v>1489</v>
      </c>
      <c r="B1604" t="s">
        <v>528</v>
      </c>
      <c r="C1604" t="s">
        <v>8</v>
      </c>
      <c r="D1604" t="s">
        <v>8</v>
      </c>
      <c r="E1604" t="s">
        <v>8</v>
      </c>
      <c r="F1604" t="e">
        <f>VLOOKUP(B1604,'Dominios propios'!A:B,1,0)</f>
        <v>#N/A</v>
      </c>
    </row>
    <row r="1605" hidden="1" spans="1:6">
      <c r="A1605" t="s">
        <v>1489</v>
      </c>
      <c r="B1605" t="s">
        <v>529</v>
      </c>
      <c r="C1605" t="s">
        <v>8</v>
      </c>
      <c r="D1605" t="s">
        <v>8</v>
      </c>
      <c r="E1605" t="s">
        <v>8</v>
      </c>
      <c r="F1605" t="e">
        <f>VLOOKUP(B1605,'Dominios propios'!A:B,1,0)</f>
        <v>#N/A</v>
      </c>
    </row>
    <row r="1606" hidden="1" spans="1:6">
      <c r="A1606" t="s">
        <v>1489</v>
      </c>
      <c r="B1606" t="s">
        <v>530</v>
      </c>
      <c r="C1606" t="s">
        <v>8</v>
      </c>
      <c r="D1606" t="s">
        <v>8</v>
      </c>
      <c r="E1606" t="s">
        <v>8</v>
      </c>
      <c r="F1606" t="e">
        <f>VLOOKUP(B1606,'Dominios propios'!A:B,1,0)</f>
        <v>#N/A</v>
      </c>
    </row>
    <row r="1607" hidden="1" spans="1:6">
      <c r="A1607" t="s">
        <v>1489</v>
      </c>
      <c r="B1607" t="s">
        <v>531</v>
      </c>
      <c r="C1607" t="s">
        <v>8</v>
      </c>
      <c r="D1607" t="s">
        <v>8</v>
      </c>
      <c r="E1607" t="s">
        <v>8</v>
      </c>
      <c r="F1607" t="e">
        <f>VLOOKUP(B1607,'Dominios propios'!A:B,1,0)</f>
        <v>#N/A</v>
      </c>
    </row>
    <row r="1608" hidden="1" spans="1:6">
      <c r="A1608" t="s">
        <v>1489</v>
      </c>
      <c r="B1608" t="s">
        <v>532</v>
      </c>
      <c r="C1608" t="s">
        <v>1536</v>
      </c>
      <c r="D1608" t="s">
        <v>1537</v>
      </c>
      <c r="E1608">
        <v>18.99</v>
      </c>
      <c r="F1608" t="e">
        <f>VLOOKUP(B1608,'Dominios propios'!A:B,1,0)</f>
        <v>#N/A</v>
      </c>
    </row>
    <row r="1609" hidden="1" spans="1:6">
      <c r="A1609" t="s">
        <v>1489</v>
      </c>
      <c r="B1609" t="s">
        <v>535</v>
      </c>
      <c r="C1609" t="s">
        <v>8</v>
      </c>
      <c r="D1609" t="s">
        <v>8</v>
      </c>
      <c r="E1609" t="s">
        <v>8</v>
      </c>
      <c r="F1609" t="e">
        <f>VLOOKUP(B1609,'Dominios propios'!A:B,1,0)</f>
        <v>#N/A</v>
      </c>
    </row>
    <row r="1610" hidden="1" spans="1:6">
      <c r="A1610" t="s">
        <v>1489</v>
      </c>
      <c r="B1610" t="s">
        <v>536</v>
      </c>
      <c r="C1610" t="s">
        <v>975</v>
      </c>
      <c r="D1610" t="s">
        <v>1538</v>
      </c>
      <c r="E1610">
        <v>8.6</v>
      </c>
      <c r="F1610" t="e">
        <f>VLOOKUP(B1610,'Dominios propios'!A:B,1,0)</f>
        <v>#N/A</v>
      </c>
    </row>
    <row r="1611" hidden="1" spans="1:6">
      <c r="A1611" t="s">
        <v>1489</v>
      </c>
      <c r="B1611" t="s">
        <v>539</v>
      </c>
      <c r="C1611" t="s">
        <v>8</v>
      </c>
      <c r="D1611" t="s">
        <v>8</v>
      </c>
      <c r="E1611" t="s">
        <v>8</v>
      </c>
      <c r="F1611" t="e">
        <f>VLOOKUP(B1611,'Dominios propios'!A:B,1,0)</f>
        <v>#N/A</v>
      </c>
    </row>
    <row r="1612" hidden="1" spans="1:6">
      <c r="A1612" t="s">
        <v>1489</v>
      </c>
      <c r="B1612" t="s">
        <v>540</v>
      </c>
      <c r="C1612" t="s">
        <v>1539</v>
      </c>
      <c r="D1612" t="s">
        <v>1540</v>
      </c>
      <c r="E1612">
        <v>15.56</v>
      </c>
      <c r="F1612" t="e">
        <f>VLOOKUP(B1612,'Dominios propios'!A:B,1,0)</f>
        <v>#N/A</v>
      </c>
    </row>
    <row r="1613" hidden="1" spans="1:6">
      <c r="A1613" t="s">
        <v>1489</v>
      </c>
      <c r="B1613" t="s">
        <v>543</v>
      </c>
      <c r="C1613" t="s">
        <v>1541</v>
      </c>
      <c r="D1613" t="s">
        <v>1542</v>
      </c>
      <c r="E1613">
        <v>31.13</v>
      </c>
      <c r="F1613" t="e">
        <f>VLOOKUP(B1613,'Dominios propios'!A:B,1,0)</f>
        <v>#N/A</v>
      </c>
    </row>
    <row r="1614" hidden="1" spans="1:6">
      <c r="A1614" t="s">
        <v>1489</v>
      </c>
      <c r="B1614" t="s">
        <v>546</v>
      </c>
      <c r="C1614" t="s">
        <v>1543</v>
      </c>
      <c r="D1614" t="s">
        <v>1544</v>
      </c>
      <c r="E1614">
        <v>59.98</v>
      </c>
      <c r="F1614" t="e">
        <f>VLOOKUP(B1614,'Dominios propios'!A:B,1,0)</f>
        <v>#N/A</v>
      </c>
    </row>
    <row r="1615" hidden="1" spans="1:6">
      <c r="A1615" t="s">
        <v>1489</v>
      </c>
      <c r="B1615" t="s">
        <v>549</v>
      </c>
      <c r="C1615" t="s">
        <v>1545</v>
      </c>
      <c r="D1615" t="s">
        <v>1546</v>
      </c>
      <c r="E1615">
        <v>90.29</v>
      </c>
      <c r="F1615" t="e">
        <f>VLOOKUP(B1615,'Dominios propios'!A:B,1,0)</f>
        <v>#N/A</v>
      </c>
    </row>
    <row r="1616" hidden="1" spans="1:6">
      <c r="A1616" t="s">
        <v>1489</v>
      </c>
      <c r="B1616" t="s">
        <v>552</v>
      </c>
      <c r="C1616" t="s">
        <v>8</v>
      </c>
      <c r="D1616" t="s">
        <v>8</v>
      </c>
      <c r="E1616" t="s">
        <v>8</v>
      </c>
      <c r="F1616" t="e">
        <f>VLOOKUP(B1616,'Dominios propios'!A:B,1,0)</f>
        <v>#N/A</v>
      </c>
    </row>
    <row r="1617" hidden="1" spans="1:6">
      <c r="A1617" t="s">
        <v>1489</v>
      </c>
      <c r="B1617" t="s">
        <v>553</v>
      </c>
      <c r="C1617" t="s">
        <v>8</v>
      </c>
      <c r="D1617" t="s">
        <v>8</v>
      </c>
      <c r="E1617" t="s">
        <v>8</v>
      </c>
      <c r="F1617" t="e">
        <f>VLOOKUP(B1617,'Dominios propios'!A:B,1,0)</f>
        <v>#N/A</v>
      </c>
    </row>
    <row r="1618" hidden="1" spans="1:6">
      <c r="A1618" t="s">
        <v>1489</v>
      </c>
      <c r="B1618" t="s">
        <v>554</v>
      </c>
      <c r="C1618" t="s">
        <v>8</v>
      </c>
      <c r="D1618" t="s">
        <v>8</v>
      </c>
      <c r="E1618" t="s">
        <v>8</v>
      </c>
      <c r="F1618" t="e">
        <f>VLOOKUP(B1618,'Dominios propios'!A:B,1,0)</f>
        <v>#N/A</v>
      </c>
    </row>
    <row r="1619" hidden="1" spans="1:6">
      <c r="A1619" t="s">
        <v>1489</v>
      </c>
      <c r="B1619" t="s">
        <v>555</v>
      </c>
      <c r="C1619" t="s">
        <v>1359</v>
      </c>
      <c r="D1619" t="s">
        <v>1423</v>
      </c>
      <c r="E1619">
        <v>7.15</v>
      </c>
      <c r="F1619" t="e">
        <f>VLOOKUP(B1619,'Dominios propios'!A:B,1,0)</f>
        <v>#N/A</v>
      </c>
    </row>
    <row r="1620" hidden="1" spans="1:6">
      <c r="A1620" t="s">
        <v>1489</v>
      </c>
      <c r="B1620" t="s">
        <v>556</v>
      </c>
      <c r="C1620" t="s">
        <v>1547</v>
      </c>
      <c r="D1620" t="s">
        <v>1548</v>
      </c>
      <c r="E1620">
        <v>60.82</v>
      </c>
      <c r="F1620" t="e">
        <f>VLOOKUP(B1620,'Dominios propios'!A:B,1,0)</f>
        <v>#N/A</v>
      </c>
    </row>
    <row r="1621" hidden="1" spans="1:6">
      <c r="A1621" t="s">
        <v>1489</v>
      </c>
      <c r="B1621" t="s">
        <v>559</v>
      </c>
      <c r="C1621" t="s">
        <v>698</v>
      </c>
      <c r="D1621" t="s">
        <v>1549</v>
      </c>
      <c r="E1621">
        <v>11.17</v>
      </c>
      <c r="F1621" t="e">
        <f>VLOOKUP(B1621,'Dominios propios'!A:B,1,0)</f>
        <v>#N/A</v>
      </c>
    </row>
    <row r="1622" hidden="1" spans="1:6">
      <c r="A1622" t="s">
        <v>1489</v>
      </c>
      <c r="B1622" t="s">
        <v>562</v>
      </c>
      <c r="C1622" t="s">
        <v>231</v>
      </c>
      <c r="D1622" t="s">
        <v>8</v>
      </c>
      <c r="E1622" t="s">
        <v>8</v>
      </c>
      <c r="F1622" t="e">
        <f>VLOOKUP(B1622,'Dominios propios'!A:B,1,0)</f>
        <v>#N/A</v>
      </c>
    </row>
    <row r="1623" hidden="1" spans="1:6">
      <c r="A1623" t="s">
        <v>1489</v>
      </c>
      <c r="B1623" t="s">
        <v>563</v>
      </c>
      <c r="C1623" t="s">
        <v>1550</v>
      </c>
      <c r="D1623" t="s">
        <v>1551</v>
      </c>
      <c r="E1623">
        <v>12.39</v>
      </c>
      <c r="F1623" t="e">
        <f>VLOOKUP(B1623,'Dominios propios'!A:B,1,0)</f>
        <v>#N/A</v>
      </c>
    </row>
    <row r="1624" hidden="1" spans="1:6">
      <c r="A1624" t="s">
        <v>1489</v>
      </c>
      <c r="B1624" t="s">
        <v>566</v>
      </c>
      <c r="C1624" t="s">
        <v>8</v>
      </c>
      <c r="D1624" t="s">
        <v>8</v>
      </c>
      <c r="E1624" t="s">
        <v>8</v>
      </c>
      <c r="F1624" t="e">
        <f>VLOOKUP(B1624,'Dominios propios'!A:B,1,0)</f>
        <v>#N/A</v>
      </c>
    </row>
    <row r="1625" hidden="1" spans="1:6">
      <c r="A1625" t="s">
        <v>1489</v>
      </c>
      <c r="B1625" t="s">
        <v>567</v>
      </c>
      <c r="C1625" t="s">
        <v>1552</v>
      </c>
      <c r="D1625" t="s">
        <v>1553</v>
      </c>
      <c r="E1625">
        <v>27.97</v>
      </c>
      <c r="F1625" t="e">
        <f>VLOOKUP(B1625,'Dominios propios'!A:B,1,0)</f>
        <v>#N/A</v>
      </c>
    </row>
    <row r="1626" hidden="1" spans="1:6">
      <c r="A1626" t="s">
        <v>1489</v>
      </c>
      <c r="B1626" t="s">
        <v>570</v>
      </c>
      <c r="C1626" t="s">
        <v>1554</v>
      </c>
      <c r="D1626" t="s">
        <v>492</v>
      </c>
      <c r="E1626">
        <v>10.82</v>
      </c>
      <c r="F1626" t="e">
        <f>VLOOKUP(B1626,'Dominios propios'!A:B,1,0)</f>
        <v>#N/A</v>
      </c>
    </row>
    <row r="1627" hidden="1" spans="1:6">
      <c r="A1627" t="s">
        <v>1489</v>
      </c>
      <c r="B1627" t="s">
        <v>571</v>
      </c>
      <c r="C1627" t="s">
        <v>1555</v>
      </c>
      <c r="D1627" t="s">
        <v>1556</v>
      </c>
      <c r="E1627">
        <v>34.02</v>
      </c>
      <c r="F1627" t="e">
        <f>VLOOKUP(B1627,'Dominios propios'!A:B,1,0)</f>
        <v>#N/A</v>
      </c>
    </row>
    <row r="1628" hidden="1" spans="1:6">
      <c r="A1628" t="s">
        <v>1489</v>
      </c>
      <c r="B1628" t="s">
        <v>574</v>
      </c>
      <c r="C1628" t="s">
        <v>8</v>
      </c>
      <c r="D1628" t="s">
        <v>8</v>
      </c>
      <c r="E1628" t="s">
        <v>8</v>
      </c>
      <c r="F1628" t="e">
        <f>VLOOKUP(B1628,'Dominios propios'!A:B,1,0)</f>
        <v>#N/A</v>
      </c>
    </row>
    <row r="1629" hidden="1" spans="1:6">
      <c r="A1629" t="s">
        <v>1489</v>
      </c>
      <c r="B1629" t="s">
        <v>575</v>
      </c>
      <c r="C1629" t="s">
        <v>1557</v>
      </c>
      <c r="D1629" t="s">
        <v>1339</v>
      </c>
      <c r="E1629">
        <v>33.38</v>
      </c>
      <c r="F1629" t="e">
        <f>VLOOKUP(B1629,'Dominios propios'!A:B,1,0)</f>
        <v>#N/A</v>
      </c>
    </row>
    <row r="1630" hidden="1" spans="1:6">
      <c r="A1630" t="s">
        <v>1489</v>
      </c>
      <c r="B1630" t="s">
        <v>577</v>
      </c>
      <c r="C1630" t="s">
        <v>922</v>
      </c>
      <c r="D1630" t="s">
        <v>1153</v>
      </c>
      <c r="E1630">
        <v>15.08</v>
      </c>
      <c r="F1630" t="e">
        <f>VLOOKUP(B1630,'Dominios propios'!A:B,1,0)</f>
        <v>#N/A</v>
      </c>
    </row>
    <row r="1631" hidden="1" spans="1:6">
      <c r="A1631" t="s">
        <v>1489</v>
      </c>
      <c r="B1631" t="s">
        <v>580</v>
      </c>
      <c r="C1631" t="s">
        <v>8</v>
      </c>
      <c r="D1631" t="s">
        <v>8</v>
      </c>
      <c r="E1631" t="s">
        <v>8</v>
      </c>
      <c r="F1631" t="e">
        <f>VLOOKUP(B1631,'Dominios propios'!A:B,1,0)</f>
        <v>#N/A</v>
      </c>
    </row>
    <row r="1632" hidden="1" spans="1:6">
      <c r="A1632" t="s">
        <v>1489</v>
      </c>
      <c r="B1632" t="s">
        <v>581</v>
      </c>
      <c r="C1632" t="s">
        <v>631</v>
      </c>
      <c r="D1632" t="s">
        <v>195</v>
      </c>
      <c r="E1632">
        <v>2.81</v>
      </c>
      <c r="F1632" t="e">
        <f>VLOOKUP(B1632,'Dominios propios'!A:B,1,0)</f>
        <v>#N/A</v>
      </c>
    </row>
    <row r="1633" hidden="1" spans="1:6">
      <c r="A1633" t="s">
        <v>1489</v>
      </c>
      <c r="B1633" t="s">
        <v>582</v>
      </c>
      <c r="C1633" t="s">
        <v>8</v>
      </c>
      <c r="D1633" t="s">
        <v>8</v>
      </c>
      <c r="E1633" t="s">
        <v>8</v>
      </c>
      <c r="F1633" t="e">
        <f>VLOOKUP(B1633,'Dominios propios'!A:B,1,0)</f>
        <v>#N/A</v>
      </c>
    </row>
    <row r="1634" spans="1:6">
      <c r="A1634" t="s">
        <v>1489</v>
      </c>
      <c r="B1634" t="s">
        <v>583</v>
      </c>
      <c r="C1634" t="s">
        <v>561</v>
      </c>
      <c r="D1634" t="s">
        <v>1558</v>
      </c>
      <c r="E1634">
        <v>2.25</v>
      </c>
      <c r="F1634" t="str">
        <f>VLOOKUP(B1634,'Dominios propios'!A:B,1,0)</f>
        <v>becas-para-estudiar-en-irlanda.xyz</v>
      </c>
    </row>
    <row r="1635" hidden="1" spans="1:6">
      <c r="A1635" t="s">
        <v>1489</v>
      </c>
      <c r="B1635" t="s">
        <v>585</v>
      </c>
      <c r="C1635" t="s">
        <v>8</v>
      </c>
      <c r="D1635" t="s">
        <v>8</v>
      </c>
      <c r="E1635" t="s">
        <v>8</v>
      </c>
      <c r="F1635" t="e">
        <f>VLOOKUP(B1635,'Dominios propios'!A:B,1,0)</f>
        <v>#N/A</v>
      </c>
    </row>
    <row r="1636" spans="1:6">
      <c r="A1636" t="s">
        <v>1489</v>
      </c>
      <c r="B1636" t="s">
        <v>586</v>
      </c>
      <c r="C1636" t="s">
        <v>231</v>
      </c>
      <c r="D1636" t="s">
        <v>37</v>
      </c>
      <c r="E1636">
        <v>0.13</v>
      </c>
      <c r="F1636" t="str">
        <f>VLOOKUP(B1636,'Dominios propios'!A:B,1,0)</f>
        <v>becas-para-estudiar-programacion.xyz</v>
      </c>
    </row>
    <row r="1637" hidden="1" spans="1:6">
      <c r="A1637" t="s">
        <v>1489</v>
      </c>
      <c r="B1637" t="s">
        <v>587</v>
      </c>
      <c r="C1637" t="s">
        <v>37</v>
      </c>
      <c r="D1637" t="s">
        <v>8</v>
      </c>
      <c r="E1637" t="s">
        <v>8</v>
      </c>
      <c r="F1637" t="e">
        <f>VLOOKUP(B1637,'Dominios propios'!A:B,1,0)</f>
        <v>#N/A</v>
      </c>
    </row>
    <row r="1638" hidden="1" spans="1:6">
      <c r="A1638" t="s">
        <v>1489</v>
      </c>
      <c r="B1638" t="s">
        <v>588</v>
      </c>
      <c r="C1638" t="s">
        <v>1559</v>
      </c>
      <c r="D1638" t="s">
        <v>670</v>
      </c>
      <c r="E1638">
        <v>100.94</v>
      </c>
      <c r="F1638" t="e">
        <f>VLOOKUP(B1638,'Dominios propios'!A:B,1,0)</f>
        <v>#N/A</v>
      </c>
    </row>
    <row r="1639" hidden="1" spans="1:6">
      <c r="A1639" t="s">
        <v>1489</v>
      </c>
      <c r="B1639" t="s">
        <v>591</v>
      </c>
      <c r="C1639" t="s">
        <v>8</v>
      </c>
      <c r="D1639" t="s">
        <v>8</v>
      </c>
      <c r="E1639" t="s">
        <v>8</v>
      </c>
      <c r="F1639" t="e">
        <f>VLOOKUP(B1639,'Dominios propios'!A:B,1,0)</f>
        <v>#N/A</v>
      </c>
    </row>
    <row r="1640" hidden="1" spans="1:6">
      <c r="A1640" t="s">
        <v>1489</v>
      </c>
      <c r="B1640" t="s">
        <v>592</v>
      </c>
      <c r="C1640" t="s">
        <v>8</v>
      </c>
      <c r="D1640" t="s">
        <v>8</v>
      </c>
      <c r="E1640" t="s">
        <v>8</v>
      </c>
      <c r="F1640" t="e">
        <f>VLOOKUP(B1640,'Dominios propios'!A:B,1,0)</f>
        <v>#N/A</v>
      </c>
    </row>
    <row r="1641" hidden="1" spans="1:6">
      <c r="A1641" t="s">
        <v>1489</v>
      </c>
      <c r="B1641" t="s">
        <v>593</v>
      </c>
      <c r="C1641" t="s">
        <v>8</v>
      </c>
      <c r="D1641" t="s">
        <v>8</v>
      </c>
      <c r="E1641" t="s">
        <v>8</v>
      </c>
      <c r="F1641" t="e">
        <f>VLOOKUP(B1641,'Dominios propios'!A:B,1,0)</f>
        <v>#N/A</v>
      </c>
    </row>
    <row r="1642" hidden="1" spans="1:6">
      <c r="A1642" t="s">
        <v>1489</v>
      </c>
      <c r="B1642" t="s">
        <v>594</v>
      </c>
      <c r="C1642" t="s">
        <v>8</v>
      </c>
      <c r="D1642" t="s">
        <v>8</v>
      </c>
      <c r="E1642" t="s">
        <v>8</v>
      </c>
      <c r="F1642" t="e">
        <f>VLOOKUP(B1642,'Dominios propios'!A:B,1,0)</f>
        <v>#N/A</v>
      </c>
    </row>
    <row r="1643" hidden="1" spans="1:6">
      <c r="A1643" t="s">
        <v>1489</v>
      </c>
      <c r="B1643" t="s">
        <v>595</v>
      </c>
      <c r="C1643" t="s">
        <v>8</v>
      </c>
      <c r="D1643" t="s">
        <v>8</v>
      </c>
      <c r="E1643" t="s">
        <v>8</v>
      </c>
      <c r="F1643" t="e">
        <f>VLOOKUP(B1643,'Dominios propios'!A:B,1,0)</f>
        <v>#N/A</v>
      </c>
    </row>
    <row r="1644" hidden="1" spans="1:6">
      <c r="A1644" t="s">
        <v>1489</v>
      </c>
      <c r="B1644" t="s">
        <v>596</v>
      </c>
      <c r="C1644" t="s">
        <v>8</v>
      </c>
      <c r="D1644" t="s">
        <v>8</v>
      </c>
      <c r="E1644" t="s">
        <v>8</v>
      </c>
      <c r="F1644" t="e">
        <f>VLOOKUP(B1644,'Dominios propios'!A:B,1,0)</f>
        <v>#N/A</v>
      </c>
    </row>
    <row r="1645" spans="1:6">
      <c r="A1645" t="s">
        <v>1489</v>
      </c>
      <c r="B1645" t="s">
        <v>597</v>
      </c>
      <c r="C1645" t="s">
        <v>8</v>
      </c>
      <c r="D1645" t="s">
        <v>8</v>
      </c>
      <c r="E1645" t="s">
        <v>8</v>
      </c>
      <c r="F1645" t="str">
        <f>VLOOKUP(B1645,'Dominios propios'!A:B,1,0)</f>
        <v>bienes-raices-intl.site</v>
      </c>
    </row>
    <row r="1646" hidden="1" spans="1:6">
      <c r="A1646" t="s">
        <v>1489</v>
      </c>
      <c r="B1646" t="s">
        <v>598</v>
      </c>
      <c r="C1646" t="s">
        <v>8</v>
      </c>
      <c r="D1646" t="s">
        <v>8</v>
      </c>
      <c r="E1646" t="s">
        <v>8</v>
      </c>
      <c r="F1646" t="e">
        <f>VLOOKUP(B1646,'Dominios propios'!A:B,1,0)</f>
        <v>#N/A</v>
      </c>
    </row>
    <row r="1647" hidden="1" spans="1:6">
      <c r="A1647" t="s">
        <v>1489</v>
      </c>
      <c r="B1647" t="s">
        <v>599</v>
      </c>
      <c r="C1647" t="s">
        <v>8</v>
      </c>
      <c r="D1647" t="s">
        <v>8</v>
      </c>
      <c r="E1647" t="s">
        <v>8</v>
      </c>
      <c r="F1647" t="e">
        <f>VLOOKUP(B1647,'Dominios propios'!A:B,1,0)</f>
        <v>#N/A</v>
      </c>
    </row>
    <row r="1648" hidden="1" spans="1:6">
      <c r="A1648" t="s">
        <v>1489</v>
      </c>
      <c r="B1648" t="s">
        <v>600</v>
      </c>
      <c r="C1648" t="s">
        <v>8</v>
      </c>
      <c r="D1648" t="s">
        <v>8</v>
      </c>
      <c r="E1648" t="s">
        <v>8</v>
      </c>
      <c r="F1648" t="e">
        <f>VLOOKUP(B1648,'Dominios propios'!A:B,1,0)</f>
        <v>#N/A</v>
      </c>
    </row>
    <row r="1649" hidden="1" spans="1:6">
      <c r="A1649" t="s">
        <v>1489</v>
      </c>
      <c r="B1649" t="s">
        <v>601</v>
      </c>
      <c r="C1649" t="s">
        <v>1560</v>
      </c>
      <c r="D1649" t="s">
        <v>1523</v>
      </c>
      <c r="E1649">
        <v>12.29</v>
      </c>
      <c r="F1649" t="e">
        <f>VLOOKUP(B1649,'Dominios propios'!A:B,1,0)</f>
        <v>#N/A</v>
      </c>
    </row>
    <row r="1650" hidden="1" spans="1:6">
      <c r="A1650" t="s">
        <v>1489</v>
      </c>
      <c r="B1650" t="s">
        <v>603</v>
      </c>
      <c r="C1650" t="s">
        <v>8</v>
      </c>
      <c r="D1650" t="s">
        <v>8</v>
      </c>
      <c r="E1650" t="s">
        <v>8</v>
      </c>
      <c r="F1650" t="e">
        <f>VLOOKUP(B1650,'Dominios propios'!A:B,1,0)</f>
        <v>#N/A</v>
      </c>
    </row>
    <row r="1651" spans="1:6">
      <c r="A1651" t="s">
        <v>1489</v>
      </c>
      <c r="B1651" t="s">
        <v>604</v>
      </c>
      <c r="C1651" t="s">
        <v>8</v>
      </c>
      <c r="D1651" t="s">
        <v>8</v>
      </c>
      <c r="E1651" t="s">
        <v>8</v>
      </c>
      <c r="F1651" t="str">
        <f>VLOOKUP(B1651,'Dominios propios'!A:B,1,0)</f>
        <v>bonos-del-gobierno.xyz</v>
      </c>
    </row>
    <row r="1652" hidden="1" spans="1:6">
      <c r="A1652" t="s">
        <v>1489</v>
      </c>
      <c r="B1652" t="s">
        <v>605</v>
      </c>
      <c r="C1652" t="s">
        <v>8</v>
      </c>
      <c r="D1652" t="s">
        <v>8</v>
      </c>
      <c r="E1652" t="s">
        <v>8</v>
      </c>
      <c r="F1652" t="e">
        <f>VLOOKUP(B1652,'Dominios propios'!A:B,1,0)</f>
        <v>#N/A</v>
      </c>
    </row>
    <row r="1653" hidden="1" spans="1:6">
      <c r="A1653" t="s">
        <v>1489</v>
      </c>
      <c r="B1653" t="s">
        <v>606</v>
      </c>
      <c r="C1653" t="s">
        <v>8</v>
      </c>
      <c r="D1653" t="s">
        <v>8</v>
      </c>
      <c r="E1653" t="s">
        <v>8</v>
      </c>
      <c r="F1653" t="e">
        <f>VLOOKUP(B1653,'Dominios propios'!A:B,1,0)</f>
        <v>#N/A</v>
      </c>
    </row>
    <row r="1654" hidden="1" spans="1:6">
      <c r="A1654" t="s">
        <v>1489</v>
      </c>
      <c r="B1654" t="s">
        <v>607</v>
      </c>
      <c r="C1654" t="s">
        <v>8</v>
      </c>
      <c r="D1654" t="s">
        <v>8</v>
      </c>
      <c r="E1654" t="s">
        <v>8</v>
      </c>
      <c r="F1654" t="e">
        <f>VLOOKUP(B1654,'Dominios propios'!A:B,1,0)</f>
        <v>#N/A</v>
      </c>
    </row>
    <row r="1655" hidden="1" spans="1:6">
      <c r="A1655" t="s">
        <v>1489</v>
      </c>
      <c r="B1655" t="s">
        <v>608</v>
      </c>
      <c r="C1655" t="s">
        <v>8</v>
      </c>
      <c r="D1655" t="s">
        <v>8</v>
      </c>
      <c r="E1655" t="s">
        <v>8</v>
      </c>
      <c r="F1655" t="e">
        <f>VLOOKUP(B1655,'Dominios propios'!A:B,1,0)</f>
        <v>#N/A</v>
      </c>
    </row>
    <row r="1656" hidden="1" spans="1:6">
      <c r="A1656" t="s">
        <v>1489</v>
      </c>
      <c r="B1656" t="s">
        <v>609</v>
      </c>
      <c r="C1656" t="s">
        <v>8</v>
      </c>
      <c r="D1656" t="s">
        <v>8</v>
      </c>
      <c r="E1656" t="s">
        <v>8</v>
      </c>
      <c r="F1656" t="e">
        <f>VLOOKUP(B1656,'Dominios propios'!A:B,1,0)</f>
        <v>#N/A</v>
      </c>
    </row>
    <row r="1657" hidden="1" spans="1:6">
      <c r="A1657" t="s">
        <v>1489</v>
      </c>
      <c r="B1657" t="s">
        <v>610</v>
      </c>
      <c r="C1657" t="s">
        <v>37</v>
      </c>
      <c r="D1657" t="s">
        <v>231</v>
      </c>
      <c r="E1657">
        <v>0.01</v>
      </c>
      <c r="F1657" t="e">
        <f>VLOOKUP(B1657,'Dominios propios'!A:B,1,0)</f>
        <v>#N/A</v>
      </c>
    </row>
    <row r="1658" hidden="1" spans="1:6">
      <c r="A1658" t="s">
        <v>1489</v>
      </c>
      <c r="B1658" t="s">
        <v>611</v>
      </c>
      <c r="C1658" t="s">
        <v>8</v>
      </c>
      <c r="D1658" t="s">
        <v>8</v>
      </c>
      <c r="E1658" t="s">
        <v>8</v>
      </c>
      <c r="F1658" t="e">
        <f>VLOOKUP(B1658,'Dominios propios'!A:B,1,0)</f>
        <v>#N/A</v>
      </c>
    </row>
    <row r="1659" spans="1:6">
      <c r="A1659" t="s">
        <v>1489</v>
      </c>
      <c r="B1659" t="s">
        <v>612</v>
      </c>
      <c r="C1659" t="s">
        <v>8</v>
      </c>
      <c r="D1659" t="s">
        <v>8</v>
      </c>
      <c r="E1659" t="s">
        <v>8</v>
      </c>
      <c r="F1659" t="str">
        <f>VLOOKUP(B1659,'Dominios propios'!A:B,1,0)</f>
        <v>business-loans-intl.xyz</v>
      </c>
    </row>
    <row r="1660" hidden="1" spans="1:6">
      <c r="A1660" t="s">
        <v>1489</v>
      </c>
      <c r="B1660" t="s">
        <v>613</v>
      </c>
      <c r="C1660" t="s">
        <v>23</v>
      </c>
      <c r="D1660" t="s">
        <v>84</v>
      </c>
      <c r="E1660">
        <v>3.06</v>
      </c>
      <c r="F1660" t="e">
        <f>VLOOKUP(B1660,'Dominios propios'!A:B,1,0)</f>
        <v>#N/A</v>
      </c>
    </row>
    <row r="1661" hidden="1" spans="1:6">
      <c r="A1661" t="s">
        <v>1489</v>
      </c>
      <c r="B1661" t="s">
        <v>615</v>
      </c>
      <c r="C1661" t="s">
        <v>8</v>
      </c>
      <c r="D1661" t="s">
        <v>8</v>
      </c>
      <c r="E1661" t="s">
        <v>8</v>
      </c>
      <c r="F1661" t="e">
        <f>VLOOKUP(B1661,'Dominios propios'!A:B,1,0)</f>
        <v>#N/A</v>
      </c>
    </row>
    <row r="1662" hidden="1" spans="1:6">
      <c r="A1662" t="s">
        <v>1489</v>
      </c>
      <c r="B1662" t="s">
        <v>616</v>
      </c>
      <c r="C1662" t="s">
        <v>8</v>
      </c>
      <c r="D1662" t="s">
        <v>8</v>
      </c>
      <c r="E1662" t="s">
        <v>8</v>
      </c>
      <c r="F1662" t="e">
        <f>VLOOKUP(B1662,'Dominios propios'!A:B,1,0)</f>
        <v>#N/A</v>
      </c>
    </row>
    <row r="1663" hidden="1" spans="1:6">
      <c r="A1663" t="s">
        <v>1489</v>
      </c>
      <c r="B1663" t="s">
        <v>617</v>
      </c>
      <c r="C1663" t="s">
        <v>8</v>
      </c>
      <c r="D1663" t="s">
        <v>8</v>
      </c>
      <c r="E1663" t="s">
        <v>8</v>
      </c>
      <c r="F1663" t="e">
        <f>VLOOKUP(B1663,'Dominios propios'!A:B,1,0)</f>
        <v>#N/A</v>
      </c>
    </row>
    <row r="1664" hidden="1" spans="1:6">
      <c r="A1664" t="s">
        <v>1489</v>
      </c>
      <c r="B1664" t="s">
        <v>618</v>
      </c>
      <c r="C1664" t="s">
        <v>8</v>
      </c>
      <c r="D1664" t="s">
        <v>8</v>
      </c>
      <c r="E1664" t="s">
        <v>8</v>
      </c>
      <c r="F1664" t="e">
        <f>VLOOKUP(B1664,'Dominios propios'!A:B,1,0)</f>
        <v>#N/A</v>
      </c>
    </row>
    <row r="1665" hidden="1" spans="1:6">
      <c r="A1665" t="s">
        <v>1489</v>
      </c>
      <c r="B1665" t="s">
        <v>619</v>
      </c>
      <c r="C1665" t="s">
        <v>8</v>
      </c>
      <c r="D1665" t="s">
        <v>8</v>
      </c>
      <c r="E1665" t="s">
        <v>8</v>
      </c>
      <c r="F1665" t="e">
        <f>VLOOKUP(B1665,'Dominios propios'!A:B,1,0)</f>
        <v>#N/A</v>
      </c>
    </row>
    <row r="1666" hidden="1" spans="1:6">
      <c r="A1666" t="s">
        <v>1489</v>
      </c>
      <c r="B1666" t="s">
        <v>620</v>
      </c>
      <c r="C1666" t="s">
        <v>8</v>
      </c>
      <c r="D1666" t="s">
        <v>8</v>
      </c>
      <c r="E1666" t="s">
        <v>8</v>
      </c>
      <c r="F1666" t="e">
        <f>VLOOKUP(B1666,'Dominios propios'!A:B,1,0)</f>
        <v>#N/A</v>
      </c>
    </row>
    <row r="1667" hidden="1" spans="1:6">
      <c r="A1667" t="s">
        <v>1489</v>
      </c>
      <c r="B1667" t="s">
        <v>621</v>
      </c>
      <c r="C1667" t="s">
        <v>8</v>
      </c>
      <c r="D1667" t="s">
        <v>8</v>
      </c>
      <c r="E1667" t="s">
        <v>8</v>
      </c>
      <c r="F1667" t="e">
        <f>VLOOKUP(B1667,'Dominios propios'!A:B,1,0)</f>
        <v>#N/A</v>
      </c>
    </row>
    <row r="1668" hidden="1" spans="1:6">
      <c r="A1668" t="s">
        <v>1489</v>
      </c>
      <c r="B1668" t="s">
        <v>622</v>
      </c>
      <c r="C1668" t="s">
        <v>8</v>
      </c>
      <c r="D1668" t="s">
        <v>8</v>
      </c>
      <c r="E1668" t="s">
        <v>8</v>
      </c>
      <c r="F1668" t="e">
        <f>VLOOKUP(B1668,'Dominios propios'!A:B,1,0)</f>
        <v>#N/A</v>
      </c>
    </row>
    <row r="1669" hidden="1" spans="1:6">
      <c r="A1669" t="s">
        <v>1489</v>
      </c>
      <c r="B1669" t="s">
        <v>623</v>
      </c>
      <c r="C1669" t="s">
        <v>8</v>
      </c>
      <c r="D1669" t="s">
        <v>8</v>
      </c>
      <c r="E1669" t="s">
        <v>8</v>
      </c>
      <c r="F1669" t="e">
        <f>VLOOKUP(B1669,'Dominios propios'!A:B,1,0)</f>
        <v>#N/A</v>
      </c>
    </row>
    <row r="1670" hidden="1" spans="1:6">
      <c r="A1670" t="s">
        <v>1489</v>
      </c>
      <c r="B1670" t="s">
        <v>624</v>
      </c>
      <c r="C1670" t="s">
        <v>8</v>
      </c>
      <c r="D1670" t="s">
        <v>8</v>
      </c>
      <c r="E1670" t="s">
        <v>8</v>
      </c>
      <c r="F1670" t="e">
        <f>VLOOKUP(B1670,'Dominios propios'!A:B,1,0)</f>
        <v>#N/A</v>
      </c>
    </row>
    <row r="1671" hidden="1" spans="1:6">
      <c r="A1671" t="s">
        <v>1489</v>
      </c>
      <c r="B1671" t="s">
        <v>625</v>
      </c>
      <c r="C1671" t="s">
        <v>8</v>
      </c>
      <c r="D1671" t="s">
        <v>8</v>
      </c>
      <c r="E1671" t="s">
        <v>8</v>
      </c>
      <c r="F1671" t="e">
        <f>VLOOKUP(B1671,'Dominios propios'!A:B,1,0)</f>
        <v>#N/A</v>
      </c>
    </row>
    <row r="1672" hidden="1" spans="1:6">
      <c r="A1672" t="s">
        <v>1489</v>
      </c>
      <c r="B1672" t="s">
        <v>626</v>
      </c>
      <c r="C1672" t="s">
        <v>407</v>
      </c>
      <c r="D1672" t="s">
        <v>506</v>
      </c>
      <c r="E1672">
        <v>1.72</v>
      </c>
      <c r="F1672" t="e">
        <f>VLOOKUP(B1672,'Dominios propios'!A:B,1,0)</f>
        <v>#N/A</v>
      </c>
    </row>
    <row r="1673" hidden="1" spans="1:6">
      <c r="A1673" t="s">
        <v>1489</v>
      </c>
      <c r="B1673" t="s">
        <v>629</v>
      </c>
      <c r="C1673" t="s">
        <v>8</v>
      </c>
      <c r="D1673" t="s">
        <v>8</v>
      </c>
      <c r="E1673" t="s">
        <v>8</v>
      </c>
      <c r="F1673" t="e">
        <f>VLOOKUP(B1673,'Dominios propios'!A:B,1,0)</f>
        <v>#N/A</v>
      </c>
    </row>
    <row r="1674" hidden="1" spans="1:6">
      <c r="A1674" t="s">
        <v>1489</v>
      </c>
      <c r="B1674" t="s">
        <v>630</v>
      </c>
      <c r="C1674" t="s">
        <v>345</v>
      </c>
      <c r="D1674" t="s">
        <v>362</v>
      </c>
      <c r="E1674">
        <v>5.97</v>
      </c>
      <c r="F1674" t="e">
        <f>VLOOKUP(B1674,'Dominios propios'!A:B,1,0)</f>
        <v>#N/A</v>
      </c>
    </row>
    <row r="1675" hidden="1" spans="1:6">
      <c r="A1675" t="s">
        <v>1489</v>
      </c>
      <c r="B1675" t="s">
        <v>633</v>
      </c>
      <c r="C1675" t="s">
        <v>8</v>
      </c>
      <c r="D1675" t="s">
        <v>8</v>
      </c>
      <c r="E1675" t="s">
        <v>8</v>
      </c>
      <c r="F1675" t="e">
        <f>VLOOKUP(B1675,'Dominios propios'!A:B,1,0)</f>
        <v>#N/A</v>
      </c>
    </row>
    <row r="1676" hidden="1" spans="1:6">
      <c r="A1676" t="s">
        <v>1489</v>
      </c>
      <c r="B1676" t="s">
        <v>634</v>
      </c>
      <c r="C1676" t="s">
        <v>8</v>
      </c>
      <c r="D1676" t="s">
        <v>8</v>
      </c>
      <c r="E1676" t="s">
        <v>8</v>
      </c>
      <c r="F1676" t="e">
        <f>VLOOKUP(B1676,'Dominios propios'!A:B,1,0)</f>
        <v>#N/A</v>
      </c>
    </row>
    <row r="1677" hidden="1" spans="1:6">
      <c r="A1677" t="s">
        <v>1489</v>
      </c>
      <c r="B1677" t="s">
        <v>635</v>
      </c>
      <c r="C1677" t="s">
        <v>8</v>
      </c>
      <c r="D1677" t="s">
        <v>8</v>
      </c>
      <c r="E1677" t="s">
        <v>8</v>
      </c>
      <c r="F1677" t="e">
        <f>VLOOKUP(B1677,'Dominios propios'!A:B,1,0)</f>
        <v>#N/A</v>
      </c>
    </row>
    <row r="1678" hidden="1" spans="1:6">
      <c r="A1678" t="s">
        <v>1489</v>
      </c>
      <c r="B1678" t="s">
        <v>636</v>
      </c>
      <c r="C1678" t="s">
        <v>8</v>
      </c>
      <c r="D1678" t="s">
        <v>8</v>
      </c>
      <c r="E1678" t="s">
        <v>8</v>
      </c>
      <c r="F1678" t="e">
        <f>VLOOKUP(B1678,'Dominios propios'!A:B,1,0)</f>
        <v>#N/A</v>
      </c>
    </row>
    <row r="1679" hidden="1" spans="1:6">
      <c r="A1679" t="s">
        <v>1489</v>
      </c>
      <c r="B1679" t="s">
        <v>637</v>
      </c>
      <c r="C1679" t="s">
        <v>8</v>
      </c>
      <c r="D1679" t="s">
        <v>8</v>
      </c>
      <c r="E1679" t="s">
        <v>8</v>
      </c>
      <c r="F1679" t="e">
        <f>VLOOKUP(B1679,'Dominios propios'!A:B,1,0)</f>
        <v>#N/A</v>
      </c>
    </row>
    <row r="1680" hidden="1" spans="1:6">
      <c r="A1680" t="s">
        <v>1489</v>
      </c>
      <c r="B1680" t="s">
        <v>638</v>
      </c>
      <c r="C1680" t="s">
        <v>8</v>
      </c>
      <c r="D1680" t="s">
        <v>8</v>
      </c>
      <c r="E1680" t="s">
        <v>8</v>
      </c>
      <c r="F1680" t="e">
        <f>VLOOKUP(B1680,'Dominios propios'!A:B,1,0)</f>
        <v>#N/A</v>
      </c>
    </row>
    <row r="1681" hidden="1" spans="1:6">
      <c r="A1681" t="s">
        <v>1489</v>
      </c>
      <c r="B1681" t="s">
        <v>639</v>
      </c>
      <c r="C1681" t="s">
        <v>8</v>
      </c>
      <c r="D1681" t="s">
        <v>8</v>
      </c>
      <c r="E1681" t="s">
        <v>8</v>
      </c>
      <c r="F1681" t="e">
        <f>VLOOKUP(B1681,'Dominios propios'!A:B,1,0)</f>
        <v>#N/A</v>
      </c>
    </row>
    <row r="1682" hidden="1" spans="1:6">
      <c r="A1682" t="s">
        <v>1489</v>
      </c>
      <c r="B1682" t="s">
        <v>640</v>
      </c>
      <c r="C1682" t="s">
        <v>8</v>
      </c>
      <c r="D1682" t="s">
        <v>8</v>
      </c>
      <c r="E1682" t="s">
        <v>8</v>
      </c>
      <c r="F1682" t="e">
        <f>VLOOKUP(B1682,'Dominios propios'!A:B,1,0)</f>
        <v>#N/A</v>
      </c>
    </row>
    <row r="1683" hidden="1" spans="1:6">
      <c r="A1683" t="s">
        <v>1489</v>
      </c>
      <c r="B1683" t="s">
        <v>641</v>
      </c>
      <c r="C1683" t="s">
        <v>8</v>
      </c>
      <c r="D1683" t="s">
        <v>8</v>
      </c>
      <c r="E1683" t="s">
        <v>8</v>
      </c>
      <c r="F1683" t="e">
        <f>VLOOKUP(B1683,'Dominios propios'!A:B,1,0)</f>
        <v>#N/A</v>
      </c>
    </row>
    <row r="1684" hidden="1" spans="1:6">
      <c r="A1684" t="s">
        <v>1489</v>
      </c>
      <c r="B1684" t="s">
        <v>642</v>
      </c>
      <c r="C1684" t="s">
        <v>231</v>
      </c>
      <c r="D1684" t="s">
        <v>231</v>
      </c>
      <c r="E1684">
        <v>0.05</v>
      </c>
      <c r="F1684" t="e">
        <f>VLOOKUP(B1684,'Dominios propios'!A:B,1,0)</f>
        <v>#N/A</v>
      </c>
    </row>
    <row r="1685" hidden="1" spans="1:6">
      <c r="A1685" t="s">
        <v>1489</v>
      </c>
      <c r="B1685" t="s">
        <v>643</v>
      </c>
      <c r="C1685" t="s">
        <v>8</v>
      </c>
      <c r="D1685" t="s">
        <v>8</v>
      </c>
      <c r="E1685" t="s">
        <v>8</v>
      </c>
      <c r="F1685" t="e">
        <f>VLOOKUP(B1685,'Dominios propios'!A:B,1,0)</f>
        <v>#N/A</v>
      </c>
    </row>
    <row r="1686" hidden="1" spans="1:6">
      <c r="A1686" t="s">
        <v>1489</v>
      </c>
      <c r="B1686" t="s">
        <v>644</v>
      </c>
      <c r="C1686" t="s">
        <v>8</v>
      </c>
      <c r="D1686" t="s">
        <v>8</v>
      </c>
      <c r="E1686" t="s">
        <v>8</v>
      </c>
      <c r="F1686" t="e">
        <f>VLOOKUP(B1686,'Dominios propios'!A:B,1,0)</f>
        <v>#N/A</v>
      </c>
    </row>
    <row r="1687" hidden="1" spans="1:6">
      <c r="A1687" t="s">
        <v>1489</v>
      </c>
      <c r="B1687" t="s">
        <v>645</v>
      </c>
      <c r="C1687" t="s">
        <v>1233</v>
      </c>
      <c r="D1687" t="s">
        <v>11</v>
      </c>
      <c r="E1687">
        <v>16.46</v>
      </c>
      <c r="F1687" t="e">
        <f>VLOOKUP(B1687,'Dominios propios'!A:B,1,0)</f>
        <v>#N/A</v>
      </c>
    </row>
    <row r="1688" hidden="1" spans="1:6">
      <c r="A1688" t="s">
        <v>1489</v>
      </c>
      <c r="B1688" t="s">
        <v>648</v>
      </c>
      <c r="C1688" t="s">
        <v>8</v>
      </c>
      <c r="D1688" t="s">
        <v>8</v>
      </c>
      <c r="E1688" t="s">
        <v>8</v>
      </c>
      <c r="F1688" t="e">
        <f>VLOOKUP(B1688,'Dominios propios'!A:B,1,0)</f>
        <v>#N/A</v>
      </c>
    </row>
    <row r="1689" hidden="1" spans="1:6">
      <c r="A1689" t="s">
        <v>1489</v>
      </c>
      <c r="B1689" t="s">
        <v>649</v>
      </c>
      <c r="C1689" t="s">
        <v>8</v>
      </c>
      <c r="D1689" t="s">
        <v>8</v>
      </c>
      <c r="E1689" t="s">
        <v>8</v>
      </c>
      <c r="F1689" t="e">
        <f>VLOOKUP(B1689,'Dominios propios'!A:B,1,0)</f>
        <v>#N/A</v>
      </c>
    </row>
    <row r="1690" hidden="1" spans="1:6">
      <c r="A1690" t="s">
        <v>1489</v>
      </c>
      <c r="B1690" t="s">
        <v>650</v>
      </c>
      <c r="C1690" t="s">
        <v>8</v>
      </c>
      <c r="D1690" t="s">
        <v>8</v>
      </c>
      <c r="E1690" t="s">
        <v>8</v>
      </c>
      <c r="F1690" t="e">
        <f>VLOOKUP(B1690,'Dominios propios'!A:B,1,0)</f>
        <v>#N/A</v>
      </c>
    </row>
    <row r="1691" hidden="1" spans="1:6">
      <c r="A1691" t="s">
        <v>1489</v>
      </c>
      <c r="B1691" t="s">
        <v>651</v>
      </c>
      <c r="C1691" t="s">
        <v>282</v>
      </c>
      <c r="D1691" t="s">
        <v>1561</v>
      </c>
      <c r="E1691">
        <v>30.92</v>
      </c>
      <c r="F1691" t="e">
        <f>VLOOKUP(B1691,'Dominios propios'!A:B,1,0)</f>
        <v>#N/A</v>
      </c>
    </row>
    <row r="1692" hidden="1" spans="1:6">
      <c r="A1692" t="s">
        <v>1489</v>
      </c>
      <c r="B1692" t="s">
        <v>654</v>
      </c>
      <c r="C1692" t="s">
        <v>8</v>
      </c>
      <c r="D1692" t="s">
        <v>8</v>
      </c>
      <c r="E1692" t="s">
        <v>8</v>
      </c>
      <c r="F1692" t="e">
        <f>VLOOKUP(B1692,'Dominios propios'!A:B,1,0)</f>
        <v>#N/A</v>
      </c>
    </row>
    <row r="1693" hidden="1" spans="1:6">
      <c r="A1693" t="s">
        <v>1489</v>
      </c>
      <c r="B1693" t="s">
        <v>655</v>
      </c>
      <c r="C1693" t="s">
        <v>8</v>
      </c>
      <c r="D1693" t="s">
        <v>8</v>
      </c>
      <c r="E1693" t="s">
        <v>8</v>
      </c>
      <c r="F1693" t="e">
        <f>VLOOKUP(B1693,'Dominios propios'!A:B,1,0)</f>
        <v>#N/A</v>
      </c>
    </row>
    <row r="1694" hidden="1" spans="1:6">
      <c r="A1694" t="s">
        <v>1489</v>
      </c>
      <c r="B1694" t="s">
        <v>656</v>
      </c>
      <c r="C1694" t="s">
        <v>8</v>
      </c>
      <c r="D1694" t="s">
        <v>8</v>
      </c>
      <c r="E1694" t="s">
        <v>8</v>
      </c>
      <c r="F1694" t="e">
        <f>VLOOKUP(B1694,'Dominios propios'!A:B,1,0)</f>
        <v>#N/A</v>
      </c>
    </row>
    <row r="1695" hidden="1" spans="1:6">
      <c r="A1695" t="s">
        <v>1489</v>
      </c>
      <c r="B1695" t="s">
        <v>657</v>
      </c>
      <c r="C1695" t="s">
        <v>845</v>
      </c>
      <c r="D1695" t="s">
        <v>1216</v>
      </c>
      <c r="E1695">
        <v>3.3</v>
      </c>
      <c r="F1695" t="e">
        <f>VLOOKUP(B1695,'Dominios propios'!A:B,1,0)</f>
        <v>#N/A</v>
      </c>
    </row>
    <row r="1696" hidden="1" spans="1:6">
      <c r="A1696" t="s">
        <v>1489</v>
      </c>
      <c r="B1696" t="s">
        <v>659</v>
      </c>
      <c r="C1696" t="s">
        <v>8</v>
      </c>
      <c r="D1696" t="s">
        <v>8</v>
      </c>
      <c r="E1696" t="s">
        <v>8</v>
      </c>
      <c r="F1696" t="e">
        <f>VLOOKUP(B1696,'Dominios propios'!A:B,1,0)</f>
        <v>#N/A</v>
      </c>
    </row>
    <row r="1697" hidden="1" spans="1:6">
      <c r="A1697" t="s">
        <v>1489</v>
      </c>
      <c r="B1697" t="s">
        <v>660</v>
      </c>
      <c r="C1697" t="s">
        <v>8</v>
      </c>
      <c r="D1697" t="s">
        <v>8</v>
      </c>
      <c r="E1697" t="s">
        <v>8</v>
      </c>
      <c r="F1697" t="e">
        <f>VLOOKUP(B1697,'Dominios propios'!A:B,1,0)</f>
        <v>#N/A</v>
      </c>
    </row>
    <row r="1698" hidden="1" spans="1:6">
      <c r="A1698" t="s">
        <v>1489</v>
      </c>
      <c r="B1698" t="s">
        <v>661</v>
      </c>
      <c r="C1698" t="s">
        <v>8</v>
      </c>
      <c r="D1698" t="s">
        <v>8</v>
      </c>
      <c r="E1698" t="s">
        <v>8</v>
      </c>
      <c r="F1698" t="e">
        <f>VLOOKUP(B1698,'Dominios propios'!A:B,1,0)</f>
        <v>#N/A</v>
      </c>
    </row>
    <row r="1699" hidden="1" spans="1:6">
      <c r="A1699" t="s">
        <v>1489</v>
      </c>
      <c r="B1699" t="s">
        <v>662</v>
      </c>
      <c r="C1699" t="s">
        <v>8</v>
      </c>
      <c r="D1699" t="s">
        <v>8</v>
      </c>
      <c r="E1699" t="s">
        <v>8</v>
      </c>
      <c r="F1699" t="e">
        <f>VLOOKUP(B1699,'Dominios propios'!A:B,1,0)</f>
        <v>#N/A</v>
      </c>
    </row>
    <row r="1700" hidden="1" spans="1:6">
      <c r="A1700" t="s">
        <v>1489</v>
      </c>
      <c r="B1700" t="s">
        <v>663</v>
      </c>
      <c r="C1700" t="s">
        <v>1562</v>
      </c>
      <c r="D1700" t="s">
        <v>319</v>
      </c>
      <c r="E1700">
        <v>37.1</v>
      </c>
      <c r="F1700" t="e">
        <f>VLOOKUP(B1700,'Dominios propios'!A:B,1,0)</f>
        <v>#N/A</v>
      </c>
    </row>
    <row r="1701" hidden="1" spans="1:6">
      <c r="A1701" t="s">
        <v>1489</v>
      </c>
      <c r="B1701" t="s">
        <v>666</v>
      </c>
      <c r="C1701" t="s">
        <v>8</v>
      </c>
      <c r="D1701" t="s">
        <v>8</v>
      </c>
      <c r="E1701" t="s">
        <v>8</v>
      </c>
      <c r="F1701" t="e">
        <f>VLOOKUP(B1701,'Dominios propios'!A:B,1,0)</f>
        <v>#N/A</v>
      </c>
    </row>
    <row r="1702" hidden="1" spans="1:6">
      <c r="A1702" t="s">
        <v>1489</v>
      </c>
      <c r="B1702" t="s">
        <v>667</v>
      </c>
      <c r="C1702" t="s">
        <v>8</v>
      </c>
      <c r="D1702" t="s">
        <v>8</v>
      </c>
      <c r="E1702" t="s">
        <v>8</v>
      </c>
      <c r="F1702" t="e">
        <f>VLOOKUP(B1702,'Dominios propios'!A:B,1,0)</f>
        <v>#N/A</v>
      </c>
    </row>
    <row r="1703" hidden="1" spans="1:6">
      <c r="A1703" t="s">
        <v>1489</v>
      </c>
      <c r="B1703" t="s">
        <v>668</v>
      </c>
      <c r="C1703" t="s">
        <v>1563</v>
      </c>
      <c r="D1703" t="s">
        <v>1564</v>
      </c>
      <c r="E1703">
        <v>83.61</v>
      </c>
      <c r="F1703" t="e">
        <f>VLOOKUP(B1703,'Dominios propios'!A:B,1,0)</f>
        <v>#N/A</v>
      </c>
    </row>
    <row r="1704" hidden="1" spans="1:6">
      <c r="A1704" t="s">
        <v>1489</v>
      </c>
      <c r="B1704" t="s">
        <v>671</v>
      </c>
      <c r="C1704" t="s">
        <v>8</v>
      </c>
      <c r="D1704" t="s">
        <v>8</v>
      </c>
      <c r="E1704" t="s">
        <v>8</v>
      </c>
      <c r="F1704" t="e">
        <f>VLOOKUP(B1704,'Dominios propios'!A:B,1,0)</f>
        <v>#N/A</v>
      </c>
    </row>
    <row r="1705" hidden="1" spans="1:6">
      <c r="A1705" t="s">
        <v>1489</v>
      </c>
      <c r="B1705" t="s">
        <v>672</v>
      </c>
      <c r="C1705" t="s">
        <v>8</v>
      </c>
      <c r="D1705" t="s">
        <v>8</v>
      </c>
      <c r="E1705" t="s">
        <v>8</v>
      </c>
      <c r="F1705" t="e">
        <f>VLOOKUP(B1705,'Dominios propios'!A:B,1,0)</f>
        <v>#N/A</v>
      </c>
    </row>
    <row r="1706" hidden="1" spans="1:6">
      <c r="A1706" t="s">
        <v>1489</v>
      </c>
      <c r="B1706" t="s">
        <v>673</v>
      </c>
      <c r="C1706" t="s">
        <v>1565</v>
      </c>
      <c r="D1706" t="s">
        <v>1566</v>
      </c>
      <c r="E1706">
        <v>23.15</v>
      </c>
      <c r="F1706" t="e">
        <f>VLOOKUP(B1706,'Dominios propios'!A:B,1,0)</f>
        <v>#N/A</v>
      </c>
    </row>
    <row r="1707" hidden="1" spans="1:6">
      <c r="A1707" t="s">
        <v>1489</v>
      </c>
      <c r="B1707" t="s">
        <v>676</v>
      </c>
      <c r="C1707" t="s">
        <v>8</v>
      </c>
      <c r="D1707" t="s">
        <v>8</v>
      </c>
      <c r="E1707" t="s">
        <v>8</v>
      </c>
      <c r="F1707" t="e">
        <f>VLOOKUP(B1707,'Dominios propios'!A:B,1,0)</f>
        <v>#N/A</v>
      </c>
    </row>
    <row r="1708" hidden="1" spans="1:6">
      <c r="A1708" t="s">
        <v>1489</v>
      </c>
      <c r="B1708" t="s">
        <v>677</v>
      </c>
      <c r="C1708" t="s">
        <v>8</v>
      </c>
      <c r="D1708" t="s">
        <v>8</v>
      </c>
      <c r="E1708" t="s">
        <v>8</v>
      </c>
      <c r="F1708" t="e">
        <f>VLOOKUP(B1708,'Dominios propios'!A:B,1,0)</f>
        <v>#N/A</v>
      </c>
    </row>
    <row r="1709" hidden="1" spans="1:6">
      <c r="A1709" t="s">
        <v>1489</v>
      </c>
      <c r="B1709" t="s">
        <v>678</v>
      </c>
      <c r="C1709" t="s">
        <v>8</v>
      </c>
      <c r="D1709" t="s">
        <v>8</v>
      </c>
      <c r="E1709" t="s">
        <v>8</v>
      </c>
      <c r="F1709" t="e">
        <f>VLOOKUP(B1709,'Dominios propios'!A:B,1,0)</f>
        <v>#N/A</v>
      </c>
    </row>
    <row r="1710" hidden="1" spans="1:6">
      <c r="A1710" t="s">
        <v>1489</v>
      </c>
      <c r="B1710" t="s">
        <v>679</v>
      </c>
      <c r="C1710" t="s">
        <v>8</v>
      </c>
      <c r="D1710" t="s">
        <v>8</v>
      </c>
      <c r="E1710" t="s">
        <v>8</v>
      </c>
      <c r="F1710" t="e">
        <f>VLOOKUP(B1710,'Dominios propios'!A:B,1,0)</f>
        <v>#N/A</v>
      </c>
    </row>
    <row r="1711" hidden="1" spans="1:6">
      <c r="A1711" t="s">
        <v>1489</v>
      </c>
      <c r="B1711" t="s">
        <v>680</v>
      </c>
      <c r="C1711" t="s">
        <v>8</v>
      </c>
      <c r="D1711" t="s">
        <v>8</v>
      </c>
      <c r="E1711" t="s">
        <v>8</v>
      </c>
      <c r="F1711" t="e">
        <f>VLOOKUP(B1711,'Dominios propios'!A:B,1,0)</f>
        <v>#N/A</v>
      </c>
    </row>
    <row r="1712" hidden="1" spans="1:6">
      <c r="A1712" t="s">
        <v>1489</v>
      </c>
      <c r="B1712" t="s">
        <v>681</v>
      </c>
      <c r="C1712" t="s">
        <v>647</v>
      </c>
      <c r="D1712" t="s">
        <v>1567</v>
      </c>
      <c r="E1712">
        <v>4.75</v>
      </c>
      <c r="F1712" t="e">
        <f>VLOOKUP(B1712,'Dominios propios'!A:B,1,0)</f>
        <v>#N/A</v>
      </c>
    </row>
    <row r="1713" hidden="1" spans="1:6">
      <c r="A1713" t="s">
        <v>1489</v>
      </c>
      <c r="B1713" t="s">
        <v>684</v>
      </c>
      <c r="C1713" t="s">
        <v>8</v>
      </c>
      <c r="D1713" t="s">
        <v>8</v>
      </c>
      <c r="E1713" t="s">
        <v>8</v>
      </c>
      <c r="F1713" t="e">
        <f>VLOOKUP(B1713,'Dominios propios'!A:B,1,0)</f>
        <v>#N/A</v>
      </c>
    </row>
    <row r="1714" hidden="1" spans="1:6">
      <c r="A1714" t="s">
        <v>1489</v>
      </c>
      <c r="B1714" t="s">
        <v>685</v>
      </c>
      <c r="C1714" t="s">
        <v>8</v>
      </c>
      <c r="D1714" t="s">
        <v>8</v>
      </c>
      <c r="E1714" t="s">
        <v>8</v>
      </c>
      <c r="F1714" t="e">
        <f>VLOOKUP(B1714,'Dominios propios'!A:B,1,0)</f>
        <v>#N/A</v>
      </c>
    </row>
    <row r="1715" hidden="1" spans="1:6">
      <c r="A1715" t="s">
        <v>1489</v>
      </c>
      <c r="B1715" t="s">
        <v>686</v>
      </c>
      <c r="C1715" t="s">
        <v>8</v>
      </c>
      <c r="D1715" t="s">
        <v>8</v>
      </c>
      <c r="E1715" t="s">
        <v>8</v>
      </c>
      <c r="F1715" t="e">
        <f>VLOOKUP(B1715,'Dominios propios'!A:B,1,0)</f>
        <v>#N/A</v>
      </c>
    </row>
    <row r="1716" hidden="1" spans="1:6">
      <c r="A1716" t="s">
        <v>1489</v>
      </c>
      <c r="B1716" t="s">
        <v>687</v>
      </c>
      <c r="C1716" t="s">
        <v>8</v>
      </c>
      <c r="D1716" t="s">
        <v>8</v>
      </c>
      <c r="E1716" t="s">
        <v>8</v>
      </c>
      <c r="F1716" t="e">
        <f>VLOOKUP(B1716,'Dominios propios'!A:B,1,0)</f>
        <v>#N/A</v>
      </c>
    </row>
    <row r="1717" hidden="1" spans="1:6">
      <c r="A1717" t="s">
        <v>1489</v>
      </c>
      <c r="B1717" t="s">
        <v>688</v>
      </c>
      <c r="C1717" t="s">
        <v>8</v>
      </c>
      <c r="D1717" t="s">
        <v>8</v>
      </c>
      <c r="E1717" t="s">
        <v>8</v>
      </c>
      <c r="F1717" t="e">
        <f>VLOOKUP(B1717,'Dominios propios'!A:B,1,0)</f>
        <v>#N/A</v>
      </c>
    </row>
    <row r="1718" hidden="1" spans="1:6">
      <c r="A1718" t="s">
        <v>1489</v>
      </c>
      <c r="B1718" t="s">
        <v>689</v>
      </c>
      <c r="C1718" t="s">
        <v>1568</v>
      </c>
      <c r="D1718" t="s">
        <v>1569</v>
      </c>
      <c r="E1718">
        <v>21.26</v>
      </c>
      <c r="F1718" t="e">
        <f>VLOOKUP(B1718,'Dominios propios'!A:B,1,0)</f>
        <v>#N/A</v>
      </c>
    </row>
    <row r="1719" hidden="1" spans="1:6">
      <c r="A1719" t="s">
        <v>1489</v>
      </c>
      <c r="B1719" t="s">
        <v>692</v>
      </c>
      <c r="C1719" t="s">
        <v>8</v>
      </c>
      <c r="D1719" t="s">
        <v>8</v>
      </c>
      <c r="E1719" t="s">
        <v>8</v>
      </c>
      <c r="F1719" t="e">
        <f>VLOOKUP(B1719,'Dominios propios'!A:B,1,0)</f>
        <v>#N/A</v>
      </c>
    </row>
    <row r="1720" hidden="1" spans="1:6">
      <c r="A1720" t="s">
        <v>1489</v>
      </c>
      <c r="B1720" t="s">
        <v>693</v>
      </c>
      <c r="C1720" t="s">
        <v>8</v>
      </c>
      <c r="D1720" t="s">
        <v>8</v>
      </c>
      <c r="E1720" t="s">
        <v>8</v>
      </c>
      <c r="F1720" t="e">
        <f>VLOOKUP(B1720,'Dominios propios'!A:B,1,0)</f>
        <v>#N/A</v>
      </c>
    </row>
    <row r="1721" hidden="1" spans="1:6">
      <c r="A1721" t="s">
        <v>1489</v>
      </c>
      <c r="B1721" t="s">
        <v>694</v>
      </c>
      <c r="C1721" t="s">
        <v>8</v>
      </c>
      <c r="D1721" t="s">
        <v>8</v>
      </c>
      <c r="E1721" t="s">
        <v>8</v>
      </c>
      <c r="F1721" t="e">
        <f>VLOOKUP(B1721,'Dominios propios'!A:B,1,0)</f>
        <v>#N/A</v>
      </c>
    </row>
    <row r="1722" hidden="1" spans="1:6">
      <c r="A1722" t="s">
        <v>1489</v>
      </c>
      <c r="B1722" t="s">
        <v>695</v>
      </c>
      <c r="C1722" t="s">
        <v>8</v>
      </c>
      <c r="D1722" t="s">
        <v>8</v>
      </c>
      <c r="E1722" t="s">
        <v>8</v>
      </c>
      <c r="F1722" t="e">
        <f>VLOOKUP(B1722,'Dominios propios'!A:B,1,0)</f>
        <v>#N/A</v>
      </c>
    </row>
    <row r="1723" hidden="1" spans="1:6">
      <c r="A1723" t="s">
        <v>1489</v>
      </c>
      <c r="B1723" t="s">
        <v>696</v>
      </c>
      <c r="C1723" t="s">
        <v>231</v>
      </c>
      <c r="D1723" t="s">
        <v>8</v>
      </c>
      <c r="E1723" t="s">
        <v>8</v>
      </c>
      <c r="F1723" t="e">
        <f>VLOOKUP(B1723,'Dominios propios'!A:B,1,0)</f>
        <v>#N/A</v>
      </c>
    </row>
    <row r="1724" hidden="1" spans="1:6">
      <c r="A1724" t="s">
        <v>1489</v>
      </c>
      <c r="B1724" t="s">
        <v>697</v>
      </c>
      <c r="C1724" t="s">
        <v>1140</v>
      </c>
      <c r="D1724" t="s">
        <v>691</v>
      </c>
      <c r="E1724">
        <v>10.59</v>
      </c>
      <c r="F1724" t="e">
        <f>VLOOKUP(B1724,'Dominios propios'!A:B,1,0)</f>
        <v>#N/A</v>
      </c>
    </row>
    <row r="1725" hidden="1" spans="1:6">
      <c r="A1725" t="s">
        <v>1489</v>
      </c>
      <c r="B1725" t="s">
        <v>700</v>
      </c>
      <c r="C1725" t="s">
        <v>8</v>
      </c>
      <c r="D1725" t="s">
        <v>8</v>
      </c>
      <c r="E1725" t="s">
        <v>8</v>
      </c>
      <c r="F1725" t="e">
        <f>VLOOKUP(B1725,'Dominios propios'!A:B,1,0)</f>
        <v>#N/A</v>
      </c>
    </row>
    <row r="1726" hidden="1" spans="1:6">
      <c r="A1726" t="s">
        <v>1489</v>
      </c>
      <c r="B1726" t="s">
        <v>701</v>
      </c>
      <c r="C1726" t="s">
        <v>37</v>
      </c>
      <c r="D1726" t="s">
        <v>231</v>
      </c>
      <c r="E1726">
        <v>0.51</v>
      </c>
      <c r="F1726" t="e">
        <f>VLOOKUP(B1726,'Dominios propios'!A:B,1,0)</f>
        <v>#N/A</v>
      </c>
    </row>
    <row r="1727" hidden="1" spans="1:6">
      <c r="A1727" t="s">
        <v>1489</v>
      </c>
      <c r="B1727" t="s">
        <v>702</v>
      </c>
      <c r="C1727" t="s">
        <v>8</v>
      </c>
      <c r="D1727" t="s">
        <v>8</v>
      </c>
      <c r="E1727" t="s">
        <v>8</v>
      </c>
      <c r="F1727" t="e">
        <f>VLOOKUP(B1727,'Dominios propios'!A:B,1,0)</f>
        <v>#N/A</v>
      </c>
    </row>
    <row r="1728" hidden="1" spans="1:6">
      <c r="A1728" t="s">
        <v>1489</v>
      </c>
      <c r="B1728" t="s">
        <v>703</v>
      </c>
      <c r="C1728" t="s">
        <v>8</v>
      </c>
      <c r="D1728" t="s">
        <v>8</v>
      </c>
      <c r="E1728" t="s">
        <v>8</v>
      </c>
      <c r="F1728" t="e">
        <f>VLOOKUP(B1728,'Dominios propios'!A:B,1,0)</f>
        <v>#N/A</v>
      </c>
    </row>
    <row r="1729" hidden="1" spans="1:6">
      <c r="A1729" t="s">
        <v>1489</v>
      </c>
      <c r="B1729" t="s">
        <v>704</v>
      </c>
      <c r="C1729" t="s">
        <v>8</v>
      </c>
      <c r="D1729" t="s">
        <v>8</v>
      </c>
      <c r="E1729" t="s">
        <v>8</v>
      </c>
      <c r="F1729" t="e">
        <f>VLOOKUP(B1729,'Dominios propios'!A:B,1,0)</f>
        <v>#N/A</v>
      </c>
    </row>
    <row r="1730" hidden="1" spans="1:6">
      <c r="A1730" t="s">
        <v>1489</v>
      </c>
      <c r="B1730" t="s">
        <v>706</v>
      </c>
      <c r="C1730" t="s">
        <v>8</v>
      </c>
      <c r="D1730" t="s">
        <v>8</v>
      </c>
      <c r="E1730" t="s">
        <v>8</v>
      </c>
      <c r="F1730" t="e">
        <f>VLOOKUP(B1730,'Dominios propios'!A:B,1,0)</f>
        <v>#N/A</v>
      </c>
    </row>
    <row r="1731" hidden="1" spans="1:6">
      <c r="A1731" t="s">
        <v>1489</v>
      </c>
      <c r="B1731" t="s">
        <v>707</v>
      </c>
      <c r="C1731" t="s">
        <v>8</v>
      </c>
      <c r="D1731" t="s">
        <v>8</v>
      </c>
      <c r="E1731" t="s">
        <v>8</v>
      </c>
      <c r="F1731" t="e">
        <f>VLOOKUP(B1731,'Dominios propios'!A:B,1,0)</f>
        <v>#N/A</v>
      </c>
    </row>
    <row r="1732" hidden="1" spans="1:6">
      <c r="A1732" t="s">
        <v>1489</v>
      </c>
      <c r="B1732" t="s">
        <v>708</v>
      </c>
      <c r="C1732" t="s">
        <v>8</v>
      </c>
      <c r="D1732" t="s">
        <v>8</v>
      </c>
      <c r="E1732" t="s">
        <v>8</v>
      </c>
      <c r="F1732" t="e">
        <f>VLOOKUP(B1732,'Dominios propios'!A:B,1,0)</f>
        <v>#N/A</v>
      </c>
    </row>
    <row r="1733" hidden="1" spans="1:6">
      <c r="A1733" t="s">
        <v>1489</v>
      </c>
      <c r="B1733" t="s">
        <v>709</v>
      </c>
      <c r="C1733" t="s">
        <v>8</v>
      </c>
      <c r="D1733" t="s">
        <v>8</v>
      </c>
      <c r="E1733" t="s">
        <v>8</v>
      </c>
      <c r="F1733" t="e">
        <f>VLOOKUP(B1733,'Dominios propios'!A:B,1,0)</f>
        <v>#N/A</v>
      </c>
    </row>
    <row r="1734" hidden="1" spans="1:6">
      <c r="A1734" t="s">
        <v>1489</v>
      </c>
      <c r="B1734" t="s">
        <v>710</v>
      </c>
      <c r="C1734" t="s">
        <v>8</v>
      </c>
      <c r="D1734" t="s">
        <v>8</v>
      </c>
      <c r="E1734" t="s">
        <v>8</v>
      </c>
      <c r="F1734" t="e">
        <f>VLOOKUP(B1734,'Dominios propios'!A:B,1,0)</f>
        <v>#N/A</v>
      </c>
    </row>
    <row r="1735" hidden="1" spans="1:6">
      <c r="A1735" t="s">
        <v>1489</v>
      </c>
      <c r="B1735" t="s">
        <v>711</v>
      </c>
      <c r="C1735" t="s">
        <v>8</v>
      </c>
      <c r="D1735" t="s">
        <v>8</v>
      </c>
      <c r="E1735" t="s">
        <v>8</v>
      </c>
      <c r="F1735" t="e">
        <f>VLOOKUP(B1735,'Dominios propios'!A:B,1,0)</f>
        <v>#N/A</v>
      </c>
    </row>
    <row r="1736" hidden="1" spans="1:6">
      <c r="A1736" t="s">
        <v>1489</v>
      </c>
      <c r="B1736" t="s">
        <v>712</v>
      </c>
      <c r="C1736" t="s">
        <v>8</v>
      </c>
      <c r="D1736" t="s">
        <v>8</v>
      </c>
      <c r="E1736" t="s">
        <v>8</v>
      </c>
      <c r="F1736" t="e">
        <f>VLOOKUP(B1736,'Dominios propios'!A:B,1,0)</f>
        <v>#N/A</v>
      </c>
    </row>
    <row r="1737" hidden="1" spans="1:6">
      <c r="A1737" t="s">
        <v>1489</v>
      </c>
      <c r="B1737" t="s">
        <v>713</v>
      </c>
      <c r="C1737" t="s">
        <v>8</v>
      </c>
      <c r="D1737" t="s">
        <v>8</v>
      </c>
      <c r="E1737" t="s">
        <v>8</v>
      </c>
      <c r="F1737" t="e">
        <f>VLOOKUP(B1737,'Dominios propios'!A:B,1,0)</f>
        <v>#N/A</v>
      </c>
    </row>
    <row r="1738" hidden="1" spans="1:6">
      <c r="A1738" t="s">
        <v>1489</v>
      </c>
      <c r="B1738" t="s">
        <v>714</v>
      </c>
      <c r="C1738" t="s">
        <v>1570</v>
      </c>
      <c r="D1738" t="s">
        <v>978</v>
      </c>
      <c r="E1738">
        <v>0.61</v>
      </c>
      <c r="F1738" t="e">
        <f>VLOOKUP(B1738,'Dominios propios'!A:B,1,0)</f>
        <v>#N/A</v>
      </c>
    </row>
    <row r="1739" hidden="1" spans="1:6">
      <c r="A1739" t="s">
        <v>1489</v>
      </c>
      <c r="B1739" t="s">
        <v>716</v>
      </c>
      <c r="C1739" t="s">
        <v>8</v>
      </c>
      <c r="D1739" t="s">
        <v>8</v>
      </c>
      <c r="E1739" t="s">
        <v>8</v>
      </c>
      <c r="F1739" t="e">
        <f>VLOOKUP(B1739,'Dominios propios'!A:B,1,0)</f>
        <v>#N/A</v>
      </c>
    </row>
    <row r="1740" hidden="1" spans="1:6">
      <c r="A1740" t="s">
        <v>1489</v>
      </c>
      <c r="B1740" t="s">
        <v>717</v>
      </c>
      <c r="C1740" t="s">
        <v>8</v>
      </c>
      <c r="D1740" t="s">
        <v>8</v>
      </c>
      <c r="E1740" t="s">
        <v>8</v>
      </c>
      <c r="F1740" t="e">
        <f>VLOOKUP(B1740,'Dominios propios'!A:B,1,0)</f>
        <v>#N/A</v>
      </c>
    </row>
    <row r="1741" hidden="1" spans="1:6">
      <c r="A1741" t="s">
        <v>1489</v>
      </c>
      <c r="B1741" t="s">
        <v>718</v>
      </c>
      <c r="C1741" t="s">
        <v>8</v>
      </c>
      <c r="D1741" t="s">
        <v>8</v>
      </c>
      <c r="E1741" t="s">
        <v>8</v>
      </c>
      <c r="F1741" t="e">
        <f>VLOOKUP(B1741,'Dominios propios'!A:B,1,0)</f>
        <v>#N/A</v>
      </c>
    </row>
    <row r="1742" hidden="1" spans="1:6">
      <c r="A1742" t="s">
        <v>1489</v>
      </c>
      <c r="B1742" t="s">
        <v>719</v>
      </c>
      <c r="C1742" t="s">
        <v>8</v>
      </c>
      <c r="D1742" t="s">
        <v>8</v>
      </c>
      <c r="E1742" t="s">
        <v>8</v>
      </c>
      <c r="F1742" t="e">
        <f>VLOOKUP(B1742,'Dominios propios'!A:B,1,0)</f>
        <v>#N/A</v>
      </c>
    </row>
    <row r="1743" hidden="1" spans="1:6">
      <c r="A1743" t="s">
        <v>1489</v>
      </c>
      <c r="B1743" t="s">
        <v>720</v>
      </c>
      <c r="C1743" t="s">
        <v>8</v>
      </c>
      <c r="D1743" t="s">
        <v>8</v>
      </c>
      <c r="E1743" t="s">
        <v>8</v>
      </c>
      <c r="F1743" t="e">
        <f>VLOOKUP(B1743,'Dominios propios'!A:B,1,0)</f>
        <v>#N/A</v>
      </c>
    </row>
    <row r="1744" hidden="1" spans="1:6">
      <c r="A1744" t="s">
        <v>1489</v>
      </c>
      <c r="B1744" t="s">
        <v>721</v>
      </c>
      <c r="C1744" t="s">
        <v>914</v>
      </c>
      <c r="D1744" t="s">
        <v>579</v>
      </c>
      <c r="E1744">
        <v>16.41</v>
      </c>
      <c r="F1744" t="e">
        <f>VLOOKUP(B1744,'Dominios propios'!A:B,1,0)</f>
        <v>#N/A</v>
      </c>
    </row>
    <row r="1745" hidden="1" spans="1:6">
      <c r="A1745" t="s">
        <v>1489</v>
      </c>
      <c r="B1745" t="s">
        <v>723</v>
      </c>
      <c r="C1745" t="s">
        <v>8</v>
      </c>
      <c r="D1745" t="s">
        <v>8</v>
      </c>
      <c r="E1745" t="s">
        <v>8</v>
      </c>
      <c r="F1745" t="e">
        <f>VLOOKUP(B1745,'Dominios propios'!A:B,1,0)</f>
        <v>#N/A</v>
      </c>
    </row>
    <row r="1746" hidden="1" spans="1:6">
      <c r="A1746" t="s">
        <v>1489</v>
      </c>
      <c r="B1746" t="s">
        <v>724</v>
      </c>
      <c r="C1746" t="s">
        <v>8</v>
      </c>
      <c r="D1746" t="s">
        <v>8</v>
      </c>
      <c r="E1746" t="s">
        <v>8</v>
      </c>
      <c r="F1746" t="e">
        <f>VLOOKUP(B1746,'Dominios propios'!A:B,1,0)</f>
        <v>#N/A</v>
      </c>
    </row>
    <row r="1747" hidden="1" spans="1:6">
      <c r="A1747" t="s">
        <v>1489</v>
      </c>
      <c r="B1747" t="s">
        <v>725</v>
      </c>
      <c r="C1747" t="s">
        <v>8</v>
      </c>
      <c r="D1747" t="s">
        <v>8</v>
      </c>
      <c r="E1747" t="s">
        <v>8</v>
      </c>
      <c r="F1747" t="e">
        <f>VLOOKUP(B1747,'Dominios propios'!A:B,1,0)</f>
        <v>#N/A</v>
      </c>
    </row>
    <row r="1748" hidden="1" spans="1:6">
      <c r="A1748" t="s">
        <v>1489</v>
      </c>
      <c r="B1748" t="s">
        <v>726</v>
      </c>
      <c r="C1748" t="s">
        <v>8</v>
      </c>
      <c r="D1748" t="s">
        <v>8</v>
      </c>
      <c r="E1748" t="s">
        <v>8</v>
      </c>
      <c r="F1748" t="e">
        <f>VLOOKUP(B1748,'Dominios propios'!A:B,1,0)</f>
        <v>#N/A</v>
      </c>
    </row>
    <row r="1749" hidden="1" spans="1:6">
      <c r="A1749" t="s">
        <v>1489</v>
      </c>
      <c r="B1749" t="s">
        <v>727</v>
      </c>
      <c r="C1749" t="s">
        <v>8</v>
      </c>
      <c r="D1749" t="s">
        <v>8</v>
      </c>
      <c r="E1749" t="s">
        <v>8</v>
      </c>
      <c r="F1749" t="e">
        <f>VLOOKUP(B1749,'Dominios propios'!A:B,1,0)</f>
        <v>#N/A</v>
      </c>
    </row>
    <row r="1750" hidden="1" spans="1:6">
      <c r="A1750" t="s">
        <v>1489</v>
      </c>
      <c r="B1750" t="s">
        <v>728</v>
      </c>
      <c r="C1750" t="s">
        <v>8</v>
      </c>
      <c r="D1750" t="s">
        <v>8</v>
      </c>
      <c r="E1750" t="s">
        <v>8</v>
      </c>
      <c r="F1750" t="e">
        <f>VLOOKUP(B1750,'Dominios propios'!A:B,1,0)</f>
        <v>#N/A</v>
      </c>
    </row>
    <row r="1751" hidden="1" spans="1:6">
      <c r="A1751" t="s">
        <v>1489</v>
      </c>
      <c r="B1751" t="s">
        <v>729</v>
      </c>
      <c r="C1751" t="s">
        <v>8</v>
      </c>
      <c r="D1751" t="s">
        <v>8</v>
      </c>
      <c r="E1751" t="s">
        <v>8</v>
      </c>
      <c r="F1751" t="e">
        <f>VLOOKUP(B1751,'Dominios propios'!A:B,1,0)</f>
        <v>#N/A</v>
      </c>
    </row>
    <row r="1752" hidden="1" spans="1:6">
      <c r="A1752" t="s">
        <v>1489</v>
      </c>
      <c r="B1752" t="s">
        <v>730</v>
      </c>
      <c r="C1752" t="s">
        <v>8</v>
      </c>
      <c r="D1752" t="s">
        <v>8</v>
      </c>
      <c r="E1752" t="s">
        <v>8</v>
      </c>
      <c r="F1752" t="e">
        <f>VLOOKUP(B1752,'Dominios propios'!A:B,1,0)</f>
        <v>#N/A</v>
      </c>
    </row>
    <row r="1753" hidden="1" spans="1:6">
      <c r="A1753" t="s">
        <v>1489</v>
      </c>
      <c r="B1753" t="s">
        <v>731</v>
      </c>
      <c r="C1753" t="s">
        <v>8</v>
      </c>
      <c r="D1753" t="s">
        <v>8</v>
      </c>
      <c r="E1753" t="s">
        <v>8</v>
      </c>
      <c r="F1753" t="e">
        <f>VLOOKUP(B1753,'Dominios propios'!A:B,1,0)</f>
        <v>#N/A</v>
      </c>
    </row>
    <row r="1754" hidden="1" spans="1:6">
      <c r="A1754" t="s">
        <v>1489</v>
      </c>
      <c r="B1754" t="s">
        <v>732</v>
      </c>
      <c r="C1754" t="s">
        <v>1571</v>
      </c>
      <c r="D1754" t="s">
        <v>1572</v>
      </c>
      <c r="E1754">
        <v>32.18</v>
      </c>
      <c r="F1754" t="e">
        <f>VLOOKUP(B1754,'Dominios propios'!A:B,1,0)</f>
        <v>#N/A</v>
      </c>
    </row>
    <row r="1755" hidden="1" spans="1:6">
      <c r="A1755" t="s">
        <v>1489</v>
      </c>
      <c r="B1755" t="s">
        <v>735</v>
      </c>
      <c r="C1755" t="s">
        <v>8</v>
      </c>
      <c r="D1755" t="s">
        <v>8</v>
      </c>
      <c r="E1755" t="s">
        <v>8</v>
      </c>
      <c r="F1755" t="e">
        <f>VLOOKUP(B1755,'Dominios propios'!A:B,1,0)</f>
        <v>#N/A</v>
      </c>
    </row>
    <row r="1756" hidden="1" spans="1:6">
      <c r="A1756" t="s">
        <v>1489</v>
      </c>
      <c r="B1756" t="s">
        <v>736</v>
      </c>
      <c r="C1756" t="s">
        <v>8</v>
      </c>
      <c r="D1756" t="s">
        <v>8</v>
      </c>
      <c r="E1756" t="s">
        <v>8</v>
      </c>
      <c r="F1756" t="e">
        <f>VLOOKUP(B1756,'Dominios propios'!A:B,1,0)</f>
        <v>#N/A</v>
      </c>
    </row>
    <row r="1757" hidden="1" spans="1:6">
      <c r="A1757" t="s">
        <v>1489</v>
      </c>
      <c r="B1757" t="s">
        <v>737</v>
      </c>
      <c r="C1757" t="s">
        <v>1573</v>
      </c>
      <c r="D1757" t="s">
        <v>1574</v>
      </c>
      <c r="E1757">
        <v>176.58</v>
      </c>
      <c r="F1757" t="e">
        <f>VLOOKUP(B1757,'Dominios propios'!A:B,1,0)</f>
        <v>#N/A</v>
      </c>
    </row>
    <row r="1758" hidden="1" spans="1:6">
      <c r="A1758" t="s">
        <v>1489</v>
      </c>
      <c r="B1758" t="s">
        <v>740</v>
      </c>
      <c r="C1758" t="s">
        <v>1575</v>
      </c>
      <c r="D1758" t="s">
        <v>1339</v>
      </c>
      <c r="E1758">
        <v>37.53</v>
      </c>
      <c r="F1758" t="e">
        <f>VLOOKUP(B1758,'Dominios propios'!A:B,1,0)</f>
        <v>#N/A</v>
      </c>
    </row>
    <row r="1759" hidden="1" spans="1:6">
      <c r="A1759" t="s">
        <v>1489</v>
      </c>
      <c r="B1759" t="s">
        <v>743</v>
      </c>
      <c r="C1759" t="s">
        <v>8</v>
      </c>
      <c r="D1759" t="s">
        <v>8</v>
      </c>
      <c r="E1759" t="s">
        <v>8</v>
      </c>
      <c r="F1759" t="e">
        <f>VLOOKUP(B1759,'Dominios propios'!A:B,1,0)</f>
        <v>#N/A</v>
      </c>
    </row>
    <row r="1760" hidden="1" spans="1:6">
      <c r="A1760" t="s">
        <v>1489</v>
      </c>
      <c r="B1760" t="s">
        <v>744</v>
      </c>
      <c r="C1760" t="s">
        <v>514</v>
      </c>
      <c r="D1760" t="s">
        <v>84</v>
      </c>
      <c r="E1760">
        <v>0.21</v>
      </c>
      <c r="F1760" t="e">
        <f>VLOOKUP(B1760,'Dominios propios'!A:B,1,0)</f>
        <v>#N/A</v>
      </c>
    </row>
    <row r="1761" hidden="1" spans="1:6">
      <c r="A1761" t="s">
        <v>1489</v>
      </c>
      <c r="B1761" t="s">
        <v>745</v>
      </c>
      <c r="C1761" t="s">
        <v>37</v>
      </c>
      <c r="D1761" t="s">
        <v>231</v>
      </c>
      <c r="E1761">
        <v>0.02</v>
      </c>
      <c r="F1761" t="e">
        <f>VLOOKUP(B1761,'Dominios propios'!A:B,1,0)</f>
        <v>#N/A</v>
      </c>
    </row>
    <row r="1762" hidden="1" spans="1:6">
      <c r="A1762" t="s">
        <v>1489</v>
      </c>
      <c r="B1762" t="s">
        <v>746</v>
      </c>
      <c r="C1762" t="s">
        <v>8</v>
      </c>
      <c r="D1762" t="s">
        <v>8</v>
      </c>
      <c r="E1762" t="s">
        <v>8</v>
      </c>
      <c r="F1762" t="e">
        <f>VLOOKUP(B1762,'Dominios propios'!A:B,1,0)</f>
        <v>#N/A</v>
      </c>
    </row>
    <row r="1763" hidden="1" spans="1:6">
      <c r="A1763" t="s">
        <v>1489</v>
      </c>
      <c r="B1763" t="s">
        <v>747</v>
      </c>
      <c r="C1763" t="s">
        <v>1576</v>
      </c>
      <c r="D1763" t="s">
        <v>748</v>
      </c>
      <c r="E1763">
        <v>4.16</v>
      </c>
      <c r="F1763" t="e">
        <f>VLOOKUP(B1763,'Dominios propios'!A:B,1,0)</f>
        <v>#N/A</v>
      </c>
    </row>
    <row r="1764" hidden="1" spans="1:6">
      <c r="A1764" t="s">
        <v>1489</v>
      </c>
      <c r="B1764" t="s">
        <v>750</v>
      </c>
      <c r="C1764" t="s">
        <v>1577</v>
      </c>
      <c r="D1764" t="s">
        <v>683</v>
      </c>
      <c r="E1764">
        <v>36.52</v>
      </c>
      <c r="F1764" t="e">
        <f>VLOOKUP(B1764,'Dominios propios'!A:B,1,0)</f>
        <v>#N/A</v>
      </c>
    </row>
    <row r="1765" hidden="1" spans="1:6">
      <c r="A1765" t="s">
        <v>1489</v>
      </c>
      <c r="B1765" t="s">
        <v>752</v>
      </c>
      <c r="C1765" t="s">
        <v>1578</v>
      </c>
      <c r="D1765" t="s">
        <v>1579</v>
      </c>
      <c r="E1765">
        <v>47.48</v>
      </c>
      <c r="F1765" t="e">
        <f>VLOOKUP(B1765,'Dominios propios'!A:B,1,0)</f>
        <v>#N/A</v>
      </c>
    </row>
    <row r="1766" hidden="1" spans="1:6">
      <c r="A1766" t="s">
        <v>1489</v>
      </c>
      <c r="B1766" t="s">
        <v>755</v>
      </c>
      <c r="C1766" t="s">
        <v>8</v>
      </c>
      <c r="D1766" t="s">
        <v>8</v>
      </c>
      <c r="E1766" t="s">
        <v>8</v>
      </c>
      <c r="F1766" t="e">
        <f>VLOOKUP(B1766,'Dominios propios'!A:B,1,0)</f>
        <v>#N/A</v>
      </c>
    </row>
    <row r="1767" hidden="1" spans="1:6">
      <c r="A1767" t="s">
        <v>1489</v>
      </c>
      <c r="B1767" t="s">
        <v>756</v>
      </c>
      <c r="C1767" t="s">
        <v>691</v>
      </c>
      <c r="D1767" t="s">
        <v>518</v>
      </c>
      <c r="E1767">
        <v>3.57</v>
      </c>
      <c r="F1767" t="e">
        <f>VLOOKUP(B1767,'Dominios propios'!A:B,1,0)</f>
        <v>#N/A</v>
      </c>
    </row>
    <row r="1768" hidden="1" spans="1:6">
      <c r="A1768" t="s">
        <v>1489</v>
      </c>
      <c r="B1768" t="s">
        <v>758</v>
      </c>
      <c r="C1768" t="s">
        <v>8</v>
      </c>
      <c r="D1768" t="s">
        <v>8</v>
      </c>
      <c r="E1768" t="s">
        <v>8</v>
      </c>
      <c r="F1768" t="e">
        <f>VLOOKUP(B1768,'Dominios propios'!A:B,1,0)</f>
        <v>#N/A</v>
      </c>
    </row>
    <row r="1769" hidden="1" spans="1:6">
      <c r="A1769" t="s">
        <v>1489</v>
      </c>
      <c r="B1769" t="s">
        <v>759</v>
      </c>
      <c r="C1769" t="s">
        <v>1580</v>
      </c>
      <c r="D1769" t="s">
        <v>1581</v>
      </c>
      <c r="E1769">
        <v>163.7</v>
      </c>
      <c r="F1769" t="e">
        <f>VLOOKUP(B1769,'Dominios propios'!A:B,1,0)</f>
        <v>#N/A</v>
      </c>
    </row>
    <row r="1770" hidden="1" spans="1:6">
      <c r="A1770" t="s">
        <v>1489</v>
      </c>
      <c r="B1770" t="s">
        <v>762</v>
      </c>
      <c r="C1770" t="s">
        <v>8</v>
      </c>
      <c r="D1770" t="s">
        <v>8</v>
      </c>
      <c r="E1770" t="s">
        <v>8</v>
      </c>
      <c r="F1770" t="e">
        <f>VLOOKUP(B1770,'Dominios propios'!A:B,1,0)</f>
        <v>#N/A</v>
      </c>
    </row>
    <row r="1771" hidden="1" spans="1:6">
      <c r="A1771" t="s">
        <v>1489</v>
      </c>
      <c r="B1771" t="s">
        <v>763</v>
      </c>
      <c r="C1771" t="s">
        <v>37</v>
      </c>
      <c r="D1771" t="s">
        <v>37</v>
      </c>
      <c r="E1771">
        <v>0.73</v>
      </c>
      <c r="F1771" t="e">
        <f>VLOOKUP(B1771,'Dominios propios'!A:B,1,0)</f>
        <v>#N/A</v>
      </c>
    </row>
    <row r="1772" hidden="1" spans="1:6">
      <c r="A1772" t="s">
        <v>1489</v>
      </c>
      <c r="B1772" t="s">
        <v>764</v>
      </c>
      <c r="C1772" t="s">
        <v>400</v>
      </c>
      <c r="D1772" t="s">
        <v>514</v>
      </c>
      <c r="E1772">
        <v>0.39</v>
      </c>
      <c r="F1772" t="e">
        <f>VLOOKUP(B1772,'Dominios propios'!A:B,1,0)</f>
        <v>#N/A</v>
      </c>
    </row>
    <row r="1773" hidden="1" spans="1:6">
      <c r="A1773" t="s">
        <v>1489</v>
      </c>
      <c r="B1773" t="s">
        <v>765</v>
      </c>
      <c r="C1773" t="s">
        <v>1582</v>
      </c>
      <c r="D1773" t="s">
        <v>1583</v>
      </c>
      <c r="E1773">
        <v>27.86</v>
      </c>
      <c r="F1773" t="e">
        <f>VLOOKUP(B1773,'Dominios propios'!A:B,1,0)</f>
        <v>#N/A</v>
      </c>
    </row>
    <row r="1774" hidden="1" spans="1:6">
      <c r="A1774" t="s">
        <v>1489</v>
      </c>
      <c r="B1774" t="s">
        <v>767</v>
      </c>
      <c r="C1774" t="s">
        <v>1549</v>
      </c>
      <c r="D1774" t="s">
        <v>518</v>
      </c>
      <c r="E1774">
        <v>79.89</v>
      </c>
      <c r="F1774" t="e">
        <f>VLOOKUP(B1774,'Dominios propios'!A:B,1,0)</f>
        <v>#N/A</v>
      </c>
    </row>
    <row r="1775" hidden="1" spans="1:6">
      <c r="A1775" t="s">
        <v>1489</v>
      </c>
      <c r="B1775" t="s">
        <v>769</v>
      </c>
      <c r="C1775" t="s">
        <v>773</v>
      </c>
      <c r="D1775" t="s">
        <v>506</v>
      </c>
      <c r="E1775">
        <v>0.81</v>
      </c>
      <c r="F1775" t="e">
        <f>VLOOKUP(B1775,'Dominios propios'!A:B,1,0)</f>
        <v>#N/A</v>
      </c>
    </row>
    <row r="1776" hidden="1" spans="1:6">
      <c r="A1776" t="s">
        <v>1489</v>
      </c>
      <c r="B1776" t="s">
        <v>770</v>
      </c>
      <c r="C1776" t="s">
        <v>8</v>
      </c>
      <c r="D1776" t="s">
        <v>8</v>
      </c>
      <c r="E1776" t="s">
        <v>8</v>
      </c>
      <c r="F1776" t="e">
        <f>VLOOKUP(B1776,'Dominios propios'!A:B,1,0)</f>
        <v>#N/A</v>
      </c>
    </row>
    <row r="1777" hidden="1" spans="1:6">
      <c r="A1777" t="s">
        <v>1489</v>
      </c>
      <c r="B1777" t="s">
        <v>771</v>
      </c>
      <c r="C1777" t="s">
        <v>1584</v>
      </c>
      <c r="D1777" t="s">
        <v>1585</v>
      </c>
      <c r="E1777">
        <v>7.59</v>
      </c>
      <c r="F1777" t="e">
        <f>VLOOKUP(B1777,'Dominios propios'!A:B,1,0)</f>
        <v>#N/A</v>
      </c>
    </row>
    <row r="1778" hidden="1" spans="1:6">
      <c r="A1778" t="s">
        <v>1489</v>
      </c>
      <c r="B1778" t="s">
        <v>774</v>
      </c>
      <c r="C1778" t="s">
        <v>8</v>
      </c>
      <c r="D1778" t="s">
        <v>8</v>
      </c>
      <c r="E1778" t="s">
        <v>8</v>
      </c>
      <c r="F1778" t="e">
        <f>VLOOKUP(B1778,'Dominios propios'!A:B,1,0)</f>
        <v>#N/A</v>
      </c>
    </row>
    <row r="1779" hidden="1" spans="1:6">
      <c r="A1779" t="s">
        <v>1489</v>
      </c>
      <c r="B1779" t="s">
        <v>775</v>
      </c>
      <c r="C1779" t="s">
        <v>8</v>
      </c>
      <c r="D1779" t="s">
        <v>8</v>
      </c>
      <c r="E1779" t="s">
        <v>8</v>
      </c>
      <c r="F1779" t="e">
        <f>VLOOKUP(B1779,'Dominios propios'!A:B,1,0)</f>
        <v>#N/A</v>
      </c>
    </row>
    <row r="1780" hidden="1" spans="1:6">
      <c r="A1780" t="s">
        <v>1489</v>
      </c>
      <c r="B1780" t="s">
        <v>776</v>
      </c>
      <c r="C1780" t="s">
        <v>8</v>
      </c>
      <c r="D1780" t="s">
        <v>8</v>
      </c>
      <c r="E1780" t="s">
        <v>8</v>
      </c>
      <c r="F1780" t="e">
        <f>VLOOKUP(B1780,'Dominios propios'!A:B,1,0)</f>
        <v>#N/A</v>
      </c>
    </row>
    <row r="1781" hidden="1" spans="1:6">
      <c r="A1781" t="s">
        <v>1489</v>
      </c>
      <c r="B1781" t="s">
        <v>777</v>
      </c>
      <c r="C1781" t="s">
        <v>8</v>
      </c>
      <c r="D1781" t="s">
        <v>8</v>
      </c>
      <c r="E1781" t="s">
        <v>8</v>
      </c>
      <c r="F1781" t="e">
        <f>VLOOKUP(B1781,'Dominios propios'!A:B,1,0)</f>
        <v>#N/A</v>
      </c>
    </row>
    <row r="1782" spans="1:6">
      <c r="A1782" t="s">
        <v>1489</v>
      </c>
      <c r="B1782" t="s">
        <v>778</v>
      </c>
      <c r="C1782" t="s">
        <v>8</v>
      </c>
      <c r="D1782" t="s">
        <v>8</v>
      </c>
      <c r="E1782" t="s">
        <v>8</v>
      </c>
      <c r="F1782" t="str">
        <f>VLOOKUP(B1782,'Dominios propios'!A:B,1,0)</f>
        <v>debt-refinancing-intl.xyz</v>
      </c>
    </row>
    <row r="1783" hidden="1" spans="1:6">
      <c r="A1783" t="s">
        <v>1489</v>
      </c>
      <c r="B1783" t="s">
        <v>779</v>
      </c>
      <c r="C1783" t="s">
        <v>8</v>
      </c>
      <c r="D1783" t="s">
        <v>8</v>
      </c>
      <c r="E1783" t="s">
        <v>8</v>
      </c>
      <c r="F1783" t="e">
        <f>VLOOKUP(B1783,'Dominios propios'!A:B,1,0)</f>
        <v>#N/A</v>
      </c>
    </row>
    <row r="1784" hidden="1" spans="1:6">
      <c r="A1784" t="s">
        <v>1489</v>
      </c>
      <c r="B1784" t="s">
        <v>780</v>
      </c>
      <c r="C1784" t="s">
        <v>8</v>
      </c>
      <c r="D1784" t="s">
        <v>8</v>
      </c>
      <c r="E1784" t="s">
        <v>8</v>
      </c>
      <c r="F1784" t="e">
        <f>VLOOKUP(B1784,'Dominios propios'!A:B,1,0)</f>
        <v>#N/A</v>
      </c>
    </row>
    <row r="1785" hidden="1" spans="1:6">
      <c r="A1785" t="s">
        <v>1489</v>
      </c>
      <c r="B1785" t="s">
        <v>781</v>
      </c>
      <c r="C1785" t="s">
        <v>8</v>
      </c>
      <c r="D1785" t="s">
        <v>8</v>
      </c>
      <c r="E1785" t="s">
        <v>8</v>
      </c>
      <c r="F1785" t="e">
        <f>VLOOKUP(B1785,'Dominios propios'!A:B,1,0)</f>
        <v>#N/A</v>
      </c>
    </row>
    <row r="1786" spans="1:6">
      <c r="A1786" t="s">
        <v>1489</v>
      </c>
      <c r="B1786" t="s">
        <v>782</v>
      </c>
      <c r="C1786" t="s">
        <v>231</v>
      </c>
      <c r="D1786" t="s">
        <v>8</v>
      </c>
      <c r="E1786" t="s">
        <v>8</v>
      </c>
      <c r="F1786" t="str">
        <f>VLOOKUP(B1786,'Dominios propios'!A:B,1,0)</f>
        <v>devolucion-de-impuestos.xyz</v>
      </c>
    </row>
    <row r="1787" hidden="1" spans="1:6">
      <c r="A1787" t="s">
        <v>1489</v>
      </c>
      <c r="B1787" t="s">
        <v>785</v>
      </c>
      <c r="C1787" t="s">
        <v>8</v>
      </c>
      <c r="D1787" t="s">
        <v>8</v>
      </c>
      <c r="E1787" t="s">
        <v>8</v>
      </c>
      <c r="F1787" t="e">
        <f>VLOOKUP(B1787,'Dominios propios'!A:B,1,0)</f>
        <v>#N/A</v>
      </c>
    </row>
    <row r="1788" hidden="1" spans="1:6">
      <c r="A1788" t="s">
        <v>1489</v>
      </c>
      <c r="B1788" t="s">
        <v>786</v>
      </c>
      <c r="C1788" t="s">
        <v>8</v>
      </c>
      <c r="D1788" t="s">
        <v>8</v>
      </c>
      <c r="E1788" t="s">
        <v>8</v>
      </c>
      <c r="F1788" t="e">
        <f>VLOOKUP(B1788,'Dominios propios'!A:B,1,0)</f>
        <v>#N/A</v>
      </c>
    </row>
    <row r="1789" hidden="1" spans="1:6">
      <c r="A1789" t="s">
        <v>1489</v>
      </c>
      <c r="B1789" t="s">
        <v>787</v>
      </c>
      <c r="C1789" t="s">
        <v>1586</v>
      </c>
      <c r="D1789" t="s">
        <v>1151</v>
      </c>
      <c r="E1789">
        <v>2.73</v>
      </c>
      <c r="F1789" t="e">
        <f>VLOOKUP(B1789,'Dominios propios'!A:B,1,0)</f>
        <v>#N/A</v>
      </c>
    </row>
    <row r="1790" hidden="1" spans="1:6">
      <c r="A1790" t="s">
        <v>1489</v>
      </c>
      <c r="B1790" t="s">
        <v>789</v>
      </c>
      <c r="C1790" t="s">
        <v>8</v>
      </c>
      <c r="D1790" t="s">
        <v>8</v>
      </c>
      <c r="E1790" t="s">
        <v>8</v>
      </c>
      <c r="F1790" t="e">
        <f>VLOOKUP(B1790,'Dominios propios'!A:B,1,0)</f>
        <v>#N/A</v>
      </c>
    </row>
    <row r="1791" hidden="1" spans="1:6">
      <c r="A1791" t="s">
        <v>1489</v>
      </c>
      <c r="B1791" t="s">
        <v>790</v>
      </c>
      <c r="C1791" t="s">
        <v>1587</v>
      </c>
      <c r="D1791" t="s">
        <v>1588</v>
      </c>
      <c r="E1791">
        <v>39.95</v>
      </c>
      <c r="F1791" t="e">
        <f>VLOOKUP(B1791,'Dominios propios'!A:B,1,0)</f>
        <v>#N/A</v>
      </c>
    </row>
    <row r="1792" hidden="1" spans="1:6">
      <c r="A1792" t="s">
        <v>1489</v>
      </c>
      <c r="B1792" t="s">
        <v>793</v>
      </c>
      <c r="C1792" t="s">
        <v>8</v>
      </c>
      <c r="D1792" t="s">
        <v>8</v>
      </c>
      <c r="E1792" t="s">
        <v>8</v>
      </c>
      <c r="F1792" t="e">
        <f>VLOOKUP(B1792,'Dominios propios'!A:B,1,0)</f>
        <v>#N/A</v>
      </c>
    </row>
    <row r="1793" hidden="1" spans="1:6">
      <c r="A1793" t="s">
        <v>1489</v>
      </c>
      <c r="B1793" t="s">
        <v>794</v>
      </c>
      <c r="C1793" t="s">
        <v>8</v>
      </c>
      <c r="D1793" t="s">
        <v>8</v>
      </c>
      <c r="E1793" t="s">
        <v>8</v>
      </c>
      <c r="F1793" t="e">
        <f>VLOOKUP(B1793,'Dominios propios'!A:B,1,0)</f>
        <v>#N/A</v>
      </c>
    </row>
    <row r="1794" hidden="1" spans="1:6">
      <c r="A1794" t="s">
        <v>1489</v>
      </c>
      <c r="B1794" t="s">
        <v>795</v>
      </c>
      <c r="C1794" t="s">
        <v>8</v>
      </c>
      <c r="D1794" t="s">
        <v>8</v>
      </c>
      <c r="E1794" t="s">
        <v>8</v>
      </c>
      <c r="F1794" t="e">
        <f>VLOOKUP(B1794,'Dominios propios'!A:B,1,0)</f>
        <v>#N/A</v>
      </c>
    </row>
    <row r="1795" hidden="1" spans="1:6">
      <c r="A1795" t="s">
        <v>1489</v>
      </c>
      <c r="B1795" t="s">
        <v>796</v>
      </c>
      <c r="C1795" t="s">
        <v>8</v>
      </c>
      <c r="D1795" t="s">
        <v>8</v>
      </c>
      <c r="E1795" t="s">
        <v>8</v>
      </c>
      <c r="F1795" t="e">
        <f>VLOOKUP(B1795,'Dominios propios'!A:B,1,0)</f>
        <v>#N/A</v>
      </c>
    </row>
    <row r="1796" hidden="1" spans="1:6">
      <c r="A1796" t="s">
        <v>1489</v>
      </c>
      <c r="B1796" t="s">
        <v>797</v>
      </c>
      <c r="C1796" t="s">
        <v>8</v>
      </c>
      <c r="D1796" t="s">
        <v>8</v>
      </c>
      <c r="E1796" t="s">
        <v>8</v>
      </c>
      <c r="F1796" t="e">
        <f>VLOOKUP(B1796,'Dominios propios'!A:B,1,0)</f>
        <v>#N/A</v>
      </c>
    </row>
    <row r="1797" hidden="1" spans="1:6">
      <c r="A1797" t="s">
        <v>1489</v>
      </c>
      <c r="B1797" t="s">
        <v>798</v>
      </c>
      <c r="C1797" t="s">
        <v>8</v>
      </c>
      <c r="D1797" t="s">
        <v>8</v>
      </c>
      <c r="E1797" t="s">
        <v>8</v>
      </c>
      <c r="F1797" t="e">
        <f>VLOOKUP(B1797,'Dominios propios'!A:B,1,0)</f>
        <v>#N/A</v>
      </c>
    </row>
    <row r="1798" hidden="1" spans="1:6">
      <c r="A1798" t="s">
        <v>1489</v>
      </c>
      <c r="B1798" t="s">
        <v>799</v>
      </c>
      <c r="C1798" t="s">
        <v>8</v>
      </c>
      <c r="D1798" t="s">
        <v>8</v>
      </c>
      <c r="E1798" t="s">
        <v>8</v>
      </c>
      <c r="F1798" t="e">
        <f>VLOOKUP(B1798,'Dominios propios'!A:B,1,0)</f>
        <v>#N/A</v>
      </c>
    </row>
    <row r="1799" hidden="1" spans="1:6">
      <c r="A1799" t="s">
        <v>1489</v>
      </c>
      <c r="B1799" t="s">
        <v>800</v>
      </c>
      <c r="C1799" t="s">
        <v>506</v>
      </c>
      <c r="D1799" t="s">
        <v>79</v>
      </c>
      <c r="E1799">
        <v>2.54</v>
      </c>
      <c r="F1799" t="e">
        <f>VLOOKUP(B1799,'Dominios propios'!A:B,1,0)</f>
        <v>#N/A</v>
      </c>
    </row>
    <row r="1800" hidden="1" spans="1:6">
      <c r="A1800" t="s">
        <v>1489</v>
      </c>
      <c r="B1800" t="s">
        <v>801</v>
      </c>
      <c r="C1800" t="s">
        <v>8</v>
      </c>
      <c r="D1800" t="s">
        <v>8</v>
      </c>
      <c r="E1800" t="s">
        <v>8</v>
      </c>
      <c r="F1800" t="e">
        <f>VLOOKUP(B1800,'Dominios propios'!A:B,1,0)</f>
        <v>#N/A</v>
      </c>
    </row>
    <row r="1801" hidden="1" spans="1:6">
      <c r="A1801" t="s">
        <v>1489</v>
      </c>
      <c r="B1801" t="s">
        <v>802</v>
      </c>
      <c r="C1801" t="s">
        <v>8</v>
      </c>
      <c r="D1801" t="s">
        <v>8</v>
      </c>
      <c r="E1801" t="s">
        <v>8</v>
      </c>
      <c r="F1801" t="e">
        <f>VLOOKUP(B1801,'Dominios propios'!A:B,1,0)</f>
        <v>#N/A</v>
      </c>
    </row>
    <row r="1802" hidden="1" spans="1:6">
      <c r="A1802" t="s">
        <v>1489</v>
      </c>
      <c r="B1802" t="s">
        <v>803</v>
      </c>
      <c r="C1802" t="s">
        <v>8</v>
      </c>
      <c r="D1802" t="s">
        <v>8</v>
      </c>
      <c r="E1802" t="s">
        <v>8</v>
      </c>
      <c r="F1802" t="e">
        <f>VLOOKUP(B1802,'Dominios propios'!A:B,1,0)</f>
        <v>#N/A</v>
      </c>
    </row>
    <row r="1803" spans="1:6">
      <c r="A1803" t="s">
        <v>1489</v>
      </c>
      <c r="B1803" t="s">
        <v>804</v>
      </c>
      <c r="C1803" t="s">
        <v>8</v>
      </c>
      <c r="D1803" t="s">
        <v>8</v>
      </c>
      <c r="E1803" t="s">
        <v>8</v>
      </c>
      <c r="F1803" t="str">
        <f>VLOOKUP(B1803,'Dominios propios'!A:B,1,0)</f>
        <v>educational-loans-intl.xyz</v>
      </c>
    </row>
    <row r="1804" hidden="1" spans="1:6">
      <c r="A1804" t="s">
        <v>1489</v>
      </c>
      <c r="B1804" t="s">
        <v>805</v>
      </c>
      <c r="C1804" t="s">
        <v>8</v>
      </c>
      <c r="D1804" t="s">
        <v>8</v>
      </c>
      <c r="E1804" t="s">
        <v>8</v>
      </c>
      <c r="F1804" t="e">
        <f>VLOOKUP(B1804,'Dominios propios'!A:B,1,0)</f>
        <v>#N/A</v>
      </c>
    </row>
    <row r="1805" hidden="1" spans="1:6">
      <c r="A1805" t="s">
        <v>1489</v>
      </c>
      <c r="B1805" t="s">
        <v>806</v>
      </c>
      <c r="C1805" t="s">
        <v>8</v>
      </c>
      <c r="D1805" t="s">
        <v>8</v>
      </c>
      <c r="E1805" t="s">
        <v>8</v>
      </c>
      <c r="F1805" t="e">
        <f>VLOOKUP(B1805,'Dominios propios'!A:B,1,0)</f>
        <v>#N/A</v>
      </c>
    </row>
    <row r="1806" hidden="1" spans="1:6">
      <c r="A1806" t="s">
        <v>1489</v>
      </c>
      <c r="B1806" t="s">
        <v>807</v>
      </c>
      <c r="C1806" t="s">
        <v>8</v>
      </c>
      <c r="D1806" t="s">
        <v>8</v>
      </c>
      <c r="E1806" t="s">
        <v>8</v>
      </c>
      <c r="F1806" t="e">
        <f>VLOOKUP(B1806,'Dominios propios'!A:B,1,0)</f>
        <v>#N/A</v>
      </c>
    </row>
    <row r="1807" hidden="1" spans="1:6">
      <c r="A1807" t="s">
        <v>1489</v>
      </c>
      <c r="B1807" t="s">
        <v>808</v>
      </c>
      <c r="C1807" t="s">
        <v>8</v>
      </c>
      <c r="D1807" t="s">
        <v>8</v>
      </c>
      <c r="E1807" t="s">
        <v>8</v>
      </c>
      <c r="F1807" t="e">
        <f>VLOOKUP(B1807,'Dominios propios'!A:B,1,0)</f>
        <v>#N/A</v>
      </c>
    </row>
    <row r="1808" hidden="1" spans="1:6">
      <c r="A1808" t="s">
        <v>1489</v>
      </c>
      <c r="B1808" t="s">
        <v>809</v>
      </c>
      <c r="C1808" t="s">
        <v>133</v>
      </c>
      <c r="D1808" t="s">
        <v>134</v>
      </c>
      <c r="E1808">
        <v>0.6</v>
      </c>
      <c r="F1808" t="e">
        <f>VLOOKUP(B1808,'Dominios propios'!A:B,1,0)</f>
        <v>#N/A</v>
      </c>
    </row>
    <row r="1809" hidden="1" spans="1:6">
      <c r="A1809" t="s">
        <v>1489</v>
      </c>
      <c r="B1809" t="s">
        <v>811</v>
      </c>
      <c r="C1809" t="s">
        <v>8</v>
      </c>
      <c r="D1809" t="s">
        <v>8</v>
      </c>
      <c r="E1809" t="s">
        <v>8</v>
      </c>
      <c r="F1809" t="e">
        <f>VLOOKUP(B1809,'Dominios propios'!A:B,1,0)</f>
        <v>#N/A</v>
      </c>
    </row>
    <row r="1810" hidden="1" spans="1:6">
      <c r="A1810" t="s">
        <v>1489</v>
      </c>
      <c r="B1810" t="s">
        <v>812</v>
      </c>
      <c r="C1810" t="s">
        <v>715</v>
      </c>
      <c r="D1810" t="s">
        <v>83</v>
      </c>
      <c r="E1810">
        <v>0.94</v>
      </c>
      <c r="F1810" t="e">
        <f>VLOOKUP(B1810,'Dominios propios'!A:B,1,0)</f>
        <v>#N/A</v>
      </c>
    </row>
    <row r="1811" hidden="1" spans="1:6">
      <c r="A1811" t="s">
        <v>1489</v>
      </c>
      <c r="B1811" t="s">
        <v>813</v>
      </c>
      <c r="C1811" t="s">
        <v>508</v>
      </c>
      <c r="D1811" t="s">
        <v>231</v>
      </c>
      <c r="E1811">
        <v>0.01</v>
      </c>
      <c r="F1811" t="e">
        <f>VLOOKUP(B1811,'Dominios propios'!A:B,1,0)</f>
        <v>#N/A</v>
      </c>
    </row>
    <row r="1812" hidden="1" spans="1:6">
      <c r="A1812" t="s">
        <v>1489</v>
      </c>
      <c r="B1812" t="s">
        <v>814</v>
      </c>
      <c r="C1812" t="s">
        <v>8</v>
      </c>
      <c r="D1812" t="s">
        <v>8</v>
      </c>
      <c r="E1812" t="s">
        <v>8</v>
      </c>
      <c r="F1812" t="e">
        <f>VLOOKUP(B1812,'Dominios propios'!A:B,1,0)</f>
        <v>#N/A</v>
      </c>
    </row>
    <row r="1813" hidden="1" spans="1:6">
      <c r="A1813" t="s">
        <v>1489</v>
      </c>
      <c r="B1813" t="s">
        <v>815</v>
      </c>
      <c r="C1813" t="s">
        <v>8</v>
      </c>
      <c r="D1813" t="s">
        <v>8</v>
      </c>
      <c r="E1813" t="s">
        <v>8</v>
      </c>
      <c r="F1813" t="e">
        <f>VLOOKUP(B1813,'Dominios propios'!A:B,1,0)</f>
        <v>#N/A</v>
      </c>
    </row>
    <row r="1814" hidden="1" spans="1:6">
      <c r="A1814" t="s">
        <v>1489</v>
      </c>
      <c r="B1814" t="s">
        <v>816</v>
      </c>
      <c r="C1814" t="s">
        <v>1406</v>
      </c>
      <c r="D1814" t="s">
        <v>463</v>
      </c>
      <c r="E1814">
        <v>31.59</v>
      </c>
      <c r="F1814" t="e">
        <f>VLOOKUP(B1814,'Dominios propios'!A:B,1,0)</f>
        <v>#N/A</v>
      </c>
    </row>
    <row r="1815" hidden="1" spans="1:6">
      <c r="A1815" t="s">
        <v>1489</v>
      </c>
      <c r="B1815" t="s">
        <v>818</v>
      </c>
      <c r="C1815" t="s">
        <v>231</v>
      </c>
      <c r="D1815" t="s">
        <v>8</v>
      </c>
      <c r="E1815" t="s">
        <v>8</v>
      </c>
      <c r="F1815" t="e">
        <f>VLOOKUP(B1815,'Dominios propios'!A:B,1,0)</f>
        <v>#N/A</v>
      </c>
    </row>
    <row r="1816" hidden="1" spans="1:6">
      <c r="A1816" t="s">
        <v>1489</v>
      </c>
      <c r="B1816" t="s">
        <v>819</v>
      </c>
      <c r="C1816" t="s">
        <v>8</v>
      </c>
      <c r="D1816" t="s">
        <v>8</v>
      </c>
      <c r="E1816" t="s">
        <v>8</v>
      </c>
      <c r="F1816" t="e">
        <f>VLOOKUP(B1816,'Dominios propios'!A:B,1,0)</f>
        <v>#N/A</v>
      </c>
    </row>
    <row r="1817" hidden="1" spans="1:6">
      <c r="A1817" t="s">
        <v>1489</v>
      </c>
      <c r="B1817" t="s">
        <v>820</v>
      </c>
      <c r="C1817" t="s">
        <v>8</v>
      </c>
      <c r="D1817" t="s">
        <v>8</v>
      </c>
      <c r="E1817" t="s">
        <v>8</v>
      </c>
      <c r="F1817" t="e">
        <f>VLOOKUP(B1817,'Dominios propios'!A:B,1,0)</f>
        <v>#N/A</v>
      </c>
    </row>
    <row r="1818" hidden="1" spans="1:6">
      <c r="A1818" t="s">
        <v>1489</v>
      </c>
      <c r="B1818" t="s">
        <v>821</v>
      </c>
      <c r="C1818" t="s">
        <v>8</v>
      </c>
      <c r="D1818" t="s">
        <v>8</v>
      </c>
      <c r="E1818" t="s">
        <v>8</v>
      </c>
      <c r="F1818" t="e">
        <f>VLOOKUP(B1818,'Dominios propios'!A:B,1,0)</f>
        <v>#N/A</v>
      </c>
    </row>
    <row r="1819" hidden="1" spans="1:6">
      <c r="A1819" t="s">
        <v>1489</v>
      </c>
      <c r="B1819" t="s">
        <v>822</v>
      </c>
      <c r="C1819" t="s">
        <v>8</v>
      </c>
      <c r="D1819" t="s">
        <v>8</v>
      </c>
      <c r="E1819" t="s">
        <v>8</v>
      </c>
      <c r="F1819" t="e">
        <f>VLOOKUP(B1819,'Dominios propios'!A:B,1,0)</f>
        <v>#N/A</v>
      </c>
    </row>
    <row r="1820" hidden="1" spans="1:6">
      <c r="A1820" t="s">
        <v>1489</v>
      </c>
      <c r="B1820" t="s">
        <v>823</v>
      </c>
      <c r="C1820" t="s">
        <v>8</v>
      </c>
      <c r="D1820" t="s">
        <v>8</v>
      </c>
      <c r="E1820" t="s">
        <v>8</v>
      </c>
      <c r="F1820" t="e">
        <f>VLOOKUP(B1820,'Dominios propios'!A:B,1,0)</f>
        <v>#N/A</v>
      </c>
    </row>
    <row r="1821" hidden="1" spans="1:6">
      <c r="A1821" t="s">
        <v>1489</v>
      </c>
      <c r="B1821" t="s">
        <v>824</v>
      </c>
      <c r="C1821" t="s">
        <v>8</v>
      </c>
      <c r="D1821" t="s">
        <v>8</v>
      </c>
      <c r="E1821" t="s">
        <v>8</v>
      </c>
      <c r="F1821" t="e">
        <f>VLOOKUP(B1821,'Dominios propios'!A:B,1,0)</f>
        <v>#N/A</v>
      </c>
    </row>
    <row r="1822" hidden="1" spans="1:6">
      <c r="A1822" t="s">
        <v>1489</v>
      </c>
      <c r="B1822" t="s">
        <v>825</v>
      </c>
      <c r="C1822" t="s">
        <v>8</v>
      </c>
      <c r="D1822" t="s">
        <v>8</v>
      </c>
      <c r="E1822" t="s">
        <v>8</v>
      </c>
      <c r="F1822" t="e">
        <f>VLOOKUP(B1822,'Dominios propios'!A:B,1,0)</f>
        <v>#N/A</v>
      </c>
    </row>
    <row r="1823" hidden="1" spans="1:6">
      <c r="A1823" t="s">
        <v>1489</v>
      </c>
      <c r="B1823" t="s">
        <v>826</v>
      </c>
      <c r="C1823" t="s">
        <v>8</v>
      </c>
      <c r="D1823" t="s">
        <v>8</v>
      </c>
      <c r="E1823" t="s">
        <v>8</v>
      </c>
      <c r="F1823" t="e">
        <f>VLOOKUP(B1823,'Dominios propios'!A:B,1,0)</f>
        <v>#N/A</v>
      </c>
    </row>
    <row r="1824" hidden="1" spans="1:6">
      <c r="A1824" t="s">
        <v>1489</v>
      </c>
      <c r="B1824" t="s">
        <v>827</v>
      </c>
      <c r="C1824" t="s">
        <v>8</v>
      </c>
      <c r="D1824" t="s">
        <v>8</v>
      </c>
      <c r="E1824" t="s">
        <v>8</v>
      </c>
      <c r="F1824" t="e">
        <f>VLOOKUP(B1824,'Dominios propios'!A:B,1,0)</f>
        <v>#N/A</v>
      </c>
    </row>
    <row r="1825" hidden="1" spans="1:6">
      <c r="A1825" t="s">
        <v>1489</v>
      </c>
      <c r="B1825" t="s">
        <v>828</v>
      </c>
      <c r="C1825" t="s">
        <v>234</v>
      </c>
      <c r="D1825" t="s">
        <v>196</v>
      </c>
      <c r="E1825">
        <v>1.01</v>
      </c>
      <c r="F1825" t="e">
        <f>VLOOKUP(B1825,'Dominios propios'!A:B,1,0)</f>
        <v>#N/A</v>
      </c>
    </row>
    <row r="1826" hidden="1" spans="1:6">
      <c r="A1826" t="s">
        <v>1489</v>
      </c>
      <c r="B1826" t="s">
        <v>829</v>
      </c>
      <c r="C1826" t="s">
        <v>8</v>
      </c>
      <c r="D1826" t="s">
        <v>8</v>
      </c>
      <c r="E1826" t="s">
        <v>8</v>
      </c>
      <c r="F1826" t="e">
        <f>VLOOKUP(B1826,'Dominios propios'!A:B,1,0)</f>
        <v>#N/A</v>
      </c>
    </row>
    <row r="1827" hidden="1" spans="1:6">
      <c r="A1827" t="s">
        <v>1489</v>
      </c>
      <c r="B1827" t="s">
        <v>830</v>
      </c>
      <c r="C1827" t="s">
        <v>84</v>
      </c>
      <c r="D1827" t="s">
        <v>263</v>
      </c>
      <c r="E1827">
        <v>0.58</v>
      </c>
      <c r="F1827" t="e">
        <f>VLOOKUP(B1827,'Dominios propios'!A:B,1,0)</f>
        <v>#N/A</v>
      </c>
    </row>
    <row r="1828" hidden="1" spans="1:6">
      <c r="A1828" t="s">
        <v>1489</v>
      </c>
      <c r="B1828" t="s">
        <v>831</v>
      </c>
      <c r="C1828" t="s">
        <v>832</v>
      </c>
      <c r="D1828" t="s">
        <v>234</v>
      </c>
      <c r="E1828">
        <v>5.21</v>
      </c>
      <c r="F1828" t="e">
        <f>VLOOKUP(B1828,'Dominios propios'!A:B,1,0)</f>
        <v>#N/A</v>
      </c>
    </row>
    <row r="1829" hidden="1" spans="1:6">
      <c r="A1829" t="s">
        <v>1489</v>
      </c>
      <c r="B1829" t="s">
        <v>833</v>
      </c>
      <c r="C1829" t="s">
        <v>975</v>
      </c>
      <c r="D1829" t="s">
        <v>1589</v>
      </c>
      <c r="E1829">
        <v>2.95</v>
      </c>
      <c r="F1829" t="e">
        <f>VLOOKUP(B1829,'Dominios propios'!A:B,1,0)</f>
        <v>#N/A</v>
      </c>
    </row>
    <row r="1830" hidden="1" spans="1:6">
      <c r="A1830" t="s">
        <v>1489</v>
      </c>
      <c r="B1830" t="s">
        <v>836</v>
      </c>
      <c r="C1830" t="s">
        <v>8</v>
      </c>
      <c r="D1830" t="s">
        <v>8</v>
      </c>
      <c r="E1830" t="s">
        <v>8</v>
      </c>
      <c r="F1830" t="e">
        <f>VLOOKUP(B1830,'Dominios propios'!A:B,1,0)</f>
        <v>#N/A</v>
      </c>
    </row>
    <row r="1831" hidden="1" spans="1:6">
      <c r="A1831" t="s">
        <v>1489</v>
      </c>
      <c r="B1831" t="s">
        <v>837</v>
      </c>
      <c r="C1831" t="s">
        <v>8</v>
      </c>
      <c r="D1831" t="s">
        <v>8</v>
      </c>
      <c r="E1831" t="s">
        <v>8</v>
      </c>
      <c r="F1831" t="e">
        <f>VLOOKUP(B1831,'Dominios propios'!A:B,1,0)</f>
        <v>#N/A</v>
      </c>
    </row>
    <row r="1832" hidden="1" spans="1:6">
      <c r="A1832" t="s">
        <v>1489</v>
      </c>
      <c r="B1832" t="s">
        <v>838</v>
      </c>
      <c r="C1832" t="s">
        <v>37</v>
      </c>
      <c r="D1832" t="s">
        <v>37</v>
      </c>
      <c r="E1832">
        <v>0.1</v>
      </c>
      <c r="F1832" t="e">
        <f>VLOOKUP(B1832,'Dominios propios'!A:B,1,0)</f>
        <v>#N/A</v>
      </c>
    </row>
    <row r="1833" hidden="1" spans="1:6">
      <c r="A1833" t="s">
        <v>1489</v>
      </c>
      <c r="B1833" t="s">
        <v>839</v>
      </c>
      <c r="C1833" t="s">
        <v>8</v>
      </c>
      <c r="D1833" t="s">
        <v>8</v>
      </c>
      <c r="E1833" t="s">
        <v>8</v>
      </c>
      <c r="F1833" t="e">
        <f>VLOOKUP(B1833,'Dominios propios'!A:B,1,0)</f>
        <v>#N/A</v>
      </c>
    </row>
    <row r="1834" hidden="1" spans="1:6">
      <c r="A1834" t="s">
        <v>1489</v>
      </c>
      <c r="B1834" t="s">
        <v>840</v>
      </c>
      <c r="C1834" t="s">
        <v>8</v>
      </c>
      <c r="D1834" t="s">
        <v>8</v>
      </c>
      <c r="E1834" t="s">
        <v>8</v>
      </c>
      <c r="F1834" t="e">
        <f>VLOOKUP(B1834,'Dominios propios'!A:B,1,0)</f>
        <v>#N/A</v>
      </c>
    </row>
    <row r="1835" hidden="1" spans="1:6">
      <c r="A1835" t="s">
        <v>1489</v>
      </c>
      <c r="B1835" t="s">
        <v>841</v>
      </c>
      <c r="C1835" t="s">
        <v>8</v>
      </c>
      <c r="D1835" t="s">
        <v>8</v>
      </c>
      <c r="E1835" t="s">
        <v>8</v>
      </c>
      <c r="F1835" t="e">
        <f>VLOOKUP(B1835,'Dominios propios'!A:B,1,0)</f>
        <v>#N/A</v>
      </c>
    </row>
    <row r="1836" hidden="1" spans="1:6">
      <c r="A1836" t="s">
        <v>1489</v>
      </c>
      <c r="B1836" t="s">
        <v>842</v>
      </c>
      <c r="C1836" t="s">
        <v>8</v>
      </c>
      <c r="D1836" t="s">
        <v>8</v>
      </c>
      <c r="E1836" t="s">
        <v>8</v>
      </c>
      <c r="F1836" t="e">
        <f>VLOOKUP(B1836,'Dominios propios'!A:B,1,0)</f>
        <v>#N/A</v>
      </c>
    </row>
    <row r="1837" hidden="1" spans="1:6">
      <c r="A1837" t="s">
        <v>1489</v>
      </c>
      <c r="B1837" t="s">
        <v>843</v>
      </c>
      <c r="C1837" t="s">
        <v>8</v>
      </c>
      <c r="D1837" t="s">
        <v>8</v>
      </c>
      <c r="E1837" t="s">
        <v>8</v>
      </c>
      <c r="F1837" t="e">
        <f>VLOOKUP(B1837,'Dominios propios'!A:B,1,0)</f>
        <v>#N/A</v>
      </c>
    </row>
    <row r="1838" hidden="1" spans="1:6">
      <c r="A1838" t="s">
        <v>1489</v>
      </c>
      <c r="B1838" t="s">
        <v>844</v>
      </c>
      <c r="C1838" t="s">
        <v>734</v>
      </c>
      <c r="D1838" t="s">
        <v>683</v>
      </c>
      <c r="E1838">
        <v>12.63</v>
      </c>
      <c r="F1838" t="e">
        <f>VLOOKUP(B1838,'Dominios propios'!A:B,1,0)</f>
        <v>#N/A</v>
      </c>
    </row>
    <row r="1839" hidden="1" spans="1:6">
      <c r="A1839" t="s">
        <v>1489</v>
      </c>
      <c r="B1839" t="s">
        <v>846</v>
      </c>
      <c r="C1839" t="s">
        <v>8</v>
      </c>
      <c r="D1839" t="s">
        <v>8</v>
      </c>
      <c r="E1839" t="s">
        <v>8</v>
      </c>
      <c r="F1839" t="e">
        <f>VLOOKUP(B1839,'Dominios propios'!A:B,1,0)</f>
        <v>#N/A</v>
      </c>
    </row>
    <row r="1840" hidden="1" spans="1:6">
      <c r="A1840" t="s">
        <v>1489</v>
      </c>
      <c r="B1840" t="s">
        <v>847</v>
      </c>
      <c r="C1840" t="s">
        <v>8</v>
      </c>
      <c r="D1840" t="s">
        <v>8</v>
      </c>
      <c r="E1840" t="s">
        <v>8</v>
      </c>
      <c r="F1840" t="e">
        <f>VLOOKUP(B1840,'Dominios propios'!A:B,1,0)</f>
        <v>#N/A</v>
      </c>
    </row>
    <row r="1841" hidden="1" spans="1:6">
      <c r="A1841" t="s">
        <v>1489</v>
      </c>
      <c r="B1841" t="s">
        <v>848</v>
      </c>
      <c r="C1841" t="s">
        <v>614</v>
      </c>
      <c r="D1841" t="s">
        <v>134</v>
      </c>
      <c r="E1841">
        <v>1.66</v>
      </c>
      <c r="F1841" t="e">
        <f>VLOOKUP(B1841,'Dominios propios'!A:B,1,0)</f>
        <v>#N/A</v>
      </c>
    </row>
    <row r="1842" hidden="1" spans="1:6">
      <c r="A1842" t="s">
        <v>1489</v>
      </c>
      <c r="B1842" t="s">
        <v>849</v>
      </c>
      <c r="C1842" t="s">
        <v>8</v>
      </c>
      <c r="D1842" t="s">
        <v>8</v>
      </c>
      <c r="E1842" t="s">
        <v>8</v>
      </c>
      <c r="F1842" t="e">
        <f>VLOOKUP(B1842,'Dominios propios'!A:B,1,0)</f>
        <v>#N/A</v>
      </c>
    </row>
    <row r="1843" hidden="1" spans="1:6">
      <c r="A1843" t="s">
        <v>1489</v>
      </c>
      <c r="B1843" t="s">
        <v>850</v>
      </c>
      <c r="C1843" t="s">
        <v>8</v>
      </c>
      <c r="D1843" t="s">
        <v>8</v>
      </c>
      <c r="E1843" t="s">
        <v>8</v>
      </c>
      <c r="F1843" t="e">
        <f>VLOOKUP(B1843,'Dominios propios'!A:B,1,0)</f>
        <v>#N/A</v>
      </c>
    </row>
    <row r="1844" hidden="1" spans="1:6">
      <c r="A1844" t="s">
        <v>1489</v>
      </c>
      <c r="B1844" t="s">
        <v>851</v>
      </c>
      <c r="C1844" t="s">
        <v>8</v>
      </c>
      <c r="D1844" t="s">
        <v>8</v>
      </c>
      <c r="E1844" t="s">
        <v>8</v>
      </c>
      <c r="F1844" t="e">
        <f>VLOOKUP(B1844,'Dominios propios'!A:B,1,0)</f>
        <v>#N/A</v>
      </c>
    </row>
    <row r="1845" hidden="1" spans="1:6">
      <c r="A1845" t="s">
        <v>1489</v>
      </c>
      <c r="B1845" t="s">
        <v>852</v>
      </c>
      <c r="C1845" t="s">
        <v>8</v>
      </c>
      <c r="D1845" t="s">
        <v>8</v>
      </c>
      <c r="E1845" t="s">
        <v>8</v>
      </c>
      <c r="F1845" t="e">
        <f>VLOOKUP(B1845,'Dominios propios'!A:B,1,0)</f>
        <v>#N/A</v>
      </c>
    </row>
    <row r="1846" hidden="1" spans="1:6">
      <c r="A1846" t="s">
        <v>1489</v>
      </c>
      <c r="B1846" t="s">
        <v>853</v>
      </c>
      <c r="C1846" t="s">
        <v>8</v>
      </c>
      <c r="D1846" t="s">
        <v>8</v>
      </c>
      <c r="E1846" t="s">
        <v>8</v>
      </c>
      <c r="F1846" t="e">
        <f>VLOOKUP(B1846,'Dominios propios'!A:B,1,0)</f>
        <v>#N/A</v>
      </c>
    </row>
    <row r="1847" hidden="1" spans="1:6">
      <c r="A1847" t="s">
        <v>1489</v>
      </c>
      <c r="B1847" t="s">
        <v>854</v>
      </c>
      <c r="C1847" t="s">
        <v>8</v>
      </c>
      <c r="D1847" t="s">
        <v>8</v>
      </c>
      <c r="E1847" t="s">
        <v>8</v>
      </c>
      <c r="F1847" t="e">
        <f>VLOOKUP(B1847,'Dominios propios'!A:B,1,0)</f>
        <v>#N/A</v>
      </c>
    </row>
    <row r="1848" hidden="1" spans="1:6">
      <c r="A1848" t="s">
        <v>1489</v>
      </c>
      <c r="B1848" t="s">
        <v>855</v>
      </c>
      <c r="C1848" t="s">
        <v>8</v>
      </c>
      <c r="D1848" t="s">
        <v>8</v>
      </c>
      <c r="E1848" t="s">
        <v>8</v>
      </c>
      <c r="F1848" t="e">
        <f>VLOOKUP(B1848,'Dominios propios'!A:B,1,0)</f>
        <v>#N/A</v>
      </c>
    </row>
    <row r="1849" hidden="1" spans="1:6">
      <c r="A1849" t="s">
        <v>1489</v>
      </c>
      <c r="B1849" t="s">
        <v>856</v>
      </c>
      <c r="C1849" t="s">
        <v>8</v>
      </c>
      <c r="D1849" t="s">
        <v>8</v>
      </c>
      <c r="E1849" t="s">
        <v>8</v>
      </c>
      <c r="F1849" t="e">
        <f>VLOOKUP(B1849,'Dominios propios'!A:B,1,0)</f>
        <v>#N/A</v>
      </c>
    </row>
    <row r="1850" hidden="1" spans="1:6">
      <c r="A1850" t="s">
        <v>1489</v>
      </c>
      <c r="B1850" t="s">
        <v>857</v>
      </c>
      <c r="C1850" t="s">
        <v>8</v>
      </c>
      <c r="D1850" t="s">
        <v>8</v>
      </c>
      <c r="E1850" t="s">
        <v>8</v>
      </c>
      <c r="F1850" t="e">
        <f>VLOOKUP(B1850,'Dominios propios'!A:B,1,0)</f>
        <v>#N/A</v>
      </c>
    </row>
    <row r="1851" hidden="1" spans="1:6">
      <c r="A1851" t="s">
        <v>1489</v>
      </c>
      <c r="B1851" t="s">
        <v>858</v>
      </c>
      <c r="C1851" t="s">
        <v>8</v>
      </c>
      <c r="D1851" t="s">
        <v>8</v>
      </c>
      <c r="E1851" t="s">
        <v>8</v>
      </c>
      <c r="F1851" t="e">
        <f>VLOOKUP(B1851,'Dominios propios'!A:B,1,0)</f>
        <v>#N/A</v>
      </c>
    </row>
    <row r="1852" hidden="1" spans="1:6">
      <c r="A1852" t="s">
        <v>1489</v>
      </c>
      <c r="B1852" t="s">
        <v>859</v>
      </c>
      <c r="C1852" t="s">
        <v>8</v>
      </c>
      <c r="D1852" t="s">
        <v>8</v>
      </c>
      <c r="E1852" t="s">
        <v>8</v>
      </c>
      <c r="F1852" t="e">
        <f>VLOOKUP(B1852,'Dominios propios'!A:B,1,0)</f>
        <v>#N/A</v>
      </c>
    </row>
    <row r="1853" hidden="1" spans="1:6">
      <c r="A1853" t="s">
        <v>1489</v>
      </c>
      <c r="B1853" t="s">
        <v>860</v>
      </c>
      <c r="C1853" t="s">
        <v>8</v>
      </c>
      <c r="D1853" t="s">
        <v>8</v>
      </c>
      <c r="E1853" t="s">
        <v>8</v>
      </c>
      <c r="F1853" t="e">
        <f>VLOOKUP(B1853,'Dominios propios'!A:B,1,0)</f>
        <v>#N/A</v>
      </c>
    </row>
    <row r="1854" hidden="1" spans="1:6">
      <c r="A1854" t="s">
        <v>1489</v>
      </c>
      <c r="B1854" t="s">
        <v>861</v>
      </c>
      <c r="C1854" t="s">
        <v>8</v>
      </c>
      <c r="D1854" t="s">
        <v>8</v>
      </c>
      <c r="E1854" t="s">
        <v>8</v>
      </c>
      <c r="F1854" t="e">
        <f>VLOOKUP(B1854,'Dominios propios'!A:B,1,0)</f>
        <v>#N/A</v>
      </c>
    </row>
    <row r="1855" hidden="1" spans="1:6">
      <c r="A1855" t="s">
        <v>1489</v>
      </c>
      <c r="B1855" t="s">
        <v>862</v>
      </c>
      <c r="C1855" t="s">
        <v>8</v>
      </c>
      <c r="D1855" t="s">
        <v>8</v>
      </c>
      <c r="E1855" t="s">
        <v>8</v>
      </c>
      <c r="F1855" t="e">
        <f>VLOOKUP(B1855,'Dominios propios'!A:B,1,0)</f>
        <v>#N/A</v>
      </c>
    </row>
    <row r="1856" hidden="1" spans="1:6">
      <c r="A1856" t="s">
        <v>1489</v>
      </c>
      <c r="B1856" t="s">
        <v>863</v>
      </c>
      <c r="C1856" t="s">
        <v>682</v>
      </c>
      <c r="D1856" t="s">
        <v>647</v>
      </c>
      <c r="E1856">
        <v>19.29</v>
      </c>
      <c r="F1856" t="e">
        <f>VLOOKUP(B1856,'Dominios propios'!A:B,1,0)</f>
        <v>#N/A</v>
      </c>
    </row>
    <row r="1857" hidden="1" spans="1:6">
      <c r="A1857" t="s">
        <v>1489</v>
      </c>
      <c r="B1857" t="s">
        <v>865</v>
      </c>
      <c r="C1857" t="s">
        <v>8</v>
      </c>
      <c r="D1857" t="s">
        <v>8</v>
      </c>
      <c r="E1857" t="s">
        <v>8</v>
      </c>
      <c r="F1857" t="e">
        <f>VLOOKUP(B1857,'Dominios propios'!A:B,1,0)</f>
        <v>#N/A</v>
      </c>
    </row>
    <row r="1858" hidden="1" spans="1:6">
      <c r="A1858" t="s">
        <v>1489</v>
      </c>
      <c r="B1858" t="s">
        <v>866</v>
      </c>
      <c r="C1858" t="s">
        <v>8</v>
      </c>
      <c r="D1858" t="s">
        <v>8</v>
      </c>
      <c r="E1858" t="s">
        <v>8</v>
      </c>
      <c r="F1858" t="e">
        <f>VLOOKUP(B1858,'Dominios propios'!A:B,1,0)</f>
        <v>#N/A</v>
      </c>
    </row>
    <row r="1859" hidden="1" spans="1:6">
      <c r="A1859" t="s">
        <v>1489</v>
      </c>
      <c r="B1859" t="s">
        <v>867</v>
      </c>
      <c r="C1859" t="s">
        <v>8</v>
      </c>
      <c r="D1859" t="s">
        <v>8</v>
      </c>
      <c r="E1859" t="s">
        <v>8</v>
      </c>
      <c r="F1859" t="e">
        <f>VLOOKUP(B1859,'Dominios propios'!A:B,1,0)</f>
        <v>#N/A</v>
      </c>
    </row>
    <row r="1860" hidden="1" spans="1:6">
      <c r="A1860" t="s">
        <v>1489</v>
      </c>
      <c r="B1860" t="s">
        <v>868</v>
      </c>
      <c r="C1860" t="s">
        <v>8</v>
      </c>
      <c r="D1860" t="s">
        <v>8</v>
      </c>
      <c r="E1860" t="s">
        <v>8</v>
      </c>
      <c r="F1860" t="e">
        <f>VLOOKUP(B1860,'Dominios propios'!A:B,1,0)</f>
        <v>#N/A</v>
      </c>
    </row>
    <row r="1861" hidden="1" spans="1:6">
      <c r="A1861" t="s">
        <v>1489</v>
      </c>
      <c r="B1861" t="s">
        <v>869</v>
      </c>
      <c r="C1861" t="s">
        <v>8</v>
      </c>
      <c r="D1861" t="s">
        <v>8</v>
      </c>
      <c r="E1861" t="s">
        <v>8</v>
      </c>
      <c r="F1861" t="e">
        <f>VLOOKUP(B1861,'Dominios propios'!A:B,1,0)</f>
        <v>#N/A</v>
      </c>
    </row>
    <row r="1862" hidden="1" spans="1:6">
      <c r="A1862" t="s">
        <v>1489</v>
      </c>
      <c r="B1862" t="s">
        <v>870</v>
      </c>
      <c r="C1862" t="s">
        <v>8</v>
      </c>
      <c r="D1862" t="s">
        <v>8</v>
      </c>
      <c r="E1862" t="s">
        <v>8</v>
      </c>
      <c r="F1862" t="e">
        <f>VLOOKUP(B1862,'Dominios propios'!A:B,1,0)</f>
        <v>#N/A</v>
      </c>
    </row>
    <row r="1863" hidden="1" spans="1:6">
      <c r="A1863" t="s">
        <v>1489</v>
      </c>
      <c r="B1863" t="s">
        <v>872</v>
      </c>
      <c r="C1863" t="s">
        <v>8</v>
      </c>
      <c r="D1863" t="s">
        <v>8</v>
      </c>
      <c r="E1863" t="s">
        <v>8</v>
      </c>
      <c r="F1863" t="e">
        <f>VLOOKUP(B1863,'Dominios propios'!A:B,1,0)</f>
        <v>#N/A</v>
      </c>
    </row>
    <row r="1864" hidden="1" spans="1:6">
      <c r="A1864" t="s">
        <v>1489</v>
      </c>
      <c r="B1864" t="s">
        <v>873</v>
      </c>
      <c r="C1864" t="s">
        <v>8</v>
      </c>
      <c r="D1864" t="s">
        <v>8</v>
      </c>
      <c r="E1864" t="s">
        <v>8</v>
      </c>
      <c r="F1864" t="e">
        <f>VLOOKUP(B1864,'Dominios propios'!A:B,1,0)</f>
        <v>#N/A</v>
      </c>
    </row>
    <row r="1865" hidden="1" spans="1:6">
      <c r="A1865" t="s">
        <v>1489</v>
      </c>
      <c r="B1865" t="s">
        <v>874</v>
      </c>
      <c r="C1865" t="s">
        <v>8</v>
      </c>
      <c r="D1865" t="s">
        <v>8</v>
      </c>
      <c r="E1865" t="s">
        <v>8</v>
      </c>
      <c r="F1865" t="e">
        <f>VLOOKUP(B1865,'Dominios propios'!A:B,1,0)</f>
        <v>#N/A</v>
      </c>
    </row>
    <row r="1866" hidden="1" spans="1:6">
      <c r="A1866" t="s">
        <v>1489</v>
      </c>
      <c r="B1866" t="s">
        <v>875</v>
      </c>
      <c r="C1866" t="s">
        <v>8</v>
      </c>
      <c r="D1866" t="s">
        <v>8</v>
      </c>
      <c r="E1866" t="s">
        <v>8</v>
      </c>
      <c r="F1866" t="e">
        <f>VLOOKUP(B1866,'Dominios propios'!A:B,1,0)</f>
        <v>#N/A</v>
      </c>
    </row>
    <row r="1867" hidden="1" spans="1:6">
      <c r="A1867" t="s">
        <v>1489</v>
      </c>
      <c r="B1867" t="s">
        <v>876</v>
      </c>
      <c r="C1867" t="s">
        <v>8</v>
      </c>
      <c r="D1867" t="s">
        <v>8</v>
      </c>
      <c r="E1867" t="s">
        <v>8</v>
      </c>
      <c r="F1867" t="e">
        <f>VLOOKUP(B1867,'Dominios propios'!A:B,1,0)</f>
        <v>#N/A</v>
      </c>
    </row>
    <row r="1868" hidden="1" spans="1:6">
      <c r="A1868" t="s">
        <v>1489</v>
      </c>
      <c r="B1868" t="s">
        <v>877</v>
      </c>
      <c r="C1868" t="s">
        <v>8</v>
      </c>
      <c r="D1868" t="s">
        <v>8</v>
      </c>
      <c r="E1868" t="s">
        <v>8</v>
      </c>
      <c r="F1868" t="e">
        <f>VLOOKUP(B1868,'Dominios propios'!A:B,1,0)</f>
        <v>#N/A</v>
      </c>
    </row>
    <row r="1869" hidden="1" spans="1:6">
      <c r="A1869" t="s">
        <v>1489</v>
      </c>
      <c r="B1869" t="s">
        <v>878</v>
      </c>
      <c r="C1869" t="s">
        <v>8</v>
      </c>
      <c r="D1869" t="s">
        <v>8</v>
      </c>
      <c r="E1869" t="s">
        <v>8</v>
      </c>
      <c r="F1869" t="e">
        <f>VLOOKUP(B1869,'Dominios propios'!A:B,1,0)</f>
        <v>#N/A</v>
      </c>
    </row>
    <row r="1870" hidden="1" spans="1:6">
      <c r="A1870" t="s">
        <v>1489</v>
      </c>
      <c r="B1870" t="s">
        <v>879</v>
      </c>
      <c r="C1870" t="s">
        <v>8</v>
      </c>
      <c r="D1870" t="s">
        <v>8</v>
      </c>
      <c r="E1870" t="s">
        <v>8</v>
      </c>
      <c r="F1870" t="e">
        <f>VLOOKUP(B1870,'Dominios propios'!A:B,1,0)</f>
        <v>#N/A</v>
      </c>
    </row>
    <row r="1871" hidden="1" spans="1:6">
      <c r="A1871" t="s">
        <v>1489</v>
      </c>
      <c r="B1871" t="s">
        <v>880</v>
      </c>
      <c r="C1871" t="s">
        <v>8</v>
      </c>
      <c r="D1871" t="s">
        <v>8</v>
      </c>
      <c r="E1871" t="s">
        <v>8</v>
      </c>
      <c r="F1871" t="e">
        <f>VLOOKUP(B1871,'Dominios propios'!A:B,1,0)</f>
        <v>#N/A</v>
      </c>
    </row>
    <row r="1872" hidden="1" spans="1:6">
      <c r="A1872" t="s">
        <v>1489</v>
      </c>
      <c r="B1872" t="s">
        <v>881</v>
      </c>
      <c r="C1872" t="s">
        <v>8</v>
      </c>
      <c r="D1872" t="s">
        <v>8</v>
      </c>
      <c r="E1872" t="s">
        <v>8</v>
      </c>
      <c r="F1872" t="e">
        <f>VLOOKUP(B1872,'Dominios propios'!A:B,1,0)</f>
        <v>#N/A</v>
      </c>
    </row>
    <row r="1873" hidden="1" spans="1:6">
      <c r="A1873" t="s">
        <v>1489</v>
      </c>
      <c r="B1873" t="s">
        <v>882</v>
      </c>
      <c r="C1873" t="s">
        <v>8</v>
      </c>
      <c r="D1873" t="s">
        <v>8</v>
      </c>
      <c r="E1873" t="s">
        <v>8</v>
      </c>
      <c r="F1873" t="e">
        <f>VLOOKUP(B1873,'Dominios propios'!A:B,1,0)</f>
        <v>#N/A</v>
      </c>
    </row>
    <row r="1874" hidden="1" spans="1:6">
      <c r="A1874" t="s">
        <v>1489</v>
      </c>
      <c r="B1874" t="s">
        <v>883</v>
      </c>
      <c r="C1874" t="s">
        <v>495</v>
      </c>
      <c r="D1874" t="s">
        <v>784</v>
      </c>
      <c r="E1874">
        <v>1.69</v>
      </c>
      <c r="F1874" t="e">
        <f>VLOOKUP(B1874,'Dominios propios'!A:B,1,0)</f>
        <v>#N/A</v>
      </c>
    </row>
    <row r="1875" hidden="1" spans="1:6">
      <c r="A1875" t="s">
        <v>1489</v>
      </c>
      <c r="B1875" t="s">
        <v>885</v>
      </c>
      <c r="C1875" t="s">
        <v>8</v>
      </c>
      <c r="D1875" t="s">
        <v>8</v>
      </c>
      <c r="E1875" t="s">
        <v>8</v>
      </c>
      <c r="F1875" t="e">
        <f>VLOOKUP(B1875,'Dominios propios'!A:B,1,0)</f>
        <v>#N/A</v>
      </c>
    </row>
    <row r="1876" hidden="1" spans="1:6">
      <c r="A1876" t="s">
        <v>1489</v>
      </c>
      <c r="B1876" t="s">
        <v>886</v>
      </c>
      <c r="C1876" t="s">
        <v>8</v>
      </c>
      <c r="D1876" t="s">
        <v>8</v>
      </c>
      <c r="E1876" t="s">
        <v>8</v>
      </c>
      <c r="F1876" t="e">
        <f>VLOOKUP(B1876,'Dominios propios'!A:B,1,0)</f>
        <v>#N/A</v>
      </c>
    </row>
    <row r="1877" hidden="1" spans="1:6">
      <c r="A1877" t="s">
        <v>1489</v>
      </c>
      <c r="B1877" t="s">
        <v>887</v>
      </c>
      <c r="C1877" t="s">
        <v>8</v>
      </c>
      <c r="D1877" t="s">
        <v>8</v>
      </c>
      <c r="E1877" t="s">
        <v>8</v>
      </c>
      <c r="F1877" t="e">
        <f>VLOOKUP(B1877,'Dominios propios'!A:B,1,0)</f>
        <v>#N/A</v>
      </c>
    </row>
    <row r="1878" hidden="1" spans="1:6">
      <c r="A1878" t="s">
        <v>1489</v>
      </c>
      <c r="B1878" t="s">
        <v>888</v>
      </c>
      <c r="C1878" t="s">
        <v>8</v>
      </c>
      <c r="D1878" t="s">
        <v>8</v>
      </c>
      <c r="E1878" t="s">
        <v>8</v>
      </c>
      <c r="F1878" t="e">
        <f>VLOOKUP(B1878,'Dominios propios'!A:B,1,0)</f>
        <v>#N/A</v>
      </c>
    </row>
    <row r="1879" hidden="1" spans="1:6">
      <c r="A1879" t="s">
        <v>1489</v>
      </c>
      <c r="B1879" t="s">
        <v>889</v>
      </c>
      <c r="C1879" t="s">
        <v>8</v>
      </c>
      <c r="D1879" t="s">
        <v>8</v>
      </c>
      <c r="E1879" t="s">
        <v>8</v>
      </c>
      <c r="F1879" t="e">
        <f>VLOOKUP(B1879,'Dominios propios'!A:B,1,0)</f>
        <v>#N/A</v>
      </c>
    </row>
    <row r="1880" hidden="1" spans="1:6">
      <c r="A1880" t="s">
        <v>1489</v>
      </c>
      <c r="B1880" t="s">
        <v>890</v>
      </c>
      <c r="C1880" t="s">
        <v>8</v>
      </c>
      <c r="D1880" t="s">
        <v>8</v>
      </c>
      <c r="E1880" t="s">
        <v>8</v>
      </c>
      <c r="F1880" t="e">
        <f>VLOOKUP(B1880,'Dominios propios'!A:B,1,0)</f>
        <v>#N/A</v>
      </c>
    </row>
    <row r="1881" hidden="1" spans="1:6">
      <c r="A1881" t="s">
        <v>1489</v>
      </c>
      <c r="B1881" t="s">
        <v>891</v>
      </c>
      <c r="C1881" t="s">
        <v>8</v>
      </c>
      <c r="D1881" t="s">
        <v>8</v>
      </c>
      <c r="E1881" t="s">
        <v>8</v>
      </c>
      <c r="F1881" t="e">
        <f>VLOOKUP(B1881,'Dominios propios'!A:B,1,0)</f>
        <v>#N/A</v>
      </c>
    </row>
    <row r="1882" hidden="1" spans="1:6">
      <c r="A1882" t="s">
        <v>1489</v>
      </c>
      <c r="B1882" t="s">
        <v>892</v>
      </c>
      <c r="C1882" t="s">
        <v>8</v>
      </c>
      <c r="D1882" t="s">
        <v>8</v>
      </c>
      <c r="E1882" t="s">
        <v>8</v>
      </c>
      <c r="F1882" t="e">
        <f>VLOOKUP(B1882,'Dominios propios'!A:B,1,0)</f>
        <v>#N/A</v>
      </c>
    </row>
    <row r="1883" hidden="1" spans="1:6">
      <c r="A1883" t="s">
        <v>1489</v>
      </c>
      <c r="B1883" t="s">
        <v>893</v>
      </c>
      <c r="C1883" t="s">
        <v>8</v>
      </c>
      <c r="D1883" t="s">
        <v>8</v>
      </c>
      <c r="E1883" t="s">
        <v>8</v>
      </c>
      <c r="F1883" t="e">
        <f>VLOOKUP(B1883,'Dominios propios'!A:B,1,0)</f>
        <v>#N/A</v>
      </c>
    </row>
    <row r="1884" hidden="1" spans="1:6">
      <c r="A1884" t="s">
        <v>1489</v>
      </c>
      <c r="B1884" t="s">
        <v>894</v>
      </c>
      <c r="C1884" t="s">
        <v>8</v>
      </c>
      <c r="D1884" t="s">
        <v>8</v>
      </c>
      <c r="E1884" t="s">
        <v>8</v>
      </c>
      <c r="F1884" t="e">
        <f>VLOOKUP(B1884,'Dominios propios'!A:B,1,0)</f>
        <v>#N/A</v>
      </c>
    </row>
    <row r="1885" hidden="1" spans="1:6">
      <c r="A1885" t="s">
        <v>1489</v>
      </c>
      <c r="B1885" t="s">
        <v>895</v>
      </c>
      <c r="C1885" t="s">
        <v>8</v>
      </c>
      <c r="D1885" t="s">
        <v>8</v>
      </c>
      <c r="E1885" t="s">
        <v>8</v>
      </c>
      <c r="F1885" t="e">
        <f>VLOOKUP(B1885,'Dominios propios'!A:B,1,0)</f>
        <v>#N/A</v>
      </c>
    </row>
    <row r="1886" hidden="1" spans="1:6">
      <c r="A1886" t="s">
        <v>1489</v>
      </c>
      <c r="B1886" t="s">
        <v>896</v>
      </c>
      <c r="C1886" t="s">
        <v>8</v>
      </c>
      <c r="D1886" t="s">
        <v>8</v>
      </c>
      <c r="E1886" t="s">
        <v>8</v>
      </c>
      <c r="F1886" t="e">
        <f>VLOOKUP(B1886,'Dominios propios'!A:B,1,0)</f>
        <v>#N/A</v>
      </c>
    </row>
    <row r="1887" hidden="1" spans="1:6">
      <c r="A1887" t="s">
        <v>1489</v>
      </c>
      <c r="B1887" t="s">
        <v>897</v>
      </c>
      <c r="C1887" t="s">
        <v>8</v>
      </c>
      <c r="D1887" t="s">
        <v>8</v>
      </c>
      <c r="E1887" t="s">
        <v>8</v>
      </c>
      <c r="F1887" t="e">
        <f>VLOOKUP(B1887,'Dominios propios'!A:B,1,0)</f>
        <v>#N/A</v>
      </c>
    </row>
    <row r="1888" hidden="1" spans="1:6">
      <c r="A1888" t="s">
        <v>1489</v>
      </c>
      <c r="B1888" t="s">
        <v>898</v>
      </c>
      <c r="C1888" t="s">
        <v>8</v>
      </c>
      <c r="D1888" t="s">
        <v>8</v>
      </c>
      <c r="E1888" t="s">
        <v>8</v>
      </c>
      <c r="F1888" t="e">
        <f>VLOOKUP(B1888,'Dominios propios'!A:B,1,0)</f>
        <v>#N/A</v>
      </c>
    </row>
    <row r="1889" hidden="1" spans="1:6">
      <c r="A1889" t="s">
        <v>1489</v>
      </c>
      <c r="B1889" t="s">
        <v>899</v>
      </c>
      <c r="C1889" t="s">
        <v>8</v>
      </c>
      <c r="D1889" t="s">
        <v>8</v>
      </c>
      <c r="E1889" t="s">
        <v>8</v>
      </c>
      <c r="F1889" t="e">
        <f>VLOOKUP(B1889,'Dominios propios'!A:B,1,0)</f>
        <v>#N/A</v>
      </c>
    </row>
    <row r="1890" hidden="1" spans="1:6">
      <c r="A1890" t="s">
        <v>1489</v>
      </c>
      <c r="B1890" t="s">
        <v>900</v>
      </c>
      <c r="C1890" t="s">
        <v>8</v>
      </c>
      <c r="D1890" t="s">
        <v>8</v>
      </c>
      <c r="E1890" t="s">
        <v>8</v>
      </c>
      <c r="F1890" t="e">
        <f>VLOOKUP(B1890,'Dominios propios'!A:B,1,0)</f>
        <v>#N/A</v>
      </c>
    </row>
    <row r="1891" hidden="1" spans="1:6">
      <c r="A1891" t="s">
        <v>1489</v>
      </c>
      <c r="B1891" t="s">
        <v>901</v>
      </c>
      <c r="C1891" t="s">
        <v>8</v>
      </c>
      <c r="D1891" t="s">
        <v>8</v>
      </c>
      <c r="E1891" t="s">
        <v>8</v>
      </c>
      <c r="F1891" t="e">
        <f>VLOOKUP(B1891,'Dominios propios'!A:B,1,0)</f>
        <v>#N/A</v>
      </c>
    </row>
    <row r="1892" hidden="1" spans="1:6">
      <c r="A1892" t="s">
        <v>1489</v>
      </c>
      <c r="B1892" t="s">
        <v>902</v>
      </c>
      <c r="C1892" t="s">
        <v>8</v>
      </c>
      <c r="D1892" t="s">
        <v>8</v>
      </c>
      <c r="E1892" t="s">
        <v>8</v>
      </c>
      <c r="F1892" t="e">
        <f>VLOOKUP(B1892,'Dominios propios'!A:B,1,0)</f>
        <v>#N/A</v>
      </c>
    </row>
    <row r="1893" hidden="1" spans="1:6">
      <c r="A1893" t="s">
        <v>1489</v>
      </c>
      <c r="B1893" t="s">
        <v>903</v>
      </c>
      <c r="C1893" t="s">
        <v>8</v>
      </c>
      <c r="D1893" t="s">
        <v>8</v>
      </c>
      <c r="E1893" t="s">
        <v>8</v>
      </c>
      <c r="F1893" t="e">
        <f>VLOOKUP(B1893,'Dominios propios'!A:B,1,0)</f>
        <v>#N/A</v>
      </c>
    </row>
    <row r="1894" hidden="1" spans="1:6">
      <c r="A1894" t="s">
        <v>1489</v>
      </c>
      <c r="B1894" t="s">
        <v>904</v>
      </c>
      <c r="C1894" t="s">
        <v>832</v>
      </c>
      <c r="D1894" t="s">
        <v>748</v>
      </c>
      <c r="E1894">
        <v>11.54</v>
      </c>
      <c r="F1894" t="e">
        <f>VLOOKUP(B1894,'Dominios propios'!A:B,1,0)</f>
        <v>#N/A</v>
      </c>
    </row>
    <row r="1895" hidden="1" spans="1:6">
      <c r="A1895" t="s">
        <v>1489</v>
      </c>
      <c r="B1895" t="s">
        <v>905</v>
      </c>
      <c r="C1895" t="s">
        <v>496</v>
      </c>
      <c r="D1895" t="s">
        <v>346</v>
      </c>
      <c r="E1895">
        <v>5.46</v>
      </c>
      <c r="F1895" t="e">
        <f>VLOOKUP(B1895,'Dominios propios'!A:B,1,0)</f>
        <v>#N/A</v>
      </c>
    </row>
    <row r="1896" hidden="1" spans="1:6">
      <c r="A1896" t="s">
        <v>1489</v>
      </c>
      <c r="B1896" t="s">
        <v>908</v>
      </c>
      <c r="C1896" t="s">
        <v>1590</v>
      </c>
      <c r="D1896" t="s">
        <v>579</v>
      </c>
      <c r="E1896">
        <v>18.97</v>
      </c>
      <c r="F1896" t="e">
        <f>VLOOKUP(B1896,'Dominios propios'!A:B,1,0)</f>
        <v>#N/A</v>
      </c>
    </row>
    <row r="1897" hidden="1" spans="1:6">
      <c r="A1897" t="s">
        <v>1489</v>
      </c>
      <c r="B1897" t="s">
        <v>910</v>
      </c>
      <c r="C1897" t="s">
        <v>231</v>
      </c>
      <c r="D1897" t="s">
        <v>8</v>
      </c>
      <c r="E1897" t="s">
        <v>8</v>
      </c>
      <c r="F1897" t="e">
        <f>VLOOKUP(B1897,'Dominios propios'!A:B,1,0)</f>
        <v>#N/A</v>
      </c>
    </row>
    <row r="1898" hidden="1" spans="1:6">
      <c r="A1898" t="s">
        <v>1489</v>
      </c>
      <c r="B1898" t="s">
        <v>911</v>
      </c>
      <c r="C1898" t="s">
        <v>8</v>
      </c>
      <c r="D1898" t="s">
        <v>8</v>
      </c>
      <c r="E1898" t="s">
        <v>8</v>
      </c>
      <c r="F1898" t="e">
        <f>VLOOKUP(B1898,'Dominios propios'!A:B,1,0)</f>
        <v>#N/A</v>
      </c>
    </row>
    <row r="1899" hidden="1" spans="1:6">
      <c r="A1899" t="s">
        <v>1489</v>
      </c>
      <c r="B1899" t="s">
        <v>912</v>
      </c>
      <c r="C1899" t="s">
        <v>810</v>
      </c>
      <c r="D1899" t="s">
        <v>1554</v>
      </c>
      <c r="E1899">
        <v>6.97</v>
      </c>
      <c r="F1899" t="e">
        <f>VLOOKUP(B1899,'Dominios propios'!A:B,1,0)</f>
        <v>#N/A</v>
      </c>
    </row>
    <row r="1900" hidden="1" spans="1:6">
      <c r="A1900" t="s">
        <v>1489</v>
      </c>
      <c r="B1900" t="s">
        <v>913</v>
      </c>
      <c r="C1900" t="s">
        <v>1591</v>
      </c>
      <c r="D1900" t="s">
        <v>210</v>
      </c>
      <c r="E1900">
        <v>12.42</v>
      </c>
      <c r="F1900" t="e">
        <f>VLOOKUP(B1900,'Dominios propios'!A:B,1,0)</f>
        <v>#N/A</v>
      </c>
    </row>
    <row r="1901" hidden="1" spans="1:6">
      <c r="A1901" t="s">
        <v>1489</v>
      </c>
      <c r="B1901" t="s">
        <v>916</v>
      </c>
      <c r="C1901" t="s">
        <v>8</v>
      </c>
      <c r="D1901" t="s">
        <v>8</v>
      </c>
      <c r="E1901" t="s">
        <v>8</v>
      </c>
      <c r="F1901" t="e">
        <f>VLOOKUP(B1901,'Dominios propios'!A:B,1,0)</f>
        <v>#N/A</v>
      </c>
    </row>
    <row r="1902" hidden="1" spans="1:6">
      <c r="A1902" t="s">
        <v>1489</v>
      </c>
      <c r="B1902" t="s">
        <v>917</v>
      </c>
      <c r="C1902" t="s">
        <v>8</v>
      </c>
      <c r="D1902" t="s">
        <v>8</v>
      </c>
      <c r="E1902" t="s">
        <v>8</v>
      </c>
      <c r="F1902" t="e">
        <f>VLOOKUP(B1902,'Dominios propios'!A:B,1,0)</f>
        <v>#N/A</v>
      </c>
    </row>
    <row r="1903" hidden="1" spans="1:6">
      <c r="A1903" t="s">
        <v>1489</v>
      </c>
      <c r="B1903" t="s">
        <v>918</v>
      </c>
      <c r="C1903" t="s">
        <v>8</v>
      </c>
      <c r="D1903" t="s">
        <v>8</v>
      </c>
      <c r="E1903" t="s">
        <v>8</v>
      </c>
      <c r="F1903" t="e">
        <f>VLOOKUP(B1903,'Dominios propios'!A:B,1,0)</f>
        <v>#N/A</v>
      </c>
    </row>
    <row r="1904" hidden="1" spans="1:6">
      <c r="A1904" t="s">
        <v>1489</v>
      </c>
      <c r="B1904" t="s">
        <v>919</v>
      </c>
      <c r="C1904" t="s">
        <v>8</v>
      </c>
      <c r="D1904" t="s">
        <v>8</v>
      </c>
      <c r="E1904" t="s">
        <v>8</v>
      </c>
      <c r="F1904" t="e">
        <f>VLOOKUP(B1904,'Dominios propios'!A:B,1,0)</f>
        <v>#N/A</v>
      </c>
    </row>
    <row r="1905" hidden="1" spans="1:6">
      <c r="A1905" t="s">
        <v>1489</v>
      </c>
      <c r="B1905" t="s">
        <v>920</v>
      </c>
      <c r="C1905" t="s">
        <v>498</v>
      </c>
      <c r="D1905" t="s">
        <v>22</v>
      </c>
      <c r="E1905">
        <v>3.9</v>
      </c>
      <c r="F1905" t="e">
        <f>VLOOKUP(B1905,'Dominios propios'!A:B,1,0)</f>
        <v>#N/A</v>
      </c>
    </row>
    <row r="1906" hidden="1" spans="1:6">
      <c r="A1906" t="s">
        <v>1489</v>
      </c>
      <c r="B1906" t="s">
        <v>921</v>
      </c>
      <c r="C1906" t="s">
        <v>1104</v>
      </c>
      <c r="D1906" t="s">
        <v>997</v>
      </c>
      <c r="E1906">
        <v>5.81</v>
      </c>
      <c r="F1906" t="e">
        <f>VLOOKUP(B1906,'Dominios propios'!A:B,1,0)</f>
        <v>#N/A</v>
      </c>
    </row>
    <row r="1907" hidden="1" spans="1:6">
      <c r="A1907" t="s">
        <v>1489</v>
      </c>
      <c r="B1907" t="s">
        <v>923</v>
      </c>
      <c r="C1907" t="s">
        <v>8</v>
      </c>
      <c r="D1907" t="s">
        <v>8</v>
      </c>
      <c r="E1907" t="s">
        <v>8</v>
      </c>
      <c r="F1907" t="e">
        <f>VLOOKUP(B1907,'Dominios propios'!A:B,1,0)</f>
        <v>#N/A</v>
      </c>
    </row>
    <row r="1908" hidden="1" spans="1:6">
      <c r="A1908" t="s">
        <v>1489</v>
      </c>
      <c r="B1908" t="s">
        <v>924</v>
      </c>
      <c r="C1908" t="s">
        <v>8</v>
      </c>
      <c r="D1908" t="s">
        <v>8</v>
      </c>
      <c r="E1908" t="s">
        <v>8</v>
      </c>
      <c r="F1908" t="e">
        <f>VLOOKUP(B1908,'Dominios propios'!A:B,1,0)</f>
        <v>#N/A</v>
      </c>
    </row>
    <row r="1909" hidden="1" spans="1:6">
      <c r="A1909" t="s">
        <v>1489</v>
      </c>
      <c r="B1909" t="s">
        <v>925</v>
      </c>
      <c r="C1909" t="s">
        <v>8</v>
      </c>
      <c r="D1909" t="s">
        <v>8</v>
      </c>
      <c r="E1909" t="s">
        <v>8</v>
      </c>
      <c r="F1909" t="e">
        <f>VLOOKUP(B1909,'Dominios propios'!A:B,1,0)</f>
        <v>#N/A</v>
      </c>
    </row>
    <row r="1910" hidden="1" spans="1:6">
      <c r="A1910" t="s">
        <v>1489</v>
      </c>
      <c r="B1910" t="s">
        <v>926</v>
      </c>
      <c r="C1910" t="s">
        <v>8</v>
      </c>
      <c r="D1910" t="s">
        <v>8</v>
      </c>
      <c r="E1910" t="s">
        <v>8</v>
      </c>
      <c r="F1910" t="e">
        <f>VLOOKUP(B1910,'Dominios propios'!A:B,1,0)</f>
        <v>#N/A</v>
      </c>
    </row>
    <row r="1911" hidden="1" spans="1:6">
      <c r="A1911" t="s">
        <v>1489</v>
      </c>
      <c r="B1911" t="s">
        <v>927</v>
      </c>
      <c r="C1911" t="s">
        <v>8</v>
      </c>
      <c r="D1911" t="s">
        <v>8</v>
      </c>
      <c r="E1911" t="s">
        <v>8</v>
      </c>
      <c r="F1911" t="e">
        <f>VLOOKUP(B1911,'Dominios propios'!A:B,1,0)</f>
        <v>#N/A</v>
      </c>
    </row>
    <row r="1912" hidden="1" spans="1:6">
      <c r="A1912" t="s">
        <v>1489</v>
      </c>
      <c r="B1912" t="s">
        <v>928</v>
      </c>
      <c r="C1912" t="s">
        <v>8</v>
      </c>
      <c r="D1912" t="s">
        <v>8</v>
      </c>
      <c r="E1912" t="s">
        <v>8</v>
      </c>
      <c r="F1912" t="e">
        <f>VLOOKUP(B1912,'Dominios propios'!A:B,1,0)</f>
        <v>#N/A</v>
      </c>
    </row>
    <row r="1913" hidden="1" spans="1:6">
      <c r="A1913" t="s">
        <v>1489</v>
      </c>
      <c r="B1913" t="s">
        <v>929</v>
      </c>
      <c r="C1913" t="s">
        <v>8</v>
      </c>
      <c r="D1913" t="s">
        <v>8</v>
      </c>
      <c r="E1913" t="s">
        <v>8</v>
      </c>
      <c r="F1913" t="e">
        <f>VLOOKUP(B1913,'Dominios propios'!A:B,1,0)</f>
        <v>#N/A</v>
      </c>
    </row>
    <row r="1914" hidden="1" spans="1:6">
      <c r="A1914" t="s">
        <v>1489</v>
      </c>
      <c r="B1914" t="s">
        <v>930</v>
      </c>
      <c r="C1914" t="s">
        <v>8</v>
      </c>
      <c r="D1914" t="s">
        <v>8</v>
      </c>
      <c r="E1914" t="s">
        <v>8</v>
      </c>
      <c r="F1914" t="e">
        <f>VLOOKUP(B1914,'Dominios propios'!A:B,1,0)</f>
        <v>#N/A</v>
      </c>
    </row>
    <row r="1915" hidden="1" spans="1:6">
      <c r="A1915" t="s">
        <v>1489</v>
      </c>
      <c r="B1915" t="s">
        <v>931</v>
      </c>
      <c r="C1915" t="s">
        <v>8</v>
      </c>
      <c r="D1915" t="s">
        <v>8</v>
      </c>
      <c r="E1915" t="s">
        <v>8</v>
      </c>
      <c r="F1915" t="e">
        <f>VLOOKUP(B1915,'Dominios propios'!A:B,1,0)</f>
        <v>#N/A</v>
      </c>
    </row>
    <row r="1916" hidden="1" spans="1:6">
      <c r="A1916" t="s">
        <v>1489</v>
      </c>
      <c r="B1916" t="s">
        <v>932</v>
      </c>
      <c r="C1916" t="s">
        <v>36</v>
      </c>
      <c r="D1916" t="s">
        <v>37</v>
      </c>
      <c r="E1916">
        <v>0.1</v>
      </c>
      <c r="F1916" t="e">
        <f>VLOOKUP(B1916,'Dominios propios'!A:B,1,0)</f>
        <v>#N/A</v>
      </c>
    </row>
    <row r="1917" hidden="1" spans="1:6">
      <c r="A1917" t="s">
        <v>1489</v>
      </c>
      <c r="B1917" t="s">
        <v>933</v>
      </c>
      <c r="C1917" t="s">
        <v>8</v>
      </c>
      <c r="D1917" t="s">
        <v>8</v>
      </c>
      <c r="E1917" t="s">
        <v>8</v>
      </c>
      <c r="F1917" t="e">
        <f>VLOOKUP(B1917,'Dominios propios'!A:B,1,0)</f>
        <v>#N/A</v>
      </c>
    </row>
    <row r="1918" hidden="1" spans="1:6">
      <c r="A1918" t="s">
        <v>1489</v>
      </c>
      <c r="B1918" t="s">
        <v>934</v>
      </c>
      <c r="C1918" t="s">
        <v>8</v>
      </c>
      <c r="D1918" t="s">
        <v>8</v>
      </c>
      <c r="E1918" t="s">
        <v>8</v>
      </c>
      <c r="F1918" t="e">
        <f>VLOOKUP(B1918,'Dominios propios'!A:B,1,0)</f>
        <v>#N/A</v>
      </c>
    </row>
    <row r="1919" hidden="1" spans="1:6">
      <c r="A1919" t="s">
        <v>1489</v>
      </c>
      <c r="B1919" t="s">
        <v>935</v>
      </c>
      <c r="C1919" t="s">
        <v>8</v>
      </c>
      <c r="D1919" t="s">
        <v>8</v>
      </c>
      <c r="E1919" t="s">
        <v>8</v>
      </c>
      <c r="F1919" t="e">
        <f>VLOOKUP(B1919,'Dominios propios'!A:B,1,0)</f>
        <v>#N/A</v>
      </c>
    </row>
    <row r="1920" hidden="1" spans="1:6">
      <c r="A1920" t="s">
        <v>1489</v>
      </c>
      <c r="B1920" t="s">
        <v>936</v>
      </c>
      <c r="C1920" t="s">
        <v>8</v>
      </c>
      <c r="D1920" t="s">
        <v>8</v>
      </c>
      <c r="E1920" t="s">
        <v>8</v>
      </c>
      <c r="F1920" t="e">
        <f>VLOOKUP(B1920,'Dominios propios'!A:B,1,0)</f>
        <v>#N/A</v>
      </c>
    </row>
    <row r="1921" hidden="1" spans="1:6">
      <c r="A1921" t="s">
        <v>1489</v>
      </c>
      <c r="B1921" t="s">
        <v>937</v>
      </c>
      <c r="C1921" t="s">
        <v>8</v>
      </c>
      <c r="D1921" t="s">
        <v>8</v>
      </c>
      <c r="E1921" t="s">
        <v>8</v>
      </c>
      <c r="F1921" t="e">
        <f>VLOOKUP(B1921,'Dominios propios'!A:B,1,0)</f>
        <v>#N/A</v>
      </c>
    </row>
    <row r="1922" hidden="1" spans="1:6">
      <c r="A1922" t="s">
        <v>1489</v>
      </c>
      <c r="B1922" t="s">
        <v>938</v>
      </c>
      <c r="C1922" t="s">
        <v>8</v>
      </c>
      <c r="D1922" t="s">
        <v>8</v>
      </c>
      <c r="E1922" t="s">
        <v>8</v>
      </c>
      <c r="F1922" t="e">
        <f>VLOOKUP(B1922,'Dominios propios'!A:B,1,0)</f>
        <v>#N/A</v>
      </c>
    </row>
    <row r="1923" hidden="1" spans="1:6">
      <c r="A1923" t="s">
        <v>1489</v>
      </c>
      <c r="B1923" t="s">
        <v>939</v>
      </c>
      <c r="C1923" t="s">
        <v>8</v>
      </c>
      <c r="D1923" t="s">
        <v>8</v>
      </c>
      <c r="E1923" t="s">
        <v>8</v>
      </c>
      <c r="F1923" t="e">
        <f>VLOOKUP(B1923,'Dominios propios'!A:B,1,0)</f>
        <v>#N/A</v>
      </c>
    </row>
    <row r="1924" hidden="1" spans="1:6">
      <c r="A1924" t="s">
        <v>1489</v>
      </c>
      <c r="B1924" t="s">
        <v>940</v>
      </c>
      <c r="C1924" t="s">
        <v>8</v>
      </c>
      <c r="D1924" t="s">
        <v>8</v>
      </c>
      <c r="E1924" t="s">
        <v>8</v>
      </c>
      <c r="F1924" t="e">
        <f>VLOOKUP(B1924,'Dominios propios'!A:B,1,0)</f>
        <v>#N/A</v>
      </c>
    </row>
    <row r="1925" hidden="1" spans="1:6">
      <c r="A1925" t="s">
        <v>1489</v>
      </c>
      <c r="B1925" t="s">
        <v>941</v>
      </c>
      <c r="C1925" t="s">
        <v>8</v>
      </c>
      <c r="D1925" t="s">
        <v>8</v>
      </c>
      <c r="E1925" t="s">
        <v>8</v>
      </c>
      <c r="F1925" t="e">
        <f>VLOOKUP(B1925,'Dominios propios'!A:B,1,0)</f>
        <v>#N/A</v>
      </c>
    </row>
    <row r="1926" hidden="1" spans="1:6">
      <c r="A1926" t="s">
        <v>1489</v>
      </c>
      <c r="B1926" t="s">
        <v>942</v>
      </c>
      <c r="C1926" t="s">
        <v>8</v>
      </c>
      <c r="D1926" t="s">
        <v>8</v>
      </c>
      <c r="E1926" t="s">
        <v>8</v>
      </c>
      <c r="F1926" t="e">
        <f>VLOOKUP(B1926,'Dominios propios'!A:B,1,0)</f>
        <v>#N/A</v>
      </c>
    </row>
    <row r="1927" hidden="1" spans="1:6">
      <c r="A1927" t="s">
        <v>1489</v>
      </c>
      <c r="B1927" t="s">
        <v>943</v>
      </c>
      <c r="C1927" t="s">
        <v>8</v>
      </c>
      <c r="D1927" t="s">
        <v>8</v>
      </c>
      <c r="E1927" t="s">
        <v>8</v>
      </c>
      <c r="F1927" t="e">
        <f>VLOOKUP(B1927,'Dominios propios'!A:B,1,0)</f>
        <v>#N/A</v>
      </c>
    </row>
    <row r="1928" hidden="1" spans="1:6">
      <c r="A1928" t="s">
        <v>1489</v>
      </c>
      <c r="B1928" t="s">
        <v>944</v>
      </c>
      <c r="C1928" t="s">
        <v>8</v>
      </c>
      <c r="D1928" t="s">
        <v>8</v>
      </c>
      <c r="E1928" t="s">
        <v>8</v>
      </c>
      <c r="F1928" t="e">
        <f>VLOOKUP(B1928,'Dominios propios'!A:B,1,0)</f>
        <v>#N/A</v>
      </c>
    </row>
    <row r="1929" hidden="1" spans="1:6">
      <c r="A1929" t="s">
        <v>1489</v>
      </c>
      <c r="B1929" t="s">
        <v>945</v>
      </c>
      <c r="C1929" t="s">
        <v>8</v>
      </c>
      <c r="D1929" t="s">
        <v>8</v>
      </c>
      <c r="E1929" t="s">
        <v>8</v>
      </c>
      <c r="F1929" t="e">
        <f>VLOOKUP(B1929,'Dominios propios'!A:B,1,0)</f>
        <v>#N/A</v>
      </c>
    </row>
    <row r="1930" hidden="1" spans="1:6">
      <c r="A1930" t="s">
        <v>1489</v>
      </c>
      <c r="B1930" t="s">
        <v>946</v>
      </c>
      <c r="C1930" t="s">
        <v>37</v>
      </c>
      <c r="D1930" t="s">
        <v>37</v>
      </c>
      <c r="E1930">
        <v>1.78</v>
      </c>
      <c r="F1930" t="e">
        <f>VLOOKUP(B1930,'Dominios propios'!A:B,1,0)</f>
        <v>#N/A</v>
      </c>
    </row>
    <row r="1931" hidden="1" spans="1:6">
      <c r="A1931" t="s">
        <v>1489</v>
      </c>
      <c r="B1931" t="s">
        <v>947</v>
      </c>
      <c r="C1931" t="s">
        <v>8</v>
      </c>
      <c r="D1931" t="s">
        <v>8</v>
      </c>
      <c r="E1931" t="s">
        <v>8</v>
      </c>
      <c r="F1931" t="e">
        <f>VLOOKUP(B1931,'Dominios propios'!A:B,1,0)</f>
        <v>#N/A</v>
      </c>
    </row>
    <row r="1932" hidden="1" spans="1:6">
      <c r="A1932" t="s">
        <v>1489</v>
      </c>
      <c r="B1932" t="s">
        <v>948</v>
      </c>
      <c r="C1932" t="s">
        <v>8</v>
      </c>
      <c r="D1932" t="s">
        <v>8</v>
      </c>
      <c r="E1932">
        <v>0.04</v>
      </c>
      <c r="F1932" t="e">
        <f>VLOOKUP(B1932,'Dominios propios'!A:B,1,0)</f>
        <v>#N/A</v>
      </c>
    </row>
    <row r="1933" hidden="1" spans="1:6">
      <c r="A1933" t="s">
        <v>1489</v>
      </c>
      <c r="B1933" t="s">
        <v>949</v>
      </c>
      <c r="C1933" t="s">
        <v>8</v>
      </c>
      <c r="D1933" t="s">
        <v>8</v>
      </c>
      <c r="E1933" t="s">
        <v>8</v>
      </c>
      <c r="F1933" t="e">
        <f>VLOOKUP(B1933,'Dominios propios'!A:B,1,0)</f>
        <v>#N/A</v>
      </c>
    </row>
    <row r="1934" hidden="1" spans="1:6">
      <c r="A1934" t="s">
        <v>1489</v>
      </c>
      <c r="B1934" t="s">
        <v>950</v>
      </c>
      <c r="C1934" t="s">
        <v>8</v>
      </c>
      <c r="D1934" t="s">
        <v>8</v>
      </c>
      <c r="E1934" t="s">
        <v>8</v>
      </c>
      <c r="F1934" t="e">
        <f>VLOOKUP(B1934,'Dominios propios'!A:B,1,0)</f>
        <v>#N/A</v>
      </c>
    </row>
    <row r="1935" hidden="1" spans="1:6">
      <c r="A1935" t="s">
        <v>1489</v>
      </c>
      <c r="B1935" t="s">
        <v>951</v>
      </c>
      <c r="C1935" t="s">
        <v>8</v>
      </c>
      <c r="D1935" t="s">
        <v>8</v>
      </c>
      <c r="E1935" t="s">
        <v>8</v>
      </c>
      <c r="F1935" t="e">
        <f>VLOOKUP(B1935,'Dominios propios'!A:B,1,0)</f>
        <v>#N/A</v>
      </c>
    </row>
    <row r="1936" hidden="1" spans="1:6">
      <c r="A1936" t="s">
        <v>1489</v>
      </c>
      <c r="B1936" t="s">
        <v>952</v>
      </c>
      <c r="C1936" t="s">
        <v>8</v>
      </c>
      <c r="D1936" t="s">
        <v>8</v>
      </c>
      <c r="E1936" t="s">
        <v>8</v>
      </c>
      <c r="F1936" t="e">
        <f>VLOOKUP(B1936,'Dominios propios'!A:B,1,0)</f>
        <v>#N/A</v>
      </c>
    </row>
    <row r="1937" hidden="1" spans="1:6">
      <c r="A1937" t="s">
        <v>1489</v>
      </c>
      <c r="B1937" t="s">
        <v>953</v>
      </c>
      <c r="C1937" t="s">
        <v>8</v>
      </c>
      <c r="D1937" t="s">
        <v>8</v>
      </c>
      <c r="E1937" t="s">
        <v>8</v>
      </c>
      <c r="F1937" t="e">
        <f>VLOOKUP(B1937,'Dominios propios'!A:B,1,0)</f>
        <v>#N/A</v>
      </c>
    </row>
    <row r="1938" spans="1:6">
      <c r="A1938" t="s">
        <v>1489</v>
      </c>
      <c r="B1938" t="s">
        <v>954</v>
      </c>
      <c r="C1938" t="s">
        <v>8</v>
      </c>
      <c r="D1938" t="s">
        <v>8</v>
      </c>
      <c r="E1938" t="s">
        <v>8</v>
      </c>
      <c r="F1938" t="str">
        <f>VLOOKUP(B1938,'Dominios propios'!A:B,1,0)</f>
        <v>government-bonds.xyz</v>
      </c>
    </row>
    <row r="1939" hidden="1" spans="1:6">
      <c r="A1939" t="s">
        <v>1489</v>
      </c>
      <c r="B1939" t="s">
        <v>955</v>
      </c>
      <c r="C1939" t="s">
        <v>8</v>
      </c>
      <c r="D1939" t="s">
        <v>8</v>
      </c>
      <c r="E1939" t="s">
        <v>8</v>
      </c>
      <c r="F1939" t="e">
        <f>VLOOKUP(B1939,'Dominios propios'!A:B,1,0)</f>
        <v>#N/A</v>
      </c>
    </row>
    <row r="1940" hidden="1" spans="1:6">
      <c r="A1940" t="s">
        <v>1489</v>
      </c>
      <c r="B1940" t="s">
        <v>956</v>
      </c>
      <c r="C1940" t="s">
        <v>8</v>
      </c>
      <c r="D1940" t="s">
        <v>8</v>
      </c>
      <c r="E1940" t="s">
        <v>8</v>
      </c>
      <c r="F1940" t="e">
        <f>VLOOKUP(B1940,'Dominios propios'!A:B,1,0)</f>
        <v>#N/A</v>
      </c>
    </row>
    <row r="1941" hidden="1" spans="1:6">
      <c r="A1941" t="s">
        <v>1489</v>
      </c>
      <c r="B1941" t="s">
        <v>957</v>
      </c>
      <c r="C1941" t="s">
        <v>8</v>
      </c>
      <c r="D1941" t="s">
        <v>8</v>
      </c>
      <c r="E1941" t="s">
        <v>8</v>
      </c>
      <c r="F1941" t="e">
        <f>VLOOKUP(B1941,'Dominios propios'!A:B,1,0)</f>
        <v>#N/A</v>
      </c>
    </row>
    <row r="1942" hidden="1" spans="1:6">
      <c r="A1942" t="s">
        <v>1489</v>
      </c>
      <c r="B1942" t="s">
        <v>958</v>
      </c>
      <c r="C1942" t="s">
        <v>8</v>
      </c>
      <c r="D1942" t="s">
        <v>8</v>
      </c>
      <c r="E1942" t="s">
        <v>8</v>
      </c>
      <c r="F1942" t="e">
        <f>VLOOKUP(B1942,'Dominios propios'!A:B,1,0)</f>
        <v>#N/A</v>
      </c>
    </row>
    <row r="1943" hidden="1" spans="1:6">
      <c r="A1943" t="s">
        <v>1489</v>
      </c>
      <c r="B1943" t="s">
        <v>959</v>
      </c>
      <c r="C1943" t="s">
        <v>8</v>
      </c>
      <c r="D1943" t="s">
        <v>8</v>
      </c>
      <c r="E1943" t="s">
        <v>8</v>
      </c>
      <c r="F1943" t="e">
        <f>VLOOKUP(B1943,'Dominios propios'!A:B,1,0)</f>
        <v>#N/A</v>
      </c>
    </row>
    <row r="1944" hidden="1" spans="1:6">
      <c r="A1944" t="s">
        <v>1489</v>
      </c>
      <c r="B1944" t="s">
        <v>960</v>
      </c>
      <c r="C1944" t="s">
        <v>196</v>
      </c>
      <c r="D1944" t="s">
        <v>83</v>
      </c>
      <c r="E1944">
        <v>0.21</v>
      </c>
      <c r="F1944" t="e">
        <f>VLOOKUP(B1944,'Dominios propios'!A:B,1,0)</f>
        <v>#N/A</v>
      </c>
    </row>
    <row r="1945" hidden="1" spans="1:6">
      <c r="A1945" t="s">
        <v>1489</v>
      </c>
      <c r="B1945" t="s">
        <v>961</v>
      </c>
      <c r="C1945" t="s">
        <v>1328</v>
      </c>
      <c r="D1945" t="s">
        <v>1129</v>
      </c>
      <c r="E1945">
        <v>1.17</v>
      </c>
      <c r="F1945" t="e">
        <f>VLOOKUP(B1945,'Dominios propios'!A:B,1,0)</f>
        <v>#N/A</v>
      </c>
    </row>
    <row r="1946" hidden="1" spans="1:6">
      <c r="A1946" t="s">
        <v>1489</v>
      </c>
      <c r="B1946" t="s">
        <v>964</v>
      </c>
      <c r="C1946" t="s">
        <v>8</v>
      </c>
      <c r="D1946" t="s">
        <v>8</v>
      </c>
      <c r="E1946" t="s">
        <v>8</v>
      </c>
      <c r="F1946" t="e">
        <f>VLOOKUP(B1946,'Dominios propios'!A:B,1,0)</f>
        <v>#N/A</v>
      </c>
    </row>
    <row r="1947" hidden="1" spans="1:6">
      <c r="A1947" t="s">
        <v>1489</v>
      </c>
      <c r="B1947" t="s">
        <v>965</v>
      </c>
      <c r="C1947" t="s">
        <v>8</v>
      </c>
      <c r="D1947" t="s">
        <v>8</v>
      </c>
      <c r="E1947" t="s">
        <v>8</v>
      </c>
      <c r="F1947" t="e">
        <f>VLOOKUP(B1947,'Dominios propios'!A:B,1,0)</f>
        <v>#N/A</v>
      </c>
    </row>
    <row r="1948" hidden="1" spans="1:6">
      <c r="A1948" t="s">
        <v>1489</v>
      </c>
      <c r="B1948" t="s">
        <v>966</v>
      </c>
      <c r="C1948" t="s">
        <v>8</v>
      </c>
      <c r="D1948" t="s">
        <v>8</v>
      </c>
      <c r="E1948" t="s">
        <v>8</v>
      </c>
      <c r="F1948" t="e">
        <f>VLOOKUP(B1948,'Dominios propios'!A:B,1,0)</f>
        <v>#N/A</v>
      </c>
    </row>
    <row r="1949" hidden="1" spans="1:6">
      <c r="A1949" t="s">
        <v>1489</v>
      </c>
      <c r="B1949" t="s">
        <v>967</v>
      </c>
      <c r="C1949" t="s">
        <v>8</v>
      </c>
      <c r="D1949" t="s">
        <v>8</v>
      </c>
      <c r="E1949" t="s">
        <v>8</v>
      </c>
      <c r="F1949" t="e">
        <f>VLOOKUP(B1949,'Dominios propios'!A:B,1,0)</f>
        <v>#N/A</v>
      </c>
    </row>
    <row r="1950" hidden="1" spans="1:6">
      <c r="A1950" t="s">
        <v>1489</v>
      </c>
      <c r="B1950" t="s">
        <v>968</v>
      </c>
      <c r="C1950" t="s">
        <v>8</v>
      </c>
      <c r="D1950" t="s">
        <v>8</v>
      </c>
      <c r="E1950" t="s">
        <v>8</v>
      </c>
      <c r="F1950" t="e">
        <f>VLOOKUP(B1950,'Dominios propios'!A:B,1,0)</f>
        <v>#N/A</v>
      </c>
    </row>
    <row r="1951" hidden="1" spans="1:6">
      <c r="A1951" t="s">
        <v>1489</v>
      </c>
      <c r="B1951" t="s">
        <v>969</v>
      </c>
      <c r="C1951" t="s">
        <v>715</v>
      </c>
      <c r="D1951" t="s">
        <v>22</v>
      </c>
      <c r="E1951">
        <v>5.98</v>
      </c>
      <c r="F1951" t="e">
        <f>VLOOKUP(B1951,'Dominios propios'!A:B,1,0)</f>
        <v>#N/A</v>
      </c>
    </row>
    <row r="1952" hidden="1" spans="1:6">
      <c r="A1952" t="s">
        <v>1489</v>
      </c>
      <c r="B1952" t="s">
        <v>970</v>
      </c>
      <c r="C1952" t="s">
        <v>1592</v>
      </c>
      <c r="D1952" t="s">
        <v>1593</v>
      </c>
      <c r="E1952">
        <v>182.09</v>
      </c>
      <c r="F1952" t="e">
        <f>VLOOKUP(B1952,'Dominios propios'!A:B,1,0)</f>
        <v>#N/A</v>
      </c>
    </row>
    <row r="1953" hidden="1" spans="1:6">
      <c r="A1953" t="s">
        <v>1489</v>
      </c>
      <c r="B1953" t="s">
        <v>973</v>
      </c>
      <c r="C1953" t="s">
        <v>8</v>
      </c>
      <c r="D1953" t="s">
        <v>8</v>
      </c>
      <c r="E1953" t="s">
        <v>8</v>
      </c>
      <c r="F1953" t="e">
        <f>VLOOKUP(B1953,'Dominios propios'!A:B,1,0)</f>
        <v>#N/A</v>
      </c>
    </row>
    <row r="1954" hidden="1" spans="1:6">
      <c r="A1954" t="s">
        <v>1489</v>
      </c>
      <c r="B1954" t="s">
        <v>974</v>
      </c>
      <c r="C1954" t="s">
        <v>1594</v>
      </c>
      <c r="D1954" t="s">
        <v>1431</v>
      </c>
      <c r="E1954">
        <v>8.34</v>
      </c>
      <c r="F1954" t="e">
        <f>VLOOKUP(B1954,'Dominios propios'!A:B,1,0)</f>
        <v>#N/A</v>
      </c>
    </row>
    <row r="1955" hidden="1" spans="1:6">
      <c r="A1955" t="s">
        <v>1489</v>
      </c>
      <c r="B1955" t="s">
        <v>976</v>
      </c>
      <c r="C1955" t="s">
        <v>8</v>
      </c>
      <c r="D1955" t="s">
        <v>8</v>
      </c>
      <c r="E1955" t="s">
        <v>8</v>
      </c>
      <c r="F1955" t="e">
        <f>VLOOKUP(B1955,'Dominios propios'!A:B,1,0)</f>
        <v>#N/A</v>
      </c>
    </row>
    <row r="1956" hidden="1" spans="1:6">
      <c r="A1956" t="s">
        <v>1489</v>
      </c>
      <c r="B1956" t="s">
        <v>977</v>
      </c>
      <c r="C1956" t="s">
        <v>1558</v>
      </c>
      <c r="D1956" t="s">
        <v>715</v>
      </c>
      <c r="E1956">
        <v>9.66</v>
      </c>
      <c r="F1956" t="e">
        <f>VLOOKUP(B1956,'Dominios propios'!A:B,1,0)</f>
        <v>#N/A</v>
      </c>
    </row>
    <row r="1957" hidden="1" spans="1:6">
      <c r="A1957" t="s">
        <v>1489</v>
      </c>
      <c r="B1957" t="s">
        <v>979</v>
      </c>
      <c r="C1957" t="s">
        <v>79</v>
      </c>
      <c r="D1957" t="s">
        <v>84</v>
      </c>
      <c r="E1957">
        <v>0.26</v>
      </c>
      <c r="F1957" t="e">
        <f>VLOOKUP(B1957,'Dominios propios'!A:B,1,0)</f>
        <v>#N/A</v>
      </c>
    </row>
    <row r="1958" hidden="1" spans="1:6">
      <c r="A1958" t="s">
        <v>1489</v>
      </c>
      <c r="B1958" t="s">
        <v>981</v>
      </c>
      <c r="C1958" t="s">
        <v>1595</v>
      </c>
      <c r="D1958" t="s">
        <v>647</v>
      </c>
      <c r="E1958">
        <v>5.52</v>
      </c>
      <c r="F1958" t="e">
        <f>VLOOKUP(B1958,'Dominios propios'!A:B,1,0)</f>
        <v>#N/A</v>
      </c>
    </row>
    <row r="1959" hidden="1" spans="1:6">
      <c r="A1959" t="s">
        <v>1489</v>
      </c>
      <c r="B1959" t="s">
        <v>982</v>
      </c>
      <c r="C1959" t="s">
        <v>8</v>
      </c>
      <c r="D1959" t="s">
        <v>8</v>
      </c>
      <c r="E1959" t="s">
        <v>8</v>
      </c>
      <c r="F1959" t="e">
        <f>VLOOKUP(B1959,'Dominios propios'!A:B,1,0)</f>
        <v>#N/A</v>
      </c>
    </row>
    <row r="1960" hidden="1" spans="1:6">
      <c r="A1960" t="s">
        <v>1489</v>
      </c>
      <c r="B1960" t="s">
        <v>983</v>
      </c>
      <c r="C1960" t="s">
        <v>8</v>
      </c>
      <c r="D1960" t="s">
        <v>8</v>
      </c>
      <c r="E1960" t="s">
        <v>8</v>
      </c>
      <c r="F1960" t="e">
        <f>VLOOKUP(B1960,'Dominios propios'!A:B,1,0)</f>
        <v>#N/A</v>
      </c>
    </row>
    <row r="1961" hidden="1" spans="1:6">
      <c r="A1961" t="s">
        <v>1489</v>
      </c>
      <c r="B1961" t="s">
        <v>984</v>
      </c>
      <c r="C1961" t="s">
        <v>231</v>
      </c>
      <c r="D1961" t="s">
        <v>231</v>
      </c>
      <c r="E1961">
        <v>0.27</v>
      </c>
      <c r="F1961" t="e">
        <f>VLOOKUP(B1961,'Dominios propios'!A:B,1,0)</f>
        <v>#N/A</v>
      </c>
    </row>
    <row r="1962" hidden="1" spans="1:6">
      <c r="A1962" t="s">
        <v>1489</v>
      </c>
      <c r="B1962" t="s">
        <v>985</v>
      </c>
      <c r="C1962" t="s">
        <v>8</v>
      </c>
      <c r="D1962" t="s">
        <v>8</v>
      </c>
      <c r="E1962" t="s">
        <v>8</v>
      </c>
      <c r="F1962" t="e">
        <f>VLOOKUP(B1962,'Dominios propios'!A:B,1,0)</f>
        <v>#N/A</v>
      </c>
    </row>
    <row r="1963" hidden="1" spans="1:6">
      <c r="A1963" t="s">
        <v>1489</v>
      </c>
      <c r="B1963" t="s">
        <v>986</v>
      </c>
      <c r="C1963" t="s">
        <v>196</v>
      </c>
      <c r="D1963" t="s">
        <v>987</v>
      </c>
      <c r="E1963">
        <v>0.2</v>
      </c>
      <c r="F1963" t="e">
        <f>VLOOKUP(B1963,'Dominios propios'!A:B,1,0)</f>
        <v>#N/A</v>
      </c>
    </row>
    <row r="1964" hidden="1" spans="1:6">
      <c r="A1964" t="s">
        <v>1489</v>
      </c>
      <c r="B1964" t="s">
        <v>988</v>
      </c>
      <c r="C1964" t="s">
        <v>1596</v>
      </c>
      <c r="D1964" t="s">
        <v>1597</v>
      </c>
      <c r="E1964">
        <v>55.38</v>
      </c>
      <c r="F1964" t="e">
        <f>VLOOKUP(B1964,'Dominios propios'!A:B,1,0)</f>
        <v>#N/A</v>
      </c>
    </row>
    <row r="1965" hidden="1" spans="1:6">
      <c r="A1965" t="s">
        <v>1489</v>
      </c>
      <c r="B1965" t="s">
        <v>991</v>
      </c>
      <c r="C1965" t="s">
        <v>1598</v>
      </c>
      <c r="D1965" t="s">
        <v>1599</v>
      </c>
      <c r="E1965">
        <v>27.25</v>
      </c>
      <c r="F1965" t="e">
        <f>VLOOKUP(B1965,'Dominios propios'!A:B,1,0)</f>
        <v>#N/A</v>
      </c>
    </row>
    <row r="1966" hidden="1" spans="1:6">
      <c r="A1966" t="s">
        <v>1489</v>
      </c>
      <c r="B1966" t="s">
        <v>994</v>
      </c>
      <c r="C1966" t="s">
        <v>8</v>
      </c>
      <c r="D1966" t="s">
        <v>8</v>
      </c>
      <c r="E1966" t="s">
        <v>8</v>
      </c>
      <c r="F1966" t="e">
        <f>VLOOKUP(B1966,'Dominios propios'!A:B,1,0)</f>
        <v>#N/A</v>
      </c>
    </row>
    <row r="1967" hidden="1" spans="1:6">
      <c r="A1967" t="s">
        <v>1489</v>
      </c>
      <c r="B1967" t="s">
        <v>995</v>
      </c>
      <c r="C1967" t="s">
        <v>8</v>
      </c>
      <c r="D1967" t="s">
        <v>8</v>
      </c>
      <c r="E1967" t="s">
        <v>8</v>
      </c>
      <c r="F1967" t="e">
        <f>VLOOKUP(B1967,'Dominios propios'!A:B,1,0)</f>
        <v>#N/A</v>
      </c>
    </row>
    <row r="1968" hidden="1" spans="1:6">
      <c r="A1968" t="s">
        <v>1489</v>
      </c>
      <c r="B1968" t="s">
        <v>996</v>
      </c>
      <c r="C1968" t="s">
        <v>505</v>
      </c>
      <c r="D1968" t="s">
        <v>773</v>
      </c>
      <c r="E1968">
        <v>0.63</v>
      </c>
      <c r="F1968" t="e">
        <f>VLOOKUP(B1968,'Dominios propios'!A:B,1,0)</f>
        <v>#N/A</v>
      </c>
    </row>
    <row r="1969" hidden="1" spans="1:6">
      <c r="A1969" t="s">
        <v>1489</v>
      </c>
      <c r="B1969" t="s">
        <v>998</v>
      </c>
      <c r="C1969" t="s">
        <v>8</v>
      </c>
      <c r="D1969" t="s">
        <v>8</v>
      </c>
      <c r="E1969" t="s">
        <v>8</v>
      </c>
      <c r="F1969" t="e">
        <f>VLOOKUP(B1969,'Dominios propios'!A:B,1,0)</f>
        <v>#N/A</v>
      </c>
    </row>
    <row r="1970" hidden="1" spans="1:6">
      <c r="A1970" t="s">
        <v>1489</v>
      </c>
      <c r="B1970" t="s">
        <v>999</v>
      </c>
      <c r="C1970" t="s">
        <v>8</v>
      </c>
      <c r="D1970" t="s">
        <v>8</v>
      </c>
      <c r="E1970" t="s">
        <v>8</v>
      </c>
      <c r="F1970" t="e">
        <f>VLOOKUP(B1970,'Dominios propios'!A:B,1,0)</f>
        <v>#N/A</v>
      </c>
    </row>
    <row r="1971" hidden="1" spans="1:6">
      <c r="A1971" t="s">
        <v>1489</v>
      </c>
      <c r="B1971" t="s">
        <v>1000</v>
      </c>
      <c r="C1971" t="s">
        <v>8</v>
      </c>
      <c r="D1971" t="s">
        <v>8</v>
      </c>
      <c r="E1971" t="s">
        <v>8</v>
      </c>
      <c r="F1971" t="e">
        <f>VLOOKUP(B1971,'Dominios propios'!A:B,1,0)</f>
        <v>#N/A</v>
      </c>
    </row>
    <row r="1972" hidden="1" spans="1:6">
      <c r="A1972" t="s">
        <v>1489</v>
      </c>
      <c r="B1972" t="s">
        <v>1001</v>
      </c>
      <c r="C1972" t="s">
        <v>8</v>
      </c>
      <c r="D1972" t="s">
        <v>8</v>
      </c>
      <c r="E1972" t="s">
        <v>8</v>
      </c>
      <c r="F1972" t="e">
        <f>VLOOKUP(B1972,'Dominios propios'!A:B,1,0)</f>
        <v>#N/A</v>
      </c>
    </row>
    <row r="1973" hidden="1" spans="1:6">
      <c r="A1973" t="s">
        <v>1489</v>
      </c>
      <c r="B1973" t="s">
        <v>1002</v>
      </c>
      <c r="C1973" t="s">
        <v>8</v>
      </c>
      <c r="D1973" t="s">
        <v>8</v>
      </c>
      <c r="E1973" t="s">
        <v>8</v>
      </c>
      <c r="F1973" t="e">
        <f>VLOOKUP(B1973,'Dominios propios'!A:B,1,0)</f>
        <v>#N/A</v>
      </c>
    </row>
    <row r="1974" hidden="1" spans="1:6">
      <c r="A1974" t="s">
        <v>1489</v>
      </c>
      <c r="B1974" t="s">
        <v>1003</v>
      </c>
      <c r="C1974" t="s">
        <v>8</v>
      </c>
      <c r="D1974" t="s">
        <v>8</v>
      </c>
      <c r="E1974" t="s">
        <v>8</v>
      </c>
      <c r="F1974" t="e">
        <f>VLOOKUP(B1974,'Dominios propios'!A:B,1,0)</f>
        <v>#N/A</v>
      </c>
    </row>
    <row r="1975" hidden="1" spans="1:6">
      <c r="A1975" t="s">
        <v>1489</v>
      </c>
      <c r="B1975" t="s">
        <v>1004</v>
      </c>
      <c r="C1975" t="s">
        <v>8</v>
      </c>
      <c r="D1975" t="s">
        <v>8</v>
      </c>
      <c r="E1975" t="s">
        <v>8</v>
      </c>
      <c r="F1975" t="e">
        <f>VLOOKUP(B1975,'Dominios propios'!A:B,1,0)</f>
        <v>#N/A</v>
      </c>
    </row>
    <row r="1976" hidden="1" spans="1:6">
      <c r="A1976" t="s">
        <v>1489</v>
      </c>
      <c r="B1976" t="s">
        <v>1005</v>
      </c>
      <c r="C1976" t="s">
        <v>8</v>
      </c>
      <c r="D1976" t="s">
        <v>8</v>
      </c>
      <c r="E1976" t="s">
        <v>8</v>
      </c>
      <c r="F1976" t="e">
        <f>VLOOKUP(B1976,'Dominios propios'!A:B,1,0)</f>
        <v>#N/A</v>
      </c>
    </row>
    <row r="1977" hidden="1" spans="1:6">
      <c r="A1977" t="s">
        <v>1489</v>
      </c>
      <c r="B1977" t="s">
        <v>1006</v>
      </c>
      <c r="C1977" t="s">
        <v>8</v>
      </c>
      <c r="D1977" t="s">
        <v>8</v>
      </c>
      <c r="E1977" t="s">
        <v>8</v>
      </c>
      <c r="F1977" t="e">
        <f>VLOOKUP(B1977,'Dominios propios'!A:B,1,0)</f>
        <v>#N/A</v>
      </c>
    </row>
    <row r="1978" hidden="1" spans="1:6">
      <c r="A1978" t="s">
        <v>1489</v>
      </c>
      <c r="B1978" t="s">
        <v>1007</v>
      </c>
      <c r="C1978" t="s">
        <v>8</v>
      </c>
      <c r="D1978" t="s">
        <v>8</v>
      </c>
      <c r="E1978" t="s">
        <v>8</v>
      </c>
      <c r="F1978" t="e">
        <f>VLOOKUP(B1978,'Dominios propios'!A:B,1,0)</f>
        <v>#N/A</v>
      </c>
    </row>
    <row r="1979" hidden="1" spans="1:6">
      <c r="A1979" t="s">
        <v>1489</v>
      </c>
      <c r="B1979" t="s">
        <v>1008</v>
      </c>
      <c r="C1979" t="s">
        <v>8</v>
      </c>
      <c r="D1979" t="s">
        <v>8</v>
      </c>
      <c r="E1979" t="s">
        <v>8</v>
      </c>
      <c r="F1979" t="e">
        <f>VLOOKUP(B1979,'Dominios propios'!A:B,1,0)</f>
        <v>#N/A</v>
      </c>
    </row>
    <row r="1980" hidden="1" spans="1:6">
      <c r="A1980" t="s">
        <v>1489</v>
      </c>
      <c r="B1980" t="s">
        <v>1009</v>
      </c>
      <c r="C1980" t="s">
        <v>8</v>
      </c>
      <c r="D1980" t="s">
        <v>8</v>
      </c>
      <c r="E1980" t="s">
        <v>8</v>
      </c>
      <c r="F1980" t="e">
        <f>VLOOKUP(B1980,'Dominios propios'!A:B,1,0)</f>
        <v>#N/A</v>
      </c>
    </row>
    <row r="1981" hidden="1" spans="1:6">
      <c r="A1981" t="s">
        <v>1489</v>
      </c>
      <c r="B1981" t="s">
        <v>1010</v>
      </c>
      <c r="C1981" t="s">
        <v>1600</v>
      </c>
      <c r="D1981" t="s">
        <v>699</v>
      </c>
      <c r="E1981">
        <v>27.61</v>
      </c>
      <c r="F1981" t="e">
        <f>VLOOKUP(B1981,'Dominios propios'!A:B,1,0)</f>
        <v>#N/A</v>
      </c>
    </row>
    <row r="1982" hidden="1" spans="1:6">
      <c r="A1982" t="s">
        <v>1489</v>
      </c>
      <c r="B1982" t="s">
        <v>1012</v>
      </c>
      <c r="C1982" t="s">
        <v>8</v>
      </c>
      <c r="D1982" t="s">
        <v>8</v>
      </c>
      <c r="E1982" t="s">
        <v>8</v>
      </c>
      <c r="F1982" t="e">
        <f>VLOOKUP(B1982,'Dominios propios'!A:B,1,0)</f>
        <v>#N/A</v>
      </c>
    </row>
    <row r="1983" hidden="1" spans="1:6">
      <c r="A1983" t="s">
        <v>1489</v>
      </c>
      <c r="B1983" t="s">
        <v>1013</v>
      </c>
      <c r="C1983" t="s">
        <v>8</v>
      </c>
      <c r="D1983" t="s">
        <v>8</v>
      </c>
      <c r="E1983" t="s">
        <v>8</v>
      </c>
      <c r="F1983" t="e">
        <f>VLOOKUP(B1983,'Dominios propios'!A:B,1,0)</f>
        <v>#N/A</v>
      </c>
    </row>
    <row r="1984" hidden="1" spans="1:6">
      <c r="A1984" t="s">
        <v>1489</v>
      </c>
      <c r="B1984" t="s">
        <v>1014</v>
      </c>
      <c r="C1984" t="s">
        <v>8</v>
      </c>
      <c r="D1984" t="s">
        <v>8</v>
      </c>
      <c r="E1984" t="s">
        <v>8</v>
      </c>
      <c r="F1984" t="e">
        <f>VLOOKUP(B1984,'Dominios propios'!A:B,1,0)</f>
        <v>#N/A</v>
      </c>
    </row>
    <row r="1985" hidden="1" spans="1:6">
      <c r="A1985" t="s">
        <v>1489</v>
      </c>
      <c r="B1985" t="s">
        <v>1015</v>
      </c>
      <c r="C1985" t="s">
        <v>8</v>
      </c>
      <c r="D1985" t="s">
        <v>8</v>
      </c>
      <c r="E1985" t="s">
        <v>8</v>
      </c>
      <c r="F1985" t="e">
        <f>VLOOKUP(B1985,'Dominios propios'!A:B,1,0)</f>
        <v>#N/A</v>
      </c>
    </row>
    <row r="1986" hidden="1" spans="1:6">
      <c r="A1986" t="s">
        <v>1489</v>
      </c>
      <c r="B1986" t="s">
        <v>1016</v>
      </c>
      <c r="C1986" t="s">
        <v>8</v>
      </c>
      <c r="D1986" t="s">
        <v>8</v>
      </c>
      <c r="E1986" t="s">
        <v>8</v>
      </c>
      <c r="F1986" t="e">
        <f>VLOOKUP(B1986,'Dominios propios'!A:B,1,0)</f>
        <v>#N/A</v>
      </c>
    </row>
    <row r="1987" hidden="1" spans="1:6">
      <c r="A1987" t="s">
        <v>1489</v>
      </c>
      <c r="B1987" t="s">
        <v>1017</v>
      </c>
      <c r="C1987" t="s">
        <v>8</v>
      </c>
      <c r="D1987" t="s">
        <v>8</v>
      </c>
      <c r="E1987" t="s">
        <v>8</v>
      </c>
      <c r="F1987" t="e">
        <f>VLOOKUP(B1987,'Dominios propios'!A:B,1,0)</f>
        <v>#N/A</v>
      </c>
    </row>
    <row r="1988" hidden="1" spans="1:6">
      <c r="A1988" t="s">
        <v>1489</v>
      </c>
      <c r="B1988" t="s">
        <v>1018</v>
      </c>
      <c r="C1988" t="s">
        <v>8</v>
      </c>
      <c r="D1988" t="s">
        <v>8</v>
      </c>
      <c r="E1988" t="s">
        <v>8</v>
      </c>
      <c r="F1988" t="e">
        <f>VLOOKUP(B1988,'Dominios propios'!A:B,1,0)</f>
        <v>#N/A</v>
      </c>
    </row>
    <row r="1989" spans="1:6">
      <c r="A1989" t="s">
        <v>1489</v>
      </c>
      <c r="B1989" t="s">
        <v>1019</v>
      </c>
      <c r="C1989" t="s">
        <v>8</v>
      </c>
      <c r="D1989" t="s">
        <v>8</v>
      </c>
      <c r="E1989" t="s">
        <v>8</v>
      </c>
      <c r="F1989" t="str">
        <f>VLOOKUP(B1989,'Dominios propios'!A:B,1,0)</f>
        <v>influencer-marketing-course.xyz</v>
      </c>
    </row>
    <row r="1990" hidden="1" spans="1:6">
      <c r="A1990" t="s">
        <v>1489</v>
      </c>
      <c r="B1990" t="s">
        <v>1020</v>
      </c>
      <c r="C1990" t="s">
        <v>8</v>
      </c>
      <c r="D1990" t="s">
        <v>8</v>
      </c>
      <c r="E1990" t="s">
        <v>8</v>
      </c>
      <c r="F1990" t="e">
        <f>VLOOKUP(B1990,'Dominios propios'!A:B,1,0)</f>
        <v>#N/A</v>
      </c>
    </row>
    <row r="1991" hidden="1" spans="1:6">
      <c r="A1991" t="s">
        <v>1489</v>
      </c>
      <c r="B1991" t="s">
        <v>1021</v>
      </c>
      <c r="C1991" t="s">
        <v>8</v>
      </c>
      <c r="D1991" t="s">
        <v>8</v>
      </c>
      <c r="E1991" t="s">
        <v>8</v>
      </c>
      <c r="F1991" t="e">
        <f>VLOOKUP(B1991,'Dominios propios'!A:B,1,0)</f>
        <v>#N/A</v>
      </c>
    </row>
    <row r="1992" hidden="1" spans="1:6">
      <c r="A1992" t="s">
        <v>1489</v>
      </c>
      <c r="B1992" t="s">
        <v>1022</v>
      </c>
      <c r="C1992" t="s">
        <v>8</v>
      </c>
      <c r="D1992" t="s">
        <v>8</v>
      </c>
      <c r="E1992" t="s">
        <v>8</v>
      </c>
      <c r="F1992" t="e">
        <f>VLOOKUP(B1992,'Dominios propios'!A:B,1,0)</f>
        <v>#N/A</v>
      </c>
    </row>
    <row r="1993" hidden="1" spans="1:6">
      <c r="A1993" t="s">
        <v>1489</v>
      </c>
      <c r="B1993" t="s">
        <v>1023</v>
      </c>
      <c r="C1993" t="s">
        <v>8</v>
      </c>
      <c r="D1993" t="s">
        <v>8</v>
      </c>
      <c r="E1993" t="s">
        <v>8</v>
      </c>
      <c r="F1993" t="e">
        <f>VLOOKUP(B1993,'Dominios propios'!A:B,1,0)</f>
        <v>#N/A</v>
      </c>
    </row>
    <row r="1994" hidden="1" spans="1:6">
      <c r="A1994" t="s">
        <v>1489</v>
      </c>
      <c r="B1994" t="s">
        <v>1024</v>
      </c>
      <c r="C1994" t="s">
        <v>8</v>
      </c>
      <c r="D1994" t="s">
        <v>8</v>
      </c>
      <c r="E1994" t="s">
        <v>8</v>
      </c>
      <c r="F1994" t="e">
        <f>VLOOKUP(B1994,'Dominios propios'!A:B,1,0)</f>
        <v>#N/A</v>
      </c>
    </row>
    <row r="1995" hidden="1" spans="1:6">
      <c r="A1995" t="s">
        <v>1489</v>
      </c>
      <c r="B1995" t="s">
        <v>1025</v>
      </c>
      <c r="C1995" t="s">
        <v>8</v>
      </c>
      <c r="D1995" t="s">
        <v>8</v>
      </c>
      <c r="E1995" t="s">
        <v>8</v>
      </c>
      <c r="F1995" t="e">
        <f>VLOOKUP(B1995,'Dominios propios'!A:B,1,0)</f>
        <v>#N/A</v>
      </c>
    </row>
    <row r="1996" hidden="1" spans="1:6">
      <c r="A1996" t="s">
        <v>1489</v>
      </c>
      <c r="B1996" t="s">
        <v>1026</v>
      </c>
      <c r="C1996" t="s">
        <v>8</v>
      </c>
      <c r="D1996" t="s">
        <v>8</v>
      </c>
      <c r="E1996" t="s">
        <v>8</v>
      </c>
      <c r="F1996" t="e">
        <f>VLOOKUP(B1996,'Dominios propios'!A:B,1,0)</f>
        <v>#N/A</v>
      </c>
    </row>
    <row r="1997" hidden="1" spans="1:6">
      <c r="A1997" t="s">
        <v>1489</v>
      </c>
      <c r="B1997" t="s">
        <v>1027</v>
      </c>
      <c r="C1997" t="s">
        <v>8</v>
      </c>
      <c r="D1997" t="s">
        <v>8</v>
      </c>
      <c r="E1997" t="s">
        <v>8</v>
      </c>
      <c r="F1997" t="e">
        <f>VLOOKUP(B1997,'Dominios propios'!A:B,1,0)</f>
        <v>#N/A</v>
      </c>
    </row>
    <row r="1998" hidden="1" spans="1:6">
      <c r="A1998" t="s">
        <v>1489</v>
      </c>
      <c r="B1998" t="s">
        <v>1028</v>
      </c>
      <c r="C1998" t="s">
        <v>8</v>
      </c>
      <c r="D1998" t="s">
        <v>8</v>
      </c>
      <c r="E1998" t="s">
        <v>8</v>
      </c>
      <c r="F1998" t="e">
        <f>VLOOKUP(B1998,'Dominios propios'!A:B,1,0)</f>
        <v>#N/A</v>
      </c>
    </row>
    <row r="1999" hidden="1" spans="1:6">
      <c r="A1999" t="s">
        <v>1489</v>
      </c>
      <c r="B1999" t="s">
        <v>1029</v>
      </c>
      <c r="C1999" t="s">
        <v>8</v>
      </c>
      <c r="D1999" t="s">
        <v>8</v>
      </c>
      <c r="E1999" t="s">
        <v>8</v>
      </c>
      <c r="F1999" t="e">
        <f>VLOOKUP(B1999,'Dominios propios'!A:B,1,0)</f>
        <v>#N/A</v>
      </c>
    </row>
    <row r="2000" hidden="1" spans="1:6">
      <c r="A2000" t="s">
        <v>1489</v>
      </c>
      <c r="B2000" t="s">
        <v>1030</v>
      </c>
      <c r="C2000" t="s">
        <v>8</v>
      </c>
      <c r="D2000" t="s">
        <v>8</v>
      </c>
      <c r="E2000" t="s">
        <v>8</v>
      </c>
      <c r="F2000" t="e">
        <f>VLOOKUP(B2000,'Dominios propios'!A:B,1,0)</f>
        <v>#N/A</v>
      </c>
    </row>
    <row r="2001" hidden="1" spans="1:6">
      <c r="A2001" t="s">
        <v>1489</v>
      </c>
      <c r="B2001" t="s">
        <v>1031</v>
      </c>
      <c r="C2001" t="s">
        <v>8</v>
      </c>
      <c r="D2001" t="s">
        <v>8</v>
      </c>
      <c r="E2001" t="s">
        <v>8</v>
      </c>
      <c r="F2001" t="e">
        <f>VLOOKUP(B2001,'Dominios propios'!A:B,1,0)</f>
        <v>#N/A</v>
      </c>
    </row>
    <row r="2002" hidden="1" spans="1:6">
      <c r="A2002" t="s">
        <v>1489</v>
      </c>
      <c r="B2002" t="s">
        <v>1032</v>
      </c>
      <c r="C2002" t="s">
        <v>8</v>
      </c>
      <c r="D2002" t="s">
        <v>8</v>
      </c>
      <c r="E2002" t="s">
        <v>8</v>
      </c>
      <c r="F2002" t="e">
        <f>VLOOKUP(B2002,'Dominios propios'!A:B,1,0)</f>
        <v>#N/A</v>
      </c>
    </row>
    <row r="2003" hidden="1" spans="1:6">
      <c r="A2003" t="s">
        <v>1489</v>
      </c>
      <c r="B2003" t="s">
        <v>1033</v>
      </c>
      <c r="C2003" t="s">
        <v>8</v>
      </c>
      <c r="D2003" t="s">
        <v>8</v>
      </c>
      <c r="E2003" t="s">
        <v>8</v>
      </c>
      <c r="F2003" t="e">
        <f>VLOOKUP(B2003,'Dominios propios'!A:B,1,0)</f>
        <v>#N/A</v>
      </c>
    </row>
    <row r="2004" hidden="1" spans="1:6">
      <c r="A2004" t="s">
        <v>1489</v>
      </c>
      <c r="B2004" t="s">
        <v>1034</v>
      </c>
      <c r="C2004" t="s">
        <v>8</v>
      </c>
      <c r="D2004" t="s">
        <v>8</v>
      </c>
      <c r="E2004" t="s">
        <v>8</v>
      </c>
      <c r="F2004" t="e">
        <f>VLOOKUP(B2004,'Dominios propios'!A:B,1,0)</f>
        <v>#N/A</v>
      </c>
    </row>
    <row r="2005" hidden="1" spans="1:6">
      <c r="A2005" t="s">
        <v>1489</v>
      </c>
      <c r="B2005" t="s">
        <v>1035</v>
      </c>
      <c r="C2005" t="s">
        <v>8</v>
      </c>
      <c r="D2005" t="s">
        <v>8</v>
      </c>
      <c r="E2005" t="s">
        <v>8</v>
      </c>
      <c r="F2005" t="e">
        <f>VLOOKUP(B2005,'Dominios propios'!A:B,1,0)</f>
        <v>#N/A</v>
      </c>
    </row>
    <row r="2006" hidden="1" spans="1:6">
      <c r="A2006" t="s">
        <v>1489</v>
      </c>
      <c r="B2006" t="s">
        <v>1036</v>
      </c>
      <c r="C2006" t="s">
        <v>8</v>
      </c>
      <c r="D2006" t="s">
        <v>8</v>
      </c>
      <c r="E2006" t="s">
        <v>8</v>
      </c>
      <c r="F2006" t="e">
        <f>VLOOKUP(B2006,'Dominios propios'!A:B,1,0)</f>
        <v>#N/A</v>
      </c>
    </row>
    <row r="2007" hidden="1" spans="1:6">
      <c r="A2007" t="s">
        <v>1489</v>
      </c>
      <c r="B2007" t="s">
        <v>1037</v>
      </c>
      <c r="C2007" t="s">
        <v>8</v>
      </c>
      <c r="D2007" t="s">
        <v>8</v>
      </c>
      <c r="E2007" t="s">
        <v>8</v>
      </c>
      <c r="F2007" t="e">
        <f>VLOOKUP(B2007,'Dominios propios'!A:B,1,0)</f>
        <v>#N/A</v>
      </c>
    </row>
    <row r="2008" hidden="1" spans="1:6">
      <c r="A2008" t="s">
        <v>1489</v>
      </c>
      <c r="B2008" t="s">
        <v>1038</v>
      </c>
      <c r="C2008" t="s">
        <v>8</v>
      </c>
      <c r="D2008" t="s">
        <v>8</v>
      </c>
      <c r="E2008" t="s">
        <v>8</v>
      </c>
      <c r="F2008" t="e">
        <f>VLOOKUP(B2008,'Dominios propios'!A:B,1,0)</f>
        <v>#N/A</v>
      </c>
    </row>
    <row r="2009" hidden="1" spans="1:6">
      <c r="A2009" t="s">
        <v>1489</v>
      </c>
      <c r="B2009" t="s">
        <v>1039</v>
      </c>
      <c r="C2009" t="s">
        <v>8</v>
      </c>
      <c r="D2009" t="s">
        <v>8</v>
      </c>
      <c r="E2009" t="s">
        <v>8</v>
      </c>
      <c r="F2009" t="e">
        <f>VLOOKUP(B2009,'Dominios propios'!A:B,1,0)</f>
        <v>#N/A</v>
      </c>
    </row>
    <row r="2010" hidden="1" spans="1:6">
      <c r="A2010" t="s">
        <v>1489</v>
      </c>
      <c r="B2010" t="s">
        <v>1040</v>
      </c>
      <c r="C2010" t="s">
        <v>8</v>
      </c>
      <c r="D2010" t="s">
        <v>8</v>
      </c>
      <c r="E2010" t="s">
        <v>8</v>
      </c>
      <c r="F2010" t="e">
        <f>VLOOKUP(B2010,'Dominios propios'!A:B,1,0)</f>
        <v>#N/A</v>
      </c>
    </row>
    <row r="2011" hidden="1" spans="1:6">
      <c r="A2011" t="s">
        <v>1489</v>
      </c>
      <c r="B2011" t="s">
        <v>1041</v>
      </c>
      <c r="C2011" t="s">
        <v>1601</v>
      </c>
      <c r="D2011" t="s">
        <v>1499</v>
      </c>
      <c r="E2011">
        <v>15.75</v>
      </c>
      <c r="F2011" t="e">
        <f>VLOOKUP(B2011,'Dominios propios'!A:B,1,0)</f>
        <v>#N/A</v>
      </c>
    </row>
    <row r="2012" hidden="1" spans="1:6">
      <c r="A2012" t="s">
        <v>1489</v>
      </c>
      <c r="B2012" t="s">
        <v>1043</v>
      </c>
      <c r="C2012" t="s">
        <v>8</v>
      </c>
      <c r="D2012" t="s">
        <v>8</v>
      </c>
      <c r="E2012" t="s">
        <v>8</v>
      </c>
      <c r="F2012" t="e">
        <f>VLOOKUP(B2012,'Dominios propios'!A:B,1,0)</f>
        <v>#N/A</v>
      </c>
    </row>
    <row r="2013" hidden="1" spans="1:6">
      <c r="A2013" t="s">
        <v>1489</v>
      </c>
      <c r="B2013" t="s">
        <v>1044</v>
      </c>
      <c r="C2013" t="s">
        <v>83</v>
      </c>
      <c r="D2013" t="s">
        <v>84</v>
      </c>
      <c r="E2013">
        <v>4.11</v>
      </c>
      <c r="F2013" t="e">
        <f>VLOOKUP(B2013,'Dominios propios'!A:B,1,0)</f>
        <v>#N/A</v>
      </c>
    </row>
    <row r="2014" hidden="1" spans="1:6">
      <c r="A2014" t="s">
        <v>1489</v>
      </c>
      <c r="B2014" t="s">
        <v>1045</v>
      </c>
      <c r="C2014" t="s">
        <v>8</v>
      </c>
      <c r="D2014" t="s">
        <v>8</v>
      </c>
      <c r="E2014" t="s">
        <v>8</v>
      </c>
      <c r="F2014" t="e">
        <f>VLOOKUP(B2014,'Dominios propios'!A:B,1,0)</f>
        <v>#N/A</v>
      </c>
    </row>
    <row r="2015" hidden="1" spans="1:6">
      <c r="A2015" t="s">
        <v>1489</v>
      </c>
      <c r="B2015" t="s">
        <v>1046</v>
      </c>
      <c r="C2015" t="s">
        <v>8</v>
      </c>
      <c r="D2015" t="s">
        <v>8</v>
      </c>
      <c r="E2015" t="s">
        <v>8</v>
      </c>
      <c r="F2015" t="e">
        <f>VLOOKUP(B2015,'Dominios propios'!A:B,1,0)</f>
        <v>#N/A</v>
      </c>
    </row>
    <row r="2016" hidden="1" spans="1:6">
      <c r="A2016" t="s">
        <v>1489</v>
      </c>
      <c r="B2016" t="s">
        <v>1047</v>
      </c>
      <c r="C2016" t="s">
        <v>231</v>
      </c>
      <c r="D2016" t="s">
        <v>8</v>
      </c>
      <c r="E2016" t="s">
        <v>8</v>
      </c>
      <c r="F2016" t="e">
        <f>VLOOKUP(B2016,'Dominios propios'!A:B,1,0)</f>
        <v>#N/A</v>
      </c>
    </row>
    <row r="2017" hidden="1" spans="1:6">
      <c r="A2017" t="s">
        <v>1489</v>
      </c>
      <c r="B2017" t="s">
        <v>1048</v>
      </c>
      <c r="C2017" t="s">
        <v>8</v>
      </c>
      <c r="D2017" t="s">
        <v>8</v>
      </c>
      <c r="E2017" t="s">
        <v>8</v>
      </c>
      <c r="F2017" t="e">
        <f>VLOOKUP(B2017,'Dominios propios'!A:B,1,0)</f>
        <v>#N/A</v>
      </c>
    </row>
    <row r="2018" hidden="1" spans="1:6">
      <c r="A2018" t="s">
        <v>1489</v>
      </c>
      <c r="B2018" t="s">
        <v>1049</v>
      </c>
      <c r="C2018" t="s">
        <v>8</v>
      </c>
      <c r="D2018" t="s">
        <v>8</v>
      </c>
      <c r="E2018" t="s">
        <v>8</v>
      </c>
      <c r="F2018" t="e">
        <f>VLOOKUP(B2018,'Dominios propios'!A:B,1,0)</f>
        <v>#N/A</v>
      </c>
    </row>
    <row r="2019" hidden="1" spans="1:6">
      <c r="A2019" t="s">
        <v>1489</v>
      </c>
      <c r="B2019" t="s">
        <v>1050</v>
      </c>
      <c r="C2019" t="s">
        <v>8</v>
      </c>
      <c r="D2019" t="s">
        <v>8</v>
      </c>
      <c r="E2019" t="s">
        <v>8</v>
      </c>
      <c r="F2019" t="e">
        <f>VLOOKUP(B2019,'Dominios propios'!A:B,1,0)</f>
        <v>#N/A</v>
      </c>
    </row>
    <row r="2020" hidden="1" spans="1:6">
      <c r="A2020" t="s">
        <v>1489</v>
      </c>
      <c r="B2020" t="s">
        <v>1051</v>
      </c>
      <c r="C2020" t="s">
        <v>8</v>
      </c>
      <c r="D2020" t="s">
        <v>8</v>
      </c>
      <c r="E2020" t="s">
        <v>8</v>
      </c>
      <c r="F2020" t="e">
        <f>VLOOKUP(B2020,'Dominios propios'!A:B,1,0)</f>
        <v>#N/A</v>
      </c>
    </row>
    <row r="2021" hidden="1" spans="1:6">
      <c r="A2021" t="s">
        <v>1489</v>
      </c>
      <c r="B2021" t="s">
        <v>1052</v>
      </c>
      <c r="C2021" t="s">
        <v>8</v>
      </c>
      <c r="D2021" t="s">
        <v>8</v>
      </c>
      <c r="E2021" t="s">
        <v>8</v>
      </c>
      <c r="F2021" t="e">
        <f>VLOOKUP(B2021,'Dominios propios'!A:B,1,0)</f>
        <v>#N/A</v>
      </c>
    </row>
    <row r="2022" hidden="1" spans="1:6">
      <c r="A2022" t="s">
        <v>1489</v>
      </c>
      <c r="B2022" t="s">
        <v>1053</v>
      </c>
      <c r="C2022" t="s">
        <v>8</v>
      </c>
      <c r="D2022" t="s">
        <v>8</v>
      </c>
      <c r="E2022" t="s">
        <v>8</v>
      </c>
      <c r="F2022" t="e">
        <f>VLOOKUP(B2022,'Dominios propios'!A:B,1,0)</f>
        <v>#N/A</v>
      </c>
    </row>
    <row r="2023" hidden="1" spans="1:6">
      <c r="A2023" t="s">
        <v>1489</v>
      </c>
      <c r="B2023" t="s">
        <v>1054</v>
      </c>
      <c r="C2023" t="s">
        <v>8</v>
      </c>
      <c r="D2023" t="s">
        <v>8</v>
      </c>
      <c r="E2023" t="s">
        <v>8</v>
      </c>
      <c r="F2023" t="e">
        <f>VLOOKUP(B2023,'Dominios propios'!A:B,1,0)</f>
        <v>#N/A</v>
      </c>
    </row>
    <row r="2024" hidden="1" spans="1:6">
      <c r="A2024" t="s">
        <v>1489</v>
      </c>
      <c r="B2024" t="s">
        <v>1055</v>
      </c>
      <c r="C2024" t="s">
        <v>8</v>
      </c>
      <c r="D2024" t="s">
        <v>8</v>
      </c>
      <c r="E2024" t="s">
        <v>8</v>
      </c>
      <c r="F2024" t="e">
        <f>VLOOKUP(B2024,'Dominios propios'!A:B,1,0)</f>
        <v>#N/A</v>
      </c>
    </row>
    <row r="2025" spans="1:6">
      <c r="A2025" t="s">
        <v>1489</v>
      </c>
      <c r="B2025" t="s">
        <v>1056</v>
      </c>
      <c r="C2025" t="s">
        <v>8</v>
      </c>
      <c r="D2025" t="s">
        <v>8</v>
      </c>
      <c r="E2025" t="s">
        <v>8</v>
      </c>
      <c r="F2025" t="str">
        <f>VLOOKUP(B2025,'Dominios propios'!A:B,1,0)</f>
        <v>low-cost-airlines.site</v>
      </c>
    </row>
    <row r="2026" hidden="1" spans="1:6">
      <c r="A2026" t="s">
        <v>1489</v>
      </c>
      <c r="B2026" t="s">
        <v>1057</v>
      </c>
      <c r="C2026" t="s">
        <v>8</v>
      </c>
      <c r="D2026" t="s">
        <v>8</v>
      </c>
      <c r="E2026" t="s">
        <v>8</v>
      </c>
      <c r="F2026" t="e">
        <f>VLOOKUP(B2026,'Dominios propios'!A:B,1,0)</f>
        <v>#N/A</v>
      </c>
    </row>
    <row r="2027" hidden="1" spans="1:6">
      <c r="A2027" t="s">
        <v>1489</v>
      </c>
      <c r="B2027" t="s">
        <v>1058</v>
      </c>
      <c r="C2027" t="s">
        <v>8</v>
      </c>
      <c r="D2027" t="s">
        <v>8</v>
      </c>
      <c r="E2027" t="s">
        <v>8</v>
      </c>
      <c r="F2027" t="e">
        <f>VLOOKUP(B2027,'Dominios propios'!A:B,1,0)</f>
        <v>#N/A</v>
      </c>
    </row>
    <row r="2028" hidden="1" spans="1:6">
      <c r="A2028" t="s">
        <v>1489</v>
      </c>
      <c r="B2028" t="s">
        <v>1059</v>
      </c>
      <c r="C2028" t="s">
        <v>8</v>
      </c>
      <c r="D2028" t="s">
        <v>8</v>
      </c>
      <c r="E2028" t="s">
        <v>8</v>
      </c>
      <c r="F2028" t="e">
        <f>VLOOKUP(B2028,'Dominios propios'!A:B,1,0)</f>
        <v>#N/A</v>
      </c>
    </row>
    <row r="2029" hidden="1" spans="1:6">
      <c r="A2029" t="s">
        <v>1489</v>
      </c>
      <c r="B2029" t="s">
        <v>1060</v>
      </c>
      <c r="C2029" t="s">
        <v>8</v>
      </c>
      <c r="D2029" t="s">
        <v>8</v>
      </c>
      <c r="E2029" t="s">
        <v>8</v>
      </c>
      <c r="F2029" t="e">
        <f>VLOOKUP(B2029,'Dominios propios'!A:B,1,0)</f>
        <v>#N/A</v>
      </c>
    </row>
    <row r="2030" hidden="1" spans="1:6">
      <c r="A2030" t="s">
        <v>1489</v>
      </c>
      <c r="B2030" t="s">
        <v>1061</v>
      </c>
      <c r="C2030" t="s">
        <v>8</v>
      </c>
      <c r="D2030" t="s">
        <v>8</v>
      </c>
      <c r="E2030" t="s">
        <v>8</v>
      </c>
      <c r="F2030" t="e">
        <f>VLOOKUP(B2030,'Dominios propios'!A:B,1,0)</f>
        <v>#N/A</v>
      </c>
    </row>
    <row r="2031" hidden="1" spans="1:6">
      <c r="A2031" t="s">
        <v>1489</v>
      </c>
      <c r="B2031" t="s">
        <v>1062</v>
      </c>
      <c r="C2031" t="s">
        <v>8</v>
      </c>
      <c r="D2031" t="s">
        <v>8</v>
      </c>
      <c r="E2031" t="s">
        <v>8</v>
      </c>
      <c r="F2031" t="e">
        <f>VLOOKUP(B2031,'Dominios propios'!A:B,1,0)</f>
        <v>#N/A</v>
      </c>
    </row>
    <row r="2032" hidden="1" spans="1:6">
      <c r="A2032" t="s">
        <v>1489</v>
      </c>
      <c r="B2032" t="s">
        <v>1063</v>
      </c>
      <c r="C2032" t="s">
        <v>8</v>
      </c>
      <c r="D2032" t="s">
        <v>8</v>
      </c>
      <c r="E2032" t="s">
        <v>8</v>
      </c>
      <c r="F2032" t="e">
        <f>VLOOKUP(B2032,'Dominios propios'!A:B,1,0)</f>
        <v>#N/A</v>
      </c>
    </row>
    <row r="2033" hidden="1" spans="1:6">
      <c r="A2033" t="s">
        <v>1489</v>
      </c>
      <c r="B2033" t="s">
        <v>1064</v>
      </c>
      <c r="C2033" t="s">
        <v>8</v>
      </c>
      <c r="D2033" t="s">
        <v>8</v>
      </c>
      <c r="E2033" t="s">
        <v>8</v>
      </c>
      <c r="F2033" t="e">
        <f>VLOOKUP(B2033,'Dominios propios'!A:B,1,0)</f>
        <v>#N/A</v>
      </c>
    </row>
    <row r="2034" hidden="1" spans="1:6">
      <c r="A2034" t="s">
        <v>1489</v>
      </c>
      <c r="B2034" t="s">
        <v>1065</v>
      </c>
      <c r="C2034" t="s">
        <v>8</v>
      </c>
      <c r="D2034" t="s">
        <v>8</v>
      </c>
      <c r="E2034" t="s">
        <v>8</v>
      </c>
      <c r="F2034" t="e">
        <f>VLOOKUP(B2034,'Dominios propios'!A:B,1,0)</f>
        <v>#N/A</v>
      </c>
    </row>
    <row r="2035" hidden="1" spans="1:6">
      <c r="A2035" t="s">
        <v>1489</v>
      </c>
      <c r="B2035" t="s">
        <v>1066</v>
      </c>
      <c r="C2035" t="s">
        <v>1352</v>
      </c>
      <c r="D2035" t="s">
        <v>1498</v>
      </c>
      <c r="E2035">
        <v>17.62</v>
      </c>
      <c r="F2035" t="e">
        <f>VLOOKUP(B2035,'Dominios propios'!A:B,1,0)</f>
        <v>#N/A</v>
      </c>
    </row>
    <row r="2036" hidden="1" spans="1:6">
      <c r="A2036" t="s">
        <v>1489</v>
      </c>
      <c r="B2036" t="s">
        <v>1069</v>
      </c>
      <c r="C2036" t="s">
        <v>8</v>
      </c>
      <c r="D2036" t="s">
        <v>8</v>
      </c>
      <c r="E2036" t="s">
        <v>8</v>
      </c>
      <c r="F2036" t="e">
        <f>VLOOKUP(B2036,'Dominios propios'!A:B,1,0)</f>
        <v>#N/A</v>
      </c>
    </row>
    <row r="2037" hidden="1" spans="1:6">
      <c r="A2037" t="s">
        <v>1489</v>
      </c>
      <c r="B2037" t="s">
        <v>1070</v>
      </c>
      <c r="C2037" t="s">
        <v>8</v>
      </c>
      <c r="D2037" t="s">
        <v>8</v>
      </c>
      <c r="E2037" t="s">
        <v>8</v>
      </c>
      <c r="F2037" t="e">
        <f>VLOOKUP(B2037,'Dominios propios'!A:B,1,0)</f>
        <v>#N/A</v>
      </c>
    </row>
    <row r="2038" hidden="1" spans="1:6">
      <c r="A2038" t="s">
        <v>1489</v>
      </c>
      <c r="B2038" t="s">
        <v>1071</v>
      </c>
      <c r="C2038" t="s">
        <v>8</v>
      </c>
      <c r="D2038" t="s">
        <v>8</v>
      </c>
      <c r="E2038" t="s">
        <v>8</v>
      </c>
      <c r="F2038" t="e">
        <f>VLOOKUP(B2038,'Dominios propios'!A:B,1,0)</f>
        <v>#N/A</v>
      </c>
    </row>
    <row r="2039" hidden="1" spans="1:6">
      <c r="A2039" t="s">
        <v>1489</v>
      </c>
      <c r="B2039" t="s">
        <v>1072</v>
      </c>
      <c r="C2039" t="s">
        <v>8</v>
      </c>
      <c r="D2039" t="s">
        <v>8</v>
      </c>
      <c r="E2039" t="s">
        <v>8</v>
      </c>
      <c r="F2039" t="e">
        <f>VLOOKUP(B2039,'Dominios propios'!A:B,1,0)</f>
        <v>#N/A</v>
      </c>
    </row>
    <row r="2040" hidden="1" spans="1:6">
      <c r="A2040" t="s">
        <v>1489</v>
      </c>
      <c r="B2040" t="s">
        <v>1073</v>
      </c>
      <c r="C2040" t="s">
        <v>8</v>
      </c>
      <c r="D2040" t="s">
        <v>8</v>
      </c>
      <c r="E2040" t="s">
        <v>8</v>
      </c>
      <c r="F2040" t="e">
        <f>VLOOKUP(B2040,'Dominios propios'!A:B,1,0)</f>
        <v>#N/A</v>
      </c>
    </row>
    <row r="2041" hidden="1" spans="1:6">
      <c r="A2041" t="s">
        <v>1489</v>
      </c>
      <c r="B2041" t="s">
        <v>1074</v>
      </c>
      <c r="C2041" t="s">
        <v>1602</v>
      </c>
      <c r="D2041" t="s">
        <v>1603</v>
      </c>
      <c r="E2041">
        <v>9.97</v>
      </c>
      <c r="F2041" t="e">
        <f>VLOOKUP(B2041,'Dominios propios'!A:B,1,0)</f>
        <v>#N/A</v>
      </c>
    </row>
    <row r="2042" hidden="1" spans="1:6">
      <c r="A2042" t="s">
        <v>1489</v>
      </c>
      <c r="B2042" t="s">
        <v>1077</v>
      </c>
      <c r="C2042" t="s">
        <v>8</v>
      </c>
      <c r="D2042" t="s">
        <v>8</v>
      </c>
      <c r="E2042" t="s">
        <v>8</v>
      </c>
      <c r="F2042" t="e">
        <f>VLOOKUP(B2042,'Dominios propios'!A:B,1,0)</f>
        <v>#N/A</v>
      </c>
    </row>
    <row r="2043" hidden="1" spans="1:6">
      <c r="A2043" t="s">
        <v>1489</v>
      </c>
      <c r="B2043" t="s">
        <v>1078</v>
      </c>
      <c r="C2043" t="s">
        <v>8</v>
      </c>
      <c r="D2043" t="s">
        <v>8</v>
      </c>
      <c r="E2043" t="s">
        <v>8</v>
      </c>
      <c r="F2043" t="e">
        <f>VLOOKUP(B2043,'Dominios propios'!A:B,1,0)</f>
        <v>#N/A</v>
      </c>
    </row>
    <row r="2044" hidden="1" spans="1:6">
      <c r="A2044" t="s">
        <v>1489</v>
      </c>
      <c r="B2044" t="s">
        <v>1079</v>
      </c>
      <c r="C2044" t="s">
        <v>8</v>
      </c>
      <c r="D2044" t="s">
        <v>8</v>
      </c>
      <c r="E2044" t="s">
        <v>8</v>
      </c>
      <c r="F2044" t="e">
        <f>VLOOKUP(B2044,'Dominios propios'!A:B,1,0)</f>
        <v>#N/A</v>
      </c>
    </row>
    <row r="2045" hidden="1" spans="1:6">
      <c r="A2045" t="s">
        <v>1489</v>
      </c>
      <c r="B2045" t="s">
        <v>1080</v>
      </c>
      <c r="C2045" t="s">
        <v>8</v>
      </c>
      <c r="D2045" t="s">
        <v>8</v>
      </c>
      <c r="E2045" t="s">
        <v>8</v>
      </c>
      <c r="F2045" t="e">
        <f>VLOOKUP(B2045,'Dominios propios'!A:B,1,0)</f>
        <v>#N/A</v>
      </c>
    </row>
    <row r="2046" hidden="1" spans="1:6">
      <c r="A2046" t="s">
        <v>1489</v>
      </c>
      <c r="B2046" t="s">
        <v>1081</v>
      </c>
      <c r="C2046" t="s">
        <v>8</v>
      </c>
      <c r="D2046" t="s">
        <v>8</v>
      </c>
      <c r="E2046" t="s">
        <v>8</v>
      </c>
      <c r="F2046" t="e">
        <f>VLOOKUP(B2046,'Dominios propios'!A:B,1,0)</f>
        <v>#N/A</v>
      </c>
    </row>
    <row r="2047" hidden="1" spans="1:6">
      <c r="A2047" t="s">
        <v>1489</v>
      </c>
      <c r="B2047" t="s">
        <v>1082</v>
      </c>
      <c r="C2047" t="s">
        <v>8</v>
      </c>
      <c r="D2047" t="s">
        <v>8</v>
      </c>
      <c r="E2047" t="s">
        <v>8</v>
      </c>
      <c r="F2047" t="e">
        <f>VLOOKUP(B2047,'Dominios propios'!A:B,1,0)</f>
        <v>#N/A</v>
      </c>
    </row>
    <row r="2048" hidden="1" spans="1:6">
      <c r="A2048" t="s">
        <v>1489</v>
      </c>
      <c r="B2048" t="s">
        <v>1083</v>
      </c>
      <c r="C2048" t="s">
        <v>8</v>
      </c>
      <c r="D2048" t="s">
        <v>8</v>
      </c>
      <c r="E2048" t="s">
        <v>8</v>
      </c>
      <c r="F2048" t="e">
        <f>VLOOKUP(B2048,'Dominios propios'!A:B,1,0)</f>
        <v>#N/A</v>
      </c>
    </row>
    <row r="2049" hidden="1" spans="1:6">
      <c r="A2049" t="s">
        <v>1489</v>
      </c>
      <c r="B2049" t="s">
        <v>1084</v>
      </c>
      <c r="C2049" t="s">
        <v>8</v>
      </c>
      <c r="D2049" t="s">
        <v>8</v>
      </c>
      <c r="E2049" t="s">
        <v>8</v>
      </c>
      <c r="F2049" t="e">
        <f>VLOOKUP(B2049,'Dominios propios'!A:B,1,0)</f>
        <v>#N/A</v>
      </c>
    </row>
    <row r="2050" spans="1:6">
      <c r="A2050" t="s">
        <v>1489</v>
      </c>
      <c r="B2050" t="s">
        <v>1085</v>
      </c>
      <c r="C2050" t="s">
        <v>505</v>
      </c>
      <c r="D2050" t="s">
        <v>715</v>
      </c>
      <c r="E2050">
        <v>0.57</v>
      </c>
      <c r="F2050" t="str">
        <f>VLOOKUP(B2050,'Dominios propios'!A:B,1,0)</f>
        <v>online-loans-inf.xyz</v>
      </c>
    </row>
    <row r="2051" hidden="1" spans="1:6">
      <c r="A2051" t="s">
        <v>1489</v>
      </c>
      <c r="B2051" t="s">
        <v>1086</v>
      </c>
      <c r="C2051" t="s">
        <v>8</v>
      </c>
      <c r="D2051" t="s">
        <v>8</v>
      </c>
      <c r="E2051" t="s">
        <v>8</v>
      </c>
      <c r="F2051" t="e">
        <f>VLOOKUP(B2051,'Dominios propios'!A:B,1,0)</f>
        <v>#N/A</v>
      </c>
    </row>
    <row r="2052" hidden="1" spans="1:6">
      <c r="A2052" t="s">
        <v>1489</v>
      </c>
      <c r="B2052" t="s">
        <v>1087</v>
      </c>
      <c r="C2052" t="s">
        <v>8</v>
      </c>
      <c r="D2052" t="s">
        <v>8</v>
      </c>
      <c r="E2052" t="s">
        <v>8</v>
      </c>
      <c r="F2052" t="e">
        <f>VLOOKUP(B2052,'Dominios propios'!A:B,1,0)</f>
        <v>#N/A</v>
      </c>
    </row>
    <row r="2053" hidden="1" spans="1:6">
      <c r="A2053" t="s">
        <v>1489</v>
      </c>
      <c r="B2053" t="s">
        <v>1088</v>
      </c>
      <c r="C2053" t="s">
        <v>8</v>
      </c>
      <c r="D2053" t="s">
        <v>8</v>
      </c>
      <c r="E2053" t="s">
        <v>8</v>
      </c>
      <c r="F2053" t="e">
        <f>VLOOKUP(B2053,'Dominios propios'!A:B,1,0)</f>
        <v>#N/A</v>
      </c>
    </row>
    <row r="2054" hidden="1" spans="1:6">
      <c r="A2054" t="s">
        <v>1489</v>
      </c>
      <c r="B2054" t="s">
        <v>1089</v>
      </c>
      <c r="C2054" t="s">
        <v>8</v>
      </c>
      <c r="D2054" t="s">
        <v>8</v>
      </c>
      <c r="E2054" t="s">
        <v>8</v>
      </c>
      <c r="F2054" t="e">
        <f>VLOOKUP(B2054,'Dominios propios'!A:B,1,0)</f>
        <v>#N/A</v>
      </c>
    </row>
    <row r="2055" hidden="1" spans="1:6">
      <c r="A2055" t="s">
        <v>1489</v>
      </c>
      <c r="B2055" t="s">
        <v>1090</v>
      </c>
      <c r="C2055" t="s">
        <v>8</v>
      </c>
      <c r="D2055" t="s">
        <v>8</v>
      </c>
      <c r="E2055" t="s">
        <v>8</v>
      </c>
      <c r="F2055" t="e">
        <f>VLOOKUP(B2055,'Dominios propios'!A:B,1,0)</f>
        <v>#N/A</v>
      </c>
    </row>
    <row r="2056" hidden="1" spans="1:6">
      <c r="A2056" t="s">
        <v>1489</v>
      </c>
      <c r="B2056" t="s">
        <v>1091</v>
      </c>
      <c r="C2056" t="s">
        <v>8</v>
      </c>
      <c r="D2056" t="s">
        <v>8</v>
      </c>
      <c r="E2056" t="s">
        <v>8</v>
      </c>
      <c r="F2056" t="e">
        <f>VLOOKUP(B2056,'Dominios propios'!A:B,1,0)</f>
        <v>#N/A</v>
      </c>
    </row>
    <row r="2057" hidden="1" spans="1:6">
      <c r="A2057" t="s">
        <v>1489</v>
      </c>
      <c r="B2057" t="s">
        <v>1092</v>
      </c>
      <c r="C2057" t="s">
        <v>8</v>
      </c>
      <c r="D2057" t="s">
        <v>8</v>
      </c>
      <c r="E2057" t="s">
        <v>8</v>
      </c>
      <c r="F2057" t="e">
        <f>VLOOKUP(B2057,'Dominios propios'!A:B,1,0)</f>
        <v>#N/A</v>
      </c>
    </row>
    <row r="2058" hidden="1" spans="1:6">
      <c r="A2058" t="s">
        <v>1489</v>
      </c>
      <c r="B2058" t="s">
        <v>1093</v>
      </c>
      <c r="C2058" t="s">
        <v>8</v>
      </c>
      <c r="D2058" t="s">
        <v>8</v>
      </c>
      <c r="E2058">
        <v>0.02</v>
      </c>
      <c r="F2058" t="e">
        <f>VLOOKUP(B2058,'Dominios propios'!A:B,1,0)</f>
        <v>#N/A</v>
      </c>
    </row>
    <row r="2059" hidden="1" spans="1:6">
      <c r="A2059" t="s">
        <v>1489</v>
      </c>
      <c r="B2059" t="s">
        <v>1094</v>
      </c>
      <c r="C2059" t="s">
        <v>1604</v>
      </c>
      <c r="D2059" t="s">
        <v>551</v>
      </c>
      <c r="E2059">
        <v>8.34</v>
      </c>
      <c r="F2059" t="e">
        <f>VLOOKUP(B2059,'Dominios propios'!A:B,1,0)</f>
        <v>#N/A</v>
      </c>
    </row>
    <row r="2060" hidden="1" spans="1:6">
      <c r="A2060" t="s">
        <v>1489</v>
      </c>
      <c r="B2060" t="s">
        <v>1097</v>
      </c>
      <c r="C2060" t="s">
        <v>8</v>
      </c>
      <c r="D2060" t="s">
        <v>8</v>
      </c>
      <c r="E2060" t="s">
        <v>8</v>
      </c>
      <c r="F2060" t="e">
        <f>VLOOKUP(B2060,'Dominios propios'!A:B,1,0)</f>
        <v>#N/A</v>
      </c>
    </row>
    <row r="2061" hidden="1" spans="1:6">
      <c r="A2061" t="s">
        <v>1489</v>
      </c>
      <c r="B2061" t="s">
        <v>1098</v>
      </c>
      <c r="C2061" t="s">
        <v>263</v>
      </c>
      <c r="D2061" t="s">
        <v>36</v>
      </c>
      <c r="E2061">
        <v>1.17</v>
      </c>
      <c r="F2061" t="e">
        <f>VLOOKUP(B2061,'Dominios propios'!A:B,1,0)</f>
        <v>#N/A</v>
      </c>
    </row>
    <row r="2062" hidden="1" spans="1:6">
      <c r="A2062" t="s">
        <v>1489</v>
      </c>
      <c r="B2062" t="s">
        <v>1099</v>
      </c>
      <c r="C2062" t="s">
        <v>1605</v>
      </c>
      <c r="D2062" t="s">
        <v>1606</v>
      </c>
      <c r="E2062">
        <v>46.54</v>
      </c>
      <c r="F2062" t="e">
        <f>VLOOKUP(B2062,'Dominios propios'!A:B,1,0)</f>
        <v>#N/A</v>
      </c>
    </row>
    <row r="2063" hidden="1" spans="1:6">
      <c r="A2063" t="s">
        <v>1489</v>
      </c>
      <c r="B2063" t="s">
        <v>1101</v>
      </c>
      <c r="C2063" t="s">
        <v>1607</v>
      </c>
      <c r="D2063" t="s">
        <v>1608</v>
      </c>
      <c r="E2063">
        <v>12.75</v>
      </c>
      <c r="F2063" t="e">
        <f>VLOOKUP(B2063,'Dominios propios'!A:B,1,0)</f>
        <v>#N/A</v>
      </c>
    </row>
    <row r="2064" hidden="1" spans="1:6">
      <c r="A2064" t="s">
        <v>1489</v>
      </c>
      <c r="B2064" t="s">
        <v>1103</v>
      </c>
      <c r="C2064" t="s">
        <v>316</v>
      </c>
      <c r="D2064" t="s">
        <v>78</v>
      </c>
      <c r="E2064">
        <v>4.65</v>
      </c>
      <c r="F2064" t="e">
        <f>VLOOKUP(B2064,'Dominios propios'!A:B,1,0)</f>
        <v>#N/A</v>
      </c>
    </row>
    <row r="2065" hidden="1" spans="1:6">
      <c r="A2065" t="s">
        <v>1489</v>
      </c>
      <c r="B2065" t="s">
        <v>1105</v>
      </c>
      <c r="C2065" t="s">
        <v>8</v>
      </c>
      <c r="D2065" t="s">
        <v>8</v>
      </c>
      <c r="E2065" t="s">
        <v>8</v>
      </c>
      <c r="F2065" t="e">
        <f>VLOOKUP(B2065,'Dominios propios'!A:B,1,0)</f>
        <v>#N/A</v>
      </c>
    </row>
    <row r="2066" hidden="1" spans="1:6">
      <c r="A2066" t="s">
        <v>1489</v>
      </c>
      <c r="B2066" t="s">
        <v>1106</v>
      </c>
      <c r="C2066" t="s">
        <v>8</v>
      </c>
      <c r="D2066" t="s">
        <v>8</v>
      </c>
      <c r="E2066" t="s">
        <v>8</v>
      </c>
      <c r="F2066" t="e">
        <f>VLOOKUP(B2066,'Dominios propios'!A:B,1,0)</f>
        <v>#N/A</v>
      </c>
    </row>
    <row r="2067" hidden="1" spans="1:6">
      <c r="A2067" t="s">
        <v>1489</v>
      </c>
      <c r="B2067" t="s">
        <v>1107</v>
      </c>
      <c r="C2067" t="s">
        <v>8</v>
      </c>
      <c r="D2067" t="s">
        <v>8</v>
      </c>
      <c r="E2067" t="s">
        <v>8</v>
      </c>
      <c r="F2067" t="e">
        <f>VLOOKUP(B2067,'Dominios propios'!A:B,1,0)</f>
        <v>#N/A</v>
      </c>
    </row>
    <row r="2068" hidden="1" spans="1:6">
      <c r="A2068" t="s">
        <v>1489</v>
      </c>
      <c r="B2068" t="s">
        <v>1108</v>
      </c>
      <c r="C2068" t="s">
        <v>8</v>
      </c>
      <c r="D2068" t="s">
        <v>8</v>
      </c>
      <c r="E2068" t="s">
        <v>8</v>
      </c>
      <c r="F2068" t="e">
        <f>VLOOKUP(B2068,'Dominios propios'!A:B,1,0)</f>
        <v>#N/A</v>
      </c>
    </row>
    <row r="2069" hidden="1" spans="1:6">
      <c r="A2069" t="s">
        <v>1489</v>
      </c>
      <c r="B2069" t="s">
        <v>1109</v>
      </c>
      <c r="C2069" t="s">
        <v>8</v>
      </c>
      <c r="D2069" t="s">
        <v>8</v>
      </c>
      <c r="E2069" t="s">
        <v>8</v>
      </c>
      <c r="F2069" t="e">
        <f>VLOOKUP(B2069,'Dominios propios'!A:B,1,0)</f>
        <v>#N/A</v>
      </c>
    </row>
    <row r="2070" hidden="1" spans="1:6">
      <c r="A2070" t="s">
        <v>1489</v>
      </c>
      <c r="B2070" t="s">
        <v>1110</v>
      </c>
      <c r="C2070" t="s">
        <v>8</v>
      </c>
      <c r="D2070" t="s">
        <v>8</v>
      </c>
      <c r="E2070" t="s">
        <v>8</v>
      </c>
      <c r="F2070" t="e">
        <f>VLOOKUP(B2070,'Dominios propios'!A:B,1,0)</f>
        <v>#N/A</v>
      </c>
    </row>
    <row r="2071" hidden="1" spans="1:6">
      <c r="A2071" t="s">
        <v>1489</v>
      </c>
      <c r="B2071" t="s">
        <v>1111</v>
      </c>
      <c r="C2071" t="s">
        <v>231</v>
      </c>
      <c r="D2071" t="s">
        <v>8</v>
      </c>
      <c r="E2071" t="s">
        <v>8</v>
      </c>
      <c r="F2071" t="e">
        <f>VLOOKUP(B2071,'Dominios propios'!A:B,1,0)</f>
        <v>#N/A</v>
      </c>
    </row>
    <row r="2072" hidden="1" spans="1:6">
      <c r="A2072" t="s">
        <v>1489</v>
      </c>
      <c r="B2072" t="s">
        <v>1112</v>
      </c>
      <c r="C2072" t="s">
        <v>8</v>
      </c>
      <c r="D2072" t="s">
        <v>8</v>
      </c>
      <c r="E2072" t="s">
        <v>8</v>
      </c>
      <c r="F2072" t="e">
        <f>VLOOKUP(B2072,'Dominios propios'!A:B,1,0)</f>
        <v>#N/A</v>
      </c>
    </row>
    <row r="2073" hidden="1" spans="1:6">
      <c r="A2073" t="s">
        <v>1489</v>
      </c>
      <c r="B2073" t="s">
        <v>1113</v>
      </c>
      <c r="C2073" t="s">
        <v>8</v>
      </c>
      <c r="D2073" t="s">
        <v>8</v>
      </c>
      <c r="E2073" t="s">
        <v>8</v>
      </c>
      <c r="F2073" t="e">
        <f>VLOOKUP(B2073,'Dominios propios'!A:B,1,0)</f>
        <v>#N/A</v>
      </c>
    </row>
    <row r="2074" hidden="1" spans="1:6">
      <c r="A2074" t="s">
        <v>1489</v>
      </c>
      <c r="B2074" t="s">
        <v>1114</v>
      </c>
      <c r="C2074" t="s">
        <v>8</v>
      </c>
      <c r="D2074" t="s">
        <v>8</v>
      </c>
      <c r="E2074" t="s">
        <v>8</v>
      </c>
      <c r="F2074" t="e">
        <f>VLOOKUP(B2074,'Dominios propios'!A:B,1,0)</f>
        <v>#N/A</v>
      </c>
    </row>
    <row r="2075" hidden="1" spans="1:6">
      <c r="A2075" t="s">
        <v>1489</v>
      </c>
      <c r="B2075" t="s">
        <v>1115</v>
      </c>
      <c r="C2075" t="s">
        <v>8</v>
      </c>
      <c r="D2075" t="s">
        <v>8</v>
      </c>
      <c r="E2075" t="s">
        <v>8</v>
      </c>
      <c r="F2075" t="e">
        <f>VLOOKUP(B2075,'Dominios propios'!A:B,1,0)</f>
        <v>#N/A</v>
      </c>
    </row>
    <row r="2076" hidden="1" spans="1:6">
      <c r="A2076" t="s">
        <v>1489</v>
      </c>
      <c r="B2076" t="s">
        <v>1116</v>
      </c>
      <c r="C2076" t="s">
        <v>8</v>
      </c>
      <c r="D2076" t="s">
        <v>8</v>
      </c>
      <c r="E2076" t="s">
        <v>8</v>
      </c>
      <c r="F2076" t="e">
        <f>VLOOKUP(B2076,'Dominios propios'!A:B,1,0)</f>
        <v>#N/A</v>
      </c>
    </row>
    <row r="2077" hidden="1" spans="1:6">
      <c r="A2077" t="s">
        <v>1489</v>
      </c>
      <c r="B2077" t="s">
        <v>1117</v>
      </c>
      <c r="C2077" t="s">
        <v>231</v>
      </c>
      <c r="D2077" t="s">
        <v>8</v>
      </c>
      <c r="E2077" t="s">
        <v>8</v>
      </c>
      <c r="F2077" t="e">
        <f>VLOOKUP(B2077,'Dominios propios'!A:B,1,0)</f>
        <v>#N/A</v>
      </c>
    </row>
    <row r="2078" hidden="1" spans="1:6">
      <c r="A2078" t="s">
        <v>1489</v>
      </c>
      <c r="B2078" t="s">
        <v>1118</v>
      </c>
      <c r="C2078" t="s">
        <v>1609</v>
      </c>
      <c r="D2078" t="s">
        <v>749</v>
      </c>
      <c r="E2078">
        <v>1.28</v>
      </c>
      <c r="F2078" t="e">
        <f>VLOOKUP(B2078,'Dominios propios'!A:B,1,0)</f>
        <v>#N/A</v>
      </c>
    </row>
    <row r="2079" hidden="1" spans="1:6">
      <c r="A2079" t="s">
        <v>1489</v>
      </c>
      <c r="B2079" t="s">
        <v>1119</v>
      </c>
      <c r="C2079" t="s">
        <v>561</v>
      </c>
      <c r="D2079" t="s">
        <v>1132</v>
      </c>
      <c r="E2079">
        <v>1.95</v>
      </c>
      <c r="F2079" t="e">
        <f>VLOOKUP(B2079,'Dominios propios'!A:B,1,0)</f>
        <v>#N/A</v>
      </c>
    </row>
    <row r="2080" hidden="1" spans="1:6">
      <c r="A2080" t="s">
        <v>1489</v>
      </c>
      <c r="B2080" t="s">
        <v>1121</v>
      </c>
      <c r="C2080" t="s">
        <v>1610</v>
      </c>
      <c r="D2080" t="s">
        <v>653</v>
      </c>
      <c r="E2080">
        <v>17.2</v>
      </c>
      <c r="F2080" t="e">
        <f>VLOOKUP(B2080,'Dominios propios'!A:B,1,0)</f>
        <v>#N/A</v>
      </c>
    </row>
    <row r="2081" hidden="1" spans="1:6">
      <c r="A2081" t="s">
        <v>1489</v>
      </c>
      <c r="B2081" t="s">
        <v>1124</v>
      </c>
      <c r="C2081" t="s">
        <v>1611</v>
      </c>
      <c r="D2081" t="s">
        <v>1612</v>
      </c>
      <c r="E2081">
        <v>17.78</v>
      </c>
      <c r="F2081" t="e">
        <f>VLOOKUP(B2081,'Dominios propios'!A:B,1,0)</f>
        <v>#N/A</v>
      </c>
    </row>
    <row r="2082" hidden="1" spans="1:6">
      <c r="A2082" t="s">
        <v>1489</v>
      </c>
      <c r="B2082" t="s">
        <v>1127</v>
      </c>
      <c r="C2082" t="s">
        <v>84</v>
      </c>
      <c r="D2082" t="s">
        <v>508</v>
      </c>
      <c r="E2082">
        <v>0.73</v>
      </c>
      <c r="F2082" t="e">
        <f>VLOOKUP(B2082,'Dominios propios'!A:B,1,0)</f>
        <v>#N/A</v>
      </c>
    </row>
    <row r="2083" hidden="1" spans="1:6">
      <c r="A2083" t="s">
        <v>1489</v>
      </c>
      <c r="B2083" t="s">
        <v>1128</v>
      </c>
      <c r="C2083" t="s">
        <v>1423</v>
      </c>
      <c r="D2083" t="s">
        <v>309</v>
      </c>
      <c r="E2083">
        <v>0.86</v>
      </c>
      <c r="F2083" t="e">
        <f>VLOOKUP(B2083,'Dominios propios'!A:B,1,0)</f>
        <v>#N/A</v>
      </c>
    </row>
    <row r="2084" hidden="1" spans="1:6">
      <c r="A2084" t="s">
        <v>1489</v>
      </c>
      <c r="B2084" t="s">
        <v>1131</v>
      </c>
      <c r="C2084" t="s">
        <v>505</v>
      </c>
      <c r="D2084" t="s">
        <v>498</v>
      </c>
      <c r="E2084">
        <v>1.76</v>
      </c>
      <c r="F2084" t="e">
        <f>VLOOKUP(B2084,'Dominios propios'!A:B,1,0)</f>
        <v>#N/A</v>
      </c>
    </row>
    <row r="2085" hidden="1" spans="1:6">
      <c r="A2085" t="s">
        <v>1489</v>
      </c>
      <c r="B2085" t="s">
        <v>1133</v>
      </c>
      <c r="C2085" t="s">
        <v>1613</v>
      </c>
      <c r="D2085" t="s">
        <v>1614</v>
      </c>
      <c r="E2085">
        <v>85.43</v>
      </c>
      <c r="F2085" t="e">
        <f>VLOOKUP(B2085,'Dominios propios'!A:B,1,0)</f>
        <v>#N/A</v>
      </c>
    </row>
    <row r="2086" hidden="1" spans="1:6">
      <c r="A2086" t="s">
        <v>1489</v>
      </c>
      <c r="B2086" t="s">
        <v>1136</v>
      </c>
      <c r="C2086" t="s">
        <v>8</v>
      </c>
      <c r="D2086" t="s">
        <v>8</v>
      </c>
      <c r="E2086" t="s">
        <v>8</v>
      </c>
      <c r="F2086" t="e">
        <f>VLOOKUP(B2086,'Dominios propios'!A:B,1,0)</f>
        <v>#N/A</v>
      </c>
    </row>
    <row r="2087" hidden="1" spans="1:6">
      <c r="A2087" t="s">
        <v>1489</v>
      </c>
      <c r="B2087" t="s">
        <v>1137</v>
      </c>
      <c r="C2087" t="s">
        <v>498</v>
      </c>
      <c r="D2087" t="s">
        <v>83</v>
      </c>
      <c r="E2087">
        <v>0.32</v>
      </c>
      <c r="F2087" t="e">
        <f>VLOOKUP(B2087,'Dominios propios'!A:B,1,0)</f>
        <v>#N/A</v>
      </c>
    </row>
    <row r="2088" hidden="1" spans="1:6">
      <c r="A2088" t="s">
        <v>1489</v>
      </c>
      <c r="B2088" t="s">
        <v>1138</v>
      </c>
      <c r="C2088" t="s">
        <v>997</v>
      </c>
      <c r="D2088" t="s">
        <v>506</v>
      </c>
      <c r="E2088">
        <v>1.34</v>
      </c>
      <c r="F2088" t="e">
        <f>VLOOKUP(B2088,'Dominios propios'!A:B,1,0)</f>
        <v>#N/A</v>
      </c>
    </row>
    <row r="2089" hidden="1" spans="1:6">
      <c r="A2089" t="s">
        <v>1489</v>
      </c>
      <c r="B2089" t="s">
        <v>1139</v>
      </c>
      <c r="C2089" t="s">
        <v>1615</v>
      </c>
      <c r="D2089" t="s">
        <v>416</v>
      </c>
      <c r="E2089">
        <v>5.11</v>
      </c>
      <c r="F2089" t="e">
        <f>VLOOKUP(B2089,'Dominios propios'!A:B,1,0)</f>
        <v>#N/A</v>
      </c>
    </row>
    <row r="2090" hidden="1" spans="1:6">
      <c r="A2090" t="s">
        <v>1489</v>
      </c>
      <c r="B2090" t="s">
        <v>1142</v>
      </c>
      <c r="C2090" t="s">
        <v>1585</v>
      </c>
      <c r="D2090" t="s">
        <v>133</v>
      </c>
      <c r="E2090" t="s">
        <v>231</v>
      </c>
      <c r="F2090" t="e">
        <f>VLOOKUP(B2090,'Dominios propios'!A:B,1,0)</f>
        <v>#N/A</v>
      </c>
    </row>
    <row r="2091" hidden="1" spans="1:6">
      <c r="A2091" t="s">
        <v>1489</v>
      </c>
      <c r="B2091" t="s">
        <v>1144</v>
      </c>
      <c r="C2091" t="s">
        <v>1616</v>
      </c>
      <c r="D2091" t="s">
        <v>1617</v>
      </c>
      <c r="E2091">
        <v>59.57</v>
      </c>
      <c r="F2091" t="e">
        <f>VLOOKUP(B2091,'Dominios propios'!A:B,1,0)</f>
        <v>#N/A</v>
      </c>
    </row>
    <row r="2092" hidden="1" spans="1:6">
      <c r="A2092" t="s">
        <v>1489</v>
      </c>
      <c r="B2092" t="s">
        <v>1147</v>
      </c>
      <c r="C2092" t="s">
        <v>84</v>
      </c>
      <c r="D2092" t="s">
        <v>37</v>
      </c>
      <c r="E2092">
        <v>0.03</v>
      </c>
      <c r="F2092" t="e">
        <f>VLOOKUP(B2092,'Dominios propios'!A:B,1,0)</f>
        <v>#N/A</v>
      </c>
    </row>
    <row r="2093" hidden="1" spans="1:6">
      <c r="A2093" t="s">
        <v>1489</v>
      </c>
      <c r="B2093" t="s">
        <v>1148</v>
      </c>
      <c r="C2093" t="s">
        <v>1130</v>
      </c>
      <c r="D2093" t="s">
        <v>506</v>
      </c>
      <c r="E2093">
        <v>0.86</v>
      </c>
      <c r="F2093" t="e">
        <f>VLOOKUP(B2093,'Dominios propios'!A:B,1,0)</f>
        <v>#N/A</v>
      </c>
    </row>
    <row r="2094" hidden="1" spans="1:6">
      <c r="A2094" t="s">
        <v>1489</v>
      </c>
      <c r="B2094" t="s">
        <v>1149</v>
      </c>
      <c r="C2094" t="s">
        <v>1618</v>
      </c>
      <c r="D2094" t="s">
        <v>1508</v>
      </c>
      <c r="E2094">
        <v>9.51</v>
      </c>
      <c r="F2094" t="e">
        <f>VLOOKUP(B2094,'Dominios propios'!A:B,1,0)</f>
        <v>#N/A</v>
      </c>
    </row>
    <row r="2095" hidden="1" spans="1:6">
      <c r="A2095" t="s">
        <v>1489</v>
      </c>
      <c r="B2095" t="s">
        <v>1152</v>
      </c>
      <c r="C2095" t="s">
        <v>1619</v>
      </c>
      <c r="D2095" t="s">
        <v>1620</v>
      </c>
      <c r="E2095">
        <v>4.51</v>
      </c>
      <c r="F2095" t="e">
        <f>VLOOKUP(B2095,'Dominios propios'!A:B,1,0)</f>
        <v>#N/A</v>
      </c>
    </row>
    <row r="2096" hidden="1" spans="1:6">
      <c r="A2096" t="s">
        <v>1489</v>
      </c>
      <c r="B2096" t="s">
        <v>1155</v>
      </c>
      <c r="C2096" t="s">
        <v>218</v>
      </c>
      <c r="D2096" t="s">
        <v>1499</v>
      </c>
      <c r="E2096">
        <v>2.63</v>
      </c>
      <c r="F2096" t="e">
        <f>VLOOKUP(B2096,'Dominios propios'!A:B,1,0)</f>
        <v>#N/A</v>
      </c>
    </row>
    <row r="2097" hidden="1" spans="1:6">
      <c r="A2097" t="s">
        <v>1489</v>
      </c>
      <c r="B2097" t="s">
        <v>1157</v>
      </c>
      <c r="C2097" t="s">
        <v>987</v>
      </c>
      <c r="D2097" t="s">
        <v>252</v>
      </c>
      <c r="E2097">
        <v>0.08</v>
      </c>
      <c r="F2097" t="e">
        <f>VLOOKUP(B2097,'Dominios propios'!A:B,1,0)</f>
        <v>#N/A</v>
      </c>
    </row>
    <row r="2098" hidden="1" spans="1:6">
      <c r="A2098" t="s">
        <v>1489</v>
      </c>
      <c r="B2098" t="s">
        <v>1158</v>
      </c>
      <c r="C2098" t="s">
        <v>23</v>
      </c>
      <c r="D2098" t="s">
        <v>37</v>
      </c>
      <c r="E2098">
        <v>0.02</v>
      </c>
      <c r="F2098" t="e">
        <f>VLOOKUP(B2098,'Dominios propios'!A:B,1,0)</f>
        <v>#N/A</v>
      </c>
    </row>
    <row r="2099" hidden="1" spans="1:6">
      <c r="A2099" t="s">
        <v>1489</v>
      </c>
      <c r="B2099" t="s">
        <v>1159</v>
      </c>
      <c r="C2099" t="s">
        <v>231</v>
      </c>
      <c r="D2099" t="s">
        <v>8</v>
      </c>
      <c r="E2099" t="s">
        <v>8</v>
      </c>
      <c r="F2099" t="e">
        <f>VLOOKUP(B2099,'Dominios propios'!A:B,1,0)</f>
        <v>#N/A</v>
      </c>
    </row>
    <row r="2100" hidden="1" spans="1:6">
      <c r="A2100" t="s">
        <v>1489</v>
      </c>
      <c r="B2100" t="s">
        <v>1160</v>
      </c>
      <c r="C2100" t="s">
        <v>1621</v>
      </c>
      <c r="D2100" t="s">
        <v>1622</v>
      </c>
      <c r="E2100">
        <v>3.26</v>
      </c>
      <c r="F2100" t="e">
        <f>VLOOKUP(B2100,'Dominios propios'!A:B,1,0)</f>
        <v>#N/A</v>
      </c>
    </row>
    <row r="2101" hidden="1" spans="1:6">
      <c r="A2101" t="s">
        <v>1489</v>
      </c>
      <c r="B2101" t="s">
        <v>1163</v>
      </c>
      <c r="C2101" t="s">
        <v>8</v>
      </c>
      <c r="D2101" t="s">
        <v>8</v>
      </c>
      <c r="E2101" t="s">
        <v>8</v>
      </c>
      <c r="F2101" t="e">
        <f>VLOOKUP(B2101,'Dominios propios'!A:B,1,0)</f>
        <v>#N/A</v>
      </c>
    </row>
    <row r="2102" hidden="1" spans="1:6">
      <c r="A2102" t="s">
        <v>1489</v>
      </c>
      <c r="B2102" t="s">
        <v>1164</v>
      </c>
      <c r="C2102" t="s">
        <v>1623</v>
      </c>
      <c r="D2102" t="s">
        <v>1624</v>
      </c>
      <c r="E2102">
        <v>6.45</v>
      </c>
      <c r="F2102" t="e">
        <f>VLOOKUP(B2102,'Dominios propios'!A:B,1,0)</f>
        <v>#N/A</v>
      </c>
    </row>
    <row r="2103" hidden="1" spans="1:6">
      <c r="A2103" t="s">
        <v>1489</v>
      </c>
      <c r="B2103" t="s">
        <v>1167</v>
      </c>
      <c r="C2103" t="s">
        <v>8</v>
      </c>
      <c r="D2103" t="s">
        <v>8</v>
      </c>
      <c r="E2103" t="s">
        <v>8</v>
      </c>
      <c r="F2103" t="e">
        <f>VLOOKUP(B2103,'Dominios propios'!A:B,1,0)</f>
        <v>#N/A</v>
      </c>
    </row>
    <row r="2104" hidden="1" spans="1:6">
      <c r="A2104" t="s">
        <v>1489</v>
      </c>
      <c r="B2104" t="s">
        <v>1168</v>
      </c>
      <c r="C2104" t="s">
        <v>1576</v>
      </c>
      <c r="D2104" t="s">
        <v>1132</v>
      </c>
      <c r="E2104">
        <v>0.77</v>
      </c>
      <c r="F2104" t="e">
        <f>VLOOKUP(B2104,'Dominios propios'!A:B,1,0)</f>
        <v>#N/A</v>
      </c>
    </row>
    <row r="2105" hidden="1" spans="1:6">
      <c r="A2105" t="s">
        <v>1489</v>
      </c>
      <c r="B2105" t="s">
        <v>1170</v>
      </c>
      <c r="C2105" t="s">
        <v>1625</v>
      </c>
      <c r="D2105" t="s">
        <v>751</v>
      </c>
      <c r="E2105">
        <v>6.05</v>
      </c>
      <c r="F2105" t="e">
        <f>VLOOKUP(B2105,'Dominios propios'!A:B,1,0)</f>
        <v>#N/A</v>
      </c>
    </row>
    <row r="2106" hidden="1" spans="1:6">
      <c r="A2106" t="s">
        <v>1489</v>
      </c>
      <c r="B2106" t="s">
        <v>1172</v>
      </c>
      <c r="C2106" t="s">
        <v>394</v>
      </c>
      <c r="D2106" t="s">
        <v>1626</v>
      </c>
      <c r="E2106">
        <v>45.22</v>
      </c>
      <c r="F2106" t="e">
        <f>VLOOKUP(B2106,'Dominios propios'!A:B,1,0)</f>
        <v>#N/A</v>
      </c>
    </row>
    <row r="2107" hidden="1" spans="1:6">
      <c r="A2107" t="s">
        <v>1489</v>
      </c>
      <c r="B2107" t="s">
        <v>1174</v>
      </c>
      <c r="C2107" t="s">
        <v>1627</v>
      </c>
      <c r="D2107" t="s">
        <v>1628</v>
      </c>
      <c r="E2107">
        <v>47.85</v>
      </c>
      <c r="F2107" t="e">
        <f>VLOOKUP(B2107,'Dominios propios'!A:B,1,0)</f>
        <v>#N/A</v>
      </c>
    </row>
    <row r="2108" hidden="1" spans="1:6">
      <c r="A2108" t="s">
        <v>1489</v>
      </c>
      <c r="B2108" t="s">
        <v>1177</v>
      </c>
      <c r="C2108" t="s">
        <v>8</v>
      </c>
      <c r="D2108" t="s">
        <v>8</v>
      </c>
      <c r="E2108" t="s">
        <v>8</v>
      </c>
      <c r="F2108" t="e">
        <f>VLOOKUP(B2108,'Dominios propios'!A:B,1,0)</f>
        <v>#N/A</v>
      </c>
    </row>
    <row r="2109" spans="1:6">
      <c r="A2109" t="s">
        <v>1489</v>
      </c>
      <c r="B2109" t="s">
        <v>1178</v>
      </c>
      <c r="C2109" t="s">
        <v>1629</v>
      </c>
      <c r="D2109" t="s">
        <v>1498</v>
      </c>
      <c r="E2109">
        <v>31.86</v>
      </c>
      <c r="F2109" t="str">
        <f>VLOOKUP(B2109,'Dominios propios'!A:B,1,0)</f>
        <v>prestamos-online-rapidos-intl.xyz</v>
      </c>
    </row>
    <row r="2110" hidden="1" spans="1:6">
      <c r="A2110" t="s">
        <v>1489</v>
      </c>
      <c r="B2110" t="s">
        <v>1181</v>
      </c>
      <c r="C2110" t="s">
        <v>514</v>
      </c>
      <c r="D2110" t="s">
        <v>508</v>
      </c>
      <c r="E2110">
        <v>0.22</v>
      </c>
      <c r="F2110" t="e">
        <f>VLOOKUP(B2110,'Dominios propios'!A:B,1,0)</f>
        <v>#N/A</v>
      </c>
    </row>
    <row r="2111" hidden="1" spans="1:6">
      <c r="A2111" t="s">
        <v>1489</v>
      </c>
      <c r="B2111" t="s">
        <v>1182</v>
      </c>
      <c r="C2111" t="s">
        <v>1630</v>
      </c>
      <c r="D2111" t="s">
        <v>1150</v>
      </c>
      <c r="E2111">
        <v>11.1</v>
      </c>
      <c r="F2111" t="e">
        <f>VLOOKUP(B2111,'Dominios propios'!A:B,1,0)</f>
        <v>#N/A</v>
      </c>
    </row>
    <row r="2112" hidden="1" spans="1:6">
      <c r="A2112" t="s">
        <v>1489</v>
      </c>
      <c r="B2112" t="s">
        <v>1184</v>
      </c>
      <c r="C2112" t="s">
        <v>715</v>
      </c>
      <c r="D2112" t="s">
        <v>84</v>
      </c>
      <c r="E2112">
        <v>0.1</v>
      </c>
      <c r="F2112" t="e">
        <f>VLOOKUP(B2112,'Dominios propios'!A:B,1,0)</f>
        <v>#N/A</v>
      </c>
    </row>
    <row r="2113" hidden="1" spans="1:6">
      <c r="A2113" t="s">
        <v>1489</v>
      </c>
      <c r="B2113" t="s">
        <v>1185</v>
      </c>
      <c r="C2113" t="s">
        <v>496</v>
      </c>
      <c r="D2113" t="s">
        <v>978</v>
      </c>
      <c r="E2113">
        <v>2.62</v>
      </c>
      <c r="F2113" t="e">
        <f>VLOOKUP(B2113,'Dominios propios'!A:B,1,0)</f>
        <v>#N/A</v>
      </c>
    </row>
    <row r="2114" hidden="1" spans="1:6">
      <c r="A2114" t="s">
        <v>1489</v>
      </c>
      <c r="B2114" t="s">
        <v>1186</v>
      </c>
      <c r="C2114" t="s">
        <v>142</v>
      </c>
      <c r="D2114" t="s">
        <v>766</v>
      </c>
      <c r="E2114">
        <v>12.69</v>
      </c>
      <c r="F2114" t="e">
        <f>VLOOKUP(B2114,'Dominios propios'!A:B,1,0)</f>
        <v>#N/A</v>
      </c>
    </row>
    <row r="2115" hidden="1" spans="1:6">
      <c r="A2115" t="s">
        <v>1489</v>
      </c>
      <c r="B2115" t="s">
        <v>1188</v>
      </c>
      <c r="C2115" t="s">
        <v>749</v>
      </c>
      <c r="D2115" t="s">
        <v>715</v>
      </c>
      <c r="E2115">
        <v>1.71</v>
      </c>
      <c r="F2115" t="e">
        <f>VLOOKUP(B2115,'Dominios propios'!A:B,1,0)</f>
        <v>#N/A</v>
      </c>
    </row>
    <row r="2116" hidden="1" spans="1:6">
      <c r="A2116" t="s">
        <v>1489</v>
      </c>
      <c r="B2116" t="s">
        <v>1189</v>
      </c>
      <c r="C2116" t="s">
        <v>1618</v>
      </c>
      <c r="D2116" t="s">
        <v>1508</v>
      </c>
      <c r="E2116">
        <v>5.2</v>
      </c>
      <c r="F2116" t="e">
        <f>VLOOKUP(B2116,'Dominios propios'!A:B,1,0)</f>
        <v>#N/A</v>
      </c>
    </row>
    <row r="2117" hidden="1" spans="1:6">
      <c r="A2117" t="s">
        <v>1489</v>
      </c>
      <c r="B2117" t="s">
        <v>1190</v>
      </c>
      <c r="C2117" t="s">
        <v>508</v>
      </c>
      <c r="D2117" t="s">
        <v>37</v>
      </c>
      <c r="E2117">
        <v>0.11</v>
      </c>
      <c r="F2117" t="e">
        <f>VLOOKUP(B2117,'Dominios propios'!A:B,1,0)</f>
        <v>#N/A</v>
      </c>
    </row>
    <row r="2118" hidden="1" spans="1:6">
      <c r="A2118" t="s">
        <v>1489</v>
      </c>
      <c r="B2118" t="s">
        <v>1191</v>
      </c>
      <c r="C2118" t="s">
        <v>508</v>
      </c>
      <c r="D2118" t="s">
        <v>37</v>
      </c>
      <c r="E2118">
        <v>0.26</v>
      </c>
      <c r="F2118" t="e">
        <f>VLOOKUP(B2118,'Dominios propios'!A:B,1,0)</f>
        <v>#N/A</v>
      </c>
    </row>
    <row r="2119" hidden="1" spans="1:6">
      <c r="A2119" t="s">
        <v>1489</v>
      </c>
      <c r="B2119" t="s">
        <v>1192</v>
      </c>
      <c r="C2119" t="s">
        <v>23</v>
      </c>
      <c r="D2119" t="s">
        <v>263</v>
      </c>
      <c r="E2119">
        <v>1.38</v>
      </c>
      <c r="F2119" t="e">
        <f>VLOOKUP(B2119,'Dominios propios'!A:B,1,0)</f>
        <v>#N/A</v>
      </c>
    </row>
    <row r="2120" hidden="1" spans="1:6">
      <c r="A2120" t="s">
        <v>1489</v>
      </c>
      <c r="B2120" t="s">
        <v>1193</v>
      </c>
      <c r="C2120" t="s">
        <v>505</v>
      </c>
      <c r="D2120" t="s">
        <v>498</v>
      </c>
      <c r="E2120">
        <v>2.3</v>
      </c>
      <c r="F2120" t="e">
        <f>VLOOKUP(B2120,'Dominios propios'!A:B,1,0)</f>
        <v>#N/A</v>
      </c>
    </row>
    <row r="2121" hidden="1" spans="1:6">
      <c r="A2121" t="s">
        <v>1489</v>
      </c>
      <c r="B2121" t="s">
        <v>1194</v>
      </c>
      <c r="C2121" t="s">
        <v>8</v>
      </c>
      <c r="D2121" t="s">
        <v>8</v>
      </c>
      <c r="E2121" t="s">
        <v>8</v>
      </c>
      <c r="F2121" t="e">
        <f>VLOOKUP(B2121,'Dominios propios'!A:B,1,0)</f>
        <v>#N/A</v>
      </c>
    </row>
    <row r="2122" spans="1:6">
      <c r="A2122" t="s">
        <v>1489</v>
      </c>
      <c r="B2122" t="s">
        <v>1195</v>
      </c>
      <c r="C2122" t="s">
        <v>1631</v>
      </c>
      <c r="D2122" t="s">
        <v>1632</v>
      </c>
      <c r="E2122">
        <v>128.14</v>
      </c>
      <c r="F2122" t="str">
        <f>VLOOKUP(B2122,'Dominios propios'!A:B,1,0)</f>
        <v>prestamos-para-negocios-intl.xyz</v>
      </c>
    </row>
    <row r="2123" hidden="1" spans="1:6">
      <c r="A2123" t="s">
        <v>1489</v>
      </c>
      <c r="B2123" t="s">
        <v>1197</v>
      </c>
      <c r="C2123" t="s">
        <v>8</v>
      </c>
      <c r="D2123" t="s">
        <v>8</v>
      </c>
      <c r="E2123" t="s">
        <v>8</v>
      </c>
      <c r="F2123" t="e">
        <f>VLOOKUP(B2123,'Dominios propios'!A:B,1,0)</f>
        <v>#N/A</v>
      </c>
    </row>
    <row r="2124" hidden="1" spans="1:6">
      <c r="A2124" t="s">
        <v>1489</v>
      </c>
      <c r="B2124" t="s">
        <v>1198</v>
      </c>
      <c r="C2124" t="s">
        <v>8</v>
      </c>
      <c r="D2124" t="s">
        <v>8</v>
      </c>
      <c r="E2124" t="s">
        <v>8</v>
      </c>
      <c r="F2124" t="e">
        <f>VLOOKUP(B2124,'Dominios propios'!A:B,1,0)</f>
        <v>#N/A</v>
      </c>
    </row>
    <row r="2125" hidden="1" spans="1:6">
      <c r="A2125" t="s">
        <v>1489</v>
      </c>
      <c r="B2125" t="s">
        <v>1199</v>
      </c>
      <c r="C2125" t="s">
        <v>8</v>
      </c>
      <c r="D2125" t="s">
        <v>8</v>
      </c>
      <c r="E2125" t="s">
        <v>8</v>
      </c>
      <c r="F2125" t="e">
        <f>VLOOKUP(B2125,'Dominios propios'!A:B,1,0)</f>
        <v>#N/A</v>
      </c>
    </row>
    <row r="2126" hidden="1" spans="1:6">
      <c r="A2126" t="s">
        <v>1489</v>
      </c>
      <c r="B2126" t="s">
        <v>1200</v>
      </c>
      <c r="C2126" t="s">
        <v>8</v>
      </c>
      <c r="D2126" t="s">
        <v>8</v>
      </c>
      <c r="E2126" t="s">
        <v>8</v>
      </c>
      <c r="F2126" t="e">
        <f>VLOOKUP(B2126,'Dominios propios'!A:B,1,0)</f>
        <v>#N/A</v>
      </c>
    </row>
    <row r="2127" hidden="1" spans="1:6">
      <c r="A2127" t="s">
        <v>1489</v>
      </c>
      <c r="B2127" t="s">
        <v>1201</v>
      </c>
      <c r="C2127" t="s">
        <v>8</v>
      </c>
      <c r="D2127" t="s">
        <v>8</v>
      </c>
      <c r="E2127" t="s">
        <v>8</v>
      </c>
      <c r="F2127" t="e">
        <f>VLOOKUP(B2127,'Dominios propios'!A:B,1,0)</f>
        <v>#N/A</v>
      </c>
    </row>
    <row r="2128" hidden="1" spans="1:6">
      <c r="A2128" t="s">
        <v>1489</v>
      </c>
      <c r="B2128" t="s">
        <v>1202</v>
      </c>
      <c r="C2128" t="s">
        <v>8</v>
      </c>
      <c r="D2128" t="s">
        <v>8</v>
      </c>
      <c r="E2128" t="s">
        <v>8</v>
      </c>
      <c r="F2128" t="e">
        <f>VLOOKUP(B2128,'Dominios propios'!A:B,1,0)</f>
        <v>#N/A</v>
      </c>
    </row>
    <row r="2129" hidden="1" spans="1:6">
      <c r="A2129" t="s">
        <v>1489</v>
      </c>
      <c r="B2129" t="s">
        <v>1203</v>
      </c>
      <c r="C2129" t="s">
        <v>8</v>
      </c>
      <c r="D2129" t="s">
        <v>8</v>
      </c>
      <c r="E2129" t="s">
        <v>8</v>
      </c>
      <c r="F2129" t="e">
        <f>VLOOKUP(B2129,'Dominios propios'!A:B,1,0)</f>
        <v>#N/A</v>
      </c>
    </row>
    <row r="2130" hidden="1" spans="1:6">
      <c r="A2130" t="s">
        <v>1489</v>
      </c>
      <c r="B2130" t="s">
        <v>1204</v>
      </c>
      <c r="C2130" t="s">
        <v>8</v>
      </c>
      <c r="D2130" t="s">
        <v>8</v>
      </c>
      <c r="E2130" t="s">
        <v>8</v>
      </c>
      <c r="F2130" t="e">
        <f>VLOOKUP(B2130,'Dominios propios'!A:B,1,0)</f>
        <v>#N/A</v>
      </c>
    </row>
    <row r="2131" hidden="1" spans="1:6">
      <c r="A2131" t="s">
        <v>1489</v>
      </c>
      <c r="B2131" t="s">
        <v>1205</v>
      </c>
      <c r="C2131" t="s">
        <v>8</v>
      </c>
      <c r="D2131" t="s">
        <v>8</v>
      </c>
      <c r="E2131" t="s">
        <v>8</v>
      </c>
      <c r="F2131" t="e">
        <f>VLOOKUP(B2131,'Dominios propios'!A:B,1,0)</f>
        <v>#N/A</v>
      </c>
    </row>
    <row r="2132" hidden="1" spans="1:6">
      <c r="A2132" t="s">
        <v>1489</v>
      </c>
      <c r="B2132" t="s">
        <v>1206</v>
      </c>
      <c r="C2132" t="s">
        <v>8</v>
      </c>
      <c r="D2132" t="s">
        <v>8</v>
      </c>
      <c r="E2132" t="s">
        <v>8</v>
      </c>
      <c r="F2132" t="e">
        <f>VLOOKUP(B2132,'Dominios propios'!A:B,1,0)</f>
        <v>#N/A</v>
      </c>
    </row>
    <row r="2133" hidden="1" spans="1:6">
      <c r="A2133" t="s">
        <v>1489</v>
      </c>
      <c r="B2133" t="s">
        <v>1207</v>
      </c>
      <c r="C2133" t="s">
        <v>8</v>
      </c>
      <c r="D2133" t="s">
        <v>8</v>
      </c>
      <c r="E2133" t="s">
        <v>8</v>
      </c>
      <c r="F2133" t="e">
        <f>VLOOKUP(B2133,'Dominios propios'!A:B,1,0)</f>
        <v>#N/A</v>
      </c>
    </row>
    <row r="2134" hidden="1" spans="1:6">
      <c r="A2134" t="s">
        <v>1489</v>
      </c>
      <c r="B2134" t="s">
        <v>1208</v>
      </c>
      <c r="C2134" t="s">
        <v>8</v>
      </c>
      <c r="D2134" t="s">
        <v>8</v>
      </c>
      <c r="E2134" t="s">
        <v>8</v>
      </c>
      <c r="F2134" t="e">
        <f>VLOOKUP(B2134,'Dominios propios'!A:B,1,0)</f>
        <v>#N/A</v>
      </c>
    </row>
    <row r="2135" hidden="1" spans="1:6">
      <c r="A2135" t="s">
        <v>1489</v>
      </c>
      <c r="B2135" t="s">
        <v>1209</v>
      </c>
      <c r="C2135" t="s">
        <v>8</v>
      </c>
      <c r="D2135" t="s">
        <v>8</v>
      </c>
      <c r="E2135" t="s">
        <v>8</v>
      </c>
      <c r="F2135" t="e">
        <f>VLOOKUP(B2135,'Dominios propios'!A:B,1,0)</f>
        <v>#N/A</v>
      </c>
    </row>
    <row r="2136" hidden="1" spans="1:6">
      <c r="A2136" t="s">
        <v>1489</v>
      </c>
      <c r="B2136" t="s">
        <v>1210</v>
      </c>
      <c r="C2136" t="s">
        <v>1633</v>
      </c>
      <c r="D2136" t="s">
        <v>1634</v>
      </c>
      <c r="E2136">
        <v>17.47</v>
      </c>
      <c r="F2136" t="e">
        <f>VLOOKUP(B2136,'Dominios propios'!A:B,1,0)</f>
        <v>#N/A</v>
      </c>
    </row>
    <row r="2137" hidden="1" spans="1:6">
      <c r="A2137" t="s">
        <v>1489</v>
      </c>
      <c r="B2137" t="s">
        <v>1212</v>
      </c>
      <c r="C2137" t="s">
        <v>8</v>
      </c>
      <c r="D2137" t="s">
        <v>8</v>
      </c>
      <c r="E2137" t="s">
        <v>8</v>
      </c>
      <c r="F2137" t="e">
        <f>VLOOKUP(B2137,'Dominios propios'!A:B,1,0)</f>
        <v>#N/A</v>
      </c>
    </row>
    <row r="2138" hidden="1" spans="1:6">
      <c r="A2138" t="s">
        <v>1489</v>
      </c>
      <c r="B2138" t="s">
        <v>1213</v>
      </c>
      <c r="C2138" t="s">
        <v>772</v>
      </c>
      <c r="D2138" t="s">
        <v>773</v>
      </c>
      <c r="E2138">
        <v>2.42</v>
      </c>
      <c r="F2138" t="e">
        <f>VLOOKUP(B2138,'Dominios propios'!A:B,1,0)</f>
        <v>#N/A</v>
      </c>
    </row>
    <row r="2139" hidden="1" spans="1:6">
      <c r="A2139" t="s">
        <v>1489</v>
      </c>
      <c r="B2139" t="s">
        <v>1214</v>
      </c>
      <c r="C2139" t="s">
        <v>1507</v>
      </c>
      <c r="D2139" t="s">
        <v>444</v>
      </c>
      <c r="E2139">
        <v>2.7</v>
      </c>
      <c r="F2139" t="e">
        <f>VLOOKUP(B2139,'Dominios propios'!A:B,1,0)</f>
        <v>#N/A</v>
      </c>
    </row>
    <row r="2140" hidden="1" spans="1:6">
      <c r="A2140" t="s">
        <v>1489</v>
      </c>
      <c r="B2140" t="s">
        <v>1215</v>
      </c>
      <c r="C2140" t="s">
        <v>187</v>
      </c>
      <c r="D2140" t="s">
        <v>1387</v>
      </c>
      <c r="E2140">
        <v>4.5</v>
      </c>
      <c r="F2140" t="e">
        <f>VLOOKUP(B2140,'Dominios propios'!A:B,1,0)</f>
        <v>#N/A</v>
      </c>
    </row>
    <row r="2141" hidden="1" spans="1:6">
      <c r="A2141" t="s">
        <v>1489</v>
      </c>
      <c r="B2141" t="s">
        <v>1217</v>
      </c>
      <c r="C2141" t="s">
        <v>8</v>
      </c>
      <c r="D2141" t="s">
        <v>8</v>
      </c>
      <c r="E2141" t="s">
        <v>8</v>
      </c>
      <c r="F2141" t="e">
        <f>VLOOKUP(B2141,'Dominios propios'!A:B,1,0)</f>
        <v>#N/A</v>
      </c>
    </row>
    <row r="2142" hidden="1" spans="1:6">
      <c r="A2142" t="s">
        <v>1489</v>
      </c>
      <c r="B2142" t="s">
        <v>1218</v>
      </c>
      <c r="C2142" t="s">
        <v>8</v>
      </c>
      <c r="D2142" t="s">
        <v>8</v>
      </c>
      <c r="E2142" t="s">
        <v>8</v>
      </c>
      <c r="F2142" t="e">
        <f>VLOOKUP(B2142,'Dominios propios'!A:B,1,0)</f>
        <v>#N/A</v>
      </c>
    </row>
    <row r="2143" hidden="1" spans="1:6">
      <c r="A2143" t="s">
        <v>1489</v>
      </c>
      <c r="B2143" t="s">
        <v>1219</v>
      </c>
      <c r="C2143" t="s">
        <v>1635</v>
      </c>
      <c r="D2143" t="s">
        <v>1636</v>
      </c>
      <c r="E2143">
        <v>78.42</v>
      </c>
      <c r="F2143" t="e">
        <f>VLOOKUP(B2143,'Dominios propios'!A:B,1,0)</f>
        <v>#N/A</v>
      </c>
    </row>
    <row r="2144" hidden="1" spans="1:6">
      <c r="A2144" t="s">
        <v>1489</v>
      </c>
      <c r="B2144" t="s">
        <v>1222</v>
      </c>
      <c r="C2144" t="s">
        <v>1637</v>
      </c>
      <c r="D2144" t="s">
        <v>1577</v>
      </c>
      <c r="E2144">
        <v>28.36</v>
      </c>
      <c r="F2144" t="e">
        <f>VLOOKUP(B2144,'Dominios propios'!A:B,1,0)</f>
        <v>#N/A</v>
      </c>
    </row>
    <row r="2145" hidden="1" spans="1:6">
      <c r="A2145" t="s">
        <v>1489</v>
      </c>
      <c r="B2145" t="s">
        <v>1224</v>
      </c>
      <c r="C2145" t="s">
        <v>1638</v>
      </c>
      <c r="D2145" t="s">
        <v>1639</v>
      </c>
      <c r="E2145">
        <v>6.34</v>
      </c>
      <c r="F2145" t="e">
        <f>VLOOKUP(B2145,'Dominios propios'!A:B,1,0)</f>
        <v>#N/A</v>
      </c>
    </row>
    <row r="2146" hidden="1" spans="1:6">
      <c r="A2146" t="s">
        <v>1489</v>
      </c>
      <c r="B2146" t="s">
        <v>1227</v>
      </c>
      <c r="C2146" t="s">
        <v>8</v>
      </c>
      <c r="D2146" t="s">
        <v>8</v>
      </c>
      <c r="E2146" t="s">
        <v>8</v>
      </c>
      <c r="F2146" t="e">
        <f>VLOOKUP(B2146,'Dominios propios'!A:B,1,0)</f>
        <v>#N/A</v>
      </c>
    </row>
    <row r="2147" hidden="1" spans="1:6">
      <c r="A2147" t="s">
        <v>1489</v>
      </c>
      <c r="B2147" t="s">
        <v>1228</v>
      </c>
      <c r="C2147" t="s">
        <v>1640</v>
      </c>
      <c r="D2147" t="s">
        <v>1428</v>
      </c>
      <c r="E2147">
        <v>10.23</v>
      </c>
      <c r="F2147" t="e">
        <f>VLOOKUP(B2147,'Dominios propios'!A:B,1,0)</f>
        <v>#N/A</v>
      </c>
    </row>
    <row r="2148" hidden="1" spans="1:6">
      <c r="A2148" t="s">
        <v>1489</v>
      </c>
      <c r="B2148" t="s">
        <v>1230</v>
      </c>
      <c r="C2148" t="s">
        <v>8</v>
      </c>
      <c r="D2148" t="s">
        <v>8</v>
      </c>
      <c r="E2148" t="s">
        <v>8</v>
      </c>
      <c r="F2148" t="e">
        <f>VLOOKUP(B2148,'Dominios propios'!A:B,1,0)</f>
        <v>#N/A</v>
      </c>
    </row>
    <row r="2149" hidden="1" spans="1:6">
      <c r="A2149" t="s">
        <v>1489</v>
      </c>
      <c r="B2149" t="s">
        <v>1231</v>
      </c>
      <c r="C2149" t="s">
        <v>79</v>
      </c>
      <c r="D2149" t="s">
        <v>514</v>
      </c>
      <c r="E2149">
        <v>0.46</v>
      </c>
      <c r="F2149" t="e">
        <f>VLOOKUP(B2149,'Dominios propios'!A:B,1,0)</f>
        <v>#N/A</v>
      </c>
    </row>
    <row r="2150" hidden="1" spans="1:6">
      <c r="A2150" t="s">
        <v>1489</v>
      </c>
      <c r="B2150" t="s">
        <v>1232</v>
      </c>
      <c r="C2150" t="s">
        <v>1523</v>
      </c>
      <c r="D2150" t="s">
        <v>1509</v>
      </c>
      <c r="E2150">
        <v>6.53</v>
      </c>
      <c r="F2150" t="e">
        <f>VLOOKUP(B2150,'Dominios propios'!A:B,1,0)</f>
        <v>#N/A</v>
      </c>
    </row>
    <row r="2151" hidden="1" spans="1:6">
      <c r="A2151" t="s">
        <v>1489</v>
      </c>
      <c r="B2151" t="s">
        <v>1234</v>
      </c>
      <c r="C2151" t="s">
        <v>8</v>
      </c>
      <c r="D2151" t="s">
        <v>8</v>
      </c>
      <c r="E2151" t="s">
        <v>8</v>
      </c>
      <c r="F2151" t="e">
        <f>VLOOKUP(B2151,'Dominios propios'!A:B,1,0)</f>
        <v>#N/A</v>
      </c>
    </row>
    <row r="2152" hidden="1" spans="1:6">
      <c r="A2152" t="s">
        <v>1489</v>
      </c>
      <c r="B2152" t="s">
        <v>1235</v>
      </c>
      <c r="C2152" t="s">
        <v>8</v>
      </c>
      <c r="D2152" t="s">
        <v>8</v>
      </c>
      <c r="E2152" t="s">
        <v>8</v>
      </c>
      <c r="F2152" t="e">
        <f>VLOOKUP(B2152,'Dominios propios'!A:B,1,0)</f>
        <v>#N/A</v>
      </c>
    </row>
    <row r="2153" hidden="1" spans="1:6">
      <c r="A2153" t="s">
        <v>1489</v>
      </c>
      <c r="B2153" t="s">
        <v>1236</v>
      </c>
      <c r="C2153" t="s">
        <v>1641</v>
      </c>
      <c r="D2153" t="s">
        <v>1642</v>
      </c>
      <c r="E2153">
        <v>71.83</v>
      </c>
      <c r="F2153" t="e">
        <f>VLOOKUP(B2153,'Dominios propios'!A:B,1,0)</f>
        <v>#N/A</v>
      </c>
    </row>
    <row r="2154" spans="1:6">
      <c r="A2154" t="s">
        <v>1489</v>
      </c>
      <c r="B2154" t="s">
        <v>1239</v>
      </c>
      <c r="C2154" t="s">
        <v>8</v>
      </c>
      <c r="D2154" t="s">
        <v>8</v>
      </c>
      <c r="E2154" t="s">
        <v>8</v>
      </c>
      <c r="F2154" t="str">
        <f>VLOOKUP(B2154,'Dominios propios'!A:B,1,0)</f>
        <v>prestamos-universitarios.xyz</v>
      </c>
    </row>
    <row r="2155" hidden="1" spans="1:6">
      <c r="A2155" t="s">
        <v>1489</v>
      </c>
      <c r="B2155" t="s">
        <v>1240</v>
      </c>
      <c r="C2155" t="s">
        <v>8</v>
      </c>
      <c r="D2155" t="s">
        <v>8</v>
      </c>
      <c r="E2155" t="s">
        <v>8</v>
      </c>
      <c r="F2155" t="e">
        <f>VLOOKUP(B2155,'Dominios propios'!A:B,1,0)</f>
        <v>#N/A</v>
      </c>
    </row>
    <row r="2156" spans="1:6">
      <c r="A2156" t="s">
        <v>1489</v>
      </c>
      <c r="B2156" t="s">
        <v>1241</v>
      </c>
      <c r="C2156" t="s">
        <v>8</v>
      </c>
      <c r="D2156" t="s">
        <v>8</v>
      </c>
      <c r="E2156" t="s">
        <v>8</v>
      </c>
      <c r="F2156" t="str">
        <f>VLOOKUP(B2156,'Dominios propios'!A:B,1,0)</f>
        <v>private-health-insurance.site</v>
      </c>
    </row>
    <row r="2157" hidden="1" spans="1:6">
      <c r="A2157" t="s">
        <v>1489</v>
      </c>
      <c r="B2157" t="s">
        <v>1242</v>
      </c>
      <c r="C2157" t="s">
        <v>8</v>
      </c>
      <c r="D2157" t="s">
        <v>8</v>
      </c>
      <c r="E2157" t="s">
        <v>8</v>
      </c>
      <c r="F2157" t="e">
        <f>VLOOKUP(B2157,'Dominios propios'!A:B,1,0)</f>
        <v>#N/A</v>
      </c>
    </row>
    <row r="2158" hidden="1" spans="1:6">
      <c r="A2158" t="s">
        <v>1489</v>
      </c>
      <c r="B2158" t="s">
        <v>1243</v>
      </c>
      <c r="C2158" t="s">
        <v>8</v>
      </c>
      <c r="D2158" t="s">
        <v>8</v>
      </c>
      <c r="E2158" t="s">
        <v>8</v>
      </c>
      <c r="F2158" t="e">
        <f>VLOOKUP(B2158,'Dominios propios'!A:B,1,0)</f>
        <v>#N/A</v>
      </c>
    </row>
    <row r="2159" hidden="1" spans="1:6">
      <c r="A2159" t="s">
        <v>1489</v>
      </c>
      <c r="B2159" t="s">
        <v>1244</v>
      </c>
      <c r="C2159" t="s">
        <v>8</v>
      </c>
      <c r="D2159" t="s">
        <v>8</v>
      </c>
      <c r="E2159" t="s">
        <v>8</v>
      </c>
      <c r="F2159" t="e">
        <f>VLOOKUP(B2159,'Dominios propios'!A:B,1,0)</f>
        <v>#N/A</v>
      </c>
    </row>
    <row r="2160" hidden="1" spans="1:6">
      <c r="A2160" t="s">
        <v>1489</v>
      </c>
      <c r="B2160" t="s">
        <v>1245</v>
      </c>
      <c r="C2160" t="s">
        <v>8</v>
      </c>
      <c r="D2160" t="s">
        <v>8</v>
      </c>
      <c r="E2160" t="s">
        <v>8</v>
      </c>
      <c r="F2160" t="e">
        <f>VLOOKUP(B2160,'Dominios propios'!A:B,1,0)</f>
        <v>#N/A</v>
      </c>
    </row>
    <row r="2161" hidden="1" spans="1:6">
      <c r="A2161" t="s">
        <v>1489</v>
      </c>
      <c r="B2161" t="s">
        <v>1246</v>
      </c>
      <c r="C2161" t="s">
        <v>8</v>
      </c>
      <c r="D2161" t="s">
        <v>8</v>
      </c>
      <c r="E2161" t="s">
        <v>8</v>
      </c>
      <c r="F2161" t="e">
        <f>VLOOKUP(B2161,'Dominios propios'!A:B,1,0)</f>
        <v>#N/A</v>
      </c>
    </row>
    <row r="2162" hidden="1" spans="1:6">
      <c r="A2162" t="s">
        <v>1489</v>
      </c>
      <c r="B2162" t="s">
        <v>1247</v>
      </c>
      <c r="C2162" t="s">
        <v>1643</v>
      </c>
      <c r="D2162" t="s">
        <v>1644</v>
      </c>
      <c r="E2162">
        <v>42.83</v>
      </c>
      <c r="F2162" t="e">
        <f>VLOOKUP(B2162,'Dominios propios'!A:B,1,0)</f>
        <v>#N/A</v>
      </c>
    </row>
    <row r="2163" hidden="1" spans="1:6">
      <c r="A2163" t="s">
        <v>1489</v>
      </c>
      <c r="B2163" t="s">
        <v>1250</v>
      </c>
      <c r="C2163" t="s">
        <v>8</v>
      </c>
      <c r="D2163" t="s">
        <v>8</v>
      </c>
      <c r="E2163" t="s">
        <v>8</v>
      </c>
      <c r="F2163" t="e">
        <f>VLOOKUP(B2163,'Dominios propios'!A:B,1,0)</f>
        <v>#N/A</v>
      </c>
    </row>
    <row r="2164" hidden="1" spans="1:6">
      <c r="A2164" t="s">
        <v>1489</v>
      </c>
      <c r="B2164" t="s">
        <v>1251</v>
      </c>
      <c r="C2164" t="s">
        <v>8</v>
      </c>
      <c r="D2164" t="s">
        <v>8</v>
      </c>
      <c r="E2164" t="s">
        <v>8</v>
      </c>
      <c r="F2164" t="e">
        <f>VLOOKUP(B2164,'Dominios propios'!A:B,1,0)</f>
        <v>#N/A</v>
      </c>
    </row>
    <row r="2165" hidden="1" spans="1:6">
      <c r="A2165" t="s">
        <v>1489</v>
      </c>
      <c r="B2165" t="s">
        <v>1252</v>
      </c>
      <c r="C2165" t="s">
        <v>8</v>
      </c>
      <c r="D2165" t="s">
        <v>8</v>
      </c>
      <c r="E2165" t="s">
        <v>8</v>
      </c>
      <c r="F2165" t="e">
        <f>VLOOKUP(B2165,'Dominios propios'!A:B,1,0)</f>
        <v>#N/A</v>
      </c>
    </row>
    <row r="2166" hidden="1" spans="1:6">
      <c r="A2166" t="s">
        <v>1489</v>
      </c>
      <c r="B2166" t="s">
        <v>1253</v>
      </c>
      <c r="C2166" t="s">
        <v>8</v>
      </c>
      <c r="D2166" t="s">
        <v>8</v>
      </c>
      <c r="E2166" t="s">
        <v>8</v>
      </c>
      <c r="F2166" t="e">
        <f>VLOOKUP(B2166,'Dominios propios'!A:B,1,0)</f>
        <v>#N/A</v>
      </c>
    </row>
    <row r="2167" hidden="1" spans="1:6">
      <c r="A2167" t="s">
        <v>1489</v>
      </c>
      <c r="B2167" t="s">
        <v>1254</v>
      </c>
      <c r="C2167" t="s">
        <v>8</v>
      </c>
      <c r="D2167" t="s">
        <v>8</v>
      </c>
      <c r="E2167" t="s">
        <v>8</v>
      </c>
      <c r="F2167" t="e">
        <f>VLOOKUP(B2167,'Dominios propios'!A:B,1,0)</f>
        <v>#N/A</v>
      </c>
    </row>
    <row r="2168" hidden="1" spans="1:6">
      <c r="A2168" t="s">
        <v>1489</v>
      </c>
      <c r="B2168" t="s">
        <v>1255</v>
      </c>
      <c r="C2168" t="s">
        <v>8</v>
      </c>
      <c r="D2168" t="s">
        <v>8</v>
      </c>
      <c r="E2168" t="s">
        <v>8</v>
      </c>
      <c r="F2168" t="e">
        <f>VLOOKUP(B2168,'Dominios propios'!A:B,1,0)</f>
        <v>#N/A</v>
      </c>
    </row>
    <row r="2169" hidden="1" spans="1:6">
      <c r="A2169" t="s">
        <v>1489</v>
      </c>
      <c r="B2169" t="s">
        <v>1256</v>
      </c>
      <c r="C2169" t="s">
        <v>506</v>
      </c>
      <c r="D2169" t="s">
        <v>514</v>
      </c>
      <c r="E2169">
        <v>0.36</v>
      </c>
      <c r="F2169" t="e">
        <f>VLOOKUP(B2169,'Dominios propios'!A:B,1,0)</f>
        <v>#N/A</v>
      </c>
    </row>
    <row r="2170" hidden="1" spans="1:6">
      <c r="A2170" t="s">
        <v>1489</v>
      </c>
      <c r="B2170" t="s">
        <v>1257</v>
      </c>
      <c r="C2170" t="s">
        <v>8</v>
      </c>
      <c r="D2170" t="s">
        <v>8</v>
      </c>
      <c r="E2170" t="s">
        <v>8</v>
      </c>
      <c r="F2170" t="e">
        <f>VLOOKUP(B2170,'Dominios propios'!A:B,1,0)</f>
        <v>#N/A</v>
      </c>
    </row>
    <row r="2171" hidden="1" spans="1:6">
      <c r="A2171" t="s">
        <v>1489</v>
      </c>
      <c r="B2171" t="s">
        <v>1258</v>
      </c>
      <c r="C2171" t="s">
        <v>8</v>
      </c>
      <c r="D2171" t="s">
        <v>8</v>
      </c>
      <c r="E2171" t="s">
        <v>8</v>
      </c>
      <c r="F2171" t="e">
        <f>VLOOKUP(B2171,'Dominios propios'!A:B,1,0)</f>
        <v>#N/A</v>
      </c>
    </row>
    <row r="2172" spans="1:6">
      <c r="A2172" t="s">
        <v>1489</v>
      </c>
      <c r="B2172" t="s">
        <v>1259</v>
      </c>
      <c r="C2172" t="s">
        <v>8</v>
      </c>
      <c r="D2172" t="s">
        <v>8</v>
      </c>
      <c r="E2172" t="s">
        <v>8</v>
      </c>
      <c r="F2172" t="str">
        <f>VLOOKUP(B2172,'Dominios propios'!A:B,1,0)</f>
        <v>real-estate-intl.site</v>
      </c>
    </row>
    <row r="2173" hidden="1" spans="1:6">
      <c r="A2173" t="s">
        <v>1489</v>
      </c>
      <c r="B2173" t="s">
        <v>1260</v>
      </c>
      <c r="C2173" t="s">
        <v>1645</v>
      </c>
      <c r="D2173" t="s">
        <v>1646</v>
      </c>
      <c r="E2173">
        <v>13.47</v>
      </c>
      <c r="F2173" t="e">
        <f>VLOOKUP(B2173,'Dominios propios'!A:B,1,0)</f>
        <v>#N/A</v>
      </c>
    </row>
    <row r="2174" spans="1:6">
      <c r="A2174" t="s">
        <v>1489</v>
      </c>
      <c r="B2174" t="s">
        <v>1263</v>
      </c>
      <c r="C2174" t="s">
        <v>1647</v>
      </c>
      <c r="D2174" t="s">
        <v>1648</v>
      </c>
      <c r="E2174">
        <v>60.09</v>
      </c>
      <c r="F2174" t="str">
        <f>VLOOKUP(B2174,'Dominios propios'!A:B,1,0)</f>
        <v>refinanciacion-de-deuda.xyz</v>
      </c>
    </row>
    <row r="2175" hidden="1" spans="1:6">
      <c r="A2175" t="s">
        <v>1489</v>
      </c>
      <c r="B2175" t="s">
        <v>1266</v>
      </c>
      <c r="C2175" t="s">
        <v>8</v>
      </c>
      <c r="D2175" t="s">
        <v>8</v>
      </c>
      <c r="E2175" t="s">
        <v>8</v>
      </c>
      <c r="F2175" t="e">
        <f>VLOOKUP(B2175,'Dominios propios'!A:B,1,0)</f>
        <v>#N/A</v>
      </c>
    </row>
    <row r="2176" hidden="1" spans="1:6">
      <c r="A2176" t="s">
        <v>1489</v>
      </c>
      <c r="B2176" t="s">
        <v>1267</v>
      </c>
      <c r="C2176" t="s">
        <v>8</v>
      </c>
      <c r="D2176" t="s">
        <v>8</v>
      </c>
      <c r="E2176" t="s">
        <v>8</v>
      </c>
      <c r="F2176" t="e">
        <f>VLOOKUP(B2176,'Dominios propios'!A:B,1,0)</f>
        <v>#N/A</v>
      </c>
    </row>
    <row r="2177" hidden="1" spans="1:6">
      <c r="A2177" t="s">
        <v>1489</v>
      </c>
      <c r="B2177" t="s">
        <v>1268</v>
      </c>
      <c r="C2177" t="s">
        <v>1649</v>
      </c>
      <c r="D2177" t="s">
        <v>1522</v>
      </c>
      <c r="E2177">
        <v>14.65</v>
      </c>
      <c r="F2177" t="e">
        <f>VLOOKUP(B2177,'Dominios propios'!A:B,1,0)</f>
        <v>#N/A</v>
      </c>
    </row>
    <row r="2178" hidden="1" spans="1:6">
      <c r="A2178" t="s">
        <v>1489</v>
      </c>
      <c r="B2178" t="s">
        <v>1271</v>
      </c>
      <c r="C2178" t="s">
        <v>8</v>
      </c>
      <c r="D2178" t="s">
        <v>8</v>
      </c>
      <c r="E2178" t="s">
        <v>8</v>
      </c>
      <c r="F2178" t="e">
        <f>VLOOKUP(B2178,'Dominios propios'!A:B,1,0)</f>
        <v>#N/A</v>
      </c>
    </row>
    <row r="2179" hidden="1" spans="1:6">
      <c r="A2179" t="s">
        <v>1489</v>
      </c>
      <c r="B2179" t="s">
        <v>1272</v>
      </c>
      <c r="C2179" t="s">
        <v>8</v>
      </c>
      <c r="D2179" t="s">
        <v>8</v>
      </c>
      <c r="E2179" t="s">
        <v>8</v>
      </c>
      <c r="F2179" t="e">
        <f>VLOOKUP(B2179,'Dominios propios'!A:B,1,0)</f>
        <v>#N/A</v>
      </c>
    </row>
    <row r="2180" hidden="1" spans="1:6">
      <c r="A2180" t="s">
        <v>1489</v>
      </c>
      <c r="B2180" t="s">
        <v>1273</v>
      </c>
      <c r="C2180" t="s">
        <v>8</v>
      </c>
      <c r="D2180" t="s">
        <v>8</v>
      </c>
      <c r="E2180" t="s">
        <v>8</v>
      </c>
      <c r="F2180" t="e">
        <f>VLOOKUP(B2180,'Dominios propios'!A:B,1,0)</f>
        <v>#N/A</v>
      </c>
    </row>
    <row r="2181" hidden="1" spans="1:6">
      <c r="A2181" t="s">
        <v>1489</v>
      </c>
      <c r="B2181" t="s">
        <v>1274</v>
      </c>
      <c r="C2181" t="s">
        <v>8</v>
      </c>
      <c r="D2181" t="s">
        <v>8</v>
      </c>
      <c r="E2181" t="s">
        <v>8</v>
      </c>
      <c r="F2181" t="e">
        <f>VLOOKUP(B2181,'Dominios propios'!A:B,1,0)</f>
        <v>#N/A</v>
      </c>
    </row>
    <row r="2182" hidden="1" spans="1:6">
      <c r="A2182" t="s">
        <v>1489</v>
      </c>
      <c r="B2182" t="s">
        <v>1275</v>
      </c>
      <c r="C2182" t="s">
        <v>8</v>
      </c>
      <c r="D2182" t="s">
        <v>8</v>
      </c>
      <c r="E2182" t="s">
        <v>8</v>
      </c>
      <c r="F2182" t="e">
        <f>VLOOKUP(B2182,'Dominios propios'!A:B,1,0)</f>
        <v>#N/A</v>
      </c>
    </row>
    <row r="2183" hidden="1" spans="1:6">
      <c r="A2183" t="s">
        <v>1489</v>
      </c>
      <c r="B2183" t="s">
        <v>1276</v>
      </c>
      <c r="C2183" t="s">
        <v>8</v>
      </c>
      <c r="D2183" t="s">
        <v>8</v>
      </c>
      <c r="E2183" t="s">
        <v>8</v>
      </c>
      <c r="F2183" t="e">
        <f>VLOOKUP(B2183,'Dominios propios'!A:B,1,0)</f>
        <v>#N/A</v>
      </c>
    </row>
    <row r="2184" hidden="1" spans="1:6">
      <c r="A2184" t="s">
        <v>1489</v>
      </c>
      <c r="B2184" t="s">
        <v>1277</v>
      </c>
      <c r="C2184" t="s">
        <v>8</v>
      </c>
      <c r="D2184" t="s">
        <v>8</v>
      </c>
      <c r="E2184" t="s">
        <v>8</v>
      </c>
      <c r="F2184" t="e">
        <f>VLOOKUP(B2184,'Dominios propios'!A:B,1,0)</f>
        <v>#N/A</v>
      </c>
    </row>
    <row r="2185" hidden="1" spans="1:6">
      <c r="A2185" t="s">
        <v>1489</v>
      </c>
      <c r="B2185" t="s">
        <v>1278</v>
      </c>
      <c r="C2185" t="s">
        <v>8</v>
      </c>
      <c r="D2185" t="s">
        <v>8</v>
      </c>
      <c r="E2185" t="s">
        <v>8</v>
      </c>
      <c r="F2185" t="e">
        <f>VLOOKUP(B2185,'Dominios propios'!A:B,1,0)</f>
        <v>#N/A</v>
      </c>
    </row>
    <row r="2186" spans="1:6">
      <c r="A2186" t="s">
        <v>1489</v>
      </c>
      <c r="B2186" t="s">
        <v>1279</v>
      </c>
      <c r="C2186" t="s">
        <v>8</v>
      </c>
      <c r="D2186" t="s">
        <v>8</v>
      </c>
      <c r="E2186" t="s">
        <v>8</v>
      </c>
      <c r="F2186" t="str">
        <f>VLOOKUP(B2186,'Dominios propios'!A:B,1,0)</f>
        <v>rhinoplasty-intl.xyz</v>
      </c>
    </row>
    <row r="2187" hidden="1" spans="1:6">
      <c r="A2187" t="s">
        <v>1489</v>
      </c>
      <c r="B2187" t="s">
        <v>1280</v>
      </c>
      <c r="C2187" t="s">
        <v>8</v>
      </c>
      <c r="D2187" t="s">
        <v>8</v>
      </c>
      <c r="E2187" t="s">
        <v>8</v>
      </c>
      <c r="F2187" t="e">
        <f>VLOOKUP(B2187,'Dominios propios'!A:B,1,0)</f>
        <v>#N/A</v>
      </c>
    </row>
    <row r="2188" hidden="1" spans="1:6">
      <c r="A2188" t="s">
        <v>1489</v>
      </c>
      <c r="B2188" t="s">
        <v>1281</v>
      </c>
      <c r="C2188" t="s">
        <v>8</v>
      </c>
      <c r="D2188" t="s">
        <v>8</v>
      </c>
      <c r="E2188" t="s">
        <v>8</v>
      </c>
      <c r="F2188" t="e">
        <f>VLOOKUP(B2188,'Dominios propios'!A:B,1,0)</f>
        <v>#N/A</v>
      </c>
    </row>
    <row r="2189" hidden="1" spans="1:6">
      <c r="A2189" t="s">
        <v>1489</v>
      </c>
      <c r="B2189" t="s">
        <v>1282</v>
      </c>
      <c r="C2189" t="s">
        <v>1650</v>
      </c>
      <c r="D2189" t="s">
        <v>584</v>
      </c>
      <c r="E2189">
        <v>4.4</v>
      </c>
      <c r="F2189" t="e">
        <f>VLOOKUP(B2189,'Dominios propios'!A:B,1,0)</f>
        <v>#N/A</v>
      </c>
    </row>
    <row r="2190" hidden="1" spans="1:6">
      <c r="A2190" t="s">
        <v>1489</v>
      </c>
      <c r="B2190" t="s">
        <v>1283</v>
      </c>
      <c r="C2190" t="s">
        <v>8</v>
      </c>
      <c r="D2190" t="s">
        <v>8</v>
      </c>
      <c r="E2190" t="s">
        <v>8</v>
      </c>
      <c r="F2190" t="e">
        <f>VLOOKUP(B2190,'Dominios propios'!A:B,1,0)</f>
        <v>#N/A</v>
      </c>
    </row>
    <row r="2191" hidden="1" spans="1:6">
      <c r="A2191" t="s">
        <v>1489</v>
      </c>
      <c r="B2191" t="s">
        <v>1284</v>
      </c>
      <c r="C2191" t="s">
        <v>8</v>
      </c>
      <c r="D2191" t="s">
        <v>8</v>
      </c>
      <c r="E2191" t="s">
        <v>8</v>
      </c>
      <c r="F2191" t="e">
        <f>VLOOKUP(B2191,'Dominios propios'!A:B,1,0)</f>
        <v>#N/A</v>
      </c>
    </row>
    <row r="2192" hidden="1" spans="1:6">
      <c r="A2192" t="s">
        <v>1489</v>
      </c>
      <c r="B2192" t="s">
        <v>1285</v>
      </c>
      <c r="C2192" t="s">
        <v>8</v>
      </c>
      <c r="D2192" t="s">
        <v>8</v>
      </c>
      <c r="E2192" t="s">
        <v>8</v>
      </c>
      <c r="F2192" t="e">
        <f>VLOOKUP(B2192,'Dominios propios'!A:B,1,0)</f>
        <v>#N/A</v>
      </c>
    </row>
    <row r="2193" hidden="1" spans="1:6">
      <c r="A2193" t="s">
        <v>1489</v>
      </c>
      <c r="B2193" t="s">
        <v>1286</v>
      </c>
      <c r="C2193" t="s">
        <v>8</v>
      </c>
      <c r="D2193" t="s">
        <v>8</v>
      </c>
      <c r="E2193" t="s">
        <v>8</v>
      </c>
      <c r="F2193" t="e">
        <f>VLOOKUP(B2193,'Dominios propios'!A:B,1,0)</f>
        <v>#N/A</v>
      </c>
    </row>
    <row r="2194" hidden="1" spans="1:6">
      <c r="A2194" t="s">
        <v>1489</v>
      </c>
      <c r="B2194" t="s">
        <v>1287</v>
      </c>
      <c r="C2194" t="s">
        <v>498</v>
      </c>
      <c r="D2194" t="s">
        <v>523</v>
      </c>
      <c r="E2194">
        <v>0.2</v>
      </c>
      <c r="F2194" t="e">
        <f>VLOOKUP(B2194,'Dominios propios'!A:B,1,0)</f>
        <v>#N/A</v>
      </c>
    </row>
    <row r="2195" hidden="1" spans="1:6">
      <c r="A2195" t="s">
        <v>1489</v>
      </c>
      <c r="B2195" t="s">
        <v>1288</v>
      </c>
      <c r="C2195" t="s">
        <v>8</v>
      </c>
      <c r="D2195" t="s">
        <v>8</v>
      </c>
      <c r="E2195" t="s">
        <v>8</v>
      </c>
      <c r="F2195" t="e">
        <f>VLOOKUP(B2195,'Dominios propios'!A:B,1,0)</f>
        <v>#N/A</v>
      </c>
    </row>
    <row r="2196" hidden="1" spans="1:6">
      <c r="A2196" t="s">
        <v>1489</v>
      </c>
      <c r="B2196" t="s">
        <v>1289</v>
      </c>
      <c r="C2196" t="s">
        <v>8</v>
      </c>
      <c r="D2196" t="s">
        <v>8</v>
      </c>
      <c r="E2196" t="s">
        <v>8</v>
      </c>
      <c r="F2196" t="e">
        <f>VLOOKUP(B2196,'Dominios propios'!A:B,1,0)</f>
        <v>#N/A</v>
      </c>
    </row>
    <row r="2197" hidden="1" spans="1:6">
      <c r="A2197" t="s">
        <v>1489</v>
      </c>
      <c r="B2197" t="s">
        <v>1290</v>
      </c>
      <c r="C2197" t="s">
        <v>1651</v>
      </c>
      <c r="D2197" t="s">
        <v>1652</v>
      </c>
      <c r="E2197">
        <v>18.88</v>
      </c>
      <c r="F2197" t="e">
        <f>VLOOKUP(B2197,'Dominios propios'!A:B,1,0)</f>
        <v>#N/A</v>
      </c>
    </row>
    <row r="2198" hidden="1" spans="1:6">
      <c r="A2198" t="s">
        <v>1489</v>
      </c>
      <c r="B2198" t="s">
        <v>1292</v>
      </c>
      <c r="C2198" t="s">
        <v>8</v>
      </c>
      <c r="D2198" t="s">
        <v>8</v>
      </c>
      <c r="E2198" t="s">
        <v>8</v>
      </c>
      <c r="F2198" t="e">
        <f>VLOOKUP(B2198,'Dominios propios'!A:B,1,0)</f>
        <v>#N/A</v>
      </c>
    </row>
    <row r="2199" hidden="1" spans="1:6">
      <c r="A2199" t="s">
        <v>1489</v>
      </c>
      <c r="B2199" t="s">
        <v>1293</v>
      </c>
      <c r="C2199" t="s">
        <v>1653</v>
      </c>
      <c r="D2199" t="s">
        <v>1654</v>
      </c>
      <c r="E2199">
        <v>17.02</v>
      </c>
      <c r="F2199" t="e">
        <f>VLOOKUP(B2199,'Dominios propios'!A:B,1,0)</f>
        <v>#N/A</v>
      </c>
    </row>
    <row r="2200" hidden="1" spans="1:6">
      <c r="A2200" t="s">
        <v>1489</v>
      </c>
      <c r="B2200" t="s">
        <v>1295</v>
      </c>
      <c r="C2200" t="s">
        <v>8</v>
      </c>
      <c r="D2200" t="s">
        <v>8</v>
      </c>
      <c r="E2200" t="s">
        <v>8</v>
      </c>
      <c r="F2200" t="e">
        <f>VLOOKUP(B2200,'Dominios propios'!A:B,1,0)</f>
        <v>#N/A</v>
      </c>
    </row>
    <row r="2201" spans="1:6">
      <c r="A2201" t="s">
        <v>1489</v>
      </c>
      <c r="B2201" t="s">
        <v>1296</v>
      </c>
      <c r="C2201" t="s">
        <v>8</v>
      </c>
      <c r="D2201" t="s">
        <v>8</v>
      </c>
      <c r="E2201" t="s">
        <v>8</v>
      </c>
      <c r="F2201" t="str">
        <f>VLOOKUP(B2201,'Dominios propios'!A:B,1,0)</f>
        <v>scholarships-to-study-in-ireland.xyz</v>
      </c>
    </row>
    <row r="2202" hidden="1" spans="1:6">
      <c r="A2202" t="s">
        <v>1489</v>
      </c>
      <c r="B2202" t="s">
        <v>1297</v>
      </c>
      <c r="C2202" t="s">
        <v>8</v>
      </c>
      <c r="D2202" t="s">
        <v>8</v>
      </c>
      <c r="E2202" t="s">
        <v>8</v>
      </c>
      <c r="F2202" t="e">
        <f>VLOOKUP(B2202,'Dominios propios'!A:B,1,0)</f>
        <v>#N/A</v>
      </c>
    </row>
    <row r="2203" spans="1:6">
      <c r="A2203" t="s">
        <v>1489</v>
      </c>
      <c r="B2203" t="s">
        <v>1298</v>
      </c>
      <c r="C2203" t="s">
        <v>8</v>
      </c>
      <c r="D2203" t="s">
        <v>8</v>
      </c>
      <c r="E2203" t="s">
        <v>8</v>
      </c>
      <c r="F2203" t="str">
        <f>VLOOKUP(B2203,'Dominios propios'!A:B,1,0)</f>
        <v>scholarships-to-study-programming.xyz</v>
      </c>
    </row>
    <row r="2204" spans="1:6">
      <c r="A2204" t="s">
        <v>1489</v>
      </c>
      <c r="B2204" t="s">
        <v>1299</v>
      </c>
      <c r="C2204" t="s">
        <v>8</v>
      </c>
      <c r="D2204" t="s">
        <v>8</v>
      </c>
      <c r="E2204" t="s">
        <v>8</v>
      </c>
      <c r="F2204" t="str">
        <f>VLOOKUP(B2204,'Dominios propios'!A:B,1,0)</f>
        <v>seguro-de-salud-privado.site</v>
      </c>
    </row>
    <row r="2205" hidden="1" spans="1:6">
      <c r="A2205" t="s">
        <v>1489</v>
      </c>
      <c r="B2205" t="s">
        <v>1300</v>
      </c>
      <c r="C2205" t="s">
        <v>8</v>
      </c>
      <c r="D2205" t="s">
        <v>8</v>
      </c>
      <c r="E2205" t="s">
        <v>8</v>
      </c>
      <c r="F2205" t="e">
        <f>VLOOKUP(B2205,'Dominios propios'!A:B,1,0)</f>
        <v>#N/A</v>
      </c>
    </row>
    <row r="2206" hidden="1" spans="1:6">
      <c r="A2206" t="s">
        <v>1489</v>
      </c>
      <c r="B2206" t="s">
        <v>1301</v>
      </c>
      <c r="C2206" t="s">
        <v>8</v>
      </c>
      <c r="D2206" t="s">
        <v>8</v>
      </c>
      <c r="E2206" t="s">
        <v>8</v>
      </c>
      <c r="F2206" t="e">
        <f>VLOOKUP(B2206,'Dominios propios'!A:B,1,0)</f>
        <v>#N/A</v>
      </c>
    </row>
    <row r="2207" hidden="1" spans="1:6">
      <c r="A2207" t="s">
        <v>1489</v>
      </c>
      <c r="B2207" t="s">
        <v>1302</v>
      </c>
      <c r="C2207" t="s">
        <v>8</v>
      </c>
      <c r="D2207" t="s">
        <v>8</v>
      </c>
      <c r="E2207" t="s">
        <v>8</v>
      </c>
      <c r="F2207" t="e">
        <f>VLOOKUP(B2207,'Dominios propios'!A:B,1,0)</f>
        <v>#N/A</v>
      </c>
    </row>
    <row r="2208" hidden="1" spans="1:6">
      <c r="A2208" t="s">
        <v>1489</v>
      </c>
      <c r="B2208" t="s">
        <v>1303</v>
      </c>
      <c r="C2208" t="s">
        <v>8</v>
      </c>
      <c r="D2208" t="s">
        <v>8</v>
      </c>
      <c r="E2208" t="s">
        <v>8</v>
      </c>
      <c r="F2208" t="e">
        <f>VLOOKUP(B2208,'Dominios propios'!A:B,1,0)</f>
        <v>#N/A</v>
      </c>
    </row>
    <row r="2209" hidden="1" spans="1:6">
      <c r="A2209" t="s">
        <v>1489</v>
      </c>
      <c r="B2209" t="s">
        <v>1304</v>
      </c>
      <c r="C2209" t="s">
        <v>8</v>
      </c>
      <c r="D2209" t="s">
        <v>8</v>
      </c>
      <c r="E2209" t="s">
        <v>8</v>
      </c>
      <c r="F2209" t="e">
        <f>VLOOKUP(B2209,'Dominios propios'!A:B,1,0)</f>
        <v>#N/A</v>
      </c>
    </row>
    <row r="2210" hidden="1" spans="1:6">
      <c r="A2210" t="s">
        <v>1489</v>
      </c>
      <c r="B2210" t="s">
        <v>1305</v>
      </c>
      <c r="C2210" t="s">
        <v>8</v>
      </c>
      <c r="D2210" t="s">
        <v>8</v>
      </c>
      <c r="E2210" t="s">
        <v>8</v>
      </c>
      <c r="F2210" t="e">
        <f>VLOOKUP(B2210,'Dominios propios'!A:B,1,0)</f>
        <v>#N/A</v>
      </c>
    </row>
    <row r="2211" hidden="1" spans="1:6">
      <c r="A2211" t="s">
        <v>1489</v>
      </c>
      <c r="B2211" t="s">
        <v>1306</v>
      </c>
      <c r="C2211" t="s">
        <v>8</v>
      </c>
      <c r="D2211" t="s">
        <v>8</v>
      </c>
      <c r="E2211" t="s">
        <v>8</v>
      </c>
      <c r="F2211" t="e">
        <f>VLOOKUP(B2211,'Dominios propios'!A:B,1,0)</f>
        <v>#N/A</v>
      </c>
    </row>
    <row r="2212" hidden="1" spans="1:6">
      <c r="A2212" t="s">
        <v>1489</v>
      </c>
      <c r="B2212" t="s">
        <v>1307</v>
      </c>
      <c r="C2212" t="s">
        <v>231</v>
      </c>
      <c r="D2212" t="s">
        <v>8</v>
      </c>
      <c r="E2212" t="s">
        <v>8</v>
      </c>
      <c r="F2212" t="e">
        <f>VLOOKUP(B2212,'Dominios propios'!A:B,1,0)</f>
        <v>#N/A</v>
      </c>
    </row>
    <row r="2213" hidden="1" spans="1:6">
      <c r="A2213" t="s">
        <v>1489</v>
      </c>
      <c r="B2213" t="s">
        <v>1308</v>
      </c>
      <c r="C2213" t="s">
        <v>8</v>
      </c>
      <c r="D2213" t="s">
        <v>8</v>
      </c>
      <c r="E2213" t="s">
        <v>8</v>
      </c>
      <c r="F2213" t="e">
        <f>VLOOKUP(B2213,'Dominios propios'!A:B,1,0)</f>
        <v>#N/A</v>
      </c>
    </row>
    <row r="2214" hidden="1" spans="1:6">
      <c r="A2214" t="s">
        <v>1489</v>
      </c>
      <c r="B2214" t="s">
        <v>1309</v>
      </c>
      <c r="C2214" t="s">
        <v>8</v>
      </c>
      <c r="D2214" t="s">
        <v>8</v>
      </c>
      <c r="E2214" t="s">
        <v>8</v>
      </c>
      <c r="F2214" t="e">
        <f>VLOOKUP(B2214,'Dominios propios'!A:B,1,0)</f>
        <v>#N/A</v>
      </c>
    </row>
    <row r="2215" hidden="1" spans="1:6">
      <c r="A2215" t="s">
        <v>1489</v>
      </c>
      <c r="B2215" t="s">
        <v>1310</v>
      </c>
      <c r="C2215" t="s">
        <v>8</v>
      </c>
      <c r="D2215" t="s">
        <v>8</v>
      </c>
      <c r="E2215" t="s">
        <v>8</v>
      </c>
      <c r="F2215" t="e">
        <f>VLOOKUP(B2215,'Dominios propios'!A:B,1,0)</f>
        <v>#N/A</v>
      </c>
    </row>
    <row r="2216" hidden="1" spans="1:6">
      <c r="A2216" t="s">
        <v>1489</v>
      </c>
      <c r="B2216" t="s">
        <v>1311</v>
      </c>
      <c r="C2216" t="s">
        <v>8</v>
      </c>
      <c r="D2216" t="s">
        <v>8</v>
      </c>
      <c r="E2216" t="s">
        <v>8</v>
      </c>
      <c r="F2216" t="e">
        <f>VLOOKUP(B2216,'Dominios propios'!A:B,1,0)</f>
        <v>#N/A</v>
      </c>
    </row>
    <row r="2217" spans="1:6">
      <c r="A2217" t="s">
        <v>1489</v>
      </c>
      <c r="B2217" t="s">
        <v>1312</v>
      </c>
      <c r="C2217" t="s">
        <v>8</v>
      </c>
      <c r="D2217" t="s">
        <v>8</v>
      </c>
      <c r="E2217" t="s">
        <v>8</v>
      </c>
      <c r="F2217" t="str">
        <f>VLOOKUP(B2217,'Dominios propios'!A:B,1,0)</f>
        <v>sport-scholarships-intl.xyz</v>
      </c>
    </row>
    <row r="2218" hidden="1" spans="1:6">
      <c r="A2218" t="s">
        <v>1489</v>
      </c>
      <c r="B2218" t="s">
        <v>1313</v>
      </c>
      <c r="C2218" t="s">
        <v>8</v>
      </c>
      <c r="D2218" t="s">
        <v>8</v>
      </c>
      <c r="E2218" t="s">
        <v>8</v>
      </c>
      <c r="F2218" t="e">
        <f>VLOOKUP(B2218,'Dominios propios'!A:B,1,0)</f>
        <v>#N/A</v>
      </c>
    </row>
    <row r="2219" hidden="1" spans="1:6">
      <c r="A2219" t="s">
        <v>1489</v>
      </c>
      <c r="B2219" t="s">
        <v>1314</v>
      </c>
      <c r="C2219" t="s">
        <v>8</v>
      </c>
      <c r="D2219" t="s">
        <v>8</v>
      </c>
      <c r="E2219" t="s">
        <v>8</v>
      </c>
      <c r="F2219" t="e">
        <f>VLOOKUP(B2219,'Dominios propios'!A:B,1,0)</f>
        <v>#N/A</v>
      </c>
    </row>
    <row r="2220" hidden="1" spans="1:6">
      <c r="A2220" t="s">
        <v>1489</v>
      </c>
      <c r="B2220" t="s">
        <v>1315</v>
      </c>
      <c r="C2220" t="s">
        <v>8</v>
      </c>
      <c r="D2220" t="s">
        <v>8</v>
      </c>
      <c r="E2220" t="s">
        <v>8</v>
      </c>
      <c r="F2220" t="e">
        <f>VLOOKUP(B2220,'Dominios propios'!A:B,1,0)</f>
        <v>#N/A</v>
      </c>
    </row>
    <row r="2221" hidden="1" spans="1:6">
      <c r="A2221" t="s">
        <v>1489</v>
      </c>
      <c r="B2221" t="s">
        <v>1316</v>
      </c>
      <c r="C2221" t="s">
        <v>8</v>
      </c>
      <c r="D2221" t="s">
        <v>8</v>
      </c>
      <c r="E2221" t="s">
        <v>8</v>
      </c>
      <c r="F2221" t="e">
        <f>VLOOKUP(B2221,'Dominios propios'!A:B,1,0)</f>
        <v>#N/A</v>
      </c>
    </row>
    <row r="2222" hidden="1" spans="1:6">
      <c r="A2222" t="s">
        <v>1489</v>
      </c>
      <c r="B2222" t="s">
        <v>1317</v>
      </c>
      <c r="C2222" t="s">
        <v>8</v>
      </c>
      <c r="D2222" t="s">
        <v>8</v>
      </c>
      <c r="E2222" t="s">
        <v>8</v>
      </c>
      <c r="F2222" t="e">
        <f>VLOOKUP(B2222,'Dominios propios'!A:B,1,0)</f>
        <v>#N/A</v>
      </c>
    </row>
    <row r="2223" hidden="1" spans="1:6">
      <c r="A2223" t="s">
        <v>1489</v>
      </c>
      <c r="B2223" t="s">
        <v>1318</v>
      </c>
      <c r="C2223" t="s">
        <v>8</v>
      </c>
      <c r="D2223" t="s">
        <v>8</v>
      </c>
      <c r="E2223" t="s">
        <v>8</v>
      </c>
      <c r="F2223" t="e">
        <f>VLOOKUP(B2223,'Dominios propios'!A:B,1,0)</f>
        <v>#N/A</v>
      </c>
    </row>
    <row r="2224" hidden="1" spans="1:6">
      <c r="A2224" t="s">
        <v>1489</v>
      </c>
      <c r="B2224" t="s">
        <v>1319</v>
      </c>
      <c r="C2224" t="s">
        <v>8</v>
      </c>
      <c r="D2224" t="s">
        <v>8</v>
      </c>
      <c r="E2224" t="s">
        <v>8</v>
      </c>
      <c r="F2224" t="e">
        <f>VLOOKUP(B2224,'Dominios propios'!A:B,1,0)</f>
        <v>#N/A</v>
      </c>
    </row>
    <row r="2225" hidden="1" spans="1:6">
      <c r="A2225" t="s">
        <v>1489</v>
      </c>
      <c r="B2225" t="s">
        <v>1320</v>
      </c>
      <c r="C2225" t="s">
        <v>8</v>
      </c>
      <c r="D2225" t="s">
        <v>8</v>
      </c>
      <c r="E2225" t="s">
        <v>8</v>
      </c>
      <c r="F2225" t="e">
        <f>VLOOKUP(B2225,'Dominios propios'!A:B,1,0)</f>
        <v>#N/A</v>
      </c>
    </row>
    <row r="2226" hidden="1" spans="1:6">
      <c r="A2226" t="s">
        <v>1489</v>
      </c>
      <c r="B2226" t="s">
        <v>1321</v>
      </c>
      <c r="C2226" t="s">
        <v>8</v>
      </c>
      <c r="D2226" t="s">
        <v>8</v>
      </c>
      <c r="E2226" t="s">
        <v>8</v>
      </c>
      <c r="F2226" t="e">
        <f>VLOOKUP(B2226,'Dominios propios'!A:B,1,0)</f>
        <v>#N/A</v>
      </c>
    </row>
    <row r="2227" hidden="1" spans="1:6">
      <c r="A2227" t="s">
        <v>1489</v>
      </c>
      <c r="B2227" t="s">
        <v>1322</v>
      </c>
      <c r="C2227" t="s">
        <v>8</v>
      </c>
      <c r="D2227" t="s">
        <v>8</v>
      </c>
      <c r="E2227" t="s">
        <v>8</v>
      </c>
      <c r="F2227" t="e">
        <f>VLOOKUP(B2227,'Dominios propios'!A:B,1,0)</f>
        <v>#N/A</v>
      </c>
    </row>
    <row r="2228" hidden="1" spans="1:6">
      <c r="A2228" t="s">
        <v>1489</v>
      </c>
      <c r="B2228" t="s">
        <v>1323</v>
      </c>
      <c r="C2228" t="s">
        <v>8</v>
      </c>
      <c r="D2228" t="s">
        <v>8</v>
      </c>
      <c r="E2228" t="s">
        <v>8</v>
      </c>
      <c r="F2228" t="e">
        <f>VLOOKUP(B2228,'Dominios propios'!A:B,1,0)</f>
        <v>#N/A</v>
      </c>
    </row>
    <row r="2229" hidden="1" spans="1:6">
      <c r="A2229" t="s">
        <v>1489</v>
      </c>
      <c r="B2229" t="s">
        <v>1324</v>
      </c>
      <c r="C2229" t="s">
        <v>8</v>
      </c>
      <c r="D2229" t="s">
        <v>8</v>
      </c>
      <c r="E2229" t="s">
        <v>8</v>
      </c>
      <c r="F2229" t="e">
        <f>VLOOKUP(B2229,'Dominios propios'!A:B,1,0)</f>
        <v>#N/A</v>
      </c>
    </row>
    <row r="2230" spans="1:6">
      <c r="A2230" t="s">
        <v>1489</v>
      </c>
      <c r="B2230" t="s">
        <v>1325</v>
      </c>
      <c r="C2230" t="s">
        <v>1655</v>
      </c>
      <c r="D2230" t="s">
        <v>1656</v>
      </c>
      <c r="E2230">
        <v>14.27</v>
      </c>
      <c r="F2230" t="str">
        <f>VLOOKUP(B2230,'Dominios propios'!A:B,1,0)</f>
        <v>subsidios-del-gobierno-para-comprar-casa.xyz</v>
      </c>
    </row>
    <row r="2231" hidden="1" spans="1:6">
      <c r="A2231" t="s">
        <v>1489</v>
      </c>
      <c r="B2231" t="s">
        <v>1327</v>
      </c>
      <c r="C2231" t="s">
        <v>1657</v>
      </c>
      <c r="D2231" t="s">
        <v>1423</v>
      </c>
      <c r="E2231">
        <v>53.94</v>
      </c>
      <c r="F2231" t="e">
        <f>VLOOKUP(B2231,'Dominios propios'!A:B,1,0)</f>
        <v>#N/A</v>
      </c>
    </row>
    <row r="2232" hidden="1" spans="1:6">
      <c r="A2232" t="s">
        <v>1489</v>
      </c>
      <c r="B2232" t="s">
        <v>1329</v>
      </c>
      <c r="C2232" t="s">
        <v>8</v>
      </c>
      <c r="D2232" t="s">
        <v>8</v>
      </c>
      <c r="E2232" t="s">
        <v>8</v>
      </c>
      <c r="F2232" t="e">
        <f>VLOOKUP(B2232,'Dominios propios'!A:B,1,0)</f>
        <v>#N/A</v>
      </c>
    </row>
    <row r="2233" hidden="1" spans="1:6">
      <c r="A2233" t="s">
        <v>1489</v>
      </c>
      <c r="B2233" t="s">
        <v>1330</v>
      </c>
      <c r="C2233" t="s">
        <v>8</v>
      </c>
      <c r="D2233" t="s">
        <v>8</v>
      </c>
      <c r="E2233" t="s">
        <v>8</v>
      </c>
      <c r="F2233" t="e">
        <f>VLOOKUP(B2233,'Dominios propios'!A:B,1,0)</f>
        <v>#N/A</v>
      </c>
    </row>
    <row r="2234" hidden="1" spans="1:6">
      <c r="A2234" t="s">
        <v>1489</v>
      </c>
      <c r="B2234" t="s">
        <v>1331</v>
      </c>
      <c r="C2234" t="s">
        <v>22</v>
      </c>
      <c r="D2234" t="s">
        <v>263</v>
      </c>
      <c r="E2234">
        <v>0.53</v>
      </c>
      <c r="F2234" t="e">
        <f>VLOOKUP(B2234,'Dominios propios'!A:B,1,0)</f>
        <v>#N/A</v>
      </c>
    </row>
    <row r="2235" hidden="1" spans="1:6">
      <c r="A2235" t="s">
        <v>1489</v>
      </c>
      <c r="B2235" t="s">
        <v>1332</v>
      </c>
      <c r="C2235" t="s">
        <v>8</v>
      </c>
      <c r="D2235" t="s">
        <v>8</v>
      </c>
      <c r="E2235" t="s">
        <v>8</v>
      </c>
      <c r="F2235" t="e">
        <f>VLOOKUP(B2235,'Dominios propios'!A:B,1,0)</f>
        <v>#N/A</v>
      </c>
    </row>
    <row r="2236" hidden="1" spans="1:6">
      <c r="A2236" t="s">
        <v>1489</v>
      </c>
      <c r="B2236" t="s">
        <v>1333</v>
      </c>
      <c r="C2236" t="s">
        <v>749</v>
      </c>
      <c r="D2236" t="s">
        <v>506</v>
      </c>
      <c r="E2236">
        <v>1.93</v>
      </c>
      <c r="F2236" t="e">
        <f>VLOOKUP(B2236,'Dominios propios'!A:B,1,0)</f>
        <v>#N/A</v>
      </c>
    </row>
    <row r="2237" hidden="1" spans="1:6">
      <c r="A2237" t="s">
        <v>1489</v>
      </c>
      <c r="B2237" t="s">
        <v>1334</v>
      </c>
      <c r="C2237" t="s">
        <v>8</v>
      </c>
      <c r="D2237" t="s">
        <v>8</v>
      </c>
      <c r="E2237" t="s">
        <v>8</v>
      </c>
      <c r="F2237" t="e">
        <f>VLOOKUP(B2237,'Dominios propios'!A:B,1,0)</f>
        <v>#N/A</v>
      </c>
    </row>
    <row r="2238" hidden="1" spans="1:6">
      <c r="A2238" t="s">
        <v>1489</v>
      </c>
      <c r="B2238" t="s">
        <v>1335</v>
      </c>
      <c r="C2238" t="s">
        <v>8</v>
      </c>
      <c r="D2238" t="s">
        <v>8</v>
      </c>
      <c r="E2238" t="s">
        <v>8</v>
      </c>
      <c r="F2238" t="e">
        <f>VLOOKUP(B2238,'Dominios propios'!A:B,1,0)</f>
        <v>#N/A</v>
      </c>
    </row>
    <row r="2239" hidden="1" spans="1:6">
      <c r="A2239" t="s">
        <v>1489</v>
      </c>
      <c r="B2239" t="s">
        <v>1336</v>
      </c>
      <c r="C2239" t="s">
        <v>8</v>
      </c>
      <c r="D2239" t="s">
        <v>8</v>
      </c>
      <c r="E2239" t="s">
        <v>8</v>
      </c>
      <c r="F2239" t="e">
        <f>VLOOKUP(B2239,'Dominios propios'!A:B,1,0)</f>
        <v>#N/A</v>
      </c>
    </row>
    <row r="2240" hidden="1" spans="1:6">
      <c r="A2240" t="s">
        <v>1489</v>
      </c>
      <c r="B2240" t="s">
        <v>1337</v>
      </c>
      <c r="C2240" t="s">
        <v>8</v>
      </c>
      <c r="D2240" t="s">
        <v>8</v>
      </c>
      <c r="E2240" t="s">
        <v>8</v>
      </c>
      <c r="F2240" t="e">
        <f>VLOOKUP(B2240,'Dominios propios'!A:B,1,0)</f>
        <v>#N/A</v>
      </c>
    </row>
    <row r="2241" spans="1:6">
      <c r="A2241" t="s">
        <v>1489</v>
      </c>
      <c r="B2241" t="s">
        <v>1338</v>
      </c>
      <c r="C2241" t="s">
        <v>1658</v>
      </c>
      <c r="D2241" t="s">
        <v>1428</v>
      </c>
      <c r="E2241">
        <v>23.93</v>
      </c>
      <c r="F2241" t="str">
        <f>VLOOKUP(B2241,'Dominios propios'!A:B,1,0)</f>
        <v>tarjetas-de-credito-para-jovenes.xyz</v>
      </c>
    </row>
    <row r="2242" hidden="1" spans="1:6">
      <c r="A2242" t="s">
        <v>1489</v>
      </c>
      <c r="B2242" t="s">
        <v>1340</v>
      </c>
      <c r="C2242" t="s">
        <v>8</v>
      </c>
      <c r="D2242" t="s">
        <v>8</v>
      </c>
      <c r="E2242" t="s">
        <v>8</v>
      </c>
      <c r="F2242" t="e">
        <f>VLOOKUP(B2242,'Dominios propios'!A:B,1,0)</f>
        <v>#N/A</v>
      </c>
    </row>
    <row r="2243" hidden="1" spans="1:6">
      <c r="A2243" t="s">
        <v>1489</v>
      </c>
      <c r="B2243" t="s">
        <v>1341</v>
      </c>
      <c r="C2243" t="s">
        <v>1129</v>
      </c>
      <c r="D2243" t="s">
        <v>134</v>
      </c>
      <c r="E2243">
        <v>5.18</v>
      </c>
      <c r="F2243" t="e">
        <f>VLOOKUP(B2243,'Dominios propios'!A:B,1,0)</f>
        <v>#N/A</v>
      </c>
    </row>
    <row r="2244" hidden="1" spans="1:6">
      <c r="A2244" t="s">
        <v>1489</v>
      </c>
      <c r="B2244" t="s">
        <v>1342</v>
      </c>
      <c r="C2244" t="s">
        <v>8</v>
      </c>
      <c r="D2244" t="s">
        <v>8</v>
      </c>
      <c r="E2244" t="s">
        <v>8</v>
      </c>
      <c r="F2244" t="e">
        <f>VLOOKUP(B2244,'Dominios propios'!A:B,1,0)</f>
        <v>#N/A</v>
      </c>
    </row>
    <row r="2245" hidden="1" spans="1:6">
      <c r="A2245" t="s">
        <v>1489</v>
      </c>
      <c r="B2245" t="s">
        <v>1343</v>
      </c>
      <c r="C2245" t="s">
        <v>1659</v>
      </c>
      <c r="D2245" t="s">
        <v>751</v>
      </c>
      <c r="E2245">
        <v>18.92</v>
      </c>
      <c r="F2245" t="e">
        <f>VLOOKUP(B2245,'Dominios propios'!A:B,1,0)</f>
        <v>#N/A</v>
      </c>
    </row>
    <row r="2246" hidden="1" spans="1:6">
      <c r="A2246" t="s">
        <v>1489</v>
      </c>
      <c r="B2246" t="s">
        <v>1346</v>
      </c>
      <c r="C2246" t="s">
        <v>8</v>
      </c>
      <c r="D2246" t="s">
        <v>8</v>
      </c>
      <c r="E2246" t="s">
        <v>8</v>
      </c>
      <c r="F2246" t="e">
        <f>VLOOKUP(B2246,'Dominios propios'!A:B,1,0)</f>
        <v>#N/A</v>
      </c>
    </row>
    <row r="2247" hidden="1" spans="1:6">
      <c r="A2247" t="s">
        <v>1489</v>
      </c>
      <c r="B2247" t="s">
        <v>1347</v>
      </c>
      <c r="C2247" t="s">
        <v>8</v>
      </c>
      <c r="D2247" t="s">
        <v>8</v>
      </c>
      <c r="E2247" t="s">
        <v>8</v>
      </c>
      <c r="F2247" t="e">
        <f>VLOOKUP(B2247,'Dominios propios'!A:B,1,0)</f>
        <v>#N/A</v>
      </c>
    </row>
    <row r="2248" hidden="1" spans="1:6">
      <c r="A2248" t="s">
        <v>1489</v>
      </c>
      <c r="B2248" t="s">
        <v>1348</v>
      </c>
      <c r="C2248" t="s">
        <v>8</v>
      </c>
      <c r="D2248" t="s">
        <v>8</v>
      </c>
      <c r="E2248" t="s">
        <v>8</v>
      </c>
      <c r="F2248" t="e">
        <f>VLOOKUP(B2248,'Dominios propios'!A:B,1,0)</f>
        <v>#N/A</v>
      </c>
    </row>
    <row r="2249" hidden="1" spans="1:6">
      <c r="A2249" t="s">
        <v>1489</v>
      </c>
      <c r="B2249" t="s">
        <v>1349</v>
      </c>
      <c r="C2249" t="s">
        <v>8</v>
      </c>
      <c r="D2249" t="s">
        <v>8</v>
      </c>
      <c r="E2249" t="s">
        <v>8</v>
      </c>
      <c r="F2249" t="e">
        <f>VLOOKUP(B2249,'Dominios propios'!A:B,1,0)</f>
        <v>#N/A</v>
      </c>
    </row>
    <row r="2250" hidden="1" spans="1:6">
      <c r="A2250" t="s">
        <v>1489</v>
      </c>
      <c r="B2250" t="s">
        <v>1350</v>
      </c>
      <c r="C2250" t="s">
        <v>1660</v>
      </c>
      <c r="D2250" t="s">
        <v>1661</v>
      </c>
      <c r="E2250">
        <v>94.59</v>
      </c>
      <c r="F2250" t="e">
        <f>VLOOKUP(B2250,'Dominios propios'!A:B,1,0)</f>
        <v>#N/A</v>
      </c>
    </row>
    <row r="2251" hidden="1" spans="1:6">
      <c r="A2251" t="s">
        <v>1489</v>
      </c>
      <c r="B2251" t="s">
        <v>1353</v>
      </c>
      <c r="C2251" t="s">
        <v>8</v>
      </c>
      <c r="D2251" t="s">
        <v>8</v>
      </c>
      <c r="E2251" t="s">
        <v>8</v>
      </c>
      <c r="F2251" t="e">
        <f>VLOOKUP(B2251,'Dominios propios'!A:B,1,0)</f>
        <v>#N/A</v>
      </c>
    </row>
    <row r="2252" hidden="1" spans="1:6">
      <c r="A2252" t="s">
        <v>1489</v>
      </c>
      <c r="B2252" t="s">
        <v>1354</v>
      </c>
      <c r="C2252" t="s">
        <v>8</v>
      </c>
      <c r="D2252" t="s">
        <v>8</v>
      </c>
      <c r="E2252" t="s">
        <v>8</v>
      </c>
      <c r="F2252" t="e">
        <f>VLOOKUP(B2252,'Dominios propios'!A:B,1,0)</f>
        <v>#N/A</v>
      </c>
    </row>
    <row r="2253" hidden="1" spans="1:6">
      <c r="A2253" t="s">
        <v>1489</v>
      </c>
      <c r="B2253" t="s">
        <v>1355</v>
      </c>
      <c r="C2253" t="s">
        <v>8</v>
      </c>
      <c r="D2253" t="s">
        <v>8</v>
      </c>
      <c r="E2253" t="s">
        <v>8</v>
      </c>
      <c r="F2253" t="e">
        <f>VLOOKUP(B2253,'Dominios propios'!A:B,1,0)</f>
        <v>#N/A</v>
      </c>
    </row>
    <row r="2254" hidden="1" spans="1:6">
      <c r="A2254" t="s">
        <v>1489</v>
      </c>
      <c r="B2254" t="s">
        <v>1356</v>
      </c>
      <c r="C2254" t="s">
        <v>8</v>
      </c>
      <c r="D2254" t="s">
        <v>8</v>
      </c>
      <c r="E2254" t="s">
        <v>8</v>
      </c>
      <c r="F2254" t="e">
        <f>VLOOKUP(B2254,'Dominios propios'!A:B,1,0)</f>
        <v>#N/A</v>
      </c>
    </row>
    <row r="2255" hidden="1" spans="1:6">
      <c r="A2255" t="s">
        <v>1489</v>
      </c>
      <c r="B2255" t="s">
        <v>1357</v>
      </c>
      <c r="C2255" t="s">
        <v>1662</v>
      </c>
      <c r="D2255" t="s">
        <v>1650</v>
      </c>
      <c r="E2255">
        <v>5.75</v>
      </c>
      <c r="F2255" t="e">
        <f>VLOOKUP(B2255,'Dominios propios'!A:B,1,0)</f>
        <v>#N/A</v>
      </c>
    </row>
    <row r="2256" hidden="1" spans="1:6">
      <c r="A2256" t="s">
        <v>1489</v>
      </c>
      <c r="B2256" t="s">
        <v>1360</v>
      </c>
      <c r="C2256" t="s">
        <v>1663</v>
      </c>
      <c r="D2256" t="s">
        <v>1664</v>
      </c>
      <c r="E2256">
        <v>12.5</v>
      </c>
      <c r="F2256" t="e">
        <f>VLOOKUP(B2256,'Dominios propios'!A:B,1,0)</f>
        <v>#N/A</v>
      </c>
    </row>
    <row r="2257" hidden="1" spans="1:6">
      <c r="A2257" t="s">
        <v>1489</v>
      </c>
      <c r="B2257" t="s">
        <v>1363</v>
      </c>
      <c r="C2257" t="s">
        <v>8</v>
      </c>
      <c r="D2257" t="s">
        <v>8</v>
      </c>
      <c r="E2257" t="s">
        <v>8</v>
      </c>
      <c r="F2257" t="e">
        <f>VLOOKUP(B2257,'Dominios propios'!A:B,1,0)</f>
        <v>#N/A</v>
      </c>
    </row>
    <row r="2258" hidden="1" spans="1:6">
      <c r="A2258" t="s">
        <v>1489</v>
      </c>
      <c r="B2258" t="s">
        <v>1364</v>
      </c>
      <c r="C2258" t="s">
        <v>699</v>
      </c>
      <c r="D2258" t="s">
        <v>561</v>
      </c>
      <c r="E2258">
        <v>3.47</v>
      </c>
      <c r="F2258" t="e">
        <f>VLOOKUP(B2258,'Dominios propios'!A:B,1,0)</f>
        <v>#N/A</v>
      </c>
    </row>
    <row r="2259" hidden="1" spans="1:6">
      <c r="A2259" t="s">
        <v>1489</v>
      </c>
      <c r="B2259" t="s">
        <v>1366</v>
      </c>
      <c r="C2259" t="s">
        <v>8</v>
      </c>
      <c r="D2259" t="s">
        <v>8</v>
      </c>
      <c r="E2259" t="s">
        <v>8</v>
      </c>
      <c r="F2259" t="e">
        <f>VLOOKUP(B2259,'Dominios propios'!A:B,1,0)</f>
        <v>#N/A</v>
      </c>
    </row>
    <row r="2260" hidden="1" spans="1:6">
      <c r="A2260" t="s">
        <v>1489</v>
      </c>
      <c r="B2260" t="s">
        <v>1367</v>
      </c>
      <c r="C2260" t="s">
        <v>8</v>
      </c>
      <c r="D2260" t="s">
        <v>8</v>
      </c>
      <c r="E2260" t="s">
        <v>8</v>
      </c>
      <c r="F2260" t="e">
        <f>VLOOKUP(B2260,'Dominios propios'!A:B,1,0)</f>
        <v>#N/A</v>
      </c>
    </row>
    <row r="2261" hidden="1" spans="1:6">
      <c r="A2261" t="s">
        <v>1489</v>
      </c>
      <c r="B2261" t="s">
        <v>1368</v>
      </c>
      <c r="C2261" t="s">
        <v>8</v>
      </c>
      <c r="D2261" t="s">
        <v>8</v>
      </c>
      <c r="E2261" t="s">
        <v>8</v>
      </c>
      <c r="F2261" t="e">
        <f>VLOOKUP(B2261,'Dominios propios'!A:B,1,0)</f>
        <v>#N/A</v>
      </c>
    </row>
    <row r="2262" hidden="1" spans="1:6">
      <c r="A2262" t="s">
        <v>1489</v>
      </c>
      <c r="B2262" t="s">
        <v>1369</v>
      </c>
      <c r="C2262" t="s">
        <v>8</v>
      </c>
      <c r="D2262" t="s">
        <v>8</v>
      </c>
      <c r="E2262" t="s">
        <v>8</v>
      </c>
      <c r="F2262" t="e">
        <f>VLOOKUP(B2262,'Dominios propios'!A:B,1,0)</f>
        <v>#N/A</v>
      </c>
    </row>
    <row r="2263" hidden="1" spans="1:6">
      <c r="A2263" t="s">
        <v>1489</v>
      </c>
      <c r="B2263" t="s">
        <v>1370</v>
      </c>
      <c r="C2263" t="s">
        <v>8</v>
      </c>
      <c r="D2263" t="s">
        <v>8</v>
      </c>
      <c r="E2263" t="s">
        <v>8</v>
      </c>
      <c r="F2263" t="e">
        <f>VLOOKUP(B2263,'Dominios propios'!A:B,1,0)</f>
        <v>#N/A</v>
      </c>
    </row>
    <row r="2264" hidden="1" spans="1:6">
      <c r="A2264" t="s">
        <v>1489</v>
      </c>
      <c r="B2264" t="s">
        <v>1371</v>
      </c>
      <c r="C2264" t="s">
        <v>8</v>
      </c>
      <c r="D2264" t="s">
        <v>8</v>
      </c>
      <c r="E2264" t="s">
        <v>8</v>
      </c>
      <c r="F2264" t="e">
        <f>VLOOKUP(B2264,'Dominios propios'!A:B,1,0)</f>
        <v>#N/A</v>
      </c>
    </row>
    <row r="2265" hidden="1" spans="1:6">
      <c r="A2265" t="s">
        <v>1489</v>
      </c>
      <c r="B2265" t="s">
        <v>1372</v>
      </c>
      <c r="C2265" t="s">
        <v>8</v>
      </c>
      <c r="D2265" t="s">
        <v>8</v>
      </c>
      <c r="E2265" t="s">
        <v>8</v>
      </c>
      <c r="F2265" t="e">
        <f>VLOOKUP(B2265,'Dominios propios'!A:B,1,0)</f>
        <v>#N/A</v>
      </c>
    </row>
    <row r="2266" hidden="1" spans="1:6">
      <c r="A2266" t="s">
        <v>1489</v>
      </c>
      <c r="B2266" t="s">
        <v>1373</v>
      </c>
      <c r="C2266" t="s">
        <v>8</v>
      </c>
      <c r="D2266" t="s">
        <v>8</v>
      </c>
      <c r="E2266" t="s">
        <v>8</v>
      </c>
      <c r="F2266" t="e">
        <f>VLOOKUP(B2266,'Dominios propios'!A:B,1,0)</f>
        <v>#N/A</v>
      </c>
    </row>
    <row r="2267" hidden="1" spans="1:6">
      <c r="A2267" t="s">
        <v>1489</v>
      </c>
      <c r="B2267" t="s">
        <v>1374</v>
      </c>
      <c r="C2267" t="s">
        <v>8</v>
      </c>
      <c r="D2267" t="s">
        <v>8</v>
      </c>
      <c r="E2267" t="s">
        <v>8</v>
      </c>
      <c r="F2267" t="e">
        <f>VLOOKUP(B2267,'Dominios propios'!A:B,1,0)</f>
        <v>#N/A</v>
      </c>
    </row>
    <row r="2268" hidden="1" spans="1:6">
      <c r="A2268" t="s">
        <v>1489</v>
      </c>
      <c r="B2268" t="s">
        <v>1375</v>
      </c>
      <c r="C2268" t="s">
        <v>8</v>
      </c>
      <c r="D2268" t="s">
        <v>8</v>
      </c>
      <c r="E2268" t="s">
        <v>8</v>
      </c>
      <c r="F2268" t="e">
        <f>VLOOKUP(B2268,'Dominios propios'!A:B,1,0)</f>
        <v>#N/A</v>
      </c>
    </row>
    <row r="2269" hidden="1" spans="1:6">
      <c r="A2269" t="s">
        <v>1489</v>
      </c>
      <c r="B2269" t="s">
        <v>1376</v>
      </c>
      <c r="C2269" t="s">
        <v>8</v>
      </c>
      <c r="D2269" t="s">
        <v>8</v>
      </c>
      <c r="E2269" t="s">
        <v>8</v>
      </c>
      <c r="F2269" t="e">
        <f>VLOOKUP(B2269,'Dominios propios'!A:B,1,0)</f>
        <v>#N/A</v>
      </c>
    </row>
    <row r="2270" hidden="1" spans="1:6">
      <c r="A2270" t="s">
        <v>1489</v>
      </c>
      <c r="B2270" t="s">
        <v>1377</v>
      </c>
      <c r="C2270" t="s">
        <v>8</v>
      </c>
      <c r="D2270" t="s">
        <v>8</v>
      </c>
      <c r="E2270" t="s">
        <v>8</v>
      </c>
      <c r="F2270" t="e">
        <f>VLOOKUP(B2270,'Dominios propios'!A:B,1,0)</f>
        <v>#N/A</v>
      </c>
    </row>
    <row r="2271" hidden="1" spans="1:6">
      <c r="A2271" t="s">
        <v>1489</v>
      </c>
      <c r="B2271" t="s">
        <v>1378</v>
      </c>
      <c r="C2271" t="s">
        <v>8</v>
      </c>
      <c r="D2271" t="s">
        <v>8</v>
      </c>
      <c r="E2271" t="s">
        <v>8</v>
      </c>
      <c r="F2271" t="e">
        <f>VLOOKUP(B2271,'Dominios propios'!A:B,1,0)</f>
        <v>#N/A</v>
      </c>
    </row>
    <row r="2272" hidden="1" spans="1:6">
      <c r="A2272" t="s">
        <v>1489</v>
      </c>
      <c r="B2272" t="s">
        <v>1379</v>
      </c>
      <c r="C2272" t="s">
        <v>8</v>
      </c>
      <c r="D2272" t="s">
        <v>8</v>
      </c>
      <c r="E2272" t="s">
        <v>8</v>
      </c>
      <c r="F2272" t="e">
        <f>VLOOKUP(B2272,'Dominios propios'!A:B,1,0)</f>
        <v>#N/A</v>
      </c>
    </row>
    <row r="2273" hidden="1" spans="1:6">
      <c r="A2273" t="s">
        <v>1489</v>
      </c>
      <c r="B2273" t="s">
        <v>1380</v>
      </c>
      <c r="C2273" t="s">
        <v>8</v>
      </c>
      <c r="D2273" t="s">
        <v>8</v>
      </c>
      <c r="E2273" t="s">
        <v>8</v>
      </c>
      <c r="F2273" t="e">
        <f>VLOOKUP(B2273,'Dominios propios'!A:B,1,0)</f>
        <v>#N/A</v>
      </c>
    </row>
    <row r="2274" hidden="1" spans="1:6">
      <c r="A2274" t="s">
        <v>1489</v>
      </c>
      <c r="B2274" t="s">
        <v>1381</v>
      </c>
      <c r="C2274" t="s">
        <v>8</v>
      </c>
      <c r="D2274" t="s">
        <v>8</v>
      </c>
      <c r="E2274" t="s">
        <v>8</v>
      </c>
      <c r="F2274" t="e">
        <f>VLOOKUP(B2274,'Dominios propios'!A:B,1,0)</f>
        <v>#N/A</v>
      </c>
    </row>
    <row r="2275" hidden="1" spans="1:6">
      <c r="A2275" t="s">
        <v>1489</v>
      </c>
      <c r="B2275" t="s">
        <v>1382</v>
      </c>
      <c r="C2275" t="s">
        <v>8</v>
      </c>
      <c r="D2275" t="s">
        <v>8</v>
      </c>
      <c r="E2275" t="s">
        <v>8</v>
      </c>
      <c r="F2275" t="e">
        <f>VLOOKUP(B2275,'Dominios propios'!A:B,1,0)</f>
        <v>#N/A</v>
      </c>
    </row>
    <row r="2276" hidden="1" spans="1:6">
      <c r="A2276" t="s">
        <v>1489</v>
      </c>
      <c r="B2276" t="s">
        <v>1383</v>
      </c>
      <c r="C2276" t="s">
        <v>8</v>
      </c>
      <c r="D2276" t="s">
        <v>8</v>
      </c>
      <c r="E2276" t="s">
        <v>8</v>
      </c>
      <c r="F2276" t="e">
        <f>VLOOKUP(B2276,'Dominios propios'!A:B,1,0)</f>
        <v>#N/A</v>
      </c>
    </row>
    <row r="2277" hidden="1" spans="1:6">
      <c r="A2277" t="s">
        <v>1489</v>
      </c>
      <c r="B2277" t="s">
        <v>1384</v>
      </c>
      <c r="C2277" t="s">
        <v>1665</v>
      </c>
      <c r="D2277" t="s">
        <v>1515</v>
      </c>
      <c r="E2277">
        <v>30.57</v>
      </c>
      <c r="F2277" t="e">
        <f>VLOOKUP(B2277,'Dominios propios'!A:B,1,0)</f>
        <v>#N/A</v>
      </c>
    </row>
    <row r="2278" hidden="1" spans="1:6">
      <c r="A2278" t="s">
        <v>1489</v>
      </c>
      <c r="B2278" t="s">
        <v>1386</v>
      </c>
      <c r="C2278" t="s">
        <v>351</v>
      </c>
      <c r="D2278" t="s">
        <v>906</v>
      </c>
      <c r="E2278">
        <v>8.17</v>
      </c>
      <c r="F2278" t="e">
        <f>VLOOKUP(B2278,'Dominios propios'!A:B,1,0)</f>
        <v>#N/A</v>
      </c>
    </row>
    <row r="2279" hidden="1" spans="1:6">
      <c r="A2279" t="s">
        <v>1489</v>
      </c>
      <c r="B2279" t="s">
        <v>1388</v>
      </c>
      <c r="C2279" t="s">
        <v>1666</v>
      </c>
      <c r="D2279" t="s">
        <v>1667</v>
      </c>
      <c r="E2279">
        <v>16.3</v>
      </c>
      <c r="F2279" t="e">
        <f>VLOOKUP(B2279,'Dominios propios'!A:B,1,0)</f>
        <v>#N/A</v>
      </c>
    </row>
    <row r="2280" hidden="1" spans="1:6">
      <c r="A2280" t="s">
        <v>1489</v>
      </c>
      <c r="B2280" t="s">
        <v>1390</v>
      </c>
      <c r="C2280" t="s">
        <v>8</v>
      </c>
      <c r="D2280" t="s">
        <v>8</v>
      </c>
      <c r="E2280" t="s">
        <v>8</v>
      </c>
      <c r="F2280" t="e">
        <f>VLOOKUP(B2280,'Dominios propios'!A:B,1,0)</f>
        <v>#N/A</v>
      </c>
    </row>
    <row r="2281" hidden="1" spans="1:6">
      <c r="A2281" t="s">
        <v>1489</v>
      </c>
      <c r="B2281" t="s">
        <v>1391</v>
      </c>
      <c r="C2281" t="s">
        <v>1668</v>
      </c>
      <c r="D2281" t="s">
        <v>346</v>
      </c>
      <c r="E2281">
        <v>8.16</v>
      </c>
      <c r="F2281" t="e">
        <f>VLOOKUP(B2281,'Dominios propios'!A:B,1,0)</f>
        <v>#N/A</v>
      </c>
    </row>
    <row r="2282" hidden="1" spans="1:6">
      <c r="A2282" t="s">
        <v>1489</v>
      </c>
      <c r="B2282" t="s">
        <v>1392</v>
      </c>
      <c r="C2282" t="s">
        <v>8</v>
      </c>
      <c r="D2282" t="s">
        <v>8</v>
      </c>
      <c r="E2282" t="s">
        <v>8</v>
      </c>
      <c r="F2282" t="e">
        <f>VLOOKUP(B2282,'Dominios propios'!A:B,1,0)</f>
        <v>#N/A</v>
      </c>
    </row>
    <row r="2283" hidden="1" spans="1:6">
      <c r="A2283" t="s">
        <v>1489</v>
      </c>
      <c r="B2283" t="s">
        <v>1393</v>
      </c>
      <c r="C2283" t="s">
        <v>517</v>
      </c>
      <c r="D2283" t="s">
        <v>1601</v>
      </c>
      <c r="E2283">
        <v>25.35</v>
      </c>
      <c r="F2283" t="e">
        <f>VLOOKUP(B2283,'Dominios propios'!A:B,1,0)</f>
        <v>#N/A</v>
      </c>
    </row>
    <row r="2284" hidden="1" spans="1:6">
      <c r="A2284" t="s">
        <v>1489</v>
      </c>
      <c r="B2284" t="s">
        <v>1395</v>
      </c>
      <c r="C2284" t="s">
        <v>84</v>
      </c>
      <c r="D2284" t="s">
        <v>36</v>
      </c>
      <c r="E2284">
        <v>0.29</v>
      </c>
      <c r="F2284" t="e">
        <f>VLOOKUP(B2284,'Dominios propios'!A:B,1,0)</f>
        <v>#N/A</v>
      </c>
    </row>
    <row r="2285" hidden="1" spans="1:6">
      <c r="A2285" t="s">
        <v>1489</v>
      </c>
      <c r="B2285" t="s">
        <v>1396</v>
      </c>
      <c r="C2285" t="s">
        <v>8</v>
      </c>
      <c r="D2285" t="s">
        <v>8</v>
      </c>
      <c r="E2285" t="s">
        <v>8</v>
      </c>
      <c r="F2285" t="e">
        <f>VLOOKUP(B2285,'Dominios propios'!A:B,1,0)</f>
        <v>#N/A</v>
      </c>
    </row>
    <row r="2286" hidden="1" spans="1:6">
      <c r="A2286" t="s">
        <v>1489</v>
      </c>
      <c r="B2286" t="s">
        <v>1397</v>
      </c>
      <c r="C2286" t="s">
        <v>363</v>
      </c>
      <c r="D2286" t="s">
        <v>987</v>
      </c>
      <c r="E2286">
        <v>6.61</v>
      </c>
      <c r="F2286" t="e">
        <f>VLOOKUP(B2286,'Dominios propios'!A:B,1,0)</f>
        <v>#N/A</v>
      </c>
    </row>
    <row r="2287" hidden="1" spans="1:6">
      <c r="A2287" t="s">
        <v>1489</v>
      </c>
      <c r="B2287" t="s">
        <v>1398</v>
      </c>
      <c r="C2287" t="s">
        <v>1669</v>
      </c>
      <c r="D2287" t="s">
        <v>1670</v>
      </c>
      <c r="E2287">
        <v>31.05</v>
      </c>
      <c r="F2287" t="e">
        <f>VLOOKUP(B2287,'Dominios propios'!A:B,1,0)</f>
        <v>#N/A</v>
      </c>
    </row>
    <row r="2288" hidden="1" spans="1:6">
      <c r="A2288" t="s">
        <v>1489</v>
      </c>
      <c r="B2288" t="s">
        <v>1401</v>
      </c>
      <c r="C2288" t="s">
        <v>987</v>
      </c>
      <c r="D2288" t="s">
        <v>508</v>
      </c>
      <c r="E2288">
        <v>0.15</v>
      </c>
      <c r="F2288" t="e">
        <f>VLOOKUP(B2288,'Dominios propios'!A:B,1,0)</f>
        <v>#N/A</v>
      </c>
    </row>
    <row r="2289" hidden="1" spans="1:6">
      <c r="A2289" t="s">
        <v>1489</v>
      </c>
      <c r="B2289" t="s">
        <v>1402</v>
      </c>
      <c r="C2289" t="s">
        <v>1671</v>
      </c>
      <c r="D2289" t="s">
        <v>1602</v>
      </c>
      <c r="E2289">
        <v>56.96</v>
      </c>
      <c r="F2289" t="e">
        <f>VLOOKUP(B2289,'Dominios propios'!A:B,1,0)</f>
        <v>#N/A</v>
      </c>
    </row>
    <row r="2290" hidden="1" spans="1:6">
      <c r="A2290" t="s">
        <v>1489</v>
      </c>
      <c r="B2290" t="s">
        <v>1405</v>
      </c>
      <c r="C2290" t="s">
        <v>1672</v>
      </c>
      <c r="D2290" t="s">
        <v>1673</v>
      </c>
      <c r="E2290">
        <v>93.51</v>
      </c>
      <c r="F2290" t="e">
        <f>VLOOKUP(B2290,'Dominios propios'!A:B,1,0)</f>
        <v>#N/A</v>
      </c>
    </row>
    <row r="2291" hidden="1" spans="1:6">
      <c r="A2291" t="s">
        <v>1489</v>
      </c>
      <c r="B2291" t="s">
        <v>1408</v>
      </c>
      <c r="C2291" t="s">
        <v>1674</v>
      </c>
      <c r="D2291" t="s">
        <v>1675</v>
      </c>
      <c r="E2291">
        <v>82.61</v>
      </c>
      <c r="F2291" t="e">
        <f>VLOOKUP(B2291,'Dominios propios'!A:B,1,0)</f>
        <v>#N/A</v>
      </c>
    </row>
    <row r="2292" hidden="1" spans="1:6">
      <c r="A2292" t="s">
        <v>1489</v>
      </c>
      <c r="B2292" t="s">
        <v>1410</v>
      </c>
      <c r="C2292" t="s">
        <v>1676</v>
      </c>
      <c r="D2292" t="s">
        <v>1677</v>
      </c>
      <c r="E2292">
        <v>58.2</v>
      </c>
      <c r="F2292" t="e">
        <f>VLOOKUP(B2292,'Dominios propios'!A:B,1,0)</f>
        <v>#N/A</v>
      </c>
    </row>
    <row r="2293" hidden="1" spans="1:6">
      <c r="A2293" t="s">
        <v>1489</v>
      </c>
      <c r="B2293" t="s">
        <v>1412</v>
      </c>
      <c r="C2293" t="s">
        <v>1678</v>
      </c>
      <c r="D2293" t="s">
        <v>1634</v>
      </c>
      <c r="E2293">
        <v>22.66</v>
      </c>
      <c r="F2293" t="e">
        <f>VLOOKUP(B2293,'Dominios propios'!A:B,1,0)</f>
        <v>#N/A</v>
      </c>
    </row>
    <row r="2294" hidden="1" spans="1:6">
      <c r="A2294" t="s">
        <v>1489</v>
      </c>
      <c r="B2294" t="s">
        <v>1415</v>
      </c>
      <c r="C2294" t="s">
        <v>1679</v>
      </c>
      <c r="D2294" t="s">
        <v>1562</v>
      </c>
      <c r="E2294">
        <v>56.26</v>
      </c>
      <c r="F2294" t="e">
        <f>VLOOKUP(B2294,'Dominios propios'!A:B,1,0)</f>
        <v>#N/A</v>
      </c>
    </row>
    <row r="2295" hidden="1" spans="1:6">
      <c r="A2295" t="s">
        <v>1489</v>
      </c>
      <c r="B2295" t="s">
        <v>1418</v>
      </c>
      <c r="C2295" t="s">
        <v>263</v>
      </c>
      <c r="D2295" t="s">
        <v>37</v>
      </c>
      <c r="E2295">
        <v>0.8</v>
      </c>
      <c r="F2295" t="e">
        <f>VLOOKUP(B2295,'Dominios propios'!A:B,1,0)</f>
        <v>#N/A</v>
      </c>
    </row>
    <row r="2296" hidden="1" spans="1:6">
      <c r="A2296" t="s">
        <v>1489</v>
      </c>
      <c r="B2296" t="s">
        <v>1419</v>
      </c>
      <c r="C2296" t="s">
        <v>514</v>
      </c>
      <c r="D2296" t="s">
        <v>37</v>
      </c>
      <c r="E2296">
        <v>0.06</v>
      </c>
      <c r="F2296" t="e">
        <f>VLOOKUP(B2296,'Dominios propios'!A:B,1,0)</f>
        <v>#N/A</v>
      </c>
    </row>
    <row r="2297" hidden="1" spans="1:6">
      <c r="A2297" t="s">
        <v>1489</v>
      </c>
      <c r="B2297" t="s">
        <v>1420</v>
      </c>
      <c r="C2297" t="s">
        <v>8</v>
      </c>
      <c r="D2297" t="s">
        <v>8</v>
      </c>
      <c r="E2297" t="s">
        <v>8</v>
      </c>
      <c r="F2297" t="e">
        <f>VLOOKUP(B2297,'Dominios propios'!A:B,1,0)</f>
        <v>#N/A</v>
      </c>
    </row>
    <row r="2298" hidden="1" spans="1:6">
      <c r="A2298" t="s">
        <v>1489</v>
      </c>
      <c r="B2298" t="s">
        <v>1421</v>
      </c>
      <c r="C2298" t="s">
        <v>498</v>
      </c>
      <c r="D2298" t="s">
        <v>987</v>
      </c>
      <c r="E2298">
        <v>2.06</v>
      </c>
      <c r="F2298" t="e">
        <f>VLOOKUP(B2298,'Dominios propios'!A:B,1,0)</f>
        <v>#N/A</v>
      </c>
    </row>
    <row r="2299" hidden="1" spans="1:6">
      <c r="A2299" t="s">
        <v>1489</v>
      </c>
      <c r="B2299" t="s">
        <v>1422</v>
      </c>
      <c r="C2299" t="s">
        <v>1216</v>
      </c>
      <c r="D2299" t="s">
        <v>362</v>
      </c>
      <c r="E2299">
        <v>7.59</v>
      </c>
      <c r="F2299" t="e">
        <f>VLOOKUP(B2299,'Dominios propios'!A:B,1,0)</f>
        <v>#N/A</v>
      </c>
    </row>
    <row r="2300" hidden="1" spans="1:6">
      <c r="A2300" t="s">
        <v>1489</v>
      </c>
      <c r="B2300" t="s">
        <v>1424</v>
      </c>
      <c r="C2300" t="s">
        <v>1680</v>
      </c>
      <c r="D2300" t="s">
        <v>1681</v>
      </c>
      <c r="E2300">
        <v>16.14</v>
      </c>
      <c r="F2300" t="e">
        <f>VLOOKUP(B2300,'Dominios propios'!A:B,1,0)</f>
        <v>#N/A</v>
      </c>
    </row>
    <row r="2301" hidden="1" spans="1:6">
      <c r="A2301" t="s">
        <v>1489</v>
      </c>
      <c r="B2301" t="s">
        <v>1426</v>
      </c>
      <c r="C2301" t="s">
        <v>1624</v>
      </c>
      <c r="D2301" t="s">
        <v>1150</v>
      </c>
      <c r="E2301">
        <v>17.13</v>
      </c>
      <c r="F2301" t="e">
        <f>VLOOKUP(B2301,'Dominios propios'!A:B,1,0)</f>
        <v>#N/A</v>
      </c>
    </row>
    <row r="2302" hidden="1" spans="1:6">
      <c r="A2302" t="s">
        <v>1489</v>
      </c>
      <c r="B2302" t="s">
        <v>1429</v>
      </c>
      <c r="C2302" t="s">
        <v>632</v>
      </c>
      <c r="D2302" t="s">
        <v>1682</v>
      </c>
      <c r="E2302">
        <v>5.64</v>
      </c>
      <c r="F2302" t="e">
        <f>VLOOKUP(B2302,'Dominios propios'!A:B,1,0)</f>
        <v>#N/A</v>
      </c>
    </row>
    <row r="2303" hidden="1" spans="1:6">
      <c r="A2303" t="s">
        <v>1489</v>
      </c>
      <c r="B2303" t="s">
        <v>1430</v>
      </c>
      <c r="C2303" t="s">
        <v>741</v>
      </c>
      <c r="D2303" t="s">
        <v>1584</v>
      </c>
      <c r="E2303">
        <v>184.52</v>
      </c>
      <c r="F2303" t="e">
        <f>VLOOKUP(B2303,'Dominios propios'!A:B,1,0)</f>
        <v>#N/A</v>
      </c>
    </row>
    <row r="2304" hidden="1" spans="1:6">
      <c r="A2304" t="s">
        <v>1489</v>
      </c>
      <c r="B2304" t="s">
        <v>1432</v>
      </c>
      <c r="C2304" t="s">
        <v>1683</v>
      </c>
      <c r="D2304" t="s">
        <v>1389</v>
      </c>
      <c r="E2304">
        <v>8.81</v>
      </c>
      <c r="F2304" t="e">
        <f>VLOOKUP(B2304,'Dominios propios'!A:B,1,0)</f>
        <v>#N/A</v>
      </c>
    </row>
    <row r="2305" hidden="1" spans="1:6">
      <c r="A2305" t="s">
        <v>1489</v>
      </c>
      <c r="B2305" t="s">
        <v>1434</v>
      </c>
      <c r="C2305" t="s">
        <v>231</v>
      </c>
      <c r="D2305" t="s">
        <v>231</v>
      </c>
      <c r="E2305">
        <v>0.03</v>
      </c>
      <c r="F2305" t="e">
        <f>VLOOKUP(B2305,'Dominios propios'!A:B,1,0)</f>
        <v>#N/A</v>
      </c>
    </row>
    <row r="2306" hidden="1" spans="1:6">
      <c r="A2306" t="s">
        <v>1489</v>
      </c>
      <c r="B2306" t="s">
        <v>1435</v>
      </c>
      <c r="C2306" t="s">
        <v>8</v>
      </c>
      <c r="D2306" t="s">
        <v>8</v>
      </c>
      <c r="E2306" t="s">
        <v>8</v>
      </c>
      <c r="F2306" t="e">
        <f>VLOOKUP(B2306,'Dominios propios'!A:B,1,0)</f>
        <v>#N/A</v>
      </c>
    </row>
    <row r="2307" hidden="1" spans="1:6">
      <c r="A2307" t="s">
        <v>1489</v>
      </c>
      <c r="B2307" t="s">
        <v>1436</v>
      </c>
      <c r="C2307" t="s">
        <v>8</v>
      </c>
      <c r="D2307" t="s">
        <v>8</v>
      </c>
      <c r="E2307" t="s">
        <v>8</v>
      </c>
      <c r="F2307" t="e">
        <f>VLOOKUP(B2307,'Dominios propios'!A:B,1,0)</f>
        <v>#N/A</v>
      </c>
    </row>
    <row r="2308" hidden="1" spans="1:6">
      <c r="A2308" t="s">
        <v>1489</v>
      </c>
      <c r="B2308" t="s">
        <v>1437</v>
      </c>
      <c r="C2308" t="s">
        <v>8</v>
      </c>
      <c r="D2308" t="s">
        <v>8</v>
      </c>
      <c r="E2308" t="s">
        <v>8</v>
      </c>
      <c r="F2308" t="e">
        <f>VLOOKUP(B2308,'Dominios propios'!A:B,1,0)</f>
        <v>#N/A</v>
      </c>
    </row>
    <row r="2309" hidden="1" spans="1:6">
      <c r="A2309" t="s">
        <v>1489</v>
      </c>
      <c r="B2309" t="s">
        <v>1438</v>
      </c>
      <c r="C2309" t="s">
        <v>8</v>
      </c>
      <c r="D2309" t="s">
        <v>8</v>
      </c>
      <c r="E2309" t="s">
        <v>8</v>
      </c>
      <c r="F2309" t="e">
        <f>VLOOKUP(B2309,'Dominios propios'!A:B,1,0)</f>
        <v>#N/A</v>
      </c>
    </row>
    <row r="2310" hidden="1" spans="1:6">
      <c r="A2310" t="s">
        <v>1489</v>
      </c>
      <c r="B2310" t="s">
        <v>1439</v>
      </c>
      <c r="C2310" t="s">
        <v>8</v>
      </c>
      <c r="D2310" t="s">
        <v>8</v>
      </c>
      <c r="E2310" t="s">
        <v>8</v>
      </c>
      <c r="F2310" t="e">
        <f>VLOOKUP(B2310,'Dominios propios'!A:B,1,0)</f>
        <v>#N/A</v>
      </c>
    </row>
    <row r="2311" hidden="1" spans="1:6">
      <c r="A2311" t="s">
        <v>1489</v>
      </c>
      <c r="B2311" t="s">
        <v>1440</v>
      </c>
      <c r="C2311" t="s">
        <v>8</v>
      </c>
      <c r="D2311" t="s">
        <v>8</v>
      </c>
      <c r="E2311" t="s">
        <v>8</v>
      </c>
      <c r="F2311" t="e">
        <f>VLOOKUP(B2311,'Dominios propios'!A:B,1,0)</f>
        <v>#N/A</v>
      </c>
    </row>
    <row r="2312" spans="1:6">
      <c r="A2312" t="s">
        <v>1489</v>
      </c>
      <c r="B2312" t="s">
        <v>1441</v>
      </c>
      <c r="C2312" t="s">
        <v>1684</v>
      </c>
      <c r="D2312" t="s">
        <v>1610</v>
      </c>
      <c r="E2312">
        <v>16.22</v>
      </c>
      <c r="F2312" t="str">
        <f>VLOOKUP(B2312,'Dominios propios'!A:B,1,0)</f>
        <v>us-visas.xyz</v>
      </c>
    </row>
    <row r="2313" hidden="1" spans="1:6">
      <c r="A2313" t="s">
        <v>1489</v>
      </c>
      <c r="B2313" t="s">
        <v>1442</v>
      </c>
      <c r="C2313" t="s">
        <v>8</v>
      </c>
      <c r="D2313" t="s">
        <v>8</v>
      </c>
      <c r="E2313" t="s">
        <v>8</v>
      </c>
      <c r="F2313" t="e">
        <f>VLOOKUP(B2313,'Dominios propios'!A:B,1,0)</f>
        <v>#N/A</v>
      </c>
    </row>
    <row r="2314" hidden="1" spans="1:6">
      <c r="A2314" t="s">
        <v>1489</v>
      </c>
      <c r="B2314" t="s">
        <v>1443</v>
      </c>
      <c r="C2314" t="s">
        <v>8</v>
      </c>
      <c r="D2314" t="s">
        <v>8</v>
      </c>
      <c r="E2314" t="s">
        <v>8</v>
      </c>
      <c r="F2314" t="e">
        <f>VLOOKUP(B2314,'Dominios propios'!A:B,1,0)</f>
        <v>#N/A</v>
      </c>
    </row>
    <row r="2315" hidden="1" spans="1:6">
      <c r="A2315" t="s">
        <v>1489</v>
      </c>
      <c r="B2315" t="s">
        <v>1444</v>
      </c>
      <c r="C2315" t="s">
        <v>1685</v>
      </c>
      <c r="D2315" t="s">
        <v>1011</v>
      </c>
      <c r="E2315">
        <v>18.53</v>
      </c>
      <c r="F2315" t="e">
        <f>VLOOKUP(B2315,'Dominios propios'!A:B,1,0)</f>
        <v>#N/A</v>
      </c>
    </row>
    <row r="2316" hidden="1" spans="1:6">
      <c r="A2316" t="s">
        <v>1489</v>
      </c>
      <c r="B2316" t="s">
        <v>1445</v>
      </c>
      <c r="C2316" t="s">
        <v>584</v>
      </c>
      <c r="D2316" t="s">
        <v>715</v>
      </c>
      <c r="E2316">
        <v>0.35</v>
      </c>
      <c r="F2316" t="e">
        <f>VLOOKUP(B2316,'Dominios propios'!A:B,1,0)</f>
        <v>#N/A</v>
      </c>
    </row>
    <row r="2317" hidden="1" spans="1:6">
      <c r="A2317" t="s">
        <v>1489</v>
      </c>
      <c r="B2317" t="s">
        <v>1446</v>
      </c>
      <c r="C2317" t="s">
        <v>8</v>
      </c>
      <c r="D2317" t="s">
        <v>8</v>
      </c>
      <c r="E2317" t="s">
        <v>8</v>
      </c>
      <c r="F2317" t="e">
        <f>VLOOKUP(B2317,'Dominios propios'!A:B,1,0)</f>
        <v>#N/A</v>
      </c>
    </row>
    <row r="2318" hidden="1" spans="1:6">
      <c r="A2318" t="s">
        <v>1489</v>
      </c>
      <c r="B2318" t="s">
        <v>1447</v>
      </c>
      <c r="C2318" t="s">
        <v>8</v>
      </c>
      <c r="D2318" t="s">
        <v>8</v>
      </c>
      <c r="E2318" t="s">
        <v>8</v>
      </c>
      <c r="F2318" t="e">
        <f>VLOOKUP(B2318,'Dominios propios'!A:B,1,0)</f>
        <v>#N/A</v>
      </c>
    </row>
    <row r="2319" hidden="1" spans="1:6">
      <c r="A2319" t="s">
        <v>1489</v>
      </c>
      <c r="B2319" t="s">
        <v>1448</v>
      </c>
      <c r="C2319" t="s">
        <v>8</v>
      </c>
      <c r="D2319" t="s">
        <v>8</v>
      </c>
      <c r="E2319" t="s">
        <v>8</v>
      </c>
      <c r="F2319" t="e">
        <f>VLOOKUP(B2319,'Dominios propios'!A:B,1,0)</f>
        <v>#N/A</v>
      </c>
    </row>
    <row r="2320" hidden="1" spans="1:6">
      <c r="A2320" t="s">
        <v>1489</v>
      </c>
      <c r="B2320" t="s">
        <v>1449</v>
      </c>
      <c r="C2320" t="s">
        <v>8</v>
      </c>
      <c r="D2320" t="s">
        <v>8</v>
      </c>
      <c r="E2320" t="s">
        <v>8</v>
      </c>
      <c r="F2320" t="e">
        <f>VLOOKUP(B2320,'Dominios propios'!A:B,1,0)</f>
        <v>#N/A</v>
      </c>
    </row>
    <row r="2321" hidden="1" spans="1:6">
      <c r="A2321" t="s">
        <v>1489</v>
      </c>
      <c r="B2321" t="s">
        <v>1450</v>
      </c>
      <c r="C2321" t="s">
        <v>1686</v>
      </c>
      <c r="D2321" t="s">
        <v>1123</v>
      </c>
      <c r="E2321">
        <v>28.05</v>
      </c>
      <c r="F2321" t="e">
        <f>VLOOKUP(B2321,'Dominios propios'!A:B,1,0)</f>
        <v>#N/A</v>
      </c>
    </row>
    <row r="2322" hidden="1" spans="1:6">
      <c r="A2322" t="s">
        <v>1489</v>
      </c>
      <c r="B2322" t="s">
        <v>1452</v>
      </c>
      <c r="C2322" t="s">
        <v>8</v>
      </c>
      <c r="D2322" t="s">
        <v>8</v>
      </c>
      <c r="E2322" t="s">
        <v>8</v>
      </c>
      <c r="F2322" t="e">
        <f>VLOOKUP(B2322,'Dominios propios'!A:B,1,0)</f>
        <v>#N/A</v>
      </c>
    </row>
    <row r="2323" hidden="1" spans="1:6">
      <c r="A2323" t="s">
        <v>1489</v>
      </c>
      <c r="B2323" t="s">
        <v>1453</v>
      </c>
      <c r="C2323" t="s">
        <v>8</v>
      </c>
      <c r="D2323" t="s">
        <v>8</v>
      </c>
      <c r="E2323" t="s">
        <v>8</v>
      </c>
      <c r="F2323" t="e">
        <f>VLOOKUP(B2323,'Dominios propios'!A:B,1,0)</f>
        <v>#N/A</v>
      </c>
    </row>
    <row r="2324" hidden="1" spans="1:6">
      <c r="A2324" t="s">
        <v>1489</v>
      </c>
      <c r="B2324" t="s">
        <v>1454</v>
      </c>
      <c r="C2324" t="s">
        <v>835</v>
      </c>
      <c r="D2324" t="s">
        <v>407</v>
      </c>
      <c r="E2324">
        <v>2.87</v>
      </c>
      <c r="F2324" t="e">
        <f>VLOOKUP(B2324,'Dominios propios'!A:B,1,0)</f>
        <v>#N/A</v>
      </c>
    </row>
    <row r="2325" hidden="1" spans="1:6">
      <c r="A2325" t="s">
        <v>1489</v>
      </c>
      <c r="B2325" t="s">
        <v>1456</v>
      </c>
      <c r="C2325" t="s">
        <v>8</v>
      </c>
      <c r="D2325" t="s">
        <v>8</v>
      </c>
      <c r="E2325" t="s">
        <v>8</v>
      </c>
      <c r="F2325" t="e">
        <f>VLOOKUP(B2325,'Dominios propios'!A:B,1,0)</f>
        <v>#N/A</v>
      </c>
    </row>
    <row r="2326" hidden="1" spans="1:6">
      <c r="A2326" t="s">
        <v>1489</v>
      </c>
      <c r="B2326" t="s">
        <v>1457</v>
      </c>
      <c r="C2326" t="s">
        <v>8</v>
      </c>
      <c r="D2326" t="s">
        <v>8</v>
      </c>
      <c r="E2326" t="s">
        <v>8</v>
      </c>
      <c r="F2326" t="e">
        <f>VLOOKUP(B2326,'Dominios propios'!A:B,1,0)</f>
        <v>#N/A</v>
      </c>
    </row>
    <row r="2327" hidden="1" spans="1:6">
      <c r="A2327" t="s">
        <v>1489</v>
      </c>
      <c r="B2327" t="s">
        <v>1458</v>
      </c>
      <c r="C2327" t="s">
        <v>8</v>
      </c>
      <c r="D2327" t="s">
        <v>8</v>
      </c>
      <c r="E2327" t="s">
        <v>8</v>
      </c>
      <c r="F2327" t="e">
        <f>VLOOKUP(B2327,'Dominios propios'!A:B,1,0)</f>
        <v>#N/A</v>
      </c>
    </row>
    <row r="2328" hidden="1" spans="1:6">
      <c r="A2328" t="s">
        <v>1489</v>
      </c>
      <c r="B2328" t="s">
        <v>1459</v>
      </c>
      <c r="C2328" t="s">
        <v>8</v>
      </c>
      <c r="D2328" t="s">
        <v>8</v>
      </c>
      <c r="E2328" t="s">
        <v>8</v>
      </c>
      <c r="F2328" t="e">
        <f>VLOOKUP(B2328,'Dominios propios'!A:B,1,0)</f>
        <v>#N/A</v>
      </c>
    </row>
    <row r="2329" hidden="1" spans="1:6">
      <c r="A2329" t="s">
        <v>1489</v>
      </c>
      <c r="B2329" t="s">
        <v>1460</v>
      </c>
      <c r="C2329" t="s">
        <v>8</v>
      </c>
      <c r="D2329" t="s">
        <v>8</v>
      </c>
      <c r="E2329" t="s">
        <v>8</v>
      </c>
      <c r="F2329" t="e">
        <f>VLOOKUP(B2329,'Dominios propios'!A:B,1,0)</f>
        <v>#N/A</v>
      </c>
    </row>
    <row r="2330" hidden="1" spans="1:6">
      <c r="A2330" t="s">
        <v>1489</v>
      </c>
      <c r="B2330" t="s">
        <v>1461</v>
      </c>
      <c r="C2330" t="s">
        <v>231</v>
      </c>
      <c r="D2330" t="s">
        <v>231</v>
      </c>
      <c r="E2330">
        <v>0.04</v>
      </c>
      <c r="F2330" t="e">
        <f>VLOOKUP(B2330,'Dominios propios'!A:B,1,0)</f>
        <v>#N/A</v>
      </c>
    </row>
    <row r="2331" hidden="1" spans="1:6">
      <c r="A2331" t="s">
        <v>1489</v>
      </c>
      <c r="B2331" t="s">
        <v>1462</v>
      </c>
      <c r="C2331" t="s">
        <v>8</v>
      </c>
      <c r="D2331" t="s">
        <v>8</v>
      </c>
      <c r="E2331" t="s">
        <v>8</v>
      </c>
      <c r="F2331" t="e">
        <f>VLOOKUP(B2331,'Dominios propios'!A:B,1,0)</f>
        <v>#N/A</v>
      </c>
    </row>
    <row r="2332" spans="1:6">
      <c r="A2332" t="s">
        <v>1489</v>
      </c>
      <c r="B2332" t="s">
        <v>1463</v>
      </c>
      <c r="C2332" t="s">
        <v>8</v>
      </c>
      <c r="D2332" t="s">
        <v>8</v>
      </c>
      <c r="E2332" t="s">
        <v>8</v>
      </c>
      <c r="F2332" t="str">
        <f>VLOOKUP(B2332,'Dominios propios'!A:B,1,0)</f>
        <v>ver-futbol-online.xyz</v>
      </c>
    </row>
    <row r="2333" hidden="1" spans="1:6">
      <c r="A2333" t="s">
        <v>1489</v>
      </c>
      <c r="B2333" t="s">
        <v>1464</v>
      </c>
      <c r="C2333" t="s">
        <v>8</v>
      </c>
      <c r="D2333" t="s">
        <v>8</v>
      </c>
      <c r="E2333" t="s">
        <v>8</v>
      </c>
      <c r="F2333" t="e">
        <f>VLOOKUP(B2333,'Dominios propios'!A:B,1,0)</f>
        <v>#N/A</v>
      </c>
    </row>
    <row r="2334" hidden="1" spans="1:6">
      <c r="A2334" t="s">
        <v>1489</v>
      </c>
      <c r="B2334" t="s">
        <v>1465</v>
      </c>
      <c r="C2334" t="s">
        <v>8</v>
      </c>
      <c r="D2334" t="s">
        <v>8</v>
      </c>
      <c r="E2334" t="s">
        <v>8</v>
      </c>
      <c r="F2334" t="e">
        <f>VLOOKUP(B2334,'Dominios propios'!A:B,1,0)</f>
        <v>#N/A</v>
      </c>
    </row>
    <row r="2335" hidden="1" spans="1:6">
      <c r="A2335" t="s">
        <v>1489</v>
      </c>
      <c r="B2335" t="s">
        <v>1466</v>
      </c>
      <c r="C2335" t="s">
        <v>8</v>
      </c>
      <c r="D2335" t="s">
        <v>8</v>
      </c>
      <c r="E2335" t="s">
        <v>8</v>
      </c>
      <c r="F2335" t="e">
        <f>VLOOKUP(B2335,'Dominios propios'!A:B,1,0)</f>
        <v>#N/A</v>
      </c>
    </row>
    <row r="2336" hidden="1" spans="1:6">
      <c r="A2336" t="s">
        <v>1489</v>
      </c>
      <c r="B2336" t="s">
        <v>1467</v>
      </c>
      <c r="C2336" t="s">
        <v>8</v>
      </c>
      <c r="D2336" t="s">
        <v>8</v>
      </c>
      <c r="E2336" t="s">
        <v>8</v>
      </c>
      <c r="F2336" t="e">
        <f>VLOOKUP(B2336,'Dominios propios'!A:B,1,0)</f>
        <v>#N/A</v>
      </c>
    </row>
    <row r="2337" hidden="1" spans="1:6">
      <c r="A2337" t="s">
        <v>1489</v>
      </c>
      <c r="B2337" t="s">
        <v>1468</v>
      </c>
      <c r="C2337" t="s">
        <v>8</v>
      </c>
      <c r="D2337" t="s">
        <v>8</v>
      </c>
      <c r="E2337" t="s">
        <v>8</v>
      </c>
      <c r="F2337" t="e">
        <f>VLOOKUP(B2337,'Dominios propios'!A:B,1,0)</f>
        <v>#N/A</v>
      </c>
    </row>
    <row r="2338" hidden="1" spans="1:6">
      <c r="A2338" t="s">
        <v>1489</v>
      </c>
      <c r="B2338" t="s">
        <v>1469</v>
      </c>
      <c r="C2338" t="s">
        <v>128</v>
      </c>
      <c r="D2338" t="s">
        <v>1589</v>
      </c>
      <c r="E2338">
        <v>24.42</v>
      </c>
      <c r="F2338" t="e">
        <f>VLOOKUP(B2338,'Dominios propios'!A:B,1,0)</f>
        <v>#N/A</v>
      </c>
    </row>
    <row r="2339" hidden="1" spans="1:6">
      <c r="A2339" t="s">
        <v>1489</v>
      </c>
      <c r="B2339" t="s">
        <v>1470</v>
      </c>
      <c r="C2339" t="s">
        <v>8</v>
      </c>
      <c r="D2339" t="s">
        <v>8</v>
      </c>
      <c r="E2339" t="s">
        <v>8</v>
      </c>
      <c r="F2339" t="e">
        <f>VLOOKUP(B2339,'Dominios propios'!A:B,1,0)</f>
        <v>#N/A</v>
      </c>
    </row>
    <row r="2340" hidden="1" spans="1:6">
      <c r="A2340" t="s">
        <v>1489</v>
      </c>
      <c r="B2340" t="s">
        <v>1471</v>
      </c>
      <c r="C2340" t="s">
        <v>8</v>
      </c>
      <c r="D2340" t="s">
        <v>8</v>
      </c>
      <c r="E2340" t="s">
        <v>8</v>
      </c>
      <c r="F2340" t="e">
        <f>VLOOKUP(B2340,'Dominios propios'!A:B,1,0)</f>
        <v>#N/A</v>
      </c>
    </row>
    <row r="2341" hidden="1" spans="1:6">
      <c r="A2341" t="s">
        <v>1489</v>
      </c>
      <c r="B2341" t="s">
        <v>1472</v>
      </c>
      <c r="C2341" t="s">
        <v>8</v>
      </c>
      <c r="D2341" t="s">
        <v>8</v>
      </c>
      <c r="E2341" t="s">
        <v>8</v>
      </c>
      <c r="F2341" t="e">
        <f>VLOOKUP(B2341,'Dominios propios'!A:B,1,0)</f>
        <v>#N/A</v>
      </c>
    </row>
    <row r="2342" hidden="1" spans="1:6">
      <c r="A2342" t="s">
        <v>1489</v>
      </c>
      <c r="B2342" t="s">
        <v>1473</v>
      </c>
      <c r="C2342" t="s">
        <v>8</v>
      </c>
      <c r="D2342" t="s">
        <v>8</v>
      </c>
      <c r="E2342" t="s">
        <v>8</v>
      </c>
      <c r="F2342" t="e">
        <f>VLOOKUP(B2342,'Dominios propios'!A:B,1,0)</f>
        <v>#N/A</v>
      </c>
    </row>
    <row r="2343" hidden="1" spans="1:6">
      <c r="A2343" t="s">
        <v>1489</v>
      </c>
      <c r="B2343" t="s">
        <v>1474</v>
      </c>
      <c r="C2343" t="s">
        <v>8</v>
      </c>
      <c r="D2343" t="s">
        <v>8</v>
      </c>
      <c r="E2343" t="s">
        <v>8</v>
      </c>
      <c r="F2343" t="e">
        <f>VLOOKUP(B2343,'Dominios propios'!A:B,1,0)</f>
        <v>#N/A</v>
      </c>
    </row>
    <row r="2344" hidden="1" spans="1:6">
      <c r="A2344" t="s">
        <v>1489</v>
      </c>
      <c r="B2344" t="s">
        <v>1475</v>
      </c>
      <c r="C2344" t="s">
        <v>8</v>
      </c>
      <c r="D2344" t="s">
        <v>8</v>
      </c>
      <c r="E2344" t="s">
        <v>8</v>
      </c>
      <c r="F2344" t="e">
        <f>VLOOKUP(B2344,'Dominios propios'!A:B,1,0)</f>
        <v>#N/A</v>
      </c>
    </row>
    <row r="2345" hidden="1" spans="1:6">
      <c r="A2345" t="s">
        <v>1489</v>
      </c>
      <c r="B2345" t="s">
        <v>1476</v>
      </c>
      <c r="C2345" t="s">
        <v>8</v>
      </c>
      <c r="D2345" t="s">
        <v>8</v>
      </c>
      <c r="E2345" t="s">
        <v>8</v>
      </c>
      <c r="F2345" t="e">
        <f>VLOOKUP(B2345,'Dominios propios'!A:B,1,0)</f>
        <v>#N/A</v>
      </c>
    </row>
    <row r="2346" hidden="1" spans="1:6">
      <c r="A2346" t="s">
        <v>1489</v>
      </c>
      <c r="B2346" t="s">
        <v>1477</v>
      </c>
      <c r="C2346" t="s">
        <v>8</v>
      </c>
      <c r="D2346" t="s">
        <v>8</v>
      </c>
      <c r="E2346" t="s">
        <v>8</v>
      </c>
      <c r="F2346" t="e">
        <f>VLOOKUP(B2346,'Dominios propios'!A:B,1,0)</f>
        <v>#N/A</v>
      </c>
    </row>
    <row r="2347" spans="1:6">
      <c r="A2347" t="s">
        <v>1489</v>
      </c>
      <c r="B2347" t="s">
        <v>1478</v>
      </c>
      <c r="C2347" t="s">
        <v>8</v>
      </c>
      <c r="D2347" t="s">
        <v>8</v>
      </c>
      <c r="E2347" t="s">
        <v>8</v>
      </c>
      <c r="F2347" t="str">
        <f>VLOOKUP(B2347,'Dominios propios'!A:B,1,0)</f>
        <v>watch-soccer-online.xyz</v>
      </c>
    </row>
    <row r="2348" hidden="1" spans="1:6">
      <c r="A2348" t="s">
        <v>1489</v>
      </c>
      <c r="B2348" t="s">
        <v>1479</v>
      </c>
      <c r="C2348" t="s">
        <v>8</v>
      </c>
      <c r="D2348" t="s">
        <v>8</v>
      </c>
      <c r="E2348" t="s">
        <v>8</v>
      </c>
      <c r="F2348" t="e">
        <f>VLOOKUP(B2348,'Dominios propios'!A:B,1,0)</f>
        <v>#N/A</v>
      </c>
    </row>
    <row r="2349" hidden="1" spans="1:6">
      <c r="A2349" t="s">
        <v>1489</v>
      </c>
      <c r="B2349" t="s">
        <v>1480</v>
      </c>
      <c r="C2349" t="s">
        <v>1687</v>
      </c>
      <c r="D2349" t="s">
        <v>1688</v>
      </c>
      <c r="E2349">
        <v>32.24</v>
      </c>
      <c r="F2349" t="e">
        <f>VLOOKUP(B2349,'Dominios propios'!A:B,1,0)</f>
        <v>#N/A</v>
      </c>
    </row>
    <row r="2350" hidden="1" spans="1:6">
      <c r="A2350" t="s">
        <v>1489</v>
      </c>
      <c r="B2350" t="s">
        <v>1483</v>
      </c>
      <c r="C2350" t="s">
        <v>8</v>
      </c>
      <c r="D2350" t="s">
        <v>8</v>
      </c>
      <c r="E2350" t="s">
        <v>8</v>
      </c>
      <c r="F2350" t="e">
        <f>VLOOKUP(B2350,'Dominios propios'!A:B,1,0)</f>
        <v>#N/A</v>
      </c>
    </row>
    <row r="2351" hidden="1" spans="1:6">
      <c r="A2351" t="s">
        <v>1489</v>
      </c>
      <c r="B2351" t="s">
        <v>1484</v>
      </c>
      <c r="C2351" t="s">
        <v>8</v>
      </c>
      <c r="D2351" t="s">
        <v>8</v>
      </c>
      <c r="E2351" t="s">
        <v>8</v>
      </c>
      <c r="F2351" t="e">
        <f>VLOOKUP(B2351,'Dominios propios'!A:B,1,0)</f>
        <v>#N/A</v>
      </c>
    </row>
    <row r="2352" hidden="1" spans="1:6">
      <c r="A2352" t="s">
        <v>1489</v>
      </c>
      <c r="B2352" t="s">
        <v>1485</v>
      </c>
      <c r="C2352" t="s">
        <v>8</v>
      </c>
      <c r="D2352" t="s">
        <v>8</v>
      </c>
      <c r="E2352" t="s">
        <v>8</v>
      </c>
      <c r="F2352" t="e">
        <f>VLOOKUP(B2352,'Dominios propios'!A:B,1,0)</f>
        <v>#N/A</v>
      </c>
    </row>
    <row r="2353" hidden="1" spans="1:6">
      <c r="A2353" t="s">
        <v>1489</v>
      </c>
      <c r="B2353" t="s">
        <v>1486</v>
      </c>
      <c r="C2353" t="s">
        <v>8</v>
      </c>
      <c r="D2353" t="s">
        <v>8</v>
      </c>
      <c r="E2353" t="s">
        <v>8</v>
      </c>
      <c r="F2353" t="e">
        <f>VLOOKUP(B2353,'Dominios propios'!A:B,1,0)</f>
        <v>#N/A</v>
      </c>
    </row>
    <row r="2354" hidden="1" spans="1:6">
      <c r="A2354" t="s">
        <v>1489</v>
      </c>
      <c r="B2354" t="s">
        <v>1487</v>
      </c>
      <c r="C2354" t="s">
        <v>8</v>
      </c>
      <c r="D2354" t="s">
        <v>8</v>
      </c>
      <c r="E2354" t="s">
        <v>8</v>
      </c>
      <c r="F2354" t="e">
        <f>VLOOKUP(B2354,'Dominios propios'!A:B,1,0)</f>
        <v>#N/A</v>
      </c>
    </row>
    <row r="2355" hidden="1" spans="1:6">
      <c r="A2355" t="s">
        <v>1489</v>
      </c>
      <c r="B2355" t="s">
        <v>1488</v>
      </c>
      <c r="C2355" t="s">
        <v>8</v>
      </c>
      <c r="D2355" t="s">
        <v>8</v>
      </c>
      <c r="E2355" t="s">
        <v>8</v>
      </c>
      <c r="F2355" t="e">
        <f>VLOOKUP(B2355,'Dominios propios'!A:B,1,0)</f>
        <v>#N/A</v>
      </c>
    </row>
    <row r="2356" hidden="1" spans="1:6">
      <c r="A2356" t="s">
        <v>1689</v>
      </c>
      <c r="B2356" t="s">
        <v>7</v>
      </c>
      <c r="C2356" t="s">
        <v>8</v>
      </c>
      <c r="D2356" t="s">
        <v>8</v>
      </c>
      <c r="E2356" t="s">
        <v>8</v>
      </c>
      <c r="F2356" t="e">
        <f>VLOOKUP(B2356,'Dominios propios'!A:B,1,0)</f>
        <v>#N/A</v>
      </c>
    </row>
    <row r="2357" hidden="1" spans="1:6">
      <c r="A2357" t="s">
        <v>1689</v>
      </c>
      <c r="B2357" t="s">
        <v>9</v>
      </c>
      <c r="C2357" t="s">
        <v>8</v>
      </c>
      <c r="D2357" t="s">
        <v>8</v>
      </c>
      <c r="E2357" t="s">
        <v>8</v>
      </c>
      <c r="F2357" t="e">
        <f>VLOOKUP(B2357,'Dominios propios'!A:B,1,0)</f>
        <v>#N/A</v>
      </c>
    </row>
    <row r="2358" hidden="1" spans="1:6">
      <c r="A2358" t="s">
        <v>1689</v>
      </c>
      <c r="B2358" t="s">
        <v>10</v>
      </c>
      <c r="C2358" t="s">
        <v>1011</v>
      </c>
      <c r="D2358" t="s">
        <v>1519</v>
      </c>
      <c r="E2358">
        <v>6.05</v>
      </c>
      <c r="F2358" t="e">
        <f>VLOOKUP(B2358,'Dominios propios'!A:B,1,0)</f>
        <v>#N/A</v>
      </c>
    </row>
    <row r="2359" hidden="1" spans="1:6">
      <c r="A2359" t="s">
        <v>1689</v>
      </c>
      <c r="B2359" t="s">
        <v>13</v>
      </c>
      <c r="C2359" t="s">
        <v>8</v>
      </c>
      <c r="D2359" t="s">
        <v>8</v>
      </c>
      <c r="E2359" t="s">
        <v>8</v>
      </c>
      <c r="F2359" t="e">
        <f>VLOOKUP(B2359,'Dominios propios'!A:B,1,0)</f>
        <v>#N/A</v>
      </c>
    </row>
    <row r="2360" hidden="1" spans="1:6">
      <c r="A2360" t="s">
        <v>1689</v>
      </c>
      <c r="B2360" t="s">
        <v>14</v>
      </c>
      <c r="C2360" t="s">
        <v>8</v>
      </c>
      <c r="D2360" t="s">
        <v>8</v>
      </c>
      <c r="E2360" t="s">
        <v>8</v>
      </c>
      <c r="F2360" t="e">
        <f>VLOOKUP(B2360,'Dominios propios'!A:B,1,0)</f>
        <v>#N/A</v>
      </c>
    </row>
    <row r="2361" hidden="1" spans="1:6">
      <c r="A2361" t="s">
        <v>1689</v>
      </c>
      <c r="B2361" t="s">
        <v>15</v>
      </c>
      <c r="C2361" t="s">
        <v>8</v>
      </c>
      <c r="D2361" t="s">
        <v>8</v>
      </c>
      <c r="E2361" t="s">
        <v>8</v>
      </c>
      <c r="F2361" t="e">
        <f>VLOOKUP(B2361,'Dominios propios'!A:B,1,0)</f>
        <v>#N/A</v>
      </c>
    </row>
    <row r="2362" hidden="1" spans="1:6">
      <c r="A2362" t="s">
        <v>1689</v>
      </c>
      <c r="B2362" t="s">
        <v>16</v>
      </c>
      <c r="C2362" t="s">
        <v>8</v>
      </c>
      <c r="D2362" t="s">
        <v>8</v>
      </c>
      <c r="E2362" t="s">
        <v>8</v>
      </c>
      <c r="F2362" t="e">
        <f>VLOOKUP(B2362,'Dominios propios'!A:B,1,0)</f>
        <v>#N/A</v>
      </c>
    </row>
    <row r="2363" hidden="1" spans="1:6">
      <c r="A2363" t="s">
        <v>1689</v>
      </c>
      <c r="B2363" t="s">
        <v>17</v>
      </c>
      <c r="C2363" t="s">
        <v>8</v>
      </c>
      <c r="D2363" t="s">
        <v>8</v>
      </c>
      <c r="E2363" t="s">
        <v>8</v>
      </c>
      <c r="F2363" t="e">
        <f>VLOOKUP(B2363,'Dominios propios'!A:B,1,0)</f>
        <v>#N/A</v>
      </c>
    </row>
    <row r="2364" hidden="1" spans="1:6">
      <c r="A2364" t="s">
        <v>1689</v>
      </c>
      <c r="B2364" t="s">
        <v>18</v>
      </c>
      <c r="C2364" t="s">
        <v>8</v>
      </c>
      <c r="D2364" t="s">
        <v>8</v>
      </c>
      <c r="E2364" t="s">
        <v>8</v>
      </c>
      <c r="F2364" t="e">
        <f>VLOOKUP(B2364,'Dominios propios'!A:B,1,0)</f>
        <v>#N/A</v>
      </c>
    </row>
    <row r="2365" hidden="1" spans="1:6">
      <c r="A2365" t="s">
        <v>1689</v>
      </c>
      <c r="B2365" t="s">
        <v>19</v>
      </c>
      <c r="C2365" t="s">
        <v>8</v>
      </c>
      <c r="D2365" t="s">
        <v>8</v>
      </c>
      <c r="E2365" t="s">
        <v>8</v>
      </c>
      <c r="F2365" t="e">
        <f>VLOOKUP(B2365,'Dominios propios'!A:B,1,0)</f>
        <v>#N/A</v>
      </c>
    </row>
    <row r="2366" hidden="1" spans="1:6">
      <c r="A2366" t="s">
        <v>1689</v>
      </c>
      <c r="B2366" t="s">
        <v>20</v>
      </c>
      <c r="C2366" t="s">
        <v>8</v>
      </c>
      <c r="D2366" t="s">
        <v>8</v>
      </c>
      <c r="E2366" t="s">
        <v>8</v>
      </c>
      <c r="F2366" t="e">
        <f>VLOOKUP(B2366,'Dominios propios'!A:B,1,0)</f>
        <v>#N/A</v>
      </c>
    </row>
    <row r="2367" hidden="1" spans="1:6">
      <c r="A2367" t="s">
        <v>1689</v>
      </c>
      <c r="B2367" t="s">
        <v>21</v>
      </c>
      <c r="C2367" t="s">
        <v>37</v>
      </c>
      <c r="D2367" t="s">
        <v>231</v>
      </c>
      <c r="E2367">
        <v>0.02</v>
      </c>
      <c r="F2367" t="e">
        <f>VLOOKUP(B2367,'Dominios propios'!A:B,1,0)</f>
        <v>#N/A</v>
      </c>
    </row>
    <row r="2368" hidden="1" spans="1:6">
      <c r="A2368" t="s">
        <v>1689</v>
      </c>
      <c r="B2368" t="s">
        <v>24</v>
      </c>
      <c r="C2368" t="s">
        <v>8</v>
      </c>
      <c r="D2368" t="s">
        <v>8</v>
      </c>
      <c r="E2368" t="s">
        <v>8</v>
      </c>
      <c r="F2368" t="e">
        <f>VLOOKUP(B2368,'Dominios propios'!A:B,1,0)</f>
        <v>#N/A</v>
      </c>
    </row>
    <row r="2369" hidden="1" spans="1:6">
      <c r="A2369" t="s">
        <v>1689</v>
      </c>
      <c r="B2369" t="s">
        <v>25</v>
      </c>
      <c r="C2369" t="s">
        <v>8</v>
      </c>
      <c r="D2369" t="s">
        <v>8</v>
      </c>
      <c r="E2369" t="s">
        <v>8</v>
      </c>
      <c r="F2369" t="e">
        <f>VLOOKUP(B2369,'Dominios propios'!A:B,1,0)</f>
        <v>#N/A</v>
      </c>
    </row>
    <row r="2370" hidden="1" spans="1:6">
      <c r="A2370" t="s">
        <v>1689</v>
      </c>
      <c r="B2370" t="s">
        <v>26</v>
      </c>
      <c r="C2370" t="s">
        <v>8</v>
      </c>
      <c r="D2370" t="s">
        <v>8</v>
      </c>
      <c r="E2370" t="s">
        <v>8</v>
      </c>
      <c r="F2370" t="e">
        <f>VLOOKUP(B2370,'Dominios propios'!A:B,1,0)</f>
        <v>#N/A</v>
      </c>
    </row>
    <row r="2371" hidden="1" spans="1:6">
      <c r="A2371" t="s">
        <v>1689</v>
      </c>
      <c r="B2371" t="s">
        <v>27</v>
      </c>
      <c r="C2371" t="s">
        <v>8</v>
      </c>
      <c r="D2371" t="s">
        <v>8</v>
      </c>
      <c r="E2371" t="s">
        <v>8</v>
      </c>
      <c r="F2371" t="e">
        <f>VLOOKUP(B2371,'Dominios propios'!A:B,1,0)</f>
        <v>#N/A</v>
      </c>
    </row>
    <row r="2372" hidden="1" spans="1:6">
      <c r="A2372" t="s">
        <v>1689</v>
      </c>
      <c r="B2372" t="s">
        <v>28</v>
      </c>
      <c r="C2372" t="s">
        <v>8</v>
      </c>
      <c r="D2372" t="s">
        <v>8</v>
      </c>
      <c r="E2372" t="s">
        <v>8</v>
      </c>
      <c r="F2372" t="e">
        <f>VLOOKUP(B2372,'Dominios propios'!A:B,1,0)</f>
        <v>#N/A</v>
      </c>
    </row>
    <row r="2373" hidden="1" spans="1:6">
      <c r="A2373" t="s">
        <v>1689</v>
      </c>
      <c r="B2373" t="s">
        <v>29</v>
      </c>
      <c r="C2373" t="s">
        <v>8</v>
      </c>
      <c r="D2373" t="s">
        <v>8</v>
      </c>
      <c r="E2373" t="s">
        <v>8</v>
      </c>
      <c r="F2373" t="e">
        <f>VLOOKUP(B2373,'Dominios propios'!A:B,1,0)</f>
        <v>#N/A</v>
      </c>
    </row>
    <row r="2374" hidden="1" spans="1:6">
      <c r="A2374" t="s">
        <v>1689</v>
      </c>
      <c r="B2374" t="s">
        <v>30</v>
      </c>
      <c r="C2374" t="s">
        <v>8</v>
      </c>
      <c r="D2374" t="s">
        <v>8</v>
      </c>
      <c r="E2374" t="s">
        <v>8</v>
      </c>
      <c r="F2374" t="e">
        <f>VLOOKUP(B2374,'Dominios propios'!A:B,1,0)</f>
        <v>#N/A</v>
      </c>
    </row>
    <row r="2375" hidden="1" spans="1:6">
      <c r="A2375" t="s">
        <v>1689</v>
      </c>
      <c r="B2375" t="s">
        <v>31</v>
      </c>
      <c r="C2375" t="s">
        <v>8</v>
      </c>
      <c r="D2375" t="s">
        <v>8</v>
      </c>
      <c r="E2375" t="s">
        <v>8</v>
      </c>
      <c r="F2375" t="e">
        <f>VLOOKUP(B2375,'Dominios propios'!A:B,1,0)</f>
        <v>#N/A</v>
      </c>
    </row>
    <row r="2376" hidden="1" spans="1:6">
      <c r="A2376" t="s">
        <v>1689</v>
      </c>
      <c r="B2376" t="s">
        <v>32</v>
      </c>
      <c r="C2376" t="s">
        <v>8</v>
      </c>
      <c r="D2376" t="s">
        <v>8</v>
      </c>
      <c r="E2376" t="s">
        <v>8</v>
      </c>
      <c r="F2376" t="e">
        <f>VLOOKUP(B2376,'Dominios propios'!A:B,1,0)</f>
        <v>#N/A</v>
      </c>
    </row>
    <row r="2377" hidden="1" spans="1:6">
      <c r="A2377" t="s">
        <v>1689</v>
      </c>
      <c r="B2377" t="s">
        <v>33</v>
      </c>
      <c r="C2377" t="s">
        <v>8</v>
      </c>
      <c r="D2377" t="s">
        <v>8</v>
      </c>
      <c r="E2377" t="s">
        <v>8</v>
      </c>
      <c r="F2377" t="e">
        <f>VLOOKUP(B2377,'Dominios propios'!A:B,1,0)</f>
        <v>#N/A</v>
      </c>
    </row>
    <row r="2378" hidden="1" spans="1:6">
      <c r="A2378" t="s">
        <v>1689</v>
      </c>
      <c r="B2378" t="s">
        <v>34</v>
      </c>
      <c r="C2378" t="s">
        <v>8</v>
      </c>
      <c r="D2378" t="s">
        <v>8</v>
      </c>
      <c r="E2378" t="s">
        <v>8</v>
      </c>
      <c r="F2378" t="e">
        <f>VLOOKUP(B2378,'Dominios propios'!A:B,1,0)</f>
        <v>#N/A</v>
      </c>
    </row>
    <row r="2379" hidden="1" spans="1:6">
      <c r="A2379" t="s">
        <v>1689</v>
      </c>
      <c r="B2379" t="s">
        <v>35</v>
      </c>
      <c r="C2379" t="s">
        <v>8</v>
      </c>
      <c r="D2379" t="s">
        <v>8</v>
      </c>
      <c r="E2379" t="s">
        <v>8</v>
      </c>
      <c r="F2379" t="e">
        <f>VLOOKUP(B2379,'Dominios propios'!A:B,1,0)</f>
        <v>#N/A</v>
      </c>
    </row>
    <row r="2380" hidden="1" spans="1:6">
      <c r="A2380" t="s">
        <v>1689</v>
      </c>
      <c r="B2380" t="s">
        <v>38</v>
      </c>
      <c r="C2380" t="s">
        <v>37</v>
      </c>
      <c r="D2380" t="s">
        <v>231</v>
      </c>
      <c r="E2380">
        <v>0.01</v>
      </c>
      <c r="F2380" t="e">
        <f>VLOOKUP(B2380,'Dominios propios'!A:B,1,0)</f>
        <v>#N/A</v>
      </c>
    </row>
    <row r="2381" hidden="1" spans="1:6">
      <c r="A2381" t="s">
        <v>1689</v>
      </c>
      <c r="B2381" t="s">
        <v>39</v>
      </c>
      <c r="C2381" t="s">
        <v>8</v>
      </c>
      <c r="D2381" t="s">
        <v>8</v>
      </c>
      <c r="E2381" t="s">
        <v>8</v>
      </c>
      <c r="F2381" t="e">
        <f>VLOOKUP(B2381,'Dominios propios'!A:B,1,0)</f>
        <v>#N/A</v>
      </c>
    </row>
    <row r="2382" hidden="1" spans="1:6">
      <c r="A2382" t="s">
        <v>1689</v>
      </c>
      <c r="B2382" t="s">
        <v>40</v>
      </c>
      <c r="C2382" t="s">
        <v>8</v>
      </c>
      <c r="D2382" t="s">
        <v>8</v>
      </c>
      <c r="E2382" t="s">
        <v>8</v>
      </c>
      <c r="F2382" t="e">
        <f>VLOOKUP(B2382,'Dominios propios'!A:B,1,0)</f>
        <v>#N/A</v>
      </c>
    </row>
    <row r="2383" hidden="1" spans="1:6">
      <c r="A2383" t="s">
        <v>1689</v>
      </c>
      <c r="B2383" t="s">
        <v>41</v>
      </c>
      <c r="C2383" t="s">
        <v>8</v>
      </c>
      <c r="D2383" t="s">
        <v>8</v>
      </c>
      <c r="E2383" t="s">
        <v>8</v>
      </c>
      <c r="F2383" t="e">
        <f>VLOOKUP(B2383,'Dominios propios'!A:B,1,0)</f>
        <v>#N/A</v>
      </c>
    </row>
    <row r="2384" hidden="1" spans="1:6">
      <c r="A2384" t="s">
        <v>1689</v>
      </c>
      <c r="B2384" t="s">
        <v>42</v>
      </c>
      <c r="C2384" t="s">
        <v>8</v>
      </c>
      <c r="D2384" t="s">
        <v>8</v>
      </c>
      <c r="E2384" t="s">
        <v>8</v>
      </c>
      <c r="F2384" t="e">
        <f>VLOOKUP(B2384,'Dominios propios'!A:B,1,0)</f>
        <v>#N/A</v>
      </c>
    </row>
    <row r="2385" hidden="1" spans="1:6">
      <c r="A2385" t="s">
        <v>1689</v>
      </c>
      <c r="B2385" t="s">
        <v>43</v>
      </c>
      <c r="C2385" t="s">
        <v>8</v>
      </c>
      <c r="D2385" t="s">
        <v>8</v>
      </c>
      <c r="E2385" t="s">
        <v>8</v>
      </c>
      <c r="F2385" t="e">
        <f>VLOOKUP(B2385,'Dominios propios'!A:B,1,0)</f>
        <v>#N/A</v>
      </c>
    </row>
    <row r="2386" hidden="1" spans="1:6">
      <c r="A2386" t="s">
        <v>1689</v>
      </c>
      <c r="B2386" t="s">
        <v>44</v>
      </c>
      <c r="C2386" t="s">
        <v>8</v>
      </c>
      <c r="D2386" t="s">
        <v>8</v>
      </c>
      <c r="E2386" t="s">
        <v>8</v>
      </c>
      <c r="F2386" t="e">
        <f>VLOOKUP(B2386,'Dominios propios'!A:B,1,0)</f>
        <v>#N/A</v>
      </c>
    </row>
    <row r="2387" hidden="1" spans="1:6">
      <c r="A2387" t="s">
        <v>1689</v>
      </c>
      <c r="B2387" t="s">
        <v>45</v>
      </c>
      <c r="C2387" t="s">
        <v>8</v>
      </c>
      <c r="D2387" t="s">
        <v>8</v>
      </c>
      <c r="E2387" t="s">
        <v>8</v>
      </c>
      <c r="F2387" t="e">
        <f>VLOOKUP(B2387,'Dominios propios'!A:B,1,0)</f>
        <v>#N/A</v>
      </c>
    </row>
    <row r="2388" hidden="1" spans="1:6">
      <c r="A2388" t="s">
        <v>1689</v>
      </c>
      <c r="B2388" t="s">
        <v>46</v>
      </c>
      <c r="C2388" t="s">
        <v>8</v>
      </c>
      <c r="D2388" t="s">
        <v>8</v>
      </c>
      <c r="E2388" t="s">
        <v>8</v>
      </c>
      <c r="F2388" t="e">
        <f>VLOOKUP(B2388,'Dominios propios'!A:B,1,0)</f>
        <v>#N/A</v>
      </c>
    </row>
    <row r="2389" hidden="1" spans="1:6">
      <c r="A2389" t="s">
        <v>1689</v>
      </c>
      <c r="B2389" t="s">
        <v>47</v>
      </c>
      <c r="C2389" t="s">
        <v>8</v>
      </c>
      <c r="D2389" t="s">
        <v>8</v>
      </c>
      <c r="E2389" t="s">
        <v>8</v>
      </c>
      <c r="F2389" t="e">
        <f>VLOOKUP(B2389,'Dominios propios'!A:B,1,0)</f>
        <v>#N/A</v>
      </c>
    </row>
    <row r="2390" hidden="1" spans="1:6">
      <c r="A2390" t="s">
        <v>1689</v>
      </c>
      <c r="B2390" t="s">
        <v>48</v>
      </c>
      <c r="C2390" t="s">
        <v>8</v>
      </c>
      <c r="D2390" t="s">
        <v>8</v>
      </c>
      <c r="E2390" t="s">
        <v>8</v>
      </c>
      <c r="F2390" t="e">
        <f>VLOOKUP(B2390,'Dominios propios'!A:B,1,0)</f>
        <v>#N/A</v>
      </c>
    </row>
    <row r="2391" hidden="1" spans="1:6">
      <c r="A2391" t="s">
        <v>1689</v>
      </c>
      <c r="B2391" t="s">
        <v>49</v>
      </c>
      <c r="C2391" t="s">
        <v>514</v>
      </c>
      <c r="D2391" t="s">
        <v>508</v>
      </c>
      <c r="E2391">
        <v>0.13</v>
      </c>
      <c r="F2391" t="e">
        <f>VLOOKUP(B2391,'Dominios propios'!A:B,1,0)</f>
        <v>#N/A</v>
      </c>
    </row>
    <row r="2392" hidden="1" spans="1:6">
      <c r="A2392" t="s">
        <v>1689</v>
      </c>
      <c r="B2392" t="s">
        <v>50</v>
      </c>
      <c r="C2392" t="s">
        <v>8</v>
      </c>
      <c r="D2392" t="s">
        <v>8</v>
      </c>
      <c r="E2392" t="s">
        <v>8</v>
      </c>
      <c r="F2392" t="e">
        <f>VLOOKUP(B2392,'Dominios propios'!A:B,1,0)</f>
        <v>#N/A</v>
      </c>
    </row>
    <row r="2393" hidden="1" spans="1:6">
      <c r="A2393" t="s">
        <v>1689</v>
      </c>
      <c r="B2393" t="s">
        <v>51</v>
      </c>
      <c r="C2393" t="s">
        <v>8</v>
      </c>
      <c r="D2393" t="s">
        <v>8</v>
      </c>
      <c r="E2393" t="s">
        <v>8</v>
      </c>
      <c r="F2393" t="e">
        <f>VLOOKUP(B2393,'Dominios propios'!A:B,1,0)</f>
        <v>#N/A</v>
      </c>
    </row>
    <row r="2394" hidden="1" spans="1:6">
      <c r="A2394" t="s">
        <v>1689</v>
      </c>
      <c r="B2394" t="s">
        <v>52</v>
      </c>
      <c r="C2394" t="s">
        <v>8</v>
      </c>
      <c r="D2394" t="s">
        <v>8</v>
      </c>
      <c r="E2394" t="s">
        <v>8</v>
      </c>
      <c r="F2394" t="e">
        <f>VLOOKUP(B2394,'Dominios propios'!A:B,1,0)</f>
        <v>#N/A</v>
      </c>
    </row>
    <row r="2395" hidden="1" spans="1:6">
      <c r="A2395" t="s">
        <v>1689</v>
      </c>
      <c r="B2395" t="s">
        <v>53</v>
      </c>
      <c r="C2395" t="s">
        <v>8</v>
      </c>
      <c r="D2395" t="s">
        <v>8</v>
      </c>
      <c r="E2395" t="s">
        <v>8</v>
      </c>
      <c r="F2395" t="e">
        <f>VLOOKUP(B2395,'Dominios propios'!A:B,1,0)</f>
        <v>#N/A</v>
      </c>
    </row>
    <row r="2396" hidden="1" spans="1:6">
      <c r="A2396" t="s">
        <v>1689</v>
      </c>
      <c r="B2396" t="s">
        <v>54</v>
      </c>
      <c r="C2396" t="s">
        <v>8</v>
      </c>
      <c r="D2396" t="s">
        <v>8</v>
      </c>
      <c r="E2396" t="s">
        <v>8</v>
      </c>
      <c r="F2396" t="e">
        <f>VLOOKUP(B2396,'Dominios propios'!A:B,1,0)</f>
        <v>#N/A</v>
      </c>
    </row>
    <row r="2397" hidden="1" spans="1:6">
      <c r="A2397" t="s">
        <v>1689</v>
      </c>
      <c r="B2397" t="s">
        <v>55</v>
      </c>
      <c r="C2397" t="s">
        <v>8</v>
      </c>
      <c r="D2397" t="s">
        <v>8</v>
      </c>
      <c r="E2397" t="s">
        <v>8</v>
      </c>
      <c r="F2397" t="e">
        <f>VLOOKUP(B2397,'Dominios propios'!A:B,1,0)</f>
        <v>#N/A</v>
      </c>
    </row>
    <row r="2398" hidden="1" spans="1:6">
      <c r="A2398" t="s">
        <v>1689</v>
      </c>
      <c r="B2398" t="s">
        <v>56</v>
      </c>
      <c r="C2398" t="s">
        <v>8</v>
      </c>
      <c r="D2398" t="s">
        <v>8</v>
      </c>
      <c r="E2398" t="s">
        <v>8</v>
      </c>
      <c r="F2398" t="e">
        <f>VLOOKUP(B2398,'Dominios propios'!A:B,1,0)</f>
        <v>#N/A</v>
      </c>
    </row>
    <row r="2399" hidden="1" spans="1:6">
      <c r="A2399" t="s">
        <v>1689</v>
      </c>
      <c r="B2399" t="s">
        <v>57</v>
      </c>
      <c r="C2399" t="s">
        <v>8</v>
      </c>
      <c r="D2399" t="s">
        <v>8</v>
      </c>
      <c r="E2399" t="s">
        <v>8</v>
      </c>
      <c r="F2399" t="e">
        <f>VLOOKUP(B2399,'Dominios propios'!A:B,1,0)</f>
        <v>#N/A</v>
      </c>
    </row>
    <row r="2400" hidden="1" spans="1:6">
      <c r="A2400" t="s">
        <v>1689</v>
      </c>
      <c r="B2400" t="s">
        <v>58</v>
      </c>
      <c r="C2400" t="s">
        <v>8</v>
      </c>
      <c r="D2400" t="s">
        <v>8</v>
      </c>
      <c r="E2400" t="s">
        <v>8</v>
      </c>
      <c r="F2400" t="e">
        <f>VLOOKUP(B2400,'Dominios propios'!A:B,1,0)</f>
        <v>#N/A</v>
      </c>
    </row>
    <row r="2401" hidden="1" spans="1:6">
      <c r="A2401" t="s">
        <v>1689</v>
      </c>
      <c r="B2401" t="s">
        <v>59</v>
      </c>
      <c r="C2401" t="s">
        <v>8</v>
      </c>
      <c r="D2401" t="s">
        <v>8</v>
      </c>
      <c r="E2401" t="s">
        <v>8</v>
      </c>
      <c r="F2401" t="e">
        <f>VLOOKUP(B2401,'Dominios propios'!A:B,1,0)</f>
        <v>#N/A</v>
      </c>
    </row>
    <row r="2402" hidden="1" spans="1:6">
      <c r="A2402" t="s">
        <v>1689</v>
      </c>
      <c r="B2402" t="s">
        <v>60</v>
      </c>
      <c r="C2402" t="s">
        <v>8</v>
      </c>
      <c r="D2402" t="s">
        <v>8</v>
      </c>
      <c r="E2402" t="s">
        <v>8</v>
      </c>
      <c r="F2402" t="e">
        <f>VLOOKUP(B2402,'Dominios propios'!A:B,1,0)</f>
        <v>#N/A</v>
      </c>
    </row>
    <row r="2403" hidden="1" spans="1:6">
      <c r="A2403" t="s">
        <v>1689</v>
      </c>
      <c r="B2403" t="s">
        <v>61</v>
      </c>
      <c r="C2403" t="s">
        <v>8</v>
      </c>
      <c r="D2403" t="s">
        <v>8</v>
      </c>
      <c r="E2403" t="s">
        <v>8</v>
      </c>
      <c r="F2403" t="e">
        <f>VLOOKUP(B2403,'Dominios propios'!A:B,1,0)</f>
        <v>#N/A</v>
      </c>
    </row>
    <row r="2404" hidden="1" spans="1:6">
      <c r="A2404" t="s">
        <v>1689</v>
      </c>
      <c r="B2404" t="s">
        <v>62</v>
      </c>
      <c r="C2404" t="s">
        <v>8</v>
      </c>
      <c r="D2404" t="s">
        <v>8</v>
      </c>
      <c r="E2404" t="s">
        <v>8</v>
      </c>
      <c r="F2404" t="e">
        <f>VLOOKUP(B2404,'Dominios propios'!A:B,1,0)</f>
        <v>#N/A</v>
      </c>
    </row>
    <row r="2405" hidden="1" spans="1:6">
      <c r="A2405" t="s">
        <v>1689</v>
      </c>
      <c r="B2405" t="s">
        <v>63</v>
      </c>
      <c r="C2405" t="s">
        <v>8</v>
      </c>
      <c r="D2405" t="s">
        <v>8</v>
      </c>
      <c r="E2405" t="s">
        <v>8</v>
      </c>
      <c r="F2405" t="e">
        <f>VLOOKUP(B2405,'Dominios propios'!A:B,1,0)</f>
        <v>#N/A</v>
      </c>
    </row>
    <row r="2406" hidden="1" spans="1:6">
      <c r="A2406" t="s">
        <v>1689</v>
      </c>
      <c r="B2406" t="s">
        <v>64</v>
      </c>
      <c r="C2406" t="s">
        <v>8</v>
      </c>
      <c r="D2406" t="s">
        <v>8</v>
      </c>
      <c r="E2406" t="s">
        <v>8</v>
      </c>
      <c r="F2406" t="e">
        <f>VLOOKUP(B2406,'Dominios propios'!A:B,1,0)</f>
        <v>#N/A</v>
      </c>
    </row>
    <row r="2407" hidden="1" spans="1:6">
      <c r="A2407" t="s">
        <v>1689</v>
      </c>
      <c r="B2407" t="s">
        <v>65</v>
      </c>
      <c r="C2407" t="s">
        <v>8</v>
      </c>
      <c r="D2407" t="s">
        <v>8</v>
      </c>
      <c r="E2407" t="s">
        <v>8</v>
      </c>
      <c r="F2407" t="e">
        <f>VLOOKUP(B2407,'Dominios propios'!A:B,1,0)</f>
        <v>#N/A</v>
      </c>
    </row>
    <row r="2408" hidden="1" spans="1:6">
      <c r="A2408" t="s">
        <v>1689</v>
      </c>
      <c r="B2408" t="s">
        <v>66</v>
      </c>
      <c r="C2408" t="s">
        <v>8</v>
      </c>
      <c r="D2408" t="s">
        <v>8</v>
      </c>
      <c r="E2408" t="s">
        <v>8</v>
      </c>
      <c r="F2408" t="e">
        <f>VLOOKUP(B2408,'Dominios propios'!A:B,1,0)</f>
        <v>#N/A</v>
      </c>
    </row>
    <row r="2409" hidden="1" spans="1:6">
      <c r="A2409" t="s">
        <v>1689</v>
      </c>
      <c r="B2409" t="s">
        <v>67</v>
      </c>
      <c r="C2409" t="s">
        <v>8</v>
      </c>
      <c r="D2409" t="s">
        <v>8</v>
      </c>
      <c r="E2409" t="s">
        <v>8</v>
      </c>
      <c r="F2409" t="e">
        <f>VLOOKUP(B2409,'Dominios propios'!A:B,1,0)</f>
        <v>#N/A</v>
      </c>
    </row>
    <row r="2410" hidden="1" spans="1:6">
      <c r="A2410" t="s">
        <v>1689</v>
      </c>
      <c r="B2410" t="s">
        <v>68</v>
      </c>
      <c r="C2410" t="s">
        <v>8</v>
      </c>
      <c r="D2410" t="s">
        <v>8</v>
      </c>
      <c r="E2410" t="s">
        <v>8</v>
      </c>
      <c r="F2410" t="e">
        <f>VLOOKUP(B2410,'Dominios propios'!A:B,1,0)</f>
        <v>#N/A</v>
      </c>
    </row>
    <row r="2411" hidden="1" spans="1:6">
      <c r="A2411" t="s">
        <v>1689</v>
      </c>
      <c r="B2411" t="s">
        <v>69</v>
      </c>
      <c r="C2411" t="s">
        <v>8</v>
      </c>
      <c r="D2411" t="s">
        <v>8</v>
      </c>
      <c r="E2411" t="s">
        <v>8</v>
      </c>
      <c r="F2411" t="e">
        <f>VLOOKUP(B2411,'Dominios propios'!A:B,1,0)</f>
        <v>#N/A</v>
      </c>
    </row>
    <row r="2412" hidden="1" spans="1:6">
      <c r="A2412" t="s">
        <v>1689</v>
      </c>
      <c r="B2412" t="s">
        <v>70</v>
      </c>
      <c r="C2412" t="s">
        <v>8</v>
      </c>
      <c r="D2412" t="s">
        <v>8</v>
      </c>
      <c r="E2412" t="s">
        <v>8</v>
      </c>
      <c r="F2412" t="e">
        <f>VLOOKUP(B2412,'Dominios propios'!A:B,1,0)</f>
        <v>#N/A</v>
      </c>
    </row>
    <row r="2413" hidden="1" spans="1:6">
      <c r="A2413" t="s">
        <v>1689</v>
      </c>
      <c r="B2413" t="s">
        <v>71</v>
      </c>
      <c r="C2413" t="s">
        <v>8</v>
      </c>
      <c r="D2413" t="s">
        <v>8</v>
      </c>
      <c r="E2413" t="s">
        <v>8</v>
      </c>
      <c r="F2413" t="e">
        <f>VLOOKUP(B2413,'Dominios propios'!A:B,1,0)</f>
        <v>#N/A</v>
      </c>
    </row>
    <row r="2414" hidden="1" spans="1:6">
      <c r="A2414" t="s">
        <v>1689</v>
      </c>
      <c r="B2414" t="s">
        <v>72</v>
      </c>
      <c r="C2414" t="s">
        <v>8</v>
      </c>
      <c r="D2414" t="s">
        <v>8</v>
      </c>
      <c r="E2414" t="s">
        <v>8</v>
      </c>
      <c r="F2414" t="e">
        <f>VLOOKUP(B2414,'Dominios propios'!A:B,1,0)</f>
        <v>#N/A</v>
      </c>
    </row>
    <row r="2415" hidden="1" spans="1:6">
      <c r="A2415" t="s">
        <v>1689</v>
      </c>
      <c r="B2415" t="s">
        <v>73</v>
      </c>
      <c r="C2415" t="s">
        <v>8</v>
      </c>
      <c r="D2415" t="s">
        <v>8</v>
      </c>
      <c r="E2415" t="s">
        <v>8</v>
      </c>
      <c r="F2415" t="e">
        <f>VLOOKUP(B2415,'Dominios propios'!A:B,1,0)</f>
        <v>#N/A</v>
      </c>
    </row>
    <row r="2416" hidden="1" spans="1:6">
      <c r="A2416" t="s">
        <v>1689</v>
      </c>
      <c r="B2416" t="s">
        <v>74</v>
      </c>
      <c r="C2416" t="s">
        <v>8</v>
      </c>
      <c r="D2416" t="s">
        <v>8</v>
      </c>
      <c r="E2416" t="s">
        <v>8</v>
      </c>
      <c r="F2416" t="e">
        <f>VLOOKUP(B2416,'Dominios propios'!A:B,1,0)</f>
        <v>#N/A</v>
      </c>
    </row>
    <row r="2417" hidden="1" spans="1:6">
      <c r="A2417" t="s">
        <v>1689</v>
      </c>
      <c r="B2417" t="s">
        <v>75</v>
      </c>
      <c r="C2417" t="s">
        <v>8</v>
      </c>
      <c r="D2417" t="s">
        <v>8</v>
      </c>
      <c r="E2417" t="s">
        <v>8</v>
      </c>
      <c r="F2417" t="e">
        <f>VLOOKUP(B2417,'Dominios propios'!A:B,1,0)</f>
        <v>#N/A</v>
      </c>
    </row>
    <row r="2418" hidden="1" spans="1:6">
      <c r="A2418" t="s">
        <v>1689</v>
      </c>
      <c r="B2418" t="s">
        <v>76</v>
      </c>
      <c r="C2418" t="s">
        <v>8</v>
      </c>
      <c r="D2418" t="s">
        <v>8</v>
      </c>
      <c r="E2418" t="s">
        <v>8</v>
      </c>
      <c r="F2418" t="e">
        <f>VLOOKUP(B2418,'Dominios propios'!A:B,1,0)</f>
        <v>#N/A</v>
      </c>
    </row>
    <row r="2419" hidden="1" spans="1:6">
      <c r="A2419" t="s">
        <v>1689</v>
      </c>
      <c r="B2419" t="s">
        <v>77</v>
      </c>
      <c r="C2419" t="s">
        <v>78</v>
      </c>
      <c r="D2419" t="s">
        <v>987</v>
      </c>
      <c r="E2419">
        <v>0.91</v>
      </c>
      <c r="F2419" t="e">
        <f>VLOOKUP(B2419,'Dominios propios'!A:B,1,0)</f>
        <v>#N/A</v>
      </c>
    </row>
    <row r="2420" hidden="1" spans="1:6">
      <c r="A2420" t="s">
        <v>1689</v>
      </c>
      <c r="B2420" t="s">
        <v>80</v>
      </c>
      <c r="C2420" t="s">
        <v>8</v>
      </c>
      <c r="D2420" t="s">
        <v>8</v>
      </c>
      <c r="E2420" t="s">
        <v>8</v>
      </c>
      <c r="F2420" t="e">
        <f>VLOOKUP(B2420,'Dominios propios'!A:B,1,0)</f>
        <v>#N/A</v>
      </c>
    </row>
    <row r="2421" hidden="1" spans="1:6">
      <c r="A2421" t="s">
        <v>1689</v>
      </c>
      <c r="B2421" t="s">
        <v>81</v>
      </c>
      <c r="C2421" t="s">
        <v>8</v>
      </c>
      <c r="D2421" t="s">
        <v>8</v>
      </c>
      <c r="E2421" t="s">
        <v>8</v>
      </c>
      <c r="F2421" t="e">
        <f>VLOOKUP(B2421,'Dominios propios'!A:B,1,0)</f>
        <v>#N/A</v>
      </c>
    </row>
    <row r="2422" hidden="1" spans="1:6">
      <c r="A2422" t="s">
        <v>1689</v>
      </c>
      <c r="B2422" t="s">
        <v>82</v>
      </c>
      <c r="C2422" t="s">
        <v>523</v>
      </c>
      <c r="D2422" t="s">
        <v>514</v>
      </c>
      <c r="E2422">
        <v>0.69</v>
      </c>
      <c r="F2422" t="e">
        <f>VLOOKUP(B2422,'Dominios propios'!A:B,1,0)</f>
        <v>#N/A</v>
      </c>
    </row>
    <row r="2423" hidden="1" spans="1:6">
      <c r="A2423" t="s">
        <v>1689</v>
      </c>
      <c r="B2423" t="s">
        <v>85</v>
      </c>
      <c r="C2423" t="s">
        <v>8</v>
      </c>
      <c r="D2423" t="s">
        <v>8</v>
      </c>
      <c r="E2423" t="s">
        <v>8</v>
      </c>
      <c r="F2423" t="e">
        <f>VLOOKUP(B2423,'Dominios propios'!A:B,1,0)</f>
        <v>#N/A</v>
      </c>
    </row>
    <row r="2424" hidden="1" spans="1:6">
      <c r="A2424" t="s">
        <v>1689</v>
      </c>
      <c r="B2424" t="s">
        <v>86</v>
      </c>
      <c r="C2424" t="s">
        <v>8</v>
      </c>
      <c r="D2424" t="s">
        <v>8</v>
      </c>
      <c r="E2424" t="s">
        <v>8</v>
      </c>
      <c r="F2424" t="e">
        <f>VLOOKUP(B2424,'Dominios propios'!A:B,1,0)</f>
        <v>#N/A</v>
      </c>
    </row>
    <row r="2425" hidden="1" spans="1:6">
      <c r="A2425" t="s">
        <v>1689</v>
      </c>
      <c r="B2425" t="s">
        <v>87</v>
      </c>
      <c r="C2425" t="s">
        <v>1690</v>
      </c>
      <c r="D2425" t="s">
        <v>1691</v>
      </c>
      <c r="E2425">
        <v>417.85</v>
      </c>
      <c r="F2425" t="e">
        <f>VLOOKUP(B2425,'Dominios propios'!A:B,1,0)</f>
        <v>#N/A</v>
      </c>
    </row>
    <row r="2426" hidden="1" spans="1:6">
      <c r="A2426" t="s">
        <v>1689</v>
      </c>
      <c r="B2426" t="s">
        <v>90</v>
      </c>
      <c r="C2426" t="s">
        <v>8</v>
      </c>
      <c r="D2426" t="s">
        <v>8</v>
      </c>
      <c r="E2426" t="s">
        <v>8</v>
      </c>
      <c r="F2426" t="e">
        <f>VLOOKUP(B2426,'Dominios propios'!A:B,1,0)</f>
        <v>#N/A</v>
      </c>
    </row>
    <row r="2427" hidden="1" spans="1:6">
      <c r="A2427" t="s">
        <v>1689</v>
      </c>
      <c r="B2427" t="s">
        <v>91</v>
      </c>
      <c r="C2427" t="s">
        <v>8</v>
      </c>
      <c r="D2427" t="s">
        <v>8</v>
      </c>
      <c r="E2427" t="s">
        <v>8</v>
      </c>
      <c r="F2427" t="e">
        <f>VLOOKUP(B2427,'Dominios propios'!A:B,1,0)</f>
        <v>#N/A</v>
      </c>
    </row>
    <row r="2428" hidden="1" spans="1:6">
      <c r="A2428" t="s">
        <v>1689</v>
      </c>
      <c r="B2428" t="s">
        <v>92</v>
      </c>
      <c r="C2428" t="s">
        <v>8</v>
      </c>
      <c r="D2428" t="s">
        <v>8</v>
      </c>
      <c r="E2428" t="s">
        <v>8</v>
      </c>
      <c r="F2428" t="e">
        <f>VLOOKUP(B2428,'Dominios propios'!A:B,1,0)</f>
        <v>#N/A</v>
      </c>
    </row>
    <row r="2429" hidden="1" spans="1:6">
      <c r="A2429" t="s">
        <v>1689</v>
      </c>
      <c r="B2429" t="s">
        <v>93</v>
      </c>
      <c r="C2429" t="s">
        <v>8</v>
      </c>
      <c r="D2429" t="s">
        <v>8</v>
      </c>
      <c r="E2429" t="s">
        <v>8</v>
      </c>
      <c r="F2429" t="e">
        <f>VLOOKUP(B2429,'Dominios propios'!A:B,1,0)</f>
        <v>#N/A</v>
      </c>
    </row>
    <row r="2430" hidden="1" spans="1:6">
      <c r="A2430" t="s">
        <v>1689</v>
      </c>
      <c r="B2430" t="s">
        <v>94</v>
      </c>
      <c r="C2430" t="s">
        <v>8</v>
      </c>
      <c r="D2430" t="s">
        <v>8</v>
      </c>
      <c r="E2430" t="s">
        <v>8</v>
      </c>
      <c r="F2430" t="e">
        <f>VLOOKUP(B2430,'Dominios propios'!A:B,1,0)</f>
        <v>#N/A</v>
      </c>
    </row>
    <row r="2431" hidden="1" spans="1:6">
      <c r="A2431" t="s">
        <v>1689</v>
      </c>
      <c r="B2431" t="s">
        <v>95</v>
      </c>
      <c r="C2431" t="s">
        <v>8</v>
      </c>
      <c r="D2431" t="s">
        <v>8</v>
      </c>
      <c r="E2431" t="s">
        <v>8</v>
      </c>
      <c r="F2431" t="e">
        <f>VLOOKUP(B2431,'Dominios propios'!A:B,1,0)</f>
        <v>#N/A</v>
      </c>
    </row>
    <row r="2432" hidden="1" spans="1:6">
      <c r="A2432" t="s">
        <v>1689</v>
      </c>
      <c r="B2432" t="s">
        <v>96</v>
      </c>
      <c r="C2432" t="s">
        <v>8</v>
      </c>
      <c r="D2432" t="s">
        <v>8</v>
      </c>
      <c r="E2432" t="s">
        <v>8</v>
      </c>
      <c r="F2432" t="e">
        <f>VLOOKUP(B2432,'Dominios propios'!A:B,1,0)</f>
        <v>#N/A</v>
      </c>
    </row>
    <row r="2433" hidden="1" spans="1:6">
      <c r="A2433" t="s">
        <v>1689</v>
      </c>
      <c r="B2433" t="s">
        <v>97</v>
      </c>
      <c r="C2433" t="s">
        <v>8</v>
      </c>
      <c r="D2433" t="s">
        <v>8</v>
      </c>
      <c r="E2433" t="s">
        <v>8</v>
      </c>
      <c r="F2433" t="e">
        <f>VLOOKUP(B2433,'Dominios propios'!A:B,1,0)</f>
        <v>#N/A</v>
      </c>
    </row>
    <row r="2434" hidden="1" spans="1:6">
      <c r="A2434" t="s">
        <v>1689</v>
      </c>
      <c r="B2434" t="s">
        <v>98</v>
      </c>
      <c r="C2434" t="s">
        <v>8</v>
      </c>
      <c r="D2434" t="s">
        <v>8</v>
      </c>
      <c r="E2434" t="s">
        <v>8</v>
      </c>
      <c r="F2434" t="e">
        <f>VLOOKUP(B2434,'Dominios propios'!A:B,1,0)</f>
        <v>#N/A</v>
      </c>
    </row>
    <row r="2435" hidden="1" spans="1:6">
      <c r="A2435" t="s">
        <v>1689</v>
      </c>
      <c r="B2435" t="s">
        <v>99</v>
      </c>
      <c r="C2435" t="s">
        <v>8</v>
      </c>
      <c r="D2435" t="s">
        <v>8</v>
      </c>
      <c r="E2435" t="s">
        <v>8</v>
      </c>
      <c r="F2435" t="e">
        <f>VLOOKUP(B2435,'Dominios propios'!A:B,1,0)</f>
        <v>#N/A</v>
      </c>
    </row>
    <row r="2436" hidden="1" spans="1:6">
      <c r="A2436" t="s">
        <v>1689</v>
      </c>
      <c r="B2436" t="s">
        <v>100</v>
      </c>
      <c r="C2436" t="s">
        <v>8</v>
      </c>
      <c r="D2436" t="s">
        <v>8</v>
      </c>
      <c r="E2436" t="s">
        <v>8</v>
      </c>
      <c r="F2436" t="e">
        <f>VLOOKUP(B2436,'Dominios propios'!A:B,1,0)</f>
        <v>#N/A</v>
      </c>
    </row>
    <row r="2437" hidden="1" spans="1:6">
      <c r="A2437" t="s">
        <v>1689</v>
      </c>
      <c r="B2437" t="s">
        <v>101</v>
      </c>
      <c r="C2437" t="s">
        <v>8</v>
      </c>
      <c r="D2437" t="s">
        <v>8</v>
      </c>
      <c r="E2437" t="s">
        <v>8</v>
      </c>
      <c r="F2437" t="e">
        <f>VLOOKUP(B2437,'Dominios propios'!A:B,1,0)</f>
        <v>#N/A</v>
      </c>
    </row>
    <row r="2438" hidden="1" spans="1:6">
      <c r="A2438" t="s">
        <v>1689</v>
      </c>
      <c r="B2438" t="s">
        <v>102</v>
      </c>
      <c r="C2438" t="s">
        <v>8</v>
      </c>
      <c r="D2438" t="s">
        <v>8</v>
      </c>
      <c r="E2438" t="s">
        <v>8</v>
      </c>
      <c r="F2438" t="e">
        <f>VLOOKUP(B2438,'Dominios propios'!A:B,1,0)</f>
        <v>#N/A</v>
      </c>
    </row>
    <row r="2439" hidden="1" spans="1:6">
      <c r="A2439" t="s">
        <v>1689</v>
      </c>
      <c r="B2439" t="s">
        <v>103</v>
      </c>
      <c r="C2439" t="s">
        <v>8</v>
      </c>
      <c r="D2439" t="s">
        <v>8</v>
      </c>
      <c r="E2439" t="s">
        <v>8</v>
      </c>
      <c r="F2439" t="e">
        <f>VLOOKUP(B2439,'Dominios propios'!A:B,1,0)</f>
        <v>#N/A</v>
      </c>
    </row>
    <row r="2440" hidden="1" spans="1:6">
      <c r="A2440" t="s">
        <v>1689</v>
      </c>
      <c r="B2440" t="s">
        <v>104</v>
      </c>
      <c r="C2440" t="s">
        <v>8</v>
      </c>
      <c r="D2440" t="s">
        <v>8</v>
      </c>
      <c r="E2440" t="s">
        <v>8</v>
      </c>
      <c r="F2440" t="e">
        <f>VLOOKUP(B2440,'Dominios propios'!A:B,1,0)</f>
        <v>#N/A</v>
      </c>
    </row>
    <row r="2441" hidden="1" spans="1:6">
      <c r="A2441" t="s">
        <v>1689</v>
      </c>
      <c r="B2441" t="s">
        <v>105</v>
      </c>
      <c r="C2441" t="s">
        <v>8</v>
      </c>
      <c r="D2441" t="s">
        <v>8</v>
      </c>
      <c r="E2441" t="s">
        <v>8</v>
      </c>
      <c r="F2441" t="e">
        <f>VLOOKUP(B2441,'Dominios propios'!A:B,1,0)</f>
        <v>#N/A</v>
      </c>
    </row>
    <row r="2442" hidden="1" spans="1:6">
      <c r="A2442" t="s">
        <v>1689</v>
      </c>
      <c r="B2442" t="s">
        <v>106</v>
      </c>
      <c r="C2442" t="s">
        <v>8</v>
      </c>
      <c r="D2442" t="s">
        <v>8</v>
      </c>
      <c r="E2442" t="s">
        <v>8</v>
      </c>
      <c r="F2442" t="e">
        <f>VLOOKUP(B2442,'Dominios propios'!A:B,1,0)</f>
        <v>#N/A</v>
      </c>
    </row>
    <row r="2443" hidden="1" spans="1:6">
      <c r="A2443" t="s">
        <v>1689</v>
      </c>
      <c r="B2443" t="s">
        <v>107</v>
      </c>
      <c r="C2443" t="s">
        <v>8</v>
      </c>
      <c r="D2443" t="s">
        <v>8</v>
      </c>
      <c r="E2443" t="s">
        <v>8</v>
      </c>
      <c r="F2443" t="e">
        <f>VLOOKUP(B2443,'Dominios propios'!A:B,1,0)</f>
        <v>#N/A</v>
      </c>
    </row>
    <row r="2444" hidden="1" spans="1:6">
      <c r="A2444" t="s">
        <v>1689</v>
      </c>
      <c r="B2444" t="s">
        <v>108</v>
      </c>
      <c r="C2444" t="s">
        <v>8</v>
      </c>
      <c r="D2444" t="s">
        <v>8</v>
      </c>
      <c r="E2444" t="s">
        <v>8</v>
      </c>
      <c r="F2444" t="e">
        <f>VLOOKUP(B2444,'Dominios propios'!A:B,1,0)</f>
        <v>#N/A</v>
      </c>
    </row>
    <row r="2445" hidden="1" spans="1:6">
      <c r="A2445" t="s">
        <v>1689</v>
      </c>
      <c r="B2445" t="s">
        <v>109</v>
      </c>
      <c r="C2445" t="s">
        <v>8</v>
      </c>
      <c r="D2445" t="s">
        <v>8</v>
      </c>
      <c r="E2445" t="s">
        <v>8</v>
      </c>
      <c r="F2445" t="e">
        <f>VLOOKUP(B2445,'Dominios propios'!A:B,1,0)</f>
        <v>#N/A</v>
      </c>
    </row>
    <row r="2446" hidden="1" spans="1:6">
      <c r="A2446" t="s">
        <v>1689</v>
      </c>
      <c r="B2446" t="s">
        <v>110</v>
      </c>
      <c r="C2446" t="s">
        <v>8</v>
      </c>
      <c r="D2446" t="s">
        <v>8</v>
      </c>
      <c r="E2446" t="s">
        <v>8</v>
      </c>
      <c r="F2446" t="e">
        <f>VLOOKUP(B2446,'Dominios propios'!A:B,1,0)</f>
        <v>#N/A</v>
      </c>
    </row>
    <row r="2447" hidden="1" spans="1:6">
      <c r="A2447" t="s">
        <v>1689</v>
      </c>
      <c r="B2447" t="s">
        <v>111</v>
      </c>
      <c r="C2447" t="s">
        <v>8</v>
      </c>
      <c r="D2447" t="s">
        <v>8</v>
      </c>
      <c r="E2447" t="s">
        <v>8</v>
      </c>
      <c r="F2447" t="e">
        <f>VLOOKUP(B2447,'Dominios propios'!A:B,1,0)</f>
        <v>#N/A</v>
      </c>
    </row>
    <row r="2448" hidden="1" spans="1:6">
      <c r="A2448" t="s">
        <v>1689</v>
      </c>
      <c r="B2448" t="s">
        <v>112</v>
      </c>
      <c r="C2448" t="s">
        <v>8</v>
      </c>
      <c r="D2448" t="s">
        <v>8</v>
      </c>
      <c r="E2448" t="s">
        <v>8</v>
      </c>
      <c r="F2448" t="e">
        <f>VLOOKUP(B2448,'Dominios propios'!A:B,1,0)</f>
        <v>#N/A</v>
      </c>
    </row>
    <row r="2449" hidden="1" spans="1:6">
      <c r="A2449" t="s">
        <v>1689</v>
      </c>
      <c r="B2449" t="s">
        <v>113</v>
      </c>
      <c r="C2449" t="s">
        <v>8</v>
      </c>
      <c r="D2449" t="s">
        <v>8</v>
      </c>
      <c r="E2449" t="s">
        <v>8</v>
      </c>
      <c r="F2449" t="e">
        <f>VLOOKUP(B2449,'Dominios propios'!A:B,1,0)</f>
        <v>#N/A</v>
      </c>
    </row>
    <row r="2450" hidden="1" spans="1:6">
      <c r="A2450" t="s">
        <v>1689</v>
      </c>
      <c r="B2450" t="s">
        <v>114</v>
      </c>
      <c r="C2450" t="s">
        <v>11</v>
      </c>
      <c r="D2450" t="s">
        <v>997</v>
      </c>
      <c r="E2450">
        <v>24.45</v>
      </c>
      <c r="F2450" t="e">
        <f>VLOOKUP(B2450,'Dominios propios'!A:B,1,0)</f>
        <v>#N/A</v>
      </c>
    </row>
    <row r="2451" hidden="1" spans="1:6">
      <c r="A2451" t="s">
        <v>1689</v>
      </c>
      <c r="B2451" t="s">
        <v>117</v>
      </c>
      <c r="C2451" t="s">
        <v>8</v>
      </c>
      <c r="D2451" t="s">
        <v>8</v>
      </c>
      <c r="E2451" t="s">
        <v>8</v>
      </c>
      <c r="F2451" t="e">
        <f>VLOOKUP(B2451,'Dominios propios'!A:B,1,0)</f>
        <v>#N/A</v>
      </c>
    </row>
    <row r="2452" hidden="1" spans="1:6">
      <c r="A2452" t="s">
        <v>1689</v>
      </c>
      <c r="B2452" t="s">
        <v>118</v>
      </c>
      <c r="C2452" t="s">
        <v>8</v>
      </c>
      <c r="D2452" t="s">
        <v>8</v>
      </c>
      <c r="E2452" t="s">
        <v>8</v>
      </c>
      <c r="F2452" t="e">
        <f>VLOOKUP(B2452,'Dominios propios'!A:B,1,0)</f>
        <v>#N/A</v>
      </c>
    </row>
    <row r="2453" hidden="1" spans="1:6">
      <c r="A2453" t="s">
        <v>1689</v>
      </c>
      <c r="B2453" t="s">
        <v>119</v>
      </c>
      <c r="C2453" t="s">
        <v>8</v>
      </c>
      <c r="D2453" t="s">
        <v>8</v>
      </c>
      <c r="E2453" t="s">
        <v>8</v>
      </c>
      <c r="F2453" t="e">
        <f>VLOOKUP(B2453,'Dominios propios'!A:B,1,0)</f>
        <v>#N/A</v>
      </c>
    </row>
    <row r="2454" hidden="1" spans="1:6">
      <c r="A2454" t="s">
        <v>1689</v>
      </c>
      <c r="B2454" t="s">
        <v>120</v>
      </c>
      <c r="C2454" t="s">
        <v>8</v>
      </c>
      <c r="D2454" t="s">
        <v>8</v>
      </c>
      <c r="E2454" t="s">
        <v>8</v>
      </c>
      <c r="F2454" t="e">
        <f>VLOOKUP(B2454,'Dominios propios'!A:B,1,0)</f>
        <v>#N/A</v>
      </c>
    </row>
    <row r="2455" hidden="1" spans="1:6">
      <c r="A2455" t="s">
        <v>1689</v>
      </c>
      <c r="B2455" t="s">
        <v>121</v>
      </c>
      <c r="C2455" t="s">
        <v>8</v>
      </c>
      <c r="D2455" t="s">
        <v>8</v>
      </c>
      <c r="E2455" t="s">
        <v>8</v>
      </c>
      <c r="F2455" t="e">
        <f>VLOOKUP(B2455,'Dominios propios'!A:B,1,0)</f>
        <v>#N/A</v>
      </c>
    </row>
    <row r="2456" hidden="1" spans="1:6">
      <c r="A2456" t="s">
        <v>1689</v>
      </c>
      <c r="B2456" t="s">
        <v>122</v>
      </c>
      <c r="C2456" t="s">
        <v>8</v>
      </c>
      <c r="D2456" t="s">
        <v>8</v>
      </c>
      <c r="E2456" t="s">
        <v>8</v>
      </c>
      <c r="F2456" t="e">
        <f>VLOOKUP(B2456,'Dominios propios'!A:B,1,0)</f>
        <v>#N/A</v>
      </c>
    </row>
    <row r="2457" hidden="1" spans="1:6">
      <c r="A2457" t="s">
        <v>1689</v>
      </c>
      <c r="B2457" t="s">
        <v>123</v>
      </c>
      <c r="C2457" t="s">
        <v>8</v>
      </c>
      <c r="D2457" t="s">
        <v>8</v>
      </c>
      <c r="E2457" t="s">
        <v>8</v>
      </c>
      <c r="F2457" t="e">
        <f>VLOOKUP(B2457,'Dominios propios'!A:B,1,0)</f>
        <v>#N/A</v>
      </c>
    </row>
    <row r="2458" hidden="1" spans="1:6">
      <c r="A2458" t="s">
        <v>1689</v>
      </c>
      <c r="B2458" t="s">
        <v>124</v>
      </c>
      <c r="C2458" t="s">
        <v>8</v>
      </c>
      <c r="D2458" t="s">
        <v>8</v>
      </c>
      <c r="E2458" t="s">
        <v>8</v>
      </c>
      <c r="F2458" t="e">
        <f>VLOOKUP(B2458,'Dominios propios'!A:B,1,0)</f>
        <v>#N/A</v>
      </c>
    </row>
    <row r="2459" hidden="1" spans="1:6">
      <c r="A2459" t="s">
        <v>1689</v>
      </c>
      <c r="B2459" t="s">
        <v>125</v>
      </c>
      <c r="C2459" t="s">
        <v>8</v>
      </c>
      <c r="D2459" t="s">
        <v>8</v>
      </c>
      <c r="E2459" t="s">
        <v>8</v>
      </c>
      <c r="F2459" t="e">
        <f>VLOOKUP(B2459,'Dominios propios'!A:B,1,0)</f>
        <v>#N/A</v>
      </c>
    </row>
    <row r="2460" hidden="1" spans="1:6">
      <c r="A2460" t="s">
        <v>1689</v>
      </c>
      <c r="B2460" t="s">
        <v>126</v>
      </c>
      <c r="C2460" t="s">
        <v>8</v>
      </c>
      <c r="D2460" t="s">
        <v>8</v>
      </c>
      <c r="E2460" t="s">
        <v>8</v>
      </c>
      <c r="F2460" t="e">
        <f>VLOOKUP(B2460,'Dominios propios'!A:B,1,0)</f>
        <v>#N/A</v>
      </c>
    </row>
    <row r="2461" hidden="1" spans="1:6">
      <c r="A2461" t="s">
        <v>1689</v>
      </c>
      <c r="B2461" t="s">
        <v>127</v>
      </c>
      <c r="C2461" t="s">
        <v>1692</v>
      </c>
      <c r="D2461" t="s">
        <v>576</v>
      </c>
      <c r="E2461">
        <v>17.77</v>
      </c>
      <c r="F2461" t="e">
        <f>VLOOKUP(B2461,'Dominios propios'!A:B,1,0)</f>
        <v>#N/A</v>
      </c>
    </row>
    <row r="2462" hidden="1" spans="1:6">
      <c r="A2462" t="s">
        <v>1689</v>
      </c>
      <c r="B2462" t="s">
        <v>130</v>
      </c>
      <c r="C2462" t="s">
        <v>8</v>
      </c>
      <c r="D2462" t="s">
        <v>8</v>
      </c>
      <c r="E2462" t="s">
        <v>8</v>
      </c>
      <c r="F2462" t="e">
        <f>VLOOKUP(B2462,'Dominios propios'!A:B,1,0)</f>
        <v>#N/A</v>
      </c>
    </row>
    <row r="2463" hidden="1" spans="1:6">
      <c r="A2463" t="s">
        <v>1689</v>
      </c>
      <c r="B2463" t="s">
        <v>131</v>
      </c>
      <c r="C2463" t="s">
        <v>36</v>
      </c>
      <c r="D2463" t="s">
        <v>37</v>
      </c>
      <c r="E2463">
        <v>0.09</v>
      </c>
      <c r="F2463" t="e">
        <f>VLOOKUP(B2463,'Dominios propios'!A:B,1,0)</f>
        <v>#N/A</v>
      </c>
    </row>
    <row r="2464" hidden="1" spans="1:6">
      <c r="A2464" t="s">
        <v>1689</v>
      </c>
      <c r="B2464" t="s">
        <v>132</v>
      </c>
      <c r="C2464" t="s">
        <v>363</v>
      </c>
      <c r="D2464" t="s">
        <v>400</v>
      </c>
      <c r="E2464">
        <v>1.67</v>
      </c>
      <c r="F2464" t="e">
        <f>VLOOKUP(B2464,'Dominios propios'!A:B,1,0)</f>
        <v>#N/A</v>
      </c>
    </row>
    <row r="2465" hidden="1" spans="1:6">
      <c r="A2465" t="s">
        <v>1689</v>
      </c>
      <c r="B2465" t="s">
        <v>135</v>
      </c>
      <c r="C2465" t="s">
        <v>1693</v>
      </c>
      <c r="D2465" t="s">
        <v>1694</v>
      </c>
      <c r="E2465">
        <v>17.34</v>
      </c>
      <c r="F2465" t="e">
        <f>VLOOKUP(B2465,'Dominios propios'!A:B,1,0)</f>
        <v>#N/A</v>
      </c>
    </row>
    <row r="2466" hidden="1" spans="1:6">
      <c r="A2466" t="s">
        <v>1689</v>
      </c>
      <c r="B2466" t="s">
        <v>138</v>
      </c>
      <c r="C2466" t="s">
        <v>8</v>
      </c>
      <c r="D2466" t="s">
        <v>8</v>
      </c>
      <c r="E2466" t="s">
        <v>8</v>
      </c>
      <c r="F2466" t="e">
        <f>VLOOKUP(B2466,'Dominios propios'!A:B,1,0)</f>
        <v>#N/A</v>
      </c>
    </row>
    <row r="2467" hidden="1" spans="1:6">
      <c r="A2467" t="s">
        <v>1689</v>
      </c>
      <c r="B2467" t="s">
        <v>139</v>
      </c>
      <c r="C2467" t="s">
        <v>8</v>
      </c>
      <c r="D2467" t="s">
        <v>8</v>
      </c>
      <c r="E2467" t="s">
        <v>8</v>
      </c>
      <c r="F2467" t="e">
        <f>VLOOKUP(B2467,'Dominios propios'!A:B,1,0)</f>
        <v>#N/A</v>
      </c>
    </row>
    <row r="2468" hidden="1" spans="1:6">
      <c r="A2468" t="s">
        <v>1689</v>
      </c>
      <c r="B2468" t="s">
        <v>140</v>
      </c>
      <c r="C2468" t="s">
        <v>1695</v>
      </c>
      <c r="D2468" t="s">
        <v>542</v>
      </c>
      <c r="E2468">
        <v>13.04</v>
      </c>
      <c r="F2468" t="e">
        <f>VLOOKUP(B2468,'Dominios propios'!A:B,1,0)</f>
        <v>#N/A</v>
      </c>
    </row>
    <row r="2469" hidden="1" spans="1:6">
      <c r="A2469" t="s">
        <v>1689</v>
      </c>
      <c r="B2469" t="s">
        <v>143</v>
      </c>
      <c r="C2469" t="s">
        <v>8</v>
      </c>
      <c r="D2469" t="s">
        <v>8</v>
      </c>
      <c r="E2469" t="s">
        <v>8</v>
      </c>
      <c r="F2469" t="e">
        <f>VLOOKUP(B2469,'Dominios propios'!A:B,1,0)</f>
        <v>#N/A</v>
      </c>
    </row>
    <row r="2470" hidden="1" spans="1:6">
      <c r="A2470" t="s">
        <v>1689</v>
      </c>
      <c r="B2470" t="s">
        <v>144</v>
      </c>
      <c r="C2470" t="s">
        <v>8</v>
      </c>
      <c r="D2470" t="s">
        <v>8</v>
      </c>
      <c r="E2470" t="s">
        <v>8</v>
      </c>
      <c r="F2470" t="e">
        <f>VLOOKUP(B2470,'Dominios propios'!A:B,1,0)</f>
        <v>#N/A</v>
      </c>
    </row>
    <row r="2471" hidden="1" spans="1:6">
      <c r="A2471" t="s">
        <v>1689</v>
      </c>
      <c r="B2471" t="s">
        <v>145</v>
      </c>
      <c r="C2471" t="s">
        <v>8</v>
      </c>
      <c r="D2471" t="s">
        <v>8</v>
      </c>
      <c r="E2471" t="s">
        <v>8</v>
      </c>
      <c r="F2471" t="e">
        <f>VLOOKUP(B2471,'Dominios propios'!A:B,1,0)</f>
        <v>#N/A</v>
      </c>
    </row>
    <row r="2472" hidden="1" spans="1:6">
      <c r="A2472" t="s">
        <v>1689</v>
      </c>
      <c r="B2472" t="s">
        <v>146</v>
      </c>
      <c r="C2472" t="s">
        <v>8</v>
      </c>
      <c r="D2472" t="s">
        <v>8</v>
      </c>
      <c r="E2472" t="s">
        <v>8</v>
      </c>
      <c r="F2472" t="e">
        <f>VLOOKUP(B2472,'Dominios propios'!A:B,1,0)</f>
        <v>#N/A</v>
      </c>
    </row>
    <row r="2473" hidden="1" spans="1:6">
      <c r="A2473" t="s">
        <v>1689</v>
      </c>
      <c r="B2473" t="s">
        <v>147</v>
      </c>
      <c r="C2473" t="s">
        <v>8</v>
      </c>
      <c r="D2473" t="s">
        <v>8</v>
      </c>
      <c r="E2473" t="s">
        <v>8</v>
      </c>
      <c r="F2473" t="e">
        <f>VLOOKUP(B2473,'Dominios propios'!A:B,1,0)</f>
        <v>#N/A</v>
      </c>
    </row>
    <row r="2474" hidden="1" spans="1:6">
      <c r="A2474" t="s">
        <v>1689</v>
      </c>
      <c r="B2474" t="s">
        <v>148</v>
      </c>
      <c r="C2474" t="s">
        <v>8</v>
      </c>
      <c r="D2474" t="s">
        <v>8</v>
      </c>
      <c r="E2474" t="s">
        <v>8</v>
      </c>
      <c r="F2474" t="e">
        <f>VLOOKUP(B2474,'Dominios propios'!A:B,1,0)</f>
        <v>#N/A</v>
      </c>
    </row>
    <row r="2475" hidden="1" spans="1:6">
      <c r="A2475" t="s">
        <v>1689</v>
      </c>
      <c r="B2475" t="s">
        <v>149</v>
      </c>
      <c r="C2475" t="s">
        <v>8</v>
      </c>
      <c r="D2475" t="s">
        <v>8</v>
      </c>
      <c r="E2475" t="s">
        <v>8</v>
      </c>
      <c r="F2475" t="e">
        <f>VLOOKUP(B2475,'Dominios propios'!A:B,1,0)</f>
        <v>#N/A</v>
      </c>
    </row>
    <row r="2476" hidden="1" spans="1:6">
      <c r="A2476" t="s">
        <v>1689</v>
      </c>
      <c r="B2476" t="s">
        <v>150</v>
      </c>
      <c r="C2476" t="s">
        <v>8</v>
      </c>
      <c r="D2476" t="s">
        <v>8</v>
      </c>
      <c r="E2476" t="s">
        <v>8</v>
      </c>
      <c r="F2476" t="e">
        <f>VLOOKUP(B2476,'Dominios propios'!A:B,1,0)</f>
        <v>#N/A</v>
      </c>
    </row>
    <row r="2477" hidden="1" spans="1:6">
      <c r="A2477" t="s">
        <v>1689</v>
      </c>
      <c r="B2477" t="s">
        <v>151</v>
      </c>
      <c r="C2477" t="s">
        <v>8</v>
      </c>
      <c r="D2477" t="s">
        <v>8</v>
      </c>
      <c r="E2477" t="s">
        <v>8</v>
      </c>
      <c r="F2477" t="e">
        <f>VLOOKUP(B2477,'Dominios propios'!A:B,1,0)</f>
        <v>#N/A</v>
      </c>
    </row>
    <row r="2478" hidden="1" spans="1:6">
      <c r="A2478" t="s">
        <v>1689</v>
      </c>
      <c r="B2478" t="s">
        <v>152</v>
      </c>
      <c r="C2478" t="s">
        <v>8</v>
      </c>
      <c r="D2478" t="s">
        <v>8</v>
      </c>
      <c r="E2478" t="s">
        <v>8</v>
      </c>
      <c r="F2478" t="e">
        <f>VLOOKUP(B2478,'Dominios propios'!A:B,1,0)</f>
        <v>#N/A</v>
      </c>
    </row>
    <row r="2479" hidden="1" spans="1:6">
      <c r="A2479" t="s">
        <v>1689</v>
      </c>
      <c r="B2479" t="s">
        <v>153</v>
      </c>
      <c r="C2479" t="s">
        <v>231</v>
      </c>
      <c r="D2479" t="s">
        <v>231</v>
      </c>
      <c r="E2479">
        <v>0.05</v>
      </c>
      <c r="F2479" t="e">
        <f>VLOOKUP(B2479,'Dominios propios'!A:B,1,0)</f>
        <v>#N/A</v>
      </c>
    </row>
    <row r="2480" hidden="1" spans="1:6">
      <c r="A2480" t="s">
        <v>1689</v>
      </c>
      <c r="B2480" t="s">
        <v>154</v>
      </c>
      <c r="C2480" t="s">
        <v>8</v>
      </c>
      <c r="D2480" t="s">
        <v>8</v>
      </c>
      <c r="E2480" t="s">
        <v>8</v>
      </c>
      <c r="F2480" t="e">
        <f>VLOOKUP(B2480,'Dominios propios'!A:B,1,0)</f>
        <v>#N/A</v>
      </c>
    </row>
    <row r="2481" hidden="1" spans="1:6">
      <c r="A2481" t="s">
        <v>1689</v>
      </c>
      <c r="B2481" t="s">
        <v>155</v>
      </c>
      <c r="C2481" t="s">
        <v>8</v>
      </c>
      <c r="D2481" t="s">
        <v>8</v>
      </c>
      <c r="E2481" t="s">
        <v>8</v>
      </c>
      <c r="F2481" t="e">
        <f>VLOOKUP(B2481,'Dominios propios'!A:B,1,0)</f>
        <v>#N/A</v>
      </c>
    </row>
    <row r="2482" hidden="1" spans="1:6">
      <c r="A2482" t="s">
        <v>1689</v>
      </c>
      <c r="B2482" t="s">
        <v>156</v>
      </c>
      <c r="C2482" t="s">
        <v>8</v>
      </c>
      <c r="D2482" t="s">
        <v>8</v>
      </c>
      <c r="E2482" t="s">
        <v>8</v>
      </c>
      <c r="F2482" t="e">
        <f>VLOOKUP(B2482,'Dominios propios'!A:B,1,0)</f>
        <v>#N/A</v>
      </c>
    </row>
    <row r="2483" hidden="1" spans="1:6">
      <c r="A2483" t="s">
        <v>1689</v>
      </c>
      <c r="B2483" t="s">
        <v>157</v>
      </c>
      <c r="C2483" t="s">
        <v>8</v>
      </c>
      <c r="D2483" t="s">
        <v>8</v>
      </c>
      <c r="E2483" t="s">
        <v>8</v>
      </c>
      <c r="F2483" t="e">
        <f>VLOOKUP(B2483,'Dominios propios'!A:B,1,0)</f>
        <v>#N/A</v>
      </c>
    </row>
    <row r="2484" hidden="1" spans="1:6">
      <c r="A2484" t="s">
        <v>1689</v>
      </c>
      <c r="B2484" t="s">
        <v>158</v>
      </c>
      <c r="C2484" t="s">
        <v>8</v>
      </c>
      <c r="D2484" t="s">
        <v>8</v>
      </c>
      <c r="E2484" t="s">
        <v>8</v>
      </c>
      <c r="F2484" t="e">
        <f>VLOOKUP(B2484,'Dominios propios'!A:B,1,0)</f>
        <v>#N/A</v>
      </c>
    </row>
    <row r="2485" hidden="1" spans="1:6">
      <c r="A2485" t="s">
        <v>1689</v>
      </c>
      <c r="B2485" t="s">
        <v>159</v>
      </c>
      <c r="C2485" t="s">
        <v>8</v>
      </c>
      <c r="D2485" t="s">
        <v>8</v>
      </c>
      <c r="E2485" t="s">
        <v>8</v>
      </c>
      <c r="F2485" t="e">
        <f>VLOOKUP(B2485,'Dominios propios'!A:B,1,0)</f>
        <v>#N/A</v>
      </c>
    </row>
    <row r="2486" hidden="1" spans="1:6">
      <c r="A2486" t="s">
        <v>1689</v>
      </c>
      <c r="B2486" t="s">
        <v>160</v>
      </c>
      <c r="C2486" t="s">
        <v>8</v>
      </c>
      <c r="D2486" t="s">
        <v>8</v>
      </c>
      <c r="E2486" t="s">
        <v>8</v>
      </c>
      <c r="F2486" t="e">
        <f>VLOOKUP(B2486,'Dominios propios'!A:B,1,0)</f>
        <v>#N/A</v>
      </c>
    </row>
    <row r="2487" hidden="1" spans="1:6">
      <c r="A2487" t="s">
        <v>1689</v>
      </c>
      <c r="B2487" t="s">
        <v>161</v>
      </c>
      <c r="C2487" t="s">
        <v>8</v>
      </c>
      <c r="D2487" t="s">
        <v>8</v>
      </c>
      <c r="E2487" t="s">
        <v>8</v>
      </c>
      <c r="F2487" t="e">
        <f>VLOOKUP(B2487,'Dominios propios'!A:B,1,0)</f>
        <v>#N/A</v>
      </c>
    </row>
    <row r="2488" hidden="1" spans="1:6">
      <c r="A2488" t="s">
        <v>1689</v>
      </c>
      <c r="B2488" t="s">
        <v>162</v>
      </c>
      <c r="C2488" t="s">
        <v>8</v>
      </c>
      <c r="D2488" t="s">
        <v>8</v>
      </c>
      <c r="E2488" t="s">
        <v>8</v>
      </c>
      <c r="F2488" t="e">
        <f>VLOOKUP(B2488,'Dominios propios'!A:B,1,0)</f>
        <v>#N/A</v>
      </c>
    </row>
    <row r="2489" hidden="1" spans="1:6">
      <c r="A2489" t="s">
        <v>1689</v>
      </c>
      <c r="B2489" t="s">
        <v>163</v>
      </c>
      <c r="C2489" t="s">
        <v>1067</v>
      </c>
      <c r="D2489" t="s">
        <v>1171</v>
      </c>
      <c r="E2489">
        <v>20.16</v>
      </c>
      <c r="F2489" t="e">
        <f>VLOOKUP(B2489,'Dominios propios'!A:B,1,0)</f>
        <v>#N/A</v>
      </c>
    </row>
    <row r="2490" hidden="1" spans="1:6">
      <c r="A2490" t="s">
        <v>1689</v>
      </c>
      <c r="B2490" t="s">
        <v>166</v>
      </c>
      <c r="C2490" t="s">
        <v>8</v>
      </c>
      <c r="D2490" t="s">
        <v>8</v>
      </c>
      <c r="E2490">
        <v>0.07</v>
      </c>
      <c r="F2490" t="e">
        <f>VLOOKUP(B2490,'Dominios propios'!A:B,1,0)</f>
        <v>#N/A</v>
      </c>
    </row>
    <row r="2491" hidden="1" spans="1:6">
      <c r="A2491" t="s">
        <v>1689</v>
      </c>
      <c r="B2491" t="s">
        <v>167</v>
      </c>
      <c r="C2491" t="s">
        <v>8</v>
      </c>
      <c r="D2491" t="s">
        <v>8</v>
      </c>
      <c r="E2491" t="s">
        <v>8</v>
      </c>
      <c r="F2491" t="e">
        <f>VLOOKUP(B2491,'Dominios propios'!A:B,1,0)</f>
        <v>#N/A</v>
      </c>
    </row>
    <row r="2492" hidden="1" spans="1:6">
      <c r="A2492" t="s">
        <v>1689</v>
      </c>
      <c r="B2492" t="s">
        <v>168</v>
      </c>
      <c r="C2492" t="s">
        <v>8</v>
      </c>
      <c r="D2492" t="s">
        <v>8</v>
      </c>
      <c r="E2492" t="s">
        <v>8</v>
      </c>
      <c r="F2492" t="e">
        <f>VLOOKUP(B2492,'Dominios propios'!A:B,1,0)</f>
        <v>#N/A</v>
      </c>
    </row>
    <row r="2493" hidden="1" spans="1:6">
      <c r="A2493" t="s">
        <v>1689</v>
      </c>
      <c r="B2493" t="s">
        <v>169</v>
      </c>
      <c r="C2493" t="s">
        <v>8</v>
      </c>
      <c r="D2493" t="s">
        <v>8</v>
      </c>
      <c r="E2493" t="s">
        <v>8</v>
      </c>
      <c r="F2493" t="e">
        <f>VLOOKUP(B2493,'Dominios propios'!A:B,1,0)</f>
        <v>#N/A</v>
      </c>
    </row>
    <row r="2494" hidden="1" spans="1:6">
      <c r="A2494" t="s">
        <v>1689</v>
      </c>
      <c r="B2494" t="s">
        <v>170</v>
      </c>
      <c r="C2494" t="s">
        <v>8</v>
      </c>
      <c r="D2494" t="s">
        <v>8</v>
      </c>
      <c r="E2494" t="s">
        <v>8</v>
      </c>
      <c r="F2494" t="e">
        <f>VLOOKUP(B2494,'Dominios propios'!A:B,1,0)</f>
        <v>#N/A</v>
      </c>
    </row>
    <row r="2495" hidden="1" spans="1:6">
      <c r="A2495" t="s">
        <v>1689</v>
      </c>
      <c r="B2495" t="s">
        <v>171</v>
      </c>
      <c r="C2495" t="s">
        <v>8</v>
      </c>
      <c r="D2495" t="s">
        <v>8</v>
      </c>
      <c r="E2495" t="s">
        <v>8</v>
      </c>
      <c r="F2495" t="e">
        <f>VLOOKUP(B2495,'Dominios propios'!A:B,1,0)</f>
        <v>#N/A</v>
      </c>
    </row>
    <row r="2496" hidden="1" spans="1:6">
      <c r="A2496" t="s">
        <v>1689</v>
      </c>
      <c r="B2496" t="s">
        <v>172</v>
      </c>
      <c r="C2496" t="s">
        <v>8</v>
      </c>
      <c r="D2496" t="s">
        <v>8</v>
      </c>
      <c r="E2496" t="s">
        <v>8</v>
      </c>
      <c r="F2496" t="e">
        <f>VLOOKUP(B2496,'Dominios propios'!A:B,1,0)</f>
        <v>#N/A</v>
      </c>
    </row>
    <row r="2497" hidden="1" spans="1:6">
      <c r="A2497" t="s">
        <v>1689</v>
      </c>
      <c r="B2497" t="s">
        <v>173</v>
      </c>
      <c r="C2497" t="s">
        <v>8</v>
      </c>
      <c r="D2497" t="s">
        <v>8</v>
      </c>
      <c r="E2497" t="s">
        <v>8</v>
      </c>
      <c r="F2497" t="e">
        <f>VLOOKUP(B2497,'Dominios propios'!A:B,1,0)</f>
        <v>#N/A</v>
      </c>
    </row>
    <row r="2498" hidden="1" spans="1:6">
      <c r="A2498" t="s">
        <v>1689</v>
      </c>
      <c r="B2498" t="s">
        <v>174</v>
      </c>
      <c r="C2498" t="s">
        <v>8</v>
      </c>
      <c r="D2498" t="s">
        <v>8</v>
      </c>
      <c r="E2498" t="s">
        <v>8</v>
      </c>
      <c r="F2498" t="e">
        <f>VLOOKUP(B2498,'Dominios propios'!A:B,1,0)</f>
        <v>#N/A</v>
      </c>
    </row>
    <row r="2499" hidden="1" spans="1:6">
      <c r="A2499" t="s">
        <v>1689</v>
      </c>
      <c r="B2499" t="s">
        <v>175</v>
      </c>
      <c r="C2499" t="s">
        <v>8</v>
      </c>
      <c r="D2499" t="s">
        <v>8</v>
      </c>
      <c r="E2499" t="s">
        <v>8</v>
      </c>
      <c r="F2499" t="e">
        <f>VLOOKUP(B2499,'Dominios propios'!A:B,1,0)</f>
        <v>#N/A</v>
      </c>
    </row>
    <row r="2500" hidden="1" spans="1:6">
      <c r="A2500" t="s">
        <v>1689</v>
      </c>
      <c r="B2500" t="s">
        <v>176</v>
      </c>
      <c r="C2500" t="s">
        <v>8</v>
      </c>
      <c r="D2500" t="s">
        <v>8</v>
      </c>
      <c r="E2500" t="s">
        <v>8</v>
      </c>
      <c r="F2500" t="e">
        <f>VLOOKUP(B2500,'Dominios propios'!A:B,1,0)</f>
        <v>#N/A</v>
      </c>
    </row>
    <row r="2501" hidden="1" spans="1:6">
      <c r="A2501" t="s">
        <v>1689</v>
      </c>
      <c r="B2501" t="s">
        <v>177</v>
      </c>
      <c r="C2501" t="s">
        <v>8</v>
      </c>
      <c r="D2501" t="s">
        <v>8</v>
      </c>
      <c r="E2501" t="s">
        <v>8</v>
      </c>
      <c r="F2501" t="e">
        <f>VLOOKUP(B2501,'Dominios propios'!A:B,1,0)</f>
        <v>#N/A</v>
      </c>
    </row>
    <row r="2502" hidden="1" spans="1:6">
      <c r="A2502" t="s">
        <v>1689</v>
      </c>
      <c r="B2502" t="s">
        <v>178</v>
      </c>
      <c r="C2502" t="s">
        <v>8</v>
      </c>
      <c r="D2502" t="s">
        <v>8</v>
      </c>
      <c r="E2502" t="s">
        <v>8</v>
      </c>
      <c r="F2502" t="e">
        <f>VLOOKUP(B2502,'Dominios propios'!A:B,1,0)</f>
        <v>#N/A</v>
      </c>
    </row>
    <row r="2503" hidden="1" spans="1:6">
      <c r="A2503" t="s">
        <v>1689</v>
      </c>
      <c r="B2503" t="s">
        <v>179</v>
      </c>
      <c r="C2503" t="s">
        <v>8</v>
      </c>
      <c r="D2503" t="s">
        <v>8</v>
      </c>
      <c r="E2503" t="s">
        <v>8</v>
      </c>
      <c r="F2503" t="e">
        <f>VLOOKUP(B2503,'Dominios propios'!A:B,1,0)</f>
        <v>#N/A</v>
      </c>
    </row>
    <row r="2504" hidden="1" spans="1:6">
      <c r="A2504" t="s">
        <v>1689</v>
      </c>
      <c r="B2504" t="s">
        <v>180</v>
      </c>
      <c r="C2504" t="s">
        <v>8</v>
      </c>
      <c r="D2504" t="s">
        <v>8</v>
      </c>
      <c r="E2504" t="s">
        <v>8</v>
      </c>
      <c r="F2504" t="e">
        <f>VLOOKUP(B2504,'Dominios propios'!A:B,1,0)</f>
        <v>#N/A</v>
      </c>
    </row>
    <row r="2505" hidden="1" spans="1:6">
      <c r="A2505" t="s">
        <v>1689</v>
      </c>
      <c r="B2505" t="s">
        <v>181</v>
      </c>
      <c r="C2505" t="s">
        <v>8</v>
      </c>
      <c r="D2505" t="s">
        <v>8</v>
      </c>
      <c r="E2505" t="s">
        <v>8</v>
      </c>
      <c r="F2505" t="e">
        <f>VLOOKUP(B2505,'Dominios propios'!A:B,1,0)</f>
        <v>#N/A</v>
      </c>
    </row>
    <row r="2506" hidden="1" spans="1:6">
      <c r="A2506" t="s">
        <v>1689</v>
      </c>
      <c r="B2506" t="s">
        <v>182</v>
      </c>
      <c r="C2506" t="s">
        <v>8</v>
      </c>
      <c r="D2506" t="s">
        <v>8</v>
      </c>
      <c r="E2506" t="s">
        <v>8</v>
      </c>
      <c r="F2506" t="e">
        <f>VLOOKUP(B2506,'Dominios propios'!A:B,1,0)</f>
        <v>#N/A</v>
      </c>
    </row>
    <row r="2507" hidden="1" spans="1:6">
      <c r="A2507" t="s">
        <v>1689</v>
      </c>
      <c r="B2507" t="s">
        <v>183</v>
      </c>
      <c r="C2507" t="s">
        <v>8</v>
      </c>
      <c r="D2507" t="s">
        <v>8</v>
      </c>
      <c r="E2507" t="s">
        <v>8</v>
      </c>
      <c r="F2507" t="e">
        <f>VLOOKUP(B2507,'Dominios propios'!A:B,1,0)</f>
        <v>#N/A</v>
      </c>
    </row>
    <row r="2508" hidden="1" spans="1:6">
      <c r="A2508" t="s">
        <v>1689</v>
      </c>
      <c r="B2508" t="s">
        <v>184</v>
      </c>
      <c r="C2508" t="s">
        <v>8</v>
      </c>
      <c r="D2508" t="s">
        <v>8</v>
      </c>
      <c r="E2508" t="s">
        <v>8</v>
      </c>
      <c r="F2508" t="e">
        <f>VLOOKUP(B2508,'Dominios propios'!A:B,1,0)</f>
        <v>#N/A</v>
      </c>
    </row>
    <row r="2509" hidden="1" spans="1:6">
      <c r="A2509" t="s">
        <v>1689</v>
      </c>
      <c r="B2509" t="s">
        <v>185</v>
      </c>
      <c r="C2509" t="s">
        <v>1696</v>
      </c>
      <c r="D2509" t="s">
        <v>1697</v>
      </c>
      <c r="E2509">
        <v>30.32</v>
      </c>
      <c r="F2509" t="e">
        <f>VLOOKUP(B2509,'Dominios propios'!A:B,1,0)</f>
        <v>#N/A</v>
      </c>
    </row>
    <row r="2510" hidden="1" spans="1:6">
      <c r="A2510" t="s">
        <v>1689</v>
      </c>
      <c r="B2510" t="s">
        <v>188</v>
      </c>
      <c r="C2510" t="s">
        <v>8</v>
      </c>
      <c r="D2510" t="s">
        <v>8</v>
      </c>
      <c r="E2510" t="s">
        <v>8</v>
      </c>
      <c r="F2510" t="e">
        <f>VLOOKUP(B2510,'Dominios propios'!A:B,1,0)</f>
        <v>#N/A</v>
      </c>
    </row>
    <row r="2511" hidden="1" spans="1:6">
      <c r="A2511" t="s">
        <v>1689</v>
      </c>
      <c r="B2511" t="s">
        <v>189</v>
      </c>
      <c r="C2511" t="s">
        <v>8</v>
      </c>
      <c r="D2511" t="s">
        <v>8</v>
      </c>
      <c r="E2511" t="s">
        <v>8</v>
      </c>
      <c r="F2511" t="e">
        <f>VLOOKUP(B2511,'Dominios propios'!A:B,1,0)</f>
        <v>#N/A</v>
      </c>
    </row>
    <row r="2512" hidden="1" spans="1:6">
      <c r="A2512" t="s">
        <v>1689</v>
      </c>
      <c r="B2512" t="s">
        <v>190</v>
      </c>
      <c r="C2512" t="s">
        <v>8</v>
      </c>
      <c r="D2512" t="s">
        <v>8</v>
      </c>
      <c r="E2512" t="s">
        <v>8</v>
      </c>
      <c r="F2512" t="e">
        <f>VLOOKUP(B2512,'Dominios propios'!A:B,1,0)</f>
        <v>#N/A</v>
      </c>
    </row>
    <row r="2513" hidden="1" spans="1:6">
      <c r="A2513" t="s">
        <v>1689</v>
      </c>
      <c r="B2513" t="s">
        <v>191</v>
      </c>
      <c r="C2513" t="s">
        <v>8</v>
      </c>
      <c r="D2513" t="s">
        <v>8</v>
      </c>
      <c r="E2513" t="s">
        <v>8</v>
      </c>
      <c r="F2513" t="e">
        <f>VLOOKUP(B2513,'Dominios propios'!A:B,1,0)</f>
        <v>#N/A</v>
      </c>
    </row>
    <row r="2514" hidden="1" spans="1:6">
      <c r="A2514" t="s">
        <v>1689</v>
      </c>
      <c r="B2514" t="s">
        <v>192</v>
      </c>
      <c r="C2514" t="s">
        <v>8</v>
      </c>
      <c r="D2514" t="s">
        <v>8</v>
      </c>
      <c r="E2514" t="s">
        <v>8</v>
      </c>
      <c r="F2514" t="e">
        <f>VLOOKUP(B2514,'Dominios propios'!A:B,1,0)</f>
        <v>#N/A</v>
      </c>
    </row>
    <row r="2515" hidden="1" spans="1:6">
      <c r="A2515" t="s">
        <v>1689</v>
      </c>
      <c r="B2515" t="s">
        <v>193</v>
      </c>
      <c r="C2515" t="s">
        <v>8</v>
      </c>
      <c r="D2515" t="s">
        <v>8</v>
      </c>
      <c r="E2515" t="s">
        <v>8</v>
      </c>
      <c r="F2515" t="e">
        <f>VLOOKUP(B2515,'Dominios propios'!A:B,1,0)</f>
        <v>#N/A</v>
      </c>
    </row>
    <row r="2516" hidden="1" spans="1:6">
      <c r="A2516" t="s">
        <v>1689</v>
      </c>
      <c r="B2516" t="s">
        <v>194</v>
      </c>
      <c r="C2516" t="s">
        <v>1104</v>
      </c>
      <c r="D2516" t="s">
        <v>773</v>
      </c>
      <c r="E2516">
        <v>3.57</v>
      </c>
      <c r="F2516" t="e">
        <f>VLOOKUP(B2516,'Dominios propios'!A:B,1,0)</f>
        <v>#N/A</v>
      </c>
    </row>
    <row r="2517" hidden="1" spans="1:6">
      <c r="A2517" t="s">
        <v>1689</v>
      </c>
      <c r="B2517" t="s">
        <v>197</v>
      </c>
      <c r="C2517" t="s">
        <v>8</v>
      </c>
      <c r="D2517" t="s">
        <v>8</v>
      </c>
      <c r="E2517" t="s">
        <v>8</v>
      </c>
      <c r="F2517" t="e">
        <f>VLOOKUP(B2517,'Dominios propios'!A:B,1,0)</f>
        <v>#N/A</v>
      </c>
    </row>
    <row r="2518" hidden="1" spans="1:6">
      <c r="A2518" t="s">
        <v>1689</v>
      </c>
      <c r="B2518" t="s">
        <v>198</v>
      </c>
      <c r="C2518" t="s">
        <v>8</v>
      </c>
      <c r="D2518" t="s">
        <v>8</v>
      </c>
      <c r="E2518" t="s">
        <v>8</v>
      </c>
      <c r="F2518" t="e">
        <f>VLOOKUP(B2518,'Dominios propios'!A:B,1,0)</f>
        <v>#N/A</v>
      </c>
    </row>
    <row r="2519" hidden="1" spans="1:6">
      <c r="A2519" t="s">
        <v>1689</v>
      </c>
      <c r="B2519" t="s">
        <v>199</v>
      </c>
      <c r="C2519" t="s">
        <v>231</v>
      </c>
      <c r="D2519" t="s">
        <v>8</v>
      </c>
      <c r="E2519" t="s">
        <v>8</v>
      </c>
      <c r="F2519" t="e">
        <f>VLOOKUP(B2519,'Dominios propios'!A:B,1,0)</f>
        <v>#N/A</v>
      </c>
    </row>
    <row r="2520" hidden="1" spans="1:6">
      <c r="A2520" t="s">
        <v>1689</v>
      </c>
      <c r="B2520" t="s">
        <v>200</v>
      </c>
      <c r="C2520" t="s">
        <v>8</v>
      </c>
      <c r="D2520" t="s">
        <v>8</v>
      </c>
      <c r="E2520" t="s">
        <v>8</v>
      </c>
      <c r="F2520" t="e">
        <f>VLOOKUP(B2520,'Dominios propios'!A:B,1,0)</f>
        <v>#N/A</v>
      </c>
    </row>
    <row r="2521" hidden="1" spans="1:6">
      <c r="A2521" t="s">
        <v>1689</v>
      </c>
      <c r="B2521" t="s">
        <v>201</v>
      </c>
      <c r="C2521" t="s">
        <v>8</v>
      </c>
      <c r="D2521" t="s">
        <v>8</v>
      </c>
      <c r="E2521" t="s">
        <v>8</v>
      </c>
      <c r="F2521" t="e">
        <f>VLOOKUP(B2521,'Dominios propios'!A:B,1,0)</f>
        <v>#N/A</v>
      </c>
    </row>
    <row r="2522" hidden="1" spans="1:6">
      <c r="A2522" t="s">
        <v>1689</v>
      </c>
      <c r="B2522" t="s">
        <v>202</v>
      </c>
      <c r="C2522" t="s">
        <v>8</v>
      </c>
      <c r="D2522" t="s">
        <v>8</v>
      </c>
      <c r="E2522" t="s">
        <v>8</v>
      </c>
      <c r="F2522" t="e">
        <f>VLOOKUP(B2522,'Dominios propios'!A:B,1,0)</f>
        <v>#N/A</v>
      </c>
    </row>
    <row r="2523" hidden="1" spans="1:6">
      <c r="A2523" t="s">
        <v>1689</v>
      </c>
      <c r="B2523" t="s">
        <v>203</v>
      </c>
      <c r="C2523" t="s">
        <v>8</v>
      </c>
      <c r="D2523" t="s">
        <v>8</v>
      </c>
      <c r="E2523" t="s">
        <v>8</v>
      </c>
      <c r="F2523" t="e">
        <f>VLOOKUP(B2523,'Dominios propios'!A:B,1,0)</f>
        <v>#N/A</v>
      </c>
    </row>
    <row r="2524" hidden="1" spans="1:6">
      <c r="A2524" t="s">
        <v>1689</v>
      </c>
      <c r="B2524" t="s">
        <v>204</v>
      </c>
      <c r="C2524" t="s">
        <v>8</v>
      </c>
      <c r="D2524" t="s">
        <v>8</v>
      </c>
      <c r="E2524" t="s">
        <v>8</v>
      </c>
      <c r="F2524" t="e">
        <f>VLOOKUP(B2524,'Dominios propios'!A:B,1,0)</f>
        <v>#N/A</v>
      </c>
    </row>
    <row r="2525" hidden="1" spans="1:6">
      <c r="A2525" t="s">
        <v>1689</v>
      </c>
      <c r="B2525" t="s">
        <v>205</v>
      </c>
      <c r="C2525" t="s">
        <v>8</v>
      </c>
      <c r="D2525" t="s">
        <v>8</v>
      </c>
      <c r="E2525" t="s">
        <v>8</v>
      </c>
      <c r="F2525" t="e">
        <f>VLOOKUP(B2525,'Dominios propios'!A:B,1,0)</f>
        <v>#N/A</v>
      </c>
    </row>
    <row r="2526" hidden="1" spans="1:6">
      <c r="A2526" t="s">
        <v>1689</v>
      </c>
      <c r="B2526" t="s">
        <v>206</v>
      </c>
      <c r="C2526" t="s">
        <v>8</v>
      </c>
      <c r="D2526" t="s">
        <v>8</v>
      </c>
      <c r="E2526" t="s">
        <v>8</v>
      </c>
      <c r="F2526" t="e">
        <f>VLOOKUP(B2526,'Dominios propios'!A:B,1,0)</f>
        <v>#N/A</v>
      </c>
    </row>
    <row r="2527" hidden="1" spans="1:6">
      <c r="A2527" t="s">
        <v>1689</v>
      </c>
      <c r="B2527" t="s">
        <v>207</v>
      </c>
      <c r="C2527" t="s">
        <v>8</v>
      </c>
      <c r="D2527" t="s">
        <v>8</v>
      </c>
      <c r="E2527" t="s">
        <v>8</v>
      </c>
      <c r="F2527" t="e">
        <f>VLOOKUP(B2527,'Dominios propios'!A:B,1,0)</f>
        <v>#N/A</v>
      </c>
    </row>
    <row r="2528" hidden="1" spans="1:6">
      <c r="A2528" t="s">
        <v>1689</v>
      </c>
      <c r="B2528" t="s">
        <v>208</v>
      </c>
      <c r="C2528" t="s">
        <v>1698</v>
      </c>
      <c r="D2528" t="s">
        <v>1591</v>
      </c>
      <c r="E2528">
        <v>10.69</v>
      </c>
      <c r="F2528" t="e">
        <f>VLOOKUP(B2528,'Dominios propios'!A:B,1,0)</f>
        <v>#N/A</v>
      </c>
    </row>
    <row r="2529" hidden="1" spans="1:6">
      <c r="A2529" t="s">
        <v>1689</v>
      </c>
      <c r="B2529" t="s">
        <v>211</v>
      </c>
      <c r="C2529" t="s">
        <v>8</v>
      </c>
      <c r="D2529" t="s">
        <v>8</v>
      </c>
      <c r="E2529" t="s">
        <v>8</v>
      </c>
      <c r="F2529" t="e">
        <f>VLOOKUP(B2529,'Dominios propios'!A:B,1,0)</f>
        <v>#N/A</v>
      </c>
    </row>
    <row r="2530" hidden="1" spans="1:6">
      <c r="A2530" t="s">
        <v>1689</v>
      </c>
      <c r="B2530" t="s">
        <v>212</v>
      </c>
      <c r="C2530" t="s">
        <v>8</v>
      </c>
      <c r="D2530" t="s">
        <v>8</v>
      </c>
      <c r="E2530" t="s">
        <v>8</v>
      </c>
      <c r="F2530" t="e">
        <f>VLOOKUP(B2530,'Dominios propios'!A:B,1,0)</f>
        <v>#N/A</v>
      </c>
    </row>
    <row r="2531" hidden="1" spans="1:6">
      <c r="A2531" t="s">
        <v>1689</v>
      </c>
      <c r="B2531" t="s">
        <v>213</v>
      </c>
      <c r="C2531" t="s">
        <v>8</v>
      </c>
      <c r="D2531" t="s">
        <v>8</v>
      </c>
      <c r="E2531" t="s">
        <v>8</v>
      </c>
      <c r="F2531" t="e">
        <f>VLOOKUP(B2531,'Dominios propios'!A:B,1,0)</f>
        <v>#N/A</v>
      </c>
    </row>
    <row r="2532" hidden="1" spans="1:6">
      <c r="A2532" t="s">
        <v>1689</v>
      </c>
      <c r="B2532" t="s">
        <v>214</v>
      </c>
      <c r="C2532" t="s">
        <v>8</v>
      </c>
      <c r="D2532" t="s">
        <v>8</v>
      </c>
      <c r="E2532" t="s">
        <v>8</v>
      </c>
      <c r="F2532" t="e">
        <f>VLOOKUP(B2532,'Dominios propios'!A:B,1,0)</f>
        <v>#N/A</v>
      </c>
    </row>
    <row r="2533" hidden="1" spans="1:6">
      <c r="A2533" t="s">
        <v>1689</v>
      </c>
      <c r="B2533" t="s">
        <v>215</v>
      </c>
      <c r="C2533" t="s">
        <v>8</v>
      </c>
      <c r="D2533" t="s">
        <v>8</v>
      </c>
      <c r="E2533" t="s">
        <v>8</v>
      </c>
      <c r="F2533" t="e">
        <f>VLOOKUP(B2533,'Dominios propios'!A:B,1,0)</f>
        <v>#N/A</v>
      </c>
    </row>
    <row r="2534" hidden="1" spans="1:6">
      <c r="A2534" t="s">
        <v>1689</v>
      </c>
      <c r="B2534" t="s">
        <v>216</v>
      </c>
      <c r="C2534" t="s">
        <v>8</v>
      </c>
      <c r="D2534" t="s">
        <v>8</v>
      </c>
      <c r="E2534" t="s">
        <v>8</v>
      </c>
      <c r="F2534" t="e">
        <f>VLOOKUP(B2534,'Dominios propios'!A:B,1,0)</f>
        <v>#N/A</v>
      </c>
    </row>
    <row r="2535" hidden="1" spans="1:6">
      <c r="A2535" t="s">
        <v>1689</v>
      </c>
      <c r="B2535" t="s">
        <v>217</v>
      </c>
      <c r="C2535" t="s">
        <v>909</v>
      </c>
      <c r="D2535" t="s">
        <v>380</v>
      </c>
      <c r="E2535">
        <v>22.47</v>
      </c>
      <c r="F2535" t="e">
        <f>VLOOKUP(B2535,'Dominios propios'!A:B,1,0)</f>
        <v>#N/A</v>
      </c>
    </row>
    <row r="2536" hidden="1" spans="1:6">
      <c r="A2536" t="s">
        <v>1689</v>
      </c>
      <c r="B2536" t="s">
        <v>220</v>
      </c>
      <c r="C2536" t="s">
        <v>8</v>
      </c>
      <c r="D2536" t="s">
        <v>8</v>
      </c>
      <c r="E2536" t="s">
        <v>8</v>
      </c>
      <c r="F2536" t="e">
        <f>VLOOKUP(B2536,'Dominios propios'!A:B,1,0)</f>
        <v>#N/A</v>
      </c>
    </row>
    <row r="2537" hidden="1" spans="1:6">
      <c r="A2537" t="s">
        <v>1689</v>
      </c>
      <c r="B2537" t="s">
        <v>221</v>
      </c>
      <c r="C2537" t="s">
        <v>8</v>
      </c>
      <c r="D2537" t="s">
        <v>8</v>
      </c>
      <c r="E2537" t="s">
        <v>8</v>
      </c>
      <c r="F2537" t="e">
        <f>VLOOKUP(B2537,'Dominios propios'!A:B,1,0)</f>
        <v>#N/A</v>
      </c>
    </row>
    <row r="2538" hidden="1" spans="1:6">
      <c r="A2538" t="s">
        <v>1689</v>
      </c>
      <c r="B2538" t="s">
        <v>222</v>
      </c>
      <c r="C2538" t="s">
        <v>8</v>
      </c>
      <c r="D2538" t="s">
        <v>8</v>
      </c>
      <c r="E2538" t="s">
        <v>8</v>
      </c>
      <c r="F2538" t="e">
        <f>VLOOKUP(B2538,'Dominios propios'!A:B,1,0)</f>
        <v>#N/A</v>
      </c>
    </row>
    <row r="2539" hidden="1" spans="1:6">
      <c r="A2539" t="s">
        <v>1689</v>
      </c>
      <c r="B2539" t="s">
        <v>223</v>
      </c>
      <c r="C2539" t="s">
        <v>8</v>
      </c>
      <c r="D2539" t="s">
        <v>8</v>
      </c>
      <c r="E2539" t="s">
        <v>8</v>
      </c>
      <c r="F2539" t="e">
        <f>VLOOKUP(B2539,'Dominios propios'!A:B,1,0)</f>
        <v>#N/A</v>
      </c>
    </row>
    <row r="2540" hidden="1" spans="1:6">
      <c r="A2540" t="s">
        <v>1689</v>
      </c>
      <c r="B2540" t="s">
        <v>224</v>
      </c>
      <c r="C2540" t="s">
        <v>8</v>
      </c>
      <c r="D2540" t="s">
        <v>8</v>
      </c>
      <c r="E2540" t="s">
        <v>8</v>
      </c>
      <c r="F2540" t="e">
        <f>VLOOKUP(B2540,'Dominios propios'!A:B,1,0)</f>
        <v>#N/A</v>
      </c>
    </row>
    <row r="2541" hidden="1" spans="1:6">
      <c r="A2541" t="s">
        <v>1689</v>
      </c>
      <c r="B2541" t="s">
        <v>225</v>
      </c>
      <c r="C2541" t="s">
        <v>8</v>
      </c>
      <c r="D2541" t="s">
        <v>8</v>
      </c>
      <c r="E2541" t="s">
        <v>8</v>
      </c>
      <c r="F2541" t="e">
        <f>VLOOKUP(B2541,'Dominios propios'!A:B,1,0)</f>
        <v>#N/A</v>
      </c>
    </row>
    <row r="2542" hidden="1" spans="1:6">
      <c r="A2542" t="s">
        <v>1689</v>
      </c>
      <c r="B2542" t="s">
        <v>226</v>
      </c>
      <c r="C2542" t="s">
        <v>8</v>
      </c>
      <c r="D2542" t="s">
        <v>8</v>
      </c>
      <c r="E2542" t="s">
        <v>8</v>
      </c>
      <c r="F2542" t="e">
        <f>VLOOKUP(B2542,'Dominios propios'!A:B,1,0)</f>
        <v>#N/A</v>
      </c>
    </row>
    <row r="2543" hidden="1" spans="1:6">
      <c r="A2543" t="s">
        <v>1689</v>
      </c>
      <c r="B2543" t="s">
        <v>227</v>
      </c>
      <c r="C2543" t="s">
        <v>8</v>
      </c>
      <c r="D2543" t="s">
        <v>8</v>
      </c>
      <c r="E2543" t="s">
        <v>8</v>
      </c>
      <c r="F2543" t="e">
        <f>VLOOKUP(B2543,'Dominios propios'!A:B,1,0)</f>
        <v>#N/A</v>
      </c>
    </row>
    <row r="2544" hidden="1" spans="1:6">
      <c r="A2544" t="s">
        <v>1689</v>
      </c>
      <c r="B2544" t="s">
        <v>228</v>
      </c>
      <c r="C2544" t="s">
        <v>8</v>
      </c>
      <c r="D2544" t="s">
        <v>8</v>
      </c>
      <c r="E2544" t="s">
        <v>8</v>
      </c>
      <c r="F2544" t="e">
        <f>VLOOKUP(B2544,'Dominios propios'!A:B,1,0)</f>
        <v>#N/A</v>
      </c>
    </row>
    <row r="2545" hidden="1" spans="1:6">
      <c r="A2545" t="s">
        <v>1689</v>
      </c>
      <c r="B2545" t="s">
        <v>229</v>
      </c>
      <c r="C2545" t="s">
        <v>8</v>
      </c>
      <c r="D2545" t="s">
        <v>8</v>
      </c>
      <c r="E2545" t="s">
        <v>8</v>
      </c>
      <c r="F2545" t="e">
        <f>VLOOKUP(B2545,'Dominios propios'!A:B,1,0)</f>
        <v>#N/A</v>
      </c>
    </row>
    <row r="2546" hidden="1" spans="1:6">
      <c r="A2546" t="s">
        <v>1689</v>
      </c>
      <c r="B2546" t="s">
        <v>230</v>
      </c>
      <c r="C2546" t="s">
        <v>8</v>
      </c>
      <c r="D2546" t="s">
        <v>8</v>
      </c>
      <c r="E2546" t="s">
        <v>8</v>
      </c>
      <c r="F2546" t="e">
        <f>VLOOKUP(B2546,'Dominios propios'!A:B,1,0)</f>
        <v>#N/A</v>
      </c>
    </row>
    <row r="2547" hidden="1" spans="1:6">
      <c r="A2547" t="s">
        <v>1689</v>
      </c>
      <c r="B2547" t="s">
        <v>232</v>
      </c>
      <c r="C2547" t="s">
        <v>1668</v>
      </c>
      <c r="D2547" t="s">
        <v>1423</v>
      </c>
      <c r="E2547">
        <v>6.57</v>
      </c>
      <c r="F2547" t="e">
        <f>VLOOKUP(B2547,'Dominios propios'!A:B,1,0)</f>
        <v>#N/A</v>
      </c>
    </row>
    <row r="2548" hidden="1" spans="1:6">
      <c r="A2548" t="s">
        <v>1689</v>
      </c>
      <c r="B2548" t="s">
        <v>235</v>
      </c>
      <c r="C2548" t="s">
        <v>1699</v>
      </c>
      <c r="D2548" t="s">
        <v>1700</v>
      </c>
      <c r="E2548">
        <v>12.29</v>
      </c>
      <c r="F2548" t="e">
        <f>VLOOKUP(B2548,'Dominios propios'!A:B,1,0)</f>
        <v>#N/A</v>
      </c>
    </row>
    <row r="2549" hidden="1" spans="1:6">
      <c r="A2549" t="s">
        <v>1689</v>
      </c>
      <c r="B2549" t="s">
        <v>237</v>
      </c>
      <c r="C2549" t="s">
        <v>8</v>
      </c>
      <c r="D2549" t="s">
        <v>8</v>
      </c>
      <c r="E2549" t="s">
        <v>8</v>
      </c>
      <c r="F2549" t="e">
        <f>VLOOKUP(B2549,'Dominios propios'!A:B,1,0)</f>
        <v>#N/A</v>
      </c>
    </row>
    <row r="2550" hidden="1" spans="1:6">
      <c r="A2550" t="s">
        <v>1689</v>
      </c>
      <c r="B2550" t="s">
        <v>238</v>
      </c>
      <c r="C2550" t="s">
        <v>8</v>
      </c>
      <c r="D2550" t="s">
        <v>8</v>
      </c>
      <c r="E2550" t="s">
        <v>8</v>
      </c>
      <c r="F2550" t="e">
        <f>VLOOKUP(B2550,'Dominios propios'!A:B,1,0)</f>
        <v>#N/A</v>
      </c>
    </row>
    <row r="2551" hidden="1" spans="1:6">
      <c r="A2551" t="s">
        <v>1689</v>
      </c>
      <c r="B2551" t="s">
        <v>239</v>
      </c>
      <c r="C2551" t="s">
        <v>8</v>
      </c>
      <c r="D2551" t="s">
        <v>8</v>
      </c>
      <c r="E2551" t="s">
        <v>8</v>
      </c>
      <c r="F2551" t="e">
        <f>VLOOKUP(B2551,'Dominios propios'!A:B,1,0)</f>
        <v>#N/A</v>
      </c>
    </row>
    <row r="2552" hidden="1" spans="1:6">
      <c r="A2552" t="s">
        <v>1689</v>
      </c>
      <c r="B2552" t="s">
        <v>240</v>
      </c>
      <c r="C2552" t="s">
        <v>8</v>
      </c>
      <c r="D2552" t="s">
        <v>8</v>
      </c>
      <c r="E2552" t="s">
        <v>8</v>
      </c>
      <c r="F2552" t="e">
        <f>VLOOKUP(B2552,'Dominios propios'!A:B,1,0)</f>
        <v>#N/A</v>
      </c>
    </row>
    <row r="2553" hidden="1" spans="1:6">
      <c r="A2553" t="s">
        <v>1689</v>
      </c>
      <c r="B2553" t="s">
        <v>241</v>
      </c>
      <c r="C2553" t="s">
        <v>8</v>
      </c>
      <c r="D2553" t="s">
        <v>8</v>
      </c>
      <c r="E2553" t="s">
        <v>8</v>
      </c>
      <c r="F2553" t="e">
        <f>VLOOKUP(B2553,'Dominios propios'!A:B,1,0)</f>
        <v>#N/A</v>
      </c>
    </row>
    <row r="2554" hidden="1" spans="1:6">
      <c r="A2554" t="s">
        <v>1689</v>
      </c>
      <c r="B2554" t="s">
        <v>242</v>
      </c>
      <c r="C2554" t="s">
        <v>8</v>
      </c>
      <c r="D2554" t="s">
        <v>8</v>
      </c>
      <c r="E2554" t="s">
        <v>8</v>
      </c>
      <c r="F2554" t="e">
        <f>VLOOKUP(B2554,'Dominios propios'!A:B,1,0)</f>
        <v>#N/A</v>
      </c>
    </row>
    <row r="2555" hidden="1" spans="1:6">
      <c r="A2555" t="s">
        <v>1689</v>
      </c>
      <c r="B2555" t="s">
        <v>243</v>
      </c>
      <c r="C2555" t="s">
        <v>8</v>
      </c>
      <c r="D2555" t="s">
        <v>8</v>
      </c>
      <c r="E2555" t="s">
        <v>8</v>
      </c>
      <c r="F2555" t="e">
        <f>VLOOKUP(B2555,'Dominios propios'!A:B,1,0)</f>
        <v>#N/A</v>
      </c>
    </row>
    <row r="2556" hidden="1" spans="1:6">
      <c r="A2556" t="s">
        <v>1689</v>
      </c>
      <c r="B2556" t="s">
        <v>244</v>
      </c>
      <c r="C2556" t="s">
        <v>8</v>
      </c>
      <c r="D2556" t="s">
        <v>8</v>
      </c>
      <c r="E2556" t="s">
        <v>8</v>
      </c>
      <c r="F2556" t="e">
        <f>VLOOKUP(B2556,'Dominios propios'!A:B,1,0)</f>
        <v>#N/A</v>
      </c>
    </row>
    <row r="2557" hidden="1" spans="1:6">
      <c r="A2557" t="s">
        <v>1689</v>
      </c>
      <c r="B2557" t="s">
        <v>245</v>
      </c>
      <c r="C2557" t="s">
        <v>8</v>
      </c>
      <c r="D2557" t="s">
        <v>8</v>
      </c>
      <c r="E2557" t="s">
        <v>8</v>
      </c>
      <c r="F2557" t="e">
        <f>VLOOKUP(B2557,'Dominios propios'!A:B,1,0)</f>
        <v>#N/A</v>
      </c>
    </row>
    <row r="2558" hidden="1" spans="1:6">
      <c r="A2558" t="s">
        <v>1689</v>
      </c>
      <c r="B2558" t="s">
        <v>246</v>
      </c>
      <c r="C2558" t="s">
        <v>8</v>
      </c>
      <c r="D2558" t="s">
        <v>8</v>
      </c>
      <c r="E2558" t="s">
        <v>8</v>
      </c>
      <c r="F2558" t="e">
        <f>VLOOKUP(B2558,'Dominios propios'!A:B,1,0)</f>
        <v>#N/A</v>
      </c>
    </row>
    <row r="2559" hidden="1" spans="1:6">
      <c r="A2559" t="s">
        <v>1689</v>
      </c>
      <c r="B2559" t="s">
        <v>247</v>
      </c>
      <c r="C2559" t="s">
        <v>8</v>
      </c>
      <c r="D2559" t="s">
        <v>8</v>
      </c>
      <c r="E2559" t="s">
        <v>8</v>
      </c>
      <c r="F2559" t="e">
        <f>VLOOKUP(B2559,'Dominios propios'!A:B,1,0)</f>
        <v>#N/A</v>
      </c>
    </row>
    <row r="2560" hidden="1" spans="1:6">
      <c r="A2560" t="s">
        <v>1689</v>
      </c>
      <c r="B2560" t="s">
        <v>248</v>
      </c>
      <c r="C2560" t="s">
        <v>8</v>
      </c>
      <c r="D2560" t="s">
        <v>8</v>
      </c>
      <c r="E2560" t="s">
        <v>8</v>
      </c>
      <c r="F2560" t="e">
        <f>VLOOKUP(B2560,'Dominios propios'!A:B,1,0)</f>
        <v>#N/A</v>
      </c>
    </row>
    <row r="2561" hidden="1" spans="1:6">
      <c r="A2561" t="s">
        <v>1689</v>
      </c>
      <c r="B2561" t="s">
        <v>249</v>
      </c>
      <c r="C2561" t="s">
        <v>8</v>
      </c>
      <c r="D2561" t="s">
        <v>8</v>
      </c>
      <c r="E2561" t="s">
        <v>8</v>
      </c>
      <c r="F2561" t="e">
        <f>VLOOKUP(B2561,'Dominios propios'!A:B,1,0)</f>
        <v>#N/A</v>
      </c>
    </row>
    <row r="2562" hidden="1" spans="1:6">
      <c r="A2562" t="s">
        <v>1689</v>
      </c>
      <c r="B2562" t="s">
        <v>250</v>
      </c>
      <c r="C2562" t="s">
        <v>8</v>
      </c>
      <c r="D2562" t="s">
        <v>8</v>
      </c>
      <c r="E2562" t="s">
        <v>8</v>
      </c>
      <c r="F2562" t="e">
        <f>VLOOKUP(B2562,'Dominios propios'!A:B,1,0)</f>
        <v>#N/A</v>
      </c>
    </row>
    <row r="2563" hidden="1" spans="1:6">
      <c r="A2563" t="s">
        <v>1689</v>
      </c>
      <c r="B2563" t="s">
        <v>251</v>
      </c>
      <c r="C2563" t="s">
        <v>231</v>
      </c>
      <c r="D2563" t="s">
        <v>231</v>
      </c>
      <c r="E2563">
        <v>0.1</v>
      </c>
      <c r="F2563" t="e">
        <f>VLOOKUP(B2563,'Dominios propios'!A:B,1,0)</f>
        <v>#N/A</v>
      </c>
    </row>
    <row r="2564" hidden="1" spans="1:6">
      <c r="A2564" t="s">
        <v>1689</v>
      </c>
      <c r="B2564" t="s">
        <v>253</v>
      </c>
      <c r="C2564" t="s">
        <v>8</v>
      </c>
      <c r="D2564" t="s">
        <v>8</v>
      </c>
      <c r="E2564" t="s">
        <v>8</v>
      </c>
      <c r="F2564" t="e">
        <f>VLOOKUP(B2564,'Dominios propios'!A:B,1,0)</f>
        <v>#N/A</v>
      </c>
    </row>
    <row r="2565" hidden="1" spans="1:6">
      <c r="A2565" t="s">
        <v>1689</v>
      </c>
      <c r="B2565" t="s">
        <v>254</v>
      </c>
      <c r="C2565" t="s">
        <v>8</v>
      </c>
      <c r="D2565" t="s">
        <v>8</v>
      </c>
      <c r="E2565" t="s">
        <v>8</v>
      </c>
      <c r="F2565" t="e">
        <f>VLOOKUP(B2565,'Dominios propios'!A:B,1,0)</f>
        <v>#N/A</v>
      </c>
    </row>
    <row r="2566" hidden="1" spans="1:6">
      <c r="A2566" t="s">
        <v>1689</v>
      </c>
      <c r="B2566" t="s">
        <v>255</v>
      </c>
      <c r="C2566" t="s">
        <v>8</v>
      </c>
      <c r="D2566" t="s">
        <v>8</v>
      </c>
      <c r="E2566" t="s">
        <v>8</v>
      </c>
      <c r="F2566" t="e">
        <f>VLOOKUP(B2566,'Dominios propios'!A:B,1,0)</f>
        <v>#N/A</v>
      </c>
    </row>
    <row r="2567" hidden="1" spans="1:6">
      <c r="A2567" t="s">
        <v>1689</v>
      </c>
      <c r="B2567" t="s">
        <v>256</v>
      </c>
      <c r="C2567" t="s">
        <v>8</v>
      </c>
      <c r="D2567" t="s">
        <v>8</v>
      </c>
      <c r="E2567" t="s">
        <v>8</v>
      </c>
      <c r="F2567" t="e">
        <f>VLOOKUP(B2567,'Dominios propios'!A:B,1,0)</f>
        <v>#N/A</v>
      </c>
    </row>
    <row r="2568" hidden="1" spans="1:6">
      <c r="A2568" t="s">
        <v>1689</v>
      </c>
      <c r="B2568" t="s">
        <v>257</v>
      </c>
      <c r="C2568" t="s">
        <v>8</v>
      </c>
      <c r="D2568" t="s">
        <v>8</v>
      </c>
      <c r="E2568" t="s">
        <v>8</v>
      </c>
      <c r="F2568" t="e">
        <f>VLOOKUP(B2568,'Dominios propios'!A:B,1,0)</f>
        <v>#N/A</v>
      </c>
    </row>
    <row r="2569" hidden="1" spans="1:6">
      <c r="A2569" t="s">
        <v>1689</v>
      </c>
      <c r="B2569" t="s">
        <v>258</v>
      </c>
      <c r="C2569" t="s">
        <v>8</v>
      </c>
      <c r="D2569" t="s">
        <v>8</v>
      </c>
      <c r="E2569" t="s">
        <v>8</v>
      </c>
      <c r="F2569" t="e">
        <f>VLOOKUP(B2569,'Dominios propios'!A:B,1,0)</f>
        <v>#N/A</v>
      </c>
    </row>
    <row r="2570" hidden="1" spans="1:6">
      <c r="A2570" t="s">
        <v>1689</v>
      </c>
      <c r="B2570" t="s">
        <v>259</v>
      </c>
      <c r="C2570" t="s">
        <v>37</v>
      </c>
      <c r="D2570" t="s">
        <v>8</v>
      </c>
      <c r="E2570" t="s">
        <v>8</v>
      </c>
      <c r="F2570" t="e">
        <f>VLOOKUP(B2570,'Dominios propios'!A:B,1,0)</f>
        <v>#N/A</v>
      </c>
    </row>
    <row r="2571" hidden="1" spans="1:6">
      <c r="A2571" t="s">
        <v>1689</v>
      </c>
      <c r="B2571" t="s">
        <v>260</v>
      </c>
      <c r="C2571" t="s">
        <v>8</v>
      </c>
      <c r="D2571" t="s">
        <v>8</v>
      </c>
      <c r="E2571" t="s">
        <v>8</v>
      </c>
      <c r="F2571" t="e">
        <f>VLOOKUP(B2571,'Dominios propios'!A:B,1,0)</f>
        <v>#N/A</v>
      </c>
    </row>
    <row r="2572" hidden="1" spans="1:6">
      <c r="A2572" t="s">
        <v>1689</v>
      </c>
      <c r="B2572" t="s">
        <v>261</v>
      </c>
      <c r="C2572" t="s">
        <v>8</v>
      </c>
      <c r="D2572" t="s">
        <v>8</v>
      </c>
      <c r="E2572" t="s">
        <v>8</v>
      </c>
      <c r="F2572" t="e">
        <f>VLOOKUP(B2572,'Dominios propios'!A:B,1,0)</f>
        <v>#N/A</v>
      </c>
    </row>
    <row r="2573" hidden="1" spans="1:6">
      <c r="A2573" t="s">
        <v>1689</v>
      </c>
      <c r="B2573" t="s">
        <v>262</v>
      </c>
      <c r="C2573" t="s">
        <v>523</v>
      </c>
      <c r="D2573" t="s">
        <v>252</v>
      </c>
      <c r="E2573">
        <v>1.89</v>
      </c>
      <c r="F2573" t="e">
        <f>VLOOKUP(B2573,'Dominios propios'!A:B,1,0)</f>
        <v>#N/A</v>
      </c>
    </row>
    <row r="2574" hidden="1" spans="1:6">
      <c r="A2574" t="s">
        <v>1689</v>
      </c>
      <c r="B2574" t="s">
        <v>264</v>
      </c>
      <c r="C2574" t="s">
        <v>8</v>
      </c>
      <c r="D2574" t="s">
        <v>8</v>
      </c>
      <c r="E2574" t="s">
        <v>8</v>
      </c>
      <c r="F2574" t="e">
        <f>VLOOKUP(B2574,'Dominios propios'!A:B,1,0)</f>
        <v>#N/A</v>
      </c>
    </row>
    <row r="2575" hidden="1" spans="1:6">
      <c r="A2575" t="s">
        <v>1689</v>
      </c>
      <c r="B2575" t="s">
        <v>265</v>
      </c>
      <c r="C2575" t="s">
        <v>8</v>
      </c>
      <c r="D2575" t="s">
        <v>8</v>
      </c>
      <c r="E2575" t="s">
        <v>8</v>
      </c>
      <c r="F2575" t="e">
        <f>VLOOKUP(B2575,'Dominios propios'!A:B,1,0)</f>
        <v>#N/A</v>
      </c>
    </row>
    <row r="2576" hidden="1" spans="1:6">
      <c r="A2576" t="s">
        <v>1689</v>
      </c>
      <c r="B2576" t="s">
        <v>266</v>
      </c>
      <c r="C2576" t="s">
        <v>8</v>
      </c>
      <c r="D2576" t="s">
        <v>8</v>
      </c>
      <c r="E2576" t="s">
        <v>8</v>
      </c>
      <c r="F2576" t="e">
        <f>VLOOKUP(B2576,'Dominios propios'!A:B,1,0)</f>
        <v>#N/A</v>
      </c>
    </row>
    <row r="2577" hidden="1" spans="1:6">
      <c r="A2577" t="s">
        <v>1689</v>
      </c>
      <c r="B2577" t="s">
        <v>267</v>
      </c>
      <c r="C2577" t="s">
        <v>8</v>
      </c>
      <c r="D2577" t="s">
        <v>8</v>
      </c>
      <c r="E2577" t="s">
        <v>8</v>
      </c>
      <c r="F2577" t="e">
        <f>VLOOKUP(B2577,'Dominios propios'!A:B,1,0)</f>
        <v>#N/A</v>
      </c>
    </row>
    <row r="2578" hidden="1" spans="1:6">
      <c r="A2578" t="s">
        <v>1689</v>
      </c>
      <c r="B2578" t="s">
        <v>268</v>
      </c>
      <c r="C2578" t="s">
        <v>8</v>
      </c>
      <c r="D2578" t="s">
        <v>8</v>
      </c>
      <c r="E2578" t="s">
        <v>8</v>
      </c>
      <c r="F2578" t="e">
        <f>VLOOKUP(B2578,'Dominios propios'!A:B,1,0)</f>
        <v>#N/A</v>
      </c>
    </row>
    <row r="2579" hidden="1" spans="1:6">
      <c r="A2579" t="s">
        <v>1689</v>
      </c>
      <c r="B2579" t="s">
        <v>269</v>
      </c>
      <c r="C2579" t="s">
        <v>8</v>
      </c>
      <c r="D2579" t="s">
        <v>8</v>
      </c>
      <c r="E2579" t="s">
        <v>8</v>
      </c>
      <c r="F2579" t="e">
        <f>VLOOKUP(B2579,'Dominios propios'!A:B,1,0)</f>
        <v>#N/A</v>
      </c>
    </row>
    <row r="2580" hidden="1" spans="1:6">
      <c r="A2580" t="s">
        <v>1689</v>
      </c>
      <c r="B2580" t="s">
        <v>270</v>
      </c>
      <c r="C2580" t="s">
        <v>79</v>
      </c>
      <c r="D2580" t="s">
        <v>987</v>
      </c>
      <c r="E2580">
        <v>1.13</v>
      </c>
      <c r="F2580" t="e">
        <f>VLOOKUP(B2580,'Dominios propios'!A:B,1,0)</f>
        <v>#N/A</v>
      </c>
    </row>
    <row r="2581" hidden="1" spans="1:6">
      <c r="A2581" t="s">
        <v>1689</v>
      </c>
      <c r="B2581" t="s">
        <v>271</v>
      </c>
      <c r="C2581" t="s">
        <v>8</v>
      </c>
      <c r="D2581" t="s">
        <v>8</v>
      </c>
      <c r="E2581" t="s">
        <v>8</v>
      </c>
      <c r="F2581" t="e">
        <f>VLOOKUP(B2581,'Dominios propios'!A:B,1,0)</f>
        <v>#N/A</v>
      </c>
    </row>
    <row r="2582" hidden="1" spans="1:6">
      <c r="A2582" t="s">
        <v>1689</v>
      </c>
      <c r="B2582" t="s">
        <v>272</v>
      </c>
      <c r="C2582" t="s">
        <v>8</v>
      </c>
      <c r="D2582" t="s">
        <v>8</v>
      </c>
      <c r="E2582" t="s">
        <v>8</v>
      </c>
      <c r="F2582" t="e">
        <f>VLOOKUP(B2582,'Dominios propios'!A:B,1,0)</f>
        <v>#N/A</v>
      </c>
    </row>
    <row r="2583" hidden="1" spans="1:6">
      <c r="A2583" t="s">
        <v>1689</v>
      </c>
      <c r="B2583" t="s">
        <v>273</v>
      </c>
      <c r="C2583" t="s">
        <v>8</v>
      </c>
      <c r="D2583" t="s">
        <v>8</v>
      </c>
      <c r="E2583" t="s">
        <v>8</v>
      </c>
      <c r="F2583" t="e">
        <f>VLOOKUP(B2583,'Dominios propios'!A:B,1,0)</f>
        <v>#N/A</v>
      </c>
    </row>
    <row r="2584" hidden="1" spans="1:6">
      <c r="A2584" t="s">
        <v>1689</v>
      </c>
      <c r="B2584" t="s">
        <v>274</v>
      </c>
      <c r="C2584" t="s">
        <v>8</v>
      </c>
      <c r="D2584" t="s">
        <v>8</v>
      </c>
      <c r="E2584" t="s">
        <v>8</v>
      </c>
      <c r="F2584" t="e">
        <f>VLOOKUP(B2584,'Dominios propios'!A:B,1,0)</f>
        <v>#N/A</v>
      </c>
    </row>
    <row r="2585" hidden="1" spans="1:6">
      <c r="A2585" t="s">
        <v>1689</v>
      </c>
      <c r="B2585" t="s">
        <v>275</v>
      </c>
      <c r="C2585" t="s">
        <v>8</v>
      </c>
      <c r="D2585" t="s">
        <v>8</v>
      </c>
      <c r="E2585" t="s">
        <v>8</v>
      </c>
      <c r="F2585" t="e">
        <f>VLOOKUP(B2585,'Dominios propios'!A:B,1,0)</f>
        <v>#N/A</v>
      </c>
    </row>
    <row r="2586" hidden="1" spans="1:6">
      <c r="A2586" t="s">
        <v>1689</v>
      </c>
      <c r="B2586" t="s">
        <v>276</v>
      </c>
      <c r="C2586" t="s">
        <v>8</v>
      </c>
      <c r="D2586" t="s">
        <v>8</v>
      </c>
      <c r="E2586" t="s">
        <v>8</v>
      </c>
      <c r="F2586" t="e">
        <f>VLOOKUP(B2586,'Dominios propios'!A:B,1,0)</f>
        <v>#N/A</v>
      </c>
    </row>
    <row r="2587" hidden="1" spans="1:6">
      <c r="A2587" t="s">
        <v>1689</v>
      </c>
      <c r="B2587" t="s">
        <v>277</v>
      </c>
      <c r="C2587" t="s">
        <v>8</v>
      </c>
      <c r="D2587" t="s">
        <v>8</v>
      </c>
      <c r="E2587" t="s">
        <v>8</v>
      </c>
      <c r="F2587" t="e">
        <f>VLOOKUP(B2587,'Dominios propios'!A:B,1,0)</f>
        <v>#N/A</v>
      </c>
    </row>
    <row r="2588" hidden="1" spans="1:6">
      <c r="A2588" t="s">
        <v>1689</v>
      </c>
      <c r="B2588" t="s">
        <v>278</v>
      </c>
      <c r="C2588" t="s">
        <v>1538</v>
      </c>
      <c r="D2588" t="s">
        <v>1508</v>
      </c>
      <c r="E2588">
        <v>1.69</v>
      </c>
      <c r="F2588" t="e">
        <f>VLOOKUP(B2588,'Dominios propios'!A:B,1,0)</f>
        <v>#N/A</v>
      </c>
    </row>
    <row r="2589" hidden="1" spans="1:6">
      <c r="A2589" t="s">
        <v>1689</v>
      </c>
      <c r="B2589" t="s">
        <v>280</v>
      </c>
      <c r="C2589" t="s">
        <v>8</v>
      </c>
      <c r="D2589" t="s">
        <v>8</v>
      </c>
      <c r="E2589" t="s">
        <v>8</v>
      </c>
      <c r="F2589" t="e">
        <f>VLOOKUP(B2589,'Dominios propios'!A:B,1,0)</f>
        <v>#N/A</v>
      </c>
    </row>
    <row r="2590" hidden="1" spans="1:6">
      <c r="A2590" t="s">
        <v>1689</v>
      </c>
      <c r="B2590" t="s">
        <v>281</v>
      </c>
      <c r="C2590" t="s">
        <v>1701</v>
      </c>
      <c r="D2590" t="s">
        <v>1076</v>
      </c>
      <c r="E2590">
        <v>37.27</v>
      </c>
      <c r="F2590" t="e">
        <f>VLOOKUP(B2590,'Dominios propios'!A:B,1,0)</f>
        <v>#N/A</v>
      </c>
    </row>
    <row r="2591" hidden="1" spans="1:6">
      <c r="A2591" t="s">
        <v>1689</v>
      </c>
      <c r="B2591" t="s">
        <v>1505</v>
      </c>
      <c r="C2591" t="s">
        <v>8</v>
      </c>
      <c r="D2591" t="s">
        <v>8</v>
      </c>
      <c r="E2591" t="s">
        <v>8</v>
      </c>
      <c r="F2591" t="e">
        <f>VLOOKUP(B2591,'Dominios propios'!A:B,1,0)</f>
        <v>#N/A</v>
      </c>
    </row>
    <row r="2592" hidden="1" spans="1:6">
      <c r="A2592" t="s">
        <v>1689</v>
      </c>
      <c r="B2592" t="s">
        <v>284</v>
      </c>
      <c r="C2592" t="s">
        <v>8</v>
      </c>
      <c r="D2592" t="s">
        <v>8</v>
      </c>
      <c r="E2592" t="s">
        <v>8</v>
      </c>
      <c r="F2592" t="e">
        <f>VLOOKUP(B2592,'Dominios propios'!A:B,1,0)</f>
        <v>#N/A</v>
      </c>
    </row>
    <row r="2593" hidden="1" spans="1:6">
      <c r="A2593" t="s">
        <v>1689</v>
      </c>
      <c r="B2593" t="s">
        <v>285</v>
      </c>
      <c r="C2593" t="s">
        <v>8</v>
      </c>
      <c r="D2593" t="s">
        <v>8</v>
      </c>
      <c r="E2593" t="s">
        <v>8</v>
      </c>
      <c r="F2593" t="e">
        <f>VLOOKUP(B2593,'Dominios propios'!A:B,1,0)</f>
        <v>#N/A</v>
      </c>
    </row>
    <row r="2594" hidden="1" spans="1:6">
      <c r="A2594" t="s">
        <v>1689</v>
      </c>
      <c r="B2594" t="s">
        <v>286</v>
      </c>
      <c r="C2594" t="s">
        <v>8</v>
      </c>
      <c r="D2594" t="s">
        <v>8</v>
      </c>
      <c r="E2594" t="s">
        <v>8</v>
      </c>
      <c r="F2594" t="e">
        <f>VLOOKUP(B2594,'Dominios propios'!A:B,1,0)</f>
        <v>#N/A</v>
      </c>
    </row>
    <row r="2595" hidden="1" spans="1:6">
      <c r="A2595" t="s">
        <v>1689</v>
      </c>
      <c r="B2595" t="s">
        <v>287</v>
      </c>
      <c r="C2595" t="s">
        <v>8</v>
      </c>
      <c r="D2595" t="s">
        <v>8</v>
      </c>
      <c r="E2595" t="s">
        <v>8</v>
      </c>
      <c r="F2595" t="e">
        <f>VLOOKUP(B2595,'Dominios propios'!A:B,1,0)</f>
        <v>#N/A</v>
      </c>
    </row>
    <row r="2596" hidden="1" spans="1:6">
      <c r="A2596" t="s">
        <v>1689</v>
      </c>
      <c r="B2596" t="s">
        <v>288</v>
      </c>
      <c r="C2596" t="s">
        <v>1702</v>
      </c>
      <c r="D2596" t="s">
        <v>1211</v>
      </c>
      <c r="E2596">
        <v>3.73</v>
      </c>
      <c r="F2596" t="e">
        <f>VLOOKUP(B2596,'Dominios propios'!A:B,1,0)</f>
        <v>#N/A</v>
      </c>
    </row>
    <row r="2597" hidden="1" spans="1:6">
      <c r="A2597" t="s">
        <v>1689</v>
      </c>
      <c r="B2597" t="s">
        <v>291</v>
      </c>
      <c r="C2597" t="s">
        <v>8</v>
      </c>
      <c r="D2597" t="s">
        <v>8</v>
      </c>
      <c r="E2597" t="s">
        <v>8</v>
      </c>
      <c r="F2597" t="e">
        <f>VLOOKUP(B2597,'Dominios propios'!A:B,1,0)</f>
        <v>#N/A</v>
      </c>
    </row>
    <row r="2598" hidden="1" spans="1:6">
      <c r="A2598" t="s">
        <v>1689</v>
      </c>
      <c r="B2598" t="s">
        <v>292</v>
      </c>
      <c r="C2598" t="s">
        <v>8</v>
      </c>
      <c r="D2598" t="s">
        <v>8</v>
      </c>
      <c r="E2598" t="s">
        <v>8</v>
      </c>
      <c r="F2598" t="e">
        <f>VLOOKUP(B2598,'Dominios propios'!A:B,1,0)</f>
        <v>#N/A</v>
      </c>
    </row>
    <row r="2599" hidden="1" spans="1:6">
      <c r="A2599" t="s">
        <v>1689</v>
      </c>
      <c r="B2599" t="s">
        <v>293</v>
      </c>
      <c r="C2599" t="s">
        <v>8</v>
      </c>
      <c r="D2599" t="s">
        <v>8</v>
      </c>
      <c r="E2599" t="s">
        <v>8</v>
      </c>
      <c r="F2599" t="e">
        <f>VLOOKUP(B2599,'Dominios propios'!A:B,1,0)</f>
        <v>#N/A</v>
      </c>
    </row>
    <row r="2600" hidden="1" spans="1:6">
      <c r="A2600" t="s">
        <v>1689</v>
      </c>
      <c r="B2600" t="s">
        <v>294</v>
      </c>
      <c r="C2600" t="s">
        <v>1561</v>
      </c>
      <c r="D2600" t="s">
        <v>1011</v>
      </c>
      <c r="E2600">
        <v>27.27</v>
      </c>
      <c r="F2600" t="e">
        <f>VLOOKUP(B2600,'Dominios propios'!A:B,1,0)</f>
        <v>#N/A</v>
      </c>
    </row>
    <row r="2601" hidden="1" spans="1:6">
      <c r="A2601" t="s">
        <v>1689</v>
      </c>
      <c r="B2601" t="s">
        <v>297</v>
      </c>
      <c r="C2601" t="s">
        <v>8</v>
      </c>
      <c r="D2601" t="s">
        <v>8</v>
      </c>
      <c r="E2601" t="s">
        <v>8</v>
      </c>
      <c r="F2601" t="e">
        <f>VLOOKUP(B2601,'Dominios propios'!A:B,1,0)</f>
        <v>#N/A</v>
      </c>
    </row>
    <row r="2602" hidden="1" spans="1:6">
      <c r="A2602" t="s">
        <v>1689</v>
      </c>
      <c r="B2602" t="s">
        <v>298</v>
      </c>
      <c r="C2602" t="s">
        <v>8</v>
      </c>
      <c r="D2602" t="s">
        <v>8</v>
      </c>
      <c r="E2602" t="s">
        <v>8</v>
      </c>
      <c r="F2602" t="e">
        <f>VLOOKUP(B2602,'Dominios propios'!A:B,1,0)</f>
        <v>#N/A</v>
      </c>
    </row>
    <row r="2603" hidden="1" spans="1:6">
      <c r="A2603" t="s">
        <v>1689</v>
      </c>
      <c r="B2603" t="s">
        <v>299</v>
      </c>
      <c r="C2603" t="s">
        <v>8</v>
      </c>
      <c r="D2603" t="s">
        <v>8</v>
      </c>
      <c r="E2603" t="s">
        <v>8</v>
      </c>
      <c r="F2603" t="e">
        <f>VLOOKUP(B2603,'Dominios propios'!A:B,1,0)</f>
        <v>#N/A</v>
      </c>
    </row>
    <row r="2604" hidden="1" spans="1:6">
      <c r="A2604" t="s">
        <v>1689</v>
      </c>
      <c r="B2604" t="s">
        <v>300</v>
      </c>
      <c r="C2604" t="s">
        <v>8</v>
      </c>
      <c r="D2604" t="s">
        <v>8</v>
      </c>
      <c r="E2604" t="s">
        <v>8</v>
      </c>
      <c r="F2604" t="e">
        <f>VLOOKUP(B2604,'Dominios propios'!A:B,1,0)</f>
        <v>#N/A</v>
      </c>
    </row>
    <row r="2605" hidden="1" spans="1:6">
      <c r="A2605" t="s">
        <v>1689</v>
      </c>
      <c r="B2605" t="s">
        <v>301</v>
      </c>
      <c r="C2605" t="s">
        <v>8</v>
      </c>
      <c r="D2605" t="s">
        <v>8</v>
      </c>
      <c r="E2605" t="s">
        <v>8</v>
      </c>
      <c r="F2605" t="e">
        <f>VLOOKUP(B2605,'Dominios propios'!A:B,1,0)</f>
        <v>#N/A</v>
      </c>
    </row>
    <row r="2606" hidden="1" spans="1:6">
      <c r="A2606" t="s">
        <v>1689</v>
      </c>
      <c r="B2606" t="s">
        <v>302</v>
      </c>
      <c r="C2606" t="s">
        <v>8</v>
      </c>
      <c r="D2606" t="s">
        <v>8</v>
      </c>
      <c r="E2606" t="s">
        <v>8</v>
      </c>
      <c r="F2606" t="e">
        <f>VLOOKUP(B2606,'Dominios propios'!A:B,1,0)</f>
        <v>#N/A</v>
      </c>
    </row>
    <row r="2607" hidden="1" spans="1:6">
      <c r="A2607" t="s">
        <v>1689</v>
      </c>
      <c r="B2607" t="s">
        <v>303</v>
      </c>
      <c r="C2607" t="s">
        <v>8</v>
      </c>
      <c r="D2607" t="s">
        <v>8</v>
      </c>
      <c r="E2607" t="s">
        <v>8</v>
      </c>
      <c r="F2607" t="e">
        <f>VLOOKUP(B2607,'Dominios propios'!A:B,1,0)</f>
        <v>#N/A</v>
      </c>
    </row>
    <row r="2608" hidden="1" spans="1:6">
      <c r="A2608" t="s">
        <v>1689</v>
      </c>
      <c r="B2608" t="s">
        <v>304</v>
      </c>
      <c r="C2608" t="s">
        <v>8</v>
      </c>
      <c r="D2608" t="s">
        <v>8</v>
      </c>
      <c r="E2608" t="s">
        <v>8</v>
      </c>
      <c r="F2608" t="e">
        <f>VLOOKUP(B2608,'Dominios propios'!A:B,1,0)</f>
        <v>#N/A</v>
      </c>
    </row>
    <row r="2609" hidden="1" spans="1:6">
      <c r="A2609" t="s">
        <v>1689</v>
      </c>
      <c r="B2609" t="s">
        <v>305</v>
      </c>
      <c r="C2609" t="s">
        <v>8</v>
      </c>
      <c r="D2609" t="s">
        <v>8</v>
      </c>
      <c r="E2609" t="s">
        <v>8</v>
      </c>
      <c r="F2609" t="e">
        <f>VLOOKUP(B2609,'Dominios propios'!A:B,1,0)</f>
        <v>#N/A</v>
      </c>
    </row>
    <row r="2610" hidden="1" spans="1:6">
      <c r="A2610" t="s">
        <v>1689</v>
      </c>
      <c r="B2610" t="s">
        <v>306</v>
      </c>
      <c r="C2610" t="s">
        <v>8</v>
      </c>
      <c r="D2610" t="s">
        <v>8</v>
      </c>
      <c r="E2610" t="s">
        <v>8</v>
      </c>
      <c r="F2610" t="e">
        <f>VLOOKUP(B2610,'Dominios propios'!A:B,1,0)</f>
        <v>#N/A</v>
      </c>
    </row>
    <row r="2611" hidden="1" spans="1:6">
      <c r="A2611" t="s">
        <v>1689</v>
      </c>
      <c r="B2611" t="s">
        <v>307</v>
      </c>
      <c r="C2611" t="s">
        <v>8</v>
      </c>
      <c r="D2611" t="s">
        <v>8</v>
      </c>
      <c r="E2611" t="s">
        <v>8</v>
      </c>
      <c r="F2611" t="e">
        <f>VLOOKUP(B2611,'Dominios propios'!A:B,1,0)</f>
        <v>#N/A</v>
      </c>
    </row>
    <row r="2612" hidden="1" spans="1:6">
      <c r="A2612" t="s">
        <v>1689</v>
      </c>
      <c r="B2612" t="s">
        <v>308</v>
      </c>
      <c r="C2612" t="s">
        <v>749</v>
      </c>
      <c r="D2612" t="s">
        <v>506</v>
      </c>
      <c r="E2612">
        <v>1.38</v>
      </c>
      <c r="F2612" t="e">
        <f>VLOOKUP(B2612,'Dominios propios'!A:B,1,0)</f>
        <v>#N/A</v>
      </c>
    </row>
    <row r="2613" hidden="1" spans="1:6">
      <c r="A2613" t="s">
        <v>1689</v>
      </c>
      <c r="B2613" t="s">
        <v>310</v>
      </c>
      <c r="C2613" t="s">
        <v>832</v>
      </c>
      <c r="D2613" t="s">
        <v>195</v>
      </c>
      <c r="E2613">
        <v>7.33</v>
      </c>
      <c r="F2613" t="e">
        <f>VLOOKUP(B2613,'Dominios propios'!A:B,1,0)</f>
        <v>#N/A</v>
      </c>
    </row>
    <row r="2614" hidden="1" spans="1:6">
      <c r="A2614" t="s">
        <v>1689</v>
      </c>
      <c r="B2614" t="s">
        <v>313</v>
      </c>
      <c r="C2614" t="s">
        <v>8</v>
      </c>
      <c r="D2614" t="s">
        <v>8</v>
      </c>
      <c r="E2614" t="s">
        <v>8</v>
      </c>
      <c r="F2614" t="e">
        <f>VLOOKUP(B2614,'Dominios propios'!A:B,1,0)</f>
        <v>#N/A</v>
      </c>
    </row>
    <row r="2615" hidden="1" spans="1:6">
      <c r="A2615" t="s">
        <v>1689</v>
      </c>
      <c r="B2615" t="s">
        <v>314</v>
      </c>
      <c r="C2615" t="s">
        <v>8</v>
      </c>
      <c r="D2615" t="s">
        <v>8</v>
      </c>
      <c r="E2615" t="s">
        <v>8</v>
      </c>
      <c r="F2615" t="e">
        <f>VLOOKUP(B2615,'Dominios propios'!A:B,1,0)</f>
        <v>#N/A</v>
      </c>
    </row>
    <row r="2616" hidden="1" spans="1:6">
      <c r="A2616" t="s">
        <v>1689</v>
      </c>
      <c r="B2616" t="s">
        <v>315</v>
      </c>
      <c r="C2616" t="s">
        <v>380</v>
      </c>
      <c r="D2616" t="s">
        <v>1499</v>
      </c>
      <c r="E2616">
        <v>15.5</v>
      </c>
      <c r="F2616" t="e">
        <f>VLOOKUP(B2616,'Dominios propios'!A:B,1,0)</f>
        <v>#N/A</v>
      </c>
    </row>
    <row r="2617" hidden="1" spans="1:6">
      <c r="A2617" t="s">
        <v>1689</v>
      </c>
      <c r="B2617" t="s">
        <v>317</v>
      </c>
      <c r="C2617" t="s">
        <v>8</v>
      </c>
      <c r="D2617" t="s">
        <v>8</v>
      </c>
      <c r="E2617" t="s">
        <v>8</v>
      </c>
      <c r="F2617" t="e">
        <f>VLOOKUP(B2617,'Dominios propios'!A:B,1,0)</f>
        <v>#N/A</v>
      </c>
    </row>
    <row r="2618" hidden="1" spans="1:6">
      <c r="A2618" t="s">
        <v>1689</v>
      </c>
      <c r="B2618" t="s">
        <v>318</v>
      </c>
      <c r="C2618" t="s">
        <v>1703</v>
      </c>
      <c r="D2618" t="s">
        <v>1704</v>
      </c>
      <c r="E2618">
        <v>6.57</v>
      </c>
      <c r="F2618" t="e">
        <f>VLOOKUP(B2618,'Dominios propios'!A:B,1,0)</f>
        <v>#N/A</v>
      </c>
    </row>
    <row r="2619" hidden="1" spans="1:6">
      <c r="A2619" t="s">
        <v>1689</v>
      </c>
      <c r="B2619" t="s">
        <v>321</v>
      </c>
      <c r="C2619" t="s">
        <v>8</v>
      </c>
      <c r="D2619" t="s">
        <v>8</v>
      </c>
      <c r="E2619" t="s">
        <v>8</v>
      </c>
      <c r="F2619" t="e">
        <f>VLOOKUP(B2619,'Dominios propios'!A:B,1,0)</f>
        <v>#N/A</v>
      </c>
    </row>
    <row r="2620" hidden="1" spans="1:6">
      <c r="A2620" t="s">
        <v>1689</v>
      </c>
      <c r="B2620" t="s">
        <v>322</v>
      </c>
      <c r="C2620" t="s">
        <v>8</v>
      </c>
      <c r="D2620" t="s">
        <v>8</v>
      </c>
      <c r="E2620" t="s">
        <v>8</v>
      </c>
      <c r="F2620" t="e">
        <f>VLOOKUP(B2620,'Dominios propios'!A:B,1,0)</f>
        <v>#N/A</v>
      </c>
    </row>
    <row r="2621" hidden="1" spans="1:6">
      <c r="A2621" t="s">
        <v>1689</v>
      </c>
      <c r="B2621" t="s">
        <v>323</v>
      </c>
      <c r="C2621" t="s">
        <v>8</v>
      </c>
      <c r="D2621" t="s">
        <v>8</v>
      </c>
      <c r="E2621" t="s">
        <v>8</v>
      </c>
      <c r="F2621" t="e">
        <f>VLOOKUP(B2621,'Dominios propios'!A:B,1,0)</f>
        <v>#N/A</v>
      </c>
    </row>
    <row r="2622" hidden="1" spans="1:6">
      <c r="A2622" t="s">
        <v>1689</v>
      </c>
      <c r="B2622" t="s">
        <v>324</v>
      </c>
      <c r="C2622" t="s">
        <v>8</v>
      </c>
      <c r="D2622" t="s">
        <v>8</v>
      </c>
      <c r="E2622" t="s">
        <v>8</v>
      </c>
      <c r="F2622" t="e">
        <f>VLOOKUP(B2622,'Dominios propios'!A:B,1,0)</f>
        <v>#N/A</v>
      </c>
    </row>
    <row r="2623" hidden="1" spans="1:6">
      <c r="A2623" t="s">
        <v>1689</v>
      </c>
      <c r="B2623" t="s">
        <v>325</v>
      </c>
      <c r="C2623" t="s">
        <v>8</v>
      </c>
      <c r="D2623" t="s">
        <v>8</v>
      </c>
      <c r="E2623" t="s">
        <v>8</v>
      </c>
      <c r="F2623" t="e">
        <f>VLOOKUP(B2623,'Dominios propios'!A:B,1,0)</f>
        <v>#N/A</v>
      </c>
    </row>
    <row r="2624" hidden="1" spans="1:6">
      <c r="A2624" t="s">
        <v>1689</v>
      </c>
      <c r="B2624" t="s">
        <v>326</v>
      </c>
      <c r="C2624" t="s">
        <v>1705</v>
      </c>
      <c r="D2624" t="s">
        <v>1706</v>
      </c>
      <c r="E2624">
        <v>107.9</v>
      </c>
      <c r="F2624" t="e">
        <f>VLOOKUP(B2624,'Dominios propios'!A:B,1,0)</f>
        <v>#N/A</v>
      </c>
    </row>
    <row r="2625" hidden="1" spans="1:6">
      <c r="A2625" t="s">
        <v>1689</v>
      </c>
      <c r="B2625" t="s">
        <v>329</v>
      </c>
      <c r="C2625" t="s">
        <v>8</v>
      </c>
      <c r="D2625" t="s">
        <v>8</v>
      </c>
      <c r="E2625" t="s">
        <v>8</v>
      </c>
      <c r="F2625" t="e">
        <f>VLOOKUP(B2625,'Dominios propios'!A:B,1,0)</f>
        <v>#N/A</v>
      </c>
    </row>
    <row r="2626" hidden="1" spans="1:6">
      <c r="A2626" t="s">
        <v>1689</v>
      </c>
      <c r="B2626" t="s">
        <v>330</v>
      </c>
      <c r="C2626" t="s">
        <v>8</v>
      </c>
      <c r="D2626" t="s">
        <v>8</v>
      </c>
      <c r="E2626" t="s">
        <v>8</v>
      </c>
      <c r="F2626" t="e">
        <f>VLOOKUP(B2626,'Dominios propios'!A:B,1,0)</f>
        <v>#N/A</v>
      </c>
    </row>
    <row r="2627" hidden="1" spans="1:6">
      <c r="A2627" t="s">
        <v>1689</v>
      </c>
      <c r="B2627" t="s">
        <v>331</v>
      </c>
      <c r="C2627" t="s">
        <v>8</v>
      </c>
      <c r="D2627" t="s">
        <v>8</v>
      </c>
      <c r="E2627" t="s">
        <v>8</v>
      </c>
      <c r="F2627" t="e">
        <f>VLOOKUP(B2627,'Dominios propios'!A:B,1,0)</f>
        <v>#N/A</v>
      </c>
    </row>
    <row r="2628" hidden="1" spans="1:6">
      <c r="A2628" t="s">
        <v>1689</v>
      </c>
      <c r="B2628" t="s">
        <v>332</v>
      </c>
      <c r="C2628" t="s">
        <v>8</v>
      </c>
      <c r="D2628" t="s">
        <v>8</v>
      </c>
      <c r="E2628" t="s">
        <v>8</v>
      </c>
      <c r="F2628" t="e">
        <f>VLOOKUP(B2628,'Dominios propios'!A:B,1,0)</f>
        <v>#N/A</v>
      </c>
    </row>
    <row r="2629" hidden="1" spans="1:6">
      <c r="A2629" t="s">
        <v>1689</v>
      </c>
      <c r="B2629" t="s">
        <v>333</v>
      </c>
      <c r="C2629" t="s">
        <v>8</v>
      </c>
      <c r="D2629" t="s">
        <v>8</v>
      </c>
      <c r="E2629" t="s">
        <v>8</v>
      </c>
      <c r="F2629" t="e">
        <f>VLOOKUP(B2629,'Dominios propios'!A:B,1,0)</f>
        <v>#N/A</v>
      </c>
    </row>
    <row r="2630" hidden="1" spans="1:6">
      <c r="A2630" t="s">
        <v>1689</v>
      </c>
      <c r="B2630" t="s">
        <v>334</v>
      </c>
      <c r="C2630" t="s">
        <v>8</v>
      </c>
      <c r="D2630" t="s">
        <v>8</v>
      </c>
      <c r="E2630" t="s">
        <v>8</v>
      </c>
      <c r="F2630" t="e">
        <f>VLOOKUP(B2630,'Dominios propios'!A:B,1,0)</f>
        <v>#N/A</v>
      </c>
    </row>
    <row r="2631" hidden="1" spans="1:6">
      <c r="A2631" t="s">
        <v>1689</v>
      </c>
      <c r="B2631" t="s">
        <v>335</v>
      </c>
      <c r="C2631" t="s">
        <v>8</v>
      </c>
      <c r="D2631" t="s">
        <v>8</v>
      </c>
      <c r="E2631" t="s">
        <v>8</v>
      </c>
      <c r="F2631" t="e">
        <f>VLOOKUP(B2631,'Dominios propios'!A:B,1,0)</f>
        <v>#N/A</v>
      </c>
    </row>
    <row r="2632" hidden="1" spans="1:6">
      <c r="A2632" t="s">
        <v>1689</v>
      </c>
      <c r="B2632" t="s">
        <v>336</v>
      </c>
      <c r="C2632" t="s">
        <v>8</v>
      </c>
      <c r="D2632" t="s">
        <v>8</v>
      </c>
      <c r="E2632" t="s">
        <v>8</v>
      </c>
      <c r="F2632" t="e">
        <f>VLOOKUP(B2632,'Dominios propios'!A:B,1,0)</f>
        <v>#N/A</v>
      </c>
    </row>
    <row r="2633" hidden="1" spans="1:6">
      <c r="A2633" t="s">
        <v>1689</v>
      </c>
      <c r="B2633" t="s">
        <v>337</v>
      </c>
      <c r="C2633" t="s">
        <v>8</v>
      </c>
      <c r="D2633" t="s">
        <v>8</v>
      </c>
      <c r="E2633" t="s">
        <v>8</v>
      </c>
      <c r="F2633" t="e">
        <f>VLOOKUP(B2633,'Dominios propios'!A:B,1,0)</f>
        <v>#N/A</v>
      </c>
    </row>
    <row r="2634" hidden="1" spans="1:6">
      <c r="A2634" t="s">
        <v>1689</v>
      </c>
      <c r="B2634" t="s">
        <v>338</v>
      </c>
      <c r="C2634" t="s">
        <v>8</v>
      </c>
      <c r="D2634" t="s">
        <v>8</v>
      </c>
      <c r="E2634" t="s">
        <v>8</v>
      </c>
      <c r="F2634" t="e">
        <f>VLOOKUP(B2634,'Dominios propios'!A:B,1,0)</f>
        <v>#N/A</v>
      </c>
    </row>
    <row r="2635" hidden="1" spans="1:6">
      <c r="A2635" t="s">
        <v>1689</v>
      </c>
      <c r="B2635" t="s">
        <v>339</v>
      </c>
      <c r="C2635" t="s">
        <v>8</v>
      </c>
      <c r="D2635" t="s">
        <v>8</v>
      </c>
      <c r="E2635" t="s">
        <v>8</v>
      </c>
      <c r="F2635" t="e">
        <f>VLOOKUP(B2635,'Dominios propios'!A:B,1,0)</f>
        <v>#N/A</v>
      </c>
    </row>
    <row r="2636" hidden="1" spans="1:6">
      <c r="A2636" t="s">
        <v>1689</v>
      </c>
      <c r="B2636" t="s">
        <v>340</v>
      </c>
      <c r="C2636" t="s">
        <v>8</v>
      </c>
      <c r="D2636" t="s">
        <v>8</v>
      </c>
      <c r="E2636" t="s">
        <v>8</v>
      </c>
      <c r="F2636" t="e">
        <f>VLOOKUP(B2636,'Dominios propios'!A:B,1,0)</f>
        <v>#N/A</v>
      </c>
    </row>
    <row r="2637" hidden="1" spans="1:6">
      <c r="A2637" t="s">
        <v>1689</v>
      </c>
      <c r="B2637" t="s">
        <v>341</v>
      </c>
      <c r="C2637" t="s">
        <v>8</v>
      </c>
      <c r="D2637" t="s">
        <v>8</v>
      </c>
      <c r="E2637" t="s">
        <v>8</v>
      </c>
      <c r="F2637" t="e">
        <f>VLOOKUP(B2637,'Dominios propios'!A:B,1,0)</f>
        <v>#N/A</v>
      </c>
    </row>
    <row r="2638" hidden="1" spans="1:6">
      <c r="A2638" t="s">
        <v>1689</v>
      </c>
      <c r="B2638" t="s">
        <v>342</v>
      </c>
      <c r="C2638" t="s">
        <v>508</v>
      </c>
      <c r="D2638" t="s">
        <v>508</v>
      </c>
      <c r="E2638">
        <v>0.23</v>
      </c>
      <c r="F2638" t="e">
        <f>VLOOKUP(B2638,'Dominios propios'!A:B,1,0)</f>
        <v>#N/A</v>
      </c>
    </row>
    <row r="2639" hidden="1" spans="1:6">
      <c r="A2639" t="s">
        <v>1689</v>
      </c>
      <c r="B2639" t="s">
        <v>343</v>
      </c>
      <c r="C2639" t="s">
        <v>8</v>
      </c>
      <c r="D2639" t="s">
        <v>8</v>
      </c>
      <c r="E2639" t="s">
        <v>8</v>
      </c>
      <c r="F2639" t="e">
        <f>VLOOKUP(B2639,'Dominios propios'!A:B,1,0)</f>
        <v>#N/A</v>
      </c>
    </row>
    <row r="2640" hidden="1" spans="1:6">
      <c r="A2640" t="s">
        <v>1689</v>
      </c>
      <c r="B2640" t="s">
        <v>344</v>
      </c>
      <c r="C2640" t="s">
        <v>545</v>
      </c>
      <c r="D2640" t="s">
        <v>1589</v>
      </c>
      <c r="E2640">
        <v>4.31</v>
      </c>
      <c r="F2640" t="e">
        <f>VLOOKUP(B2640,'Dominios propios'!A:B,1,0)</f>
        <v>#N/A</v>
      </c>
    </row>
    <row r="2641" hidden="1" spans="1:6">
      <c r="A2641" t="s">
        <v>1689</v>
      </c>
      <c r="B2641" t="s">
        <v>347</v>
      </c>
      <c r="C2641" t="s">
        <v>79</v>
      </c>
      <c r="D2641" t="s">
        <v>987</v>
      </c>
      <c r="E2641">
        <v>0.47</v>
      </c>
      <c r="F2641" t="e">
        <f>VLOOKUP(B2641,'Dominios propios'!A:B,1,0)</f>
        <v>#N/A</v>
      </c>
    </row>
    <row r="2642" hidden="1" spans="1:6">
      <c r="A2642" t="s">
        <v>1689</v>
      </c>
      <c r="B2642" t="s">
        <v>348</v>
      </c>
      <c r="C2642" t="s">
        <v>8</v>
      </c>
      <c r="D2642" t="s">
        <v>8</v>
      </c>
      <c r="E2642" t="s">
        <v>8</v>
      </c>
      <c r="F2642" t="e">
        <f>VLOOKUP(B2642,'Dominios propios'!A:B,1,0)</f>
        <v>#N/A</v>
      </c>
    </row>
    <row r="2643" hidden="1" spans="1:6">
      <c r="A2643" t="s">
        <v>1689</v>
      </c>
      <c r="B2643" t="s">
        <v>349</v>
      </c>
      <c r="C2643" t="s">
        <v>1707</v>
      </c>
      <c r="D2643" t="s">
        <v>290</v>
      </c>
      <c r="E2643">
        <v>6.8</v>
      </c>
      <c r="F2643" t="e">
        <f>VLOOKUP(B2643,'Dominios propios'!A:B,1,0)</f>
        <v>#N/A</v>
      </c>
    </row>
    <row r="2644" hidden="1" spans="1:6">
      <c r="A2644" t="s">
        <v>1689</v>
      </c>
      <c r="B2644" t="s">
        <v>352</v>
      </c>
      <c r="C2644" t="s">
        <v>1708</v>
      </c>
      <c r="D2644" t="s">
        <v>1557</v>
      </c>
      <c r="E2644">
        <v>54.69</v>
      </c>
      <c r="F2644" t="e">
        <f>VLOOKUP(B2644,'Dominios propios'!A:B,1,0)</f>
        <v>#N/A</v>
      </c>
    </row>
    <row r="2645" hidden="1" spans="1:6">
      <c r="A2645" t="s">
        <v>1689</v>
      </c>
      <c r="B2645" t="s">
        <v>355</v>
      </c>
      <c r="C2645" t="s">
        <v>8</v>
      </c>
      <c r="D2645" t="s">
        <v>8</v>
      </c>
      <c r="E2645" t="s">
        <v>8</v>
      </c>
      <c r="F2645" t="e">
        <f>VLOOKUP(B2645,'Dominios propios'!A:B,1,0)</f>
        <v>#N/A</v>
      </c>
    </row>
    <row r="2646" hidden="1" spans="1:6">
      <c r="A2646" t="s">
        <v>1689</v>
      </c>
      <c r="B2646" t="s">
        <v>356</v>
      </c>
      <c r="C2646" t="s">
        <v>8</v>
      </c>
      <c r="D2646" t="s">
        <v>8</v>
      </c>
      <c r="E2646" t="s">
        <v>8</v>
      </c>
      <c r="F2646" t="e">
        <f>VLOOKUP(B2646,'Dominios propios'!A:B,1,0)</f>
        <v>#N/A</v>
      </c>
    </row>
    <row r="2647" hidden="1" spans="1:6">
      <c r="A2647" t="s">
        <v>1689</v>
      </c>
      <c r="B2647" t="s">
        <v>357</v>
      </c>
      <c r="C2647" t="s">
        <v>8</v>
      </c>
      <c r="D2647" t="s">
        <v>8</v>
      </c>
      <c r="E2647" t="s">
        <v>8</v>
      </c>
      <c r="F2647" t="e">
        <f>VLOOKUP(B2647,'Dominios propios'!A:B,1,0)</f>
        <v>#N/A</v>
      </c>
    </row>
    <row r="2648" hidden="1" spans="1:6">
      <c r="A2648" t="s">
        <v>1689</v>
      </c>
      <c r="B2648" t="s">
        <v>358</v>
      </c>
      <c r="C2648" t="s">
        <v>8</v>
      </c>
      <c r="D2648" t="s">
        <v>8</v>
      </c>
      <c r="E2648" t="s">
        <v>8</v>
      </c>
      <c r="F2648" t="e">
        <f>VLOOKUP(B2648,'Dominios propios'!A:B,1,0)</f>
        <v>#N/A</v>
      </c>
    </row>
    <row r="2649" hidden="1" spans="1:6">
      <c r="A2649" t="s">
        <v>1689</v>
      </c>
      <c r="B2649" t="s">
        <v>359</v>
      </c>
      <c r="C2649" t="s">
        <v>8</v>
      </c>
      <c r="D2649" t="s">
        <v>8</v>
      </c>
      <c r="E2649" t="s">
        <v>8</v>
      </c>
      <c r="F2649" t="e">
        <f>VLOOKUP(B2649,'Dominios propios'!A:B,1,0)</f>
        <v>#N/A</v>
      </c>
    </row>
    <row r="2650" hidden="1" spans="1:6">
      <c r="A2650" t="s">
        <v>1689</v>
      </c>
      <c r="B2650" t="s">
        <v>360</v>
      </c>
      <c r="C2650" t="s">
        <v>8</v>
      </c>
      <c r="D2650" t="s">
        <v>8</v>
      </c>
      <c r="E2650" t="s">
        <v>8</v>
      </c>
      <c r="F2650" t="e">
        <f>VLOOKUP(B2650,'Dominios propios'!A:B,1,0)</f>
        <v>#N/A</v>
      </c>
    </row>
    <row r="2651" hidden="1" spans="1:6">
      <c r="A2651" t="s">
        <v>1689</v>
      </c>
      <c r="B2651" t="s">
        <v>361</v>
      </c>
      <c r="C2651" t="s">
        <v>1130</v>
      </c>
      <c r="D2651" t="s">
        <v>382</v>
      </c>
      <c r="E2651">
        <v>15.46</v>
      </c>
      <c r="F2651" t="e">
        <f>VLOOKUP(B2651,'Dominios propios'!A:B,1,0)</f>
        <v>#N/A</v>
      </c>
    </row>
    <row r="2652" hidden="1" spans="1:6">
      <c r="A2652" t="s">
        <v>1689</v>
      </c>
      <c r="B2652" t="s">
        <v>364</v>
      </c>
      <c r="C2652" t="s">
        <v>8</v>
      </c>
      <c r="D2652" t="s">
        <v>8</v>
      </c>
      <c r="E2652" t="s">
        <v>8</v>
      </c>
      <c r="F2652" t="e">
        <f>VLOOKUP(B2652,'Dominios propios'!A:B,1,0)</f>
        <v>#N/A</v>
      </c>
    </row>
    <row r="2653" hidden="1" spans="1:6">
      <c r="A2653" t="s">
        <v>1689</v>
      </c>
      <c r="B2653" t="s">
        <v>365</v>
      </c>
      <c r="C2653" t="s">
        <v>8</v>
      </c>
      <c r="D2653" t="s">
        <v>8</v>
      </c>
      <c r="E2653" t="s">
        <v>8</v>
      </c>
      <c r="F2653" t="e">
        <f>VLOOKUP(B2653,'Dominios propios'!A:B,1,0)</f>
        <v>#N/A</v>
      </c>
    </row>
    <row r="2654" hidden="1" spans="1:6">
      <c r="A2654" t="s">
        <v>1689</v>
      </c>
      <c r="B2654" t="s">
        <v>366</v>
      </c>
      <c r="C2654" t="s">
        <v>8</v>
      </c>
      <c r="D2654" t="s">
        <v>8</v>
      </c>
      <c r="E2654" t="s">
        <v>8</v>
      </c>
      <c r="F2654" t="e">
        <f>VLOOKUP(B2654,'Dominios propios'!A:B,1,0)</f>
        <v>#N/A</v>
      </c>
    </row>
    <row r="2655" hidden="1" spans="1:6">
      <c r="A2655" t="s">
        <v>1689</v>
      </c>
      <c r="B2655" t="s">
        <v>367</v>
      </c>
      <c r="C2655" t="s">
        <v>1709</v>
      </c>
      <c r="D2655" t="s">
        <v>1504</v>
      </c>
      <c r="E2655">
        <v>8.67</v>
      </c>
      <c r="F2655" t="e">
        <f>VLOOKUP(B2655,'Dominios propios'!A:B,1,0)</f>
        <v>#N/A</v>
      </c>
    </row>
    <row r="2656" hidden="1" spans="1:6">
      <c r="A2656" t="s">
        <v>1689</v>
      </c>
      <c r="B2656" t="s">
        <v>370</v>
      </c>
      <c r="C2656" t="s">
        <v>8</v>
      </c>
      <c r="D2656" t="s">
        <v>8</v>
      </c>
      <c r="E2656" t="s">
        <v>8</v>
      </c>
      <c r="F2656" t="e">
        <f>VLOOKUP(B2656,'Dominios propios'!A:B,1,0)</f>
        <v>#N/A</v>
      </c>
    </row>
    <row r="2657" hidden="1" spans="1:6">
      <c r="A2657" t="s">
        <v>1689</v>
      </c>
      <c r="B2657" t="s">
        <v>371</v>
      </c>
      <c r="C2657" t="s">
        <v>8</v>
      </c>
      <c r="D2657" t="s">
        <v>8</v>
      </c>
      <c r="E2657" t="s">
        <v>8</v>
      </c>
      <c r="F2657" t="e">
        <f>VLOOKUP(B2657,'Dominios propios'!A:B,1,0)</f>
        <v>#N/A</v>
      </c>
    </row>
    <row r="2658" hidden="1" spans="1:6">
      <c r="A2658" t="s">
        <v>1689</v>
      </c>
      <c r="B2658" t="s">
        <v>372</v>
      </c>
      <c r="C2658" t="s">
        <v>8</v>
      </c>
      <c r="D2658" t="s">
        <v>8</v>
      </c>
      <c r="E2658" t="s">
        <v>8</v>
      </c>
      <c r="F2658" t="e">
        <f>VLOOKUP(B2658,'Dominios propios'!A:B,1,0)</f>
        <v>#N/A</v>
      </c>
    </row>
    <row r="2659" hidden="1" spans="1:6">
      <c r="A2659" t="s">
        <v>1689</v>
      </c>
      <c r="B2659" t="s">
        <v>373</v>
      </c>
      <c r="C2659" t="s">
        <v>8</v>
      </c>
      <c r="D2659" t="s">
        <v>8</v>
      </c>
      <c r="E2659" t="s">
        <v>8</v>
      </c>
      <c r="F2659" t="e">
        <f>VLOOKUP(B2659,'Dominios propios'!A:B,1,0)</f>
        <v>#N/A</v>
      </c>
    </row>
    <row r="2660" hidden="1" spans="1:6">
      <c r="A2660" t="s">
        <v>1689</v>
      </c>
      <c r="B2660" t="s">
        <v>374</v>
      </c>
      <c r="C2660" t="s">
        <v>8</v>
      </c>
      <c r="D2660" t="s">
        <v>8</v>
      </c>
      <c r="E2660" t="s">
        <v>8</v>
      </c>
      <c r="F2660" t="e">
        <f>VLOOKUP(B2660,'Dominios propios'!A:B,1,0)</f>
        <v>#N/A</v>
      </c>
    </row>
    <row r="2661" hidden="1" spans="1:6">
      <c r="A2661" t="s">
        <v>1689</v>
      </c>
      <c r="B2661" t="s">
        <v>375</v>
      </c>
      <c r="C2661" t="s">
        <v>8</v>
      </c>
      <c r="D2661" t="s">
        <v>8</v>
      </c>
      <c r="E2661" t="s">
        <v>8</v>
      </c>
      <c r="F2661" t="e">
        <f>VLOOKUP(B2661,'Dominios propios'!A:B,1,0)</f>
        <v>#N/A</v>
      </c>
    </row>
    <row r="2662" hidden="1" spans="1:6">
      <c r="A2662" t="s">
        <v>1689</v>
      </c>
      <c r="B2662" t="s">
        <v>376</v>
      </c>
      <c r="C2662" t="s">
        <v>8</v>
      </c>
      <c r="D2662" t="s">
        <v>8</v>
      </c>
      <c r="E2662" t="s">
        <v>8</v>
      </c>
      <c r="F2662" t="e">
        <f>VLOOKUP(B2662,'Dominios propios'!A:B,1,0)</f>
        <v>#N/A</v>
      </c>
    </row>
    <row r="2663" hidden="1" spans="1:6">
      <c r="A2663" t="s">
        <v>1689</v>
      </c>
      <c r="B2663" t="s">
        <v>377</v>
      </c>
      <c r="C2663" t="s">
        <v>8</v>
      </c>
      <c r="D2663" t="s">
        <v>8</v>
      </c>
      <c r="E2663" t="s">
        <v>8</v>
      </c>
      <c r="F2663" t="e">
        <f>VLOOKUP(B2663,'Dominios propios'!A:B,1,0)</f>
        <v>#N/A</v>
      </c>
    </row>
    <row r="2664" hidden="1" spans="1:6">
      <c r="A2664" t="s">
        <v>1689</v>
      </c>
      <c r="B2664" t="s">
        <v>378</v>
      </c>
      <c r="C2664" t="s">
        <v>263</v>
      </c>
      <c r="D2664" t="s">
        <v>36</v>
      </c>
      <c r="E2664">
        <v>0.26</v>
      </c>
      <c r="F2664" t="e">
        <f>VLOOKUP(B2664,'Dominios propios'!A:B,1,0)</f>
        <v>#N/A</v>
      </c>
    </row>
    <row r="2665" hidden="1" spans="1:6">
      <c r="A2665" t="s">
        <v>1689</v>
      </c>
      <c r="B2665" t="s">
        <v>379</v>
      </c>
      <c r="C2665" t="s">
        <v>345</v>
      </c>
      <c r="D2665" t="s">
        <v>362</v>
      </c>
      <c r="E2665">
        <v>95.89</v>
      </c>
      <c r="F2665" t="e">
        <f>VLOOKUP(B2665,'Dominios propios'!A:B,1,0)</f>
        <v>#N/A</v>
      </c>
    </row>
    <row r="2666" hidden="1" spans="1:6">
      <c r="A2666" t="s">
        <v>1689</v>
      </c>
      <c r="B2666" t="s">
        <v>381</v>
      </c>
      <c r="C2666" t="s">
        <v>1130</v>
      </c>
      <c r="D2666" t="s">
        <v>79</v>
      </c>
      <c r="E2666">
        <v>1.31</v>
      </c>
      <c r="F2666" t="e">
        <f>VLOOKUP(B2666,'Dominios propios'!A:B,1,0)</f>
        <v>#N/A</v>
      </c>
    </row>
    <row r="2667" hidden="1" spans="1:6">
      <c r="A2667" t="s">
        <v>1689</v>
      </c>
      <c r="B2667" t="s">
        <v>383</v>
      </c>
      <c r="C2667" t="s">
        <v>8</v>
      </c>
      <c r="D2667" t="s">
        <v>8</v>
      </c>
      <c r="E2667" t="s">
        <v>8</v>
      </c>
      <c r="F2667" t="e">
        <f>VLOOKUP(B2667,'Dominios propios'!A:B,1,0)</f>
        <v>#N/A</v>
      </c>
    </row>
    <row r="2668" hidden="1" spans="1:6">
      <c r="A2668" t="s">
        <v>1689</v>
      </c>
      <c r="B2668" t="s">
        <v>384</v>
      </c>
      <c r="C2668" t="s">
        <v>8</v>
      </c>
      <c r="D2668" t="s">
        <v>8</v>
      </c>
      <c r="E2668" t="s">
        <v>8</v>
      </c>
      <c r="F2668" t="e">
        <f>VLOOKUP(B2668,'Dominios propios'!A:B,1,0)</f>
        <v>#N/A</v>
      </c>
    </row>
    <row r="2669" hidden="1" spans="1:6">
      <c r="A2669" t="s">
        <v>1689</v>
      </c>
      <c r="B2669" t="s">
        <v>385</v>
      </c>
      <c r="C2669" t="s">
        <v>8</v>
      </c>
      <c r="D2669" t="s">
        <v>8</v>
      </c>
      <c r="E2669" t="s">
        <v>8</v>
      </c>
      <c r="F2669" t="e">
        <f>VLOOKUP(B2669,'Dominios propios'!A:B,1,0)</f>
        <v>#N/A</v>
      </c>
    </row>
    <row r="2670" hidden="1" spans="1:6">
      <c r="A2670" t="s">
        <v>1689</v>
      </c>
      <c r="B2670" t="s">
        <v>386</v>
      </c>
      <c r="C2670" t="s">
        <v>8</v>
      </c>
      <c r="D2670" t="s">
        <v>8</v>
      </c>
      <c r="E2670" t="s">
        <v>8</v>
      </c>
      <c r="F2670" t="e">
        <f>VLOOKUP(B2670,'Dominios propios'!A:B,1,0)</f>
        <v>#N/A</v>
      </c>
    </row>
    <row r="2671" hidden="1" spans="1:6">
      <c r="A2671" t="s">
        <v>1689</v>
      </c>
      <c r="B2671" t="s">
        <v>387</v>
      </c>
      <c r="C2671" t="s">
        <v>8</v>
      </c>
      <c r="D2671" t="s">
        <v>8</v>
      </c>
      <c r="E2671" t="s">
        <v>8</v>
      </c>
      <c r="F2671" t="e">
        <f>VLOOKUP(B2671,'Dominios propios'!A:B,1,0)</f>
        <v>#N/A</v>
      </c>
    </row>
    <row r="2672" hidden="1" spans="1:6">
      <c r="A2672" t="s">
        <v>1689</v>
      </c>
      <c r="B2672" t="s">
        <v>388</v>
      </c>
      <c r="C2672" t="s">
        <v>8</v>
      </c>
      <c r="D2672" t="s">
        <v>8</v>
      </c>
      <c r="E2672" t="s">
        <v>8</v>
      </c>
      <c r="F2672" t="e">
        <f>VLOOKUP(B2672,'Dominios propios'!A:B,1,0)</f>
        <v>#N/A</v>
      </c>
    </row>
    <row r="2673" hidden="1" spans="1:6">
      <c r="A2673" t="s">
        <v>1689</v>
      </c>
      <c r="B2673" t="s">
        <v>389</v>
      </c>
      <c r="C2673" t="s">
        <v>8</v>
      </c>
      <c r="D2673" t="s">
        <v>8</v>
      </c>
      <c r="E2673" t="s">
        <v>8</v>
      </c>
      <c r="F2673" t="e">
        <f>VLOOKUP(B2673,'Dominios propios'!A:B,1,0)</f>
        <v>#N/A</v>
      </c>
    </row>
    <row r="2674" hidden="1" spans="1:6">
      <c r="A2674" t="s">
        <v>1689</v>
      </c>
      <c r="B2674" t="s">
        <v>390</v>
      </c>
      <c r="C2674" t="s">
        <v>8</v>
      </c>
      <c r="D2674" t="s">
        <v>8</v>
      </c>
      <c r="E2674" t="s">
        <v>8</v>
      </c>
      <c r="F2674" t="e">
        <f>VLOOKUP(B2674,'Dominios propios'!A:B,1,0)</f>
        <v>#N/A</v>
      </c>
    </row>
    <row r="2675" hidden="1" spans="1:6">
      <c r="A2675" t="s">
        <v>1689</v>
      </c>
      <c r="B2675" t="s">
        <v>391</v>
      </c>
      <c r="C2675" t="s">
        <v>8</v>
      </c>
      <c r="D2675" t="s">
        <v>8</v>
      </c>
      <c r="E2675" t="s">
        <v>8</v>
      </c>
      <c r="F2675" t="e">
        <f>VLOOKUP(B2675,'Dominios propios'!A:B,1,0)</f>
        <v>#N/A</v>
      </c>
    </row>
    <row r="2676" hidden="1" spans="1:6">
      <c r="A2676" t="s">
        <v>1689</v>
      </c>
      <c r="B2676" t="s">
        <v>392</v>
      </c>
      <c r="C2676" t="s">
        <v>8</v>
      </c>
      <c r="D2676" t="s">
        <v>8</v>
      </c>
      <c r="E2676" t="s">
        <v>8</v>
      </c>
      <c r="F2676" t="e">
        <f>VLOOKUP(B2676,'Dominios propios'!A:B,1,0)</f>
        <v>#N/A</v>
      </c>
    </row>
    <row r="2677" hidden="1" spans="1:6">
      <c r="A2677" t="s">
        <v>1689</v>
      </c>
      <c r="B2677" t="s">
        <v>393</v>
      </c>
      <c r="C2677" t="s">
        <v>1710</v>
      </c>
      <c r="D2677" t="s">
        <v>1711</v>
      </c>
      <c r="E2677">
        <v>13.67</v>
      </c>
      <c r="F2677" t="e">
        <f>VLOOKUP(B2677,'Dominios propios'!A:B,1,0)</f>
        <v>#N/A</v>
      </c>
    </row>
    <row r="2678" hidden="1" spans="1:6">
      <c r="A2678" t="s">
        <v>1689</v>
      </c>
      <c r="B2678" t="s">
        <v>396</v>
      </c>
      <c r="C2678" t="s">
        <v>8</v>
      </c>
      <c r="D2678" t="s">
        <v>8</v>
      </c>
      <c r="E2678" t="s">
        <v>8</v>
      </c>
      <c r="F2678" t="e">
        <f>VLOOKUP(B2678,'Dominios propios'!A:B,1,0)</f>
        <v>#N/A</v>
      </c>
    </row>
    <row r="2679" hidden="1" spans="1:6">
      <c r="A2679" t="s">
        <v>1689</v>
      </c>
      <c r="B2679" t="s">
        <v>397</v>
      </c>
      <c r="C2679" t="s">
        <v>8</v>
      </c>
      <c r="D2679" t="s">
        <v>8</v>
      </c>
      <c r="E2679" t="s">
        <v>8</v>
      </c>
      <c r="F2679" t="e">
        <f>VLOOKUP(B2679,'Dominios propios'!A:B,1,0)</f>
        <v>#N/A</v>
      </c>
    </row>
    <row r="2680" hidden="1" spans="1:6">
      <c r="A2680" t="s">
        <v>1689</v>
      </c>
      <c r="B2680" t="s">
        <v>398</v>
      </c>
      <c r="C2680" t="s">
        <v>8</v>
      </c>
      <c r="D2680" t="s">
        <v>8</v>
      </c>
      <c r="E2680" t="s">
        <v>8</v>
      </c>
      <c r="F2680" t="e">
        <f>VLOOKUP(B2680,'Dominios propios'!A:B,1,0)</f>
        <v>#N/A</v>
      </c>
    </row>
    <row r="2681" hidden="1" spans="1:6">
      <c r="A2681" t="s">
        <v>1689</v>
      </c>
      <c r="B2681" t="s">
        <v>399</v>
      </c>
      <c r="C2681" t="s">
        <v>36</v>
      </c>
      <c r="D2681" t="s">
        <v>37</v>
      </c>
      <c r="E2681">
        <v>0.34</v>
      </c>
      <c r="F2681" t="e">
        <f>VLOOKUP(B2681,'Dominios propios'!A:B,1,0)</f>
        <v>#N/A</v>
      </c>
    </row>
    <row r="2682" hidden="1" spans="1:6">
      <c r="A2682" t="s">
        <v>1689</v>
      </c>
      <c r="B2682" t="s">
        <v>401</v>
      </c>
      <c r="C2682" t="s">
        <v>8</v>
      </c>
      <c r="D2682" t="s">
        <v>8</v>
      </c>
      <c r="E2682" t="s">
        <v>8</v>
      </c>
      <c r="F2682" t="e">
        <f>VLOOKUP(B2682,'Dominios propios'!A:B,1,0)</f>
        <v>#N/A</v>
      </c>
    </row>
    <row r="2683" hidden="1" spans="1:6">
      <c r="A2683" t="s">
        <v>1689</v>
      </c>
      <c r="B2683" t="s">
        <v>402</v>
      </c>
      <c r="C2683" t="s">
        <v>8</v>
      </c>
      <c r="D2683" t="s">
        <v>8</v>
      </c>
      <c r="E2683" t="s">
        <v>8</v>
      </c>
      <c r="F2683" t="e">
        <f>VLOOKUP(B2683,'Dominios propios'!A:B,1,0)</f>
        <v>#N/A</v>
      </c>
    </row>
    <row r="2684" hidden="1" spans="1:6">
      <c r="A2684" t="s">
        <v>1689</v>
      </c>
      <c r="B2684" t="s">
        <v>403</v>
      </c>
      <c r="C2684" t="s">
        <v>8</v>
      </c>
      <c r="D2684" t="s">
        <v>8</v>
      </c>
      <c r="E2684" t="s">
        <v>8</v>
      </c>
      <c r="F2684" t="e">
        <f>VLOOKUP(B2684,'Dominios propios'!A:B,1,0)</f>
        <v>#N/A</v>
      </c>
    </row>
    <row r="2685" hidden="1" spans="1:6">
      <c r="A2685" t="s">
        <v>1689</v>
      </c>
      <c r="B2685" t="s">
        <v>404</v>
      </c>
      <c r="C2685" t="s">
        <v>8</v>
      </c>
      <c r="D2685" t="s">
        <v>8</v>
      </c>
      <c r="E2685" t="s">
        <v>8</v>
      </c>
      <c r="F2685" t="e">
        <f>VLOOKUP(B2685,'Dominios propios'!A:B,1,0)</f>
        <v>#N/A</v>
      </c>
    </row>
    <row r="2686" hidden="1" spans="1:6">
      <c r="A2686" t="s">
        <v>1689</v>
      </c>
      <c r="B2686" t="s">
        <v>405</v>
      </c>
      <c r="C2686" t="s">
        <v>8</v>
      </c>
      <c r="D2686" t="s">
        <v>8</v>
      </c>
      <c r="E2686" t="s">
        <v>8</v>
      </c>
      <c r="F2686" t="e">
        <f>VLOOKUP(B2686,'Dominios propios'!A:B,1,0)</f>
        <v>#N/A</v>
      </c>
    </row>
    <row r="2687" hidden="1" spans="1:6">
      <c r="A2687" t="s">
        <v>1689</v>
      </c>
      <c r="B2687" t="s">
        <v>406</v>
      </c>
      <c r="C2687" t="s">
        <v>116</v>
      </c>
      <c r="D2687" t="s">
        <v>773</v>
      </c>
      <c r="E2687">
        <v>1.47</v>
      </c>
      <c r="F2687" t="e">
        <f>VLOOKUP(B2687,'Dominios propios'!A:B,1,0)</f>
        <v>#N/A</v>
      </c>
    </row>
    <row r="2688" hidden="1" spans="1:6">
      <c r="A2688" t="s">
        <v>1689</v>
      </c>
      <c r="B2688" t="s">
        <v>408</v>
      </c>
      <c r="C2688" t="s">
        <v>8</v>
      </c>
      <c r="D2688" t="s">
        <v>8</v>
      </c>
      <c r="E2688" t="s">
        <v>8</v>
      </c>
      <c r="F2688" t="e">
        <f>VLOOKUP(B2688,'Dominios propios'!A:B,1,0)</f>
        <v>#N/A</v>
      </c>
    </row>
    <row r="2689" hidden="1" spans="1:6">
      <c r="A2689" t="s">
        <v>1689</v>
      </c>
      <c r="B2689" t="s">
        <v>409</v>
      </c>
      <c r="C2689" t="s">
        <v>8</v>
      </c>
      <c r="D2689" t="s">
        <v>8</v>
      </c>
      <c r="E2689" t="s">
        <v>8</v>
      </c>
      <c r="F2689" t="e">
        <f>VLOOKUP(B2689,'Dominios propios'!A:B,1,0)</f>
        <v>#N/A</v>
      </c>
    </row>
    <row r="2690" hidden="1" spans="1:6">
      <c r="A2690" t="s">
        <v>1689</v>
      </c>
      <c r="B2690" t="s">
        <v>410</v>
      </c>
      <c r="C2690" t="s">
        <v>8</v>
      </c>
      <c r="D2690" t="s">
        <v>8</v>
      </c>
      <c r="E2690" t="s">
        <v>8</v>
      </c>
      <c r="F2690" t="e">
        <f>VLOOKUP(B2690,'Dominios propios'!A:B,1,0)</f>
        <v>#N/A</v>
      </c>
    </row>
    <row r="2691" hidden="1" spans="1:6">
      <c r="A2691" t="s">
        <v>1689</v>
      </c>
      <c r="B2691" t="s">
        <v>411</v>
      </c>
      <c r="C2691" t="s">
        <v>8</v>
      </c>
      <c r="D2691" t="s">
        <v>8</v>
      </c>
      <c r="E2691" t="s">
        <v>8</v>
      </c>
      <c r="F2691" t="e">
        <f>VLOOKUP(B2691,'Dominios propios'!A:B,1,0)</f>
        <v>#N/A</v>
      </c>
    </row>
    <row r="2692" hidden="1" spans="1:6">
      <c r="A2692" t="s">
        <v>1689</v>
      </c>
      <c r="B2692" t="s">
        <v>412</v>
      </c>
      <c r="C2692" t="s">
        <v>8</v>
      </c>
      <c r="D2692" t="s">
        <v>8</v>
      </c>
      <c r="E2692" t="s">
        <v>8</v>
      </c>
      <c r="F2692" t="e">
        <f>VLOOKUP(B2692,'Dominios propios'!A:B,1,0)</f>
        <v>#N/A</v>
      </c>
    </row>
    <row r="2693" hidden="1" spans="1:6">
      <c r="A2693" t="s">
        <v>1689</v>
      </c>
      <c r="B2693" t="s">
        <v>413</v>
      </c>
      <c r="C2693" t="s">
        <v>8</v>
      </c>
      <c r="D2693" t="s">
        <v>8</v>
      </c>
      <c r="E2693" t="s">
        <v>8</v>
      </c>
      <c r="F2693" t="e">
        <f>VLOOKUP(B2693,'Dominios propios'!A:B,1,0)</f>
        <v>#N/A</v>
      </c>
    </row>
    <row r="2694" hidden="1" spans="1:6">
      <c r="A2694" t="s">
        <v>1689</v>
      </c>
      <c r="B2694" t="s">
        <v>414</v>
      </c>
      <c r="C2694" t="s">
        <v>8</v>
      </c>
      <c r="D2694" t="s">
        <v>8</v>
      </c>
      <c r="E2694" t="s">
        <v>8</v>
      </c>
      <c r="F2694" t="e">
        <f>VLOOKUP(B2694,'Dominios propios'!A:B,1,0)</f>
        <v>#N/A</v>
      </c>
    </row>
    <row r="2695" hidden="1" spans="1:6">
      <c r="A2695" t="s">
        <v>1689</v>
      </c>
      <c r="B2695" t="s">
        <v>415</v>
      </c>
      <c r="C2695" t="s">
        <v>1712</v>
      </c>
      <c r="D2695" t="s">
        <v>691</v>
      </c>
      <c r="E2695">
        <v>6.19</v>
      </c>
      <c r="F2695" t="e">
        <f>VLOOKUP(B2695,'Dominios propios'!A:B,1,0)</f>
        <v>#N/A</v>
      </c>
    </row>
    <row r="2696" hidden="1" spans="1:6">
      <c r="A2696" t="s">
        <v>1689</v>
      </c>
      <c r="B2696" t="s">
        <v>418</v>
      </c>
      <c r="C2696" t="s">
        <v>8</v>
      </c>
      <c r="D2696" t="s">
        <v>8</v>
      </c>
      <c r="E2696" t="s">
        <v>8</v>
      </c>
      <c r="F2696" t="e">
        <f>VLOOKUP(B2696,'Dominios propios'!A:B,1,0)</f>
        <v>#N/A</v>
      </c>
    </row>
    <row r="2697" hidden="1" spans="1:6">
      <c r="A2697" t="s">
        <v>1689</v>
      </c>
      <c r="B2697" t="s">
        <v>419</v>
      </c>
      <c r="C2697" t="s">
        <v>8</v>
      </c>
      <c r="D2697" t="s">
        <v>8</v>
      </c>
      <c r="E2697" t="s">
        <v>8</v>
      </c>
      <c r="F2697" t="e">
        <f>VLOOKUP(B2697,'Dominios propios'!A:B,1,0)</f>
        <v>#N/A</v>
      </c>
    </row>
    <row r="2698" hidden="1" spans="1:6">
      <c r="A2698" t="s">
        <v>1689</v>
      </c>
      <c r="B2698" t="s">
        <v>420</v>
      </c>
      <c r="C2698" t="s">
        <v>8</v>
      </c>
      <c r="D2698" t="s">
        <v>8</v>
      </c>
      <c r="E2698" t="s">
        <v>8</v>
      </c>
      <c r="F2698" t="e">
        <f>VLOOKUP(B2698,'Dominios propios'!A:B,1,0)</f>
        <v>#N/A</v>
      </c>
    </row>
    <row r="2699" hidden="1" spans="1:6">
      <c r="A2699" t="s">
        <v>1689</v>
      </c>
      <c r="B2699" t="s">
        <v>421</v>
      </c>
      <c r="C2699" t="s">
        <v>8</v>
      </c>
      <c r="D2699" t="s">
        <v>8</v>
      </c>
      <c r="E2699" t="s">
        <v>8</v>
      </c>
      <c r="F2699" t="e">
        <f>VLOOKUP(B2699,'Dominios propios'!A:B,1,0)</f>
        <v>#N/A</v>
      </c>
    </row>
    <row r="2700" hidden="1" spans="1:6">
      <c r="A2700" t="s">
        <v>1689</v>
      </c>
      <c r="B2700" t="s">
        <v>422</v>
      </c>
      <c r="C2700" t="s">
        <v>8</v>
      </c>
      <c r="D2700" t="s">
        <v>8</v>
      </c>
      <c r="E2700" t="s">
        <v>8</v>
      </c>
      <c r="F2700" t="e">
        <f>VLOOKUP(B2700,'Dominios propios'!A:B,1,0)</f>
        <v>#N/A</v>
      </c>
    </row>
    <row r="2701" hidden="1" spans="1:6">
      <c r="A2701" t="s">
        <v>1689</v>
      </c>
      <c r="B2701" t="s">
        <v>423</v>
      </c>
      <c r="C2701" t="s">
        <v>8</v>
      </c>
      <c r="D2701" t="s">
        <v>8</v>
      </c>
      <c r="E2701" t="s">
        <v>8</v>
      </c>
      <c r="F2701" t="e">
        <f>VLOOKUP(B2701,'Dominios propios'!A:B,1,0)</f>
        <v>#N/A</v>
      </c>
    </row>
    <row r="2702" hidden="1" spans="1:6">
      <c r="A2702" t="s">
        <v>1689</v>
      </c>
      <c r="B2702" t="s">
        <v>424</v>
      </c>
      <c r="C2702" t="s">
        <v>8</v>
      </c>
      <c r="D2702" t="s">
        <v>8</v>
      </c>
      <c r="E2702" t="s">
        <v>8</v>
      </c>
      <c r="F2702" t="e">
        <f>VLOOKUP(B2702,'Dominios propios'!A:B,1,0)</f>
        <v>#N/A</v>
      </c>
    </row>
    <row r="2703" hidden="1" spans="1:6">
      <c r="A2703" t="s">
        <v>1689</v>
      </c>
      <c r="B2703" t="s">
        <v>425</v>
      </c>
      <c r="C2703" t="s">
        <v>8</v>
      </c>
      <c r="D2703" t="s">
        <v>8</v>
      </c>
      <c r="E2703" t="s">
        <v>8</v>
      </c>
      <c r="F2703" t="e">
        <f>VLOOKUP(B2703,'Dominios propios'!A:B,1,0)</f>
        <v>#N/A</v>
      </c>
    </row>
    <row r="2704" hidden="1" spans="1:6">
      <c r="A2704" t="s">
        <v>1689</v>
      </c>
      <c r="B2704" t="s">
        <v>426</v>
      </c>
      <c r="C2704" t="s">
        <v>8</v>
      </c>
      <c r="D2704" t="s">
        <v>8</v>
      </c>
      <c r="E2704" t="s">
        <v>8</v>
      </c>
      <c r="F2704" t="e">
        <f>VLOOKUP(B2704,'Dominios propios'!A:B,1,0)</f>
        <v>#N/A</v>
      </c>
    </row>
    <row r="2705" hidden="1" spans="1:6">
      <c r="A2705" t="s">
        <v>1689</v>
      </c>
      <c r="B2705" t="s">
        <v>427</v>
      </c>
      <c r="C2705" t="s">
        <v>8</v>
      </c>
      <c r="D2705" t="s">
        <v>8</v>
      </c>
      <c r="E2705" t="s">
        <v>8</v>
      </c>
      <c r="F2705" t="e">
        <f>VLOOKUP(B2705,'Dominios propios'!A:B,1,0)</f>
        <v>#N/A</v>
      </c>
    </row>
    <row r="2706" hidden="1" spans="1:6">
      <c r="A2706" t="s">
        <v>1689</v>
      </c>
      <c r="B2706" t="s">
        <v>428</v>
      </c>
      <c r="C2706" t="s">
        <v>8</v>
      </c>
      <c r="D2706" t="s">
        <v>8</v>
      </c>
      <c r="E2706" t="s">
        <v>8</v>
      </c>
      <c r="F2706" t="e">
        <f>VLOOKUP(B2706,'Dominios propios'!A:B,1,0)</f>
        <v>#N/A</v>
      </c>
    </row>
    <row r="2707" hidden="1" spans="1:6">
      <c r="A2707" t="s">
        <v>1689</v>
      </c>
      <c r="B2707" t="s">
        <v>429</v>
      </c>
      <c r="C2707" t="s">
        <v>8</v>
      </c>
      <c r="D2707" t="s">
        <v>8</v>
      </c>
      <c r="E2707" t="s">
        <v>8</v>
      </c>
      <c r="F2707" t="e">
        <f>VLOOKUP(B2707,'Dominios propios'!A:B,1,0)</f>
        <v>#N/A</v>
      </c>
    </row>
    <row r="2708" hidden="1" spans="1:6">
      <c r="A2708" t="s">
        <v>1689</v>
      </c>
      <c r="B2708" t="s">
        <v>430</v>
      </c>
      <c r="C2708" t="s">
        <v>8</v>
      </c>
      <c r="D2708" t="s">
        <v>8</v>
      </c>
      <c r="E2708" t="s">
        <v>8</v>
      </c>
      <c r="F2708" t="e">
        <f>VLOOKUP(B2708,'Dominios propios'!A:B,1,0)</f>
        <v>#N/A</v>
      </c>
    </row>
    <row r="2709" hidden="1" spans="1:6">
      <c r="A2709" t="s">
        <v>1689</v>
      </c>
      <c r="B2709" t="s">
        <v>431</v>
      </c>
      <c r="C2709" t="s">
        <v>8</v>
      </c>
      <c r="D2709" t="s">
        <v>8</v>
      </c>
      <c r="E2709" t="s">
        <v>8</v>
      </c>
      <c r="F2709" t="e">
        <f>VLOOKUP(B2709,'Dominios propios'!A:B,1,0)</f>
        <v>#N/A</v>
      </c>
    </row>
    <row r="2710" hidden="1" spans="1:6">
      <c r="A2710" t="s">
        <v>1689</v>
      </c>
      <c r="B2710" t="s">
        <v>432</v>
      </c>
      <c r="C2710" t="s">
        <v>8</v>
      </c>
      <c r="D2710" t="s">
        <v>8</v>
      </c>
      <c r="E2710" t="s">
        <v>8</v>
      </c>
      <c r="F2710" t="e">
        <f>VLOOKUP(B2710,'Dominios propios'!A:B,1,0)</f>
        <v>#N/A</v>
      </c>
    </row>
    <row r="2711" hidden="1" spans="1:6">
      <c r="A2711" t="s">
        <v>1689</v>
      </c>
      <c r="B2711" t="s">
        <v>433</v>
      </c>
      <c r="C2711" t="s">
        <v>8</v>
      </c>
      <c r="D2711" t="s">
        <v>8</v>
      </c>
      <c r="E2711" t="s">
        <v>8</v>
      </c>
      <c r="F2711" t="e">
        <f>VLOOKUP(B2711,'Dominios propios'!A:B,1,0)</f>
        <v>#N/A</v>
      </c>
    </row>
    <row r="2712" hidden="1" spans="1:6">
      <c r="A2712" t="s">
        <v>1689</v>
      </c>
      <c r="B2712" t="s">
        <v>434</v>
      </c>
      <c r="C2712" t="s">
        <v>8</v>
      </c>
      <c r="D2712" t="s">
        <v>8</v>
      </c>
      <c r="E2712" t="s">
        <v>8</v>
      </c>
      <c r="F2712" t="e">
        <f>VLOOKUP(B2712,'Dominios propios'!A:B,1,0)</f>
        <v>#N/A</v>
      </c>
    </row>
    <row r="2713" hidden="1" spans="1:6">
      <c r="A2713" t="s">
        <v>1689</v>
      </c>
      <c r="B2713" t="s">
        <v>435</v>
      </c>
      <c r="C2713" t="s">
        <v>8</v>
      </c>
      <c r="D2713" t="s">
        <v>8</v>
      </c>
      <c r="E2713" t="s">
        <v>8</v>
      </c>
      <c r="F2713" t="e">
        <f>VLOOKUP(B2713,'Dominios propios'!A:B,1,0)</f>
        <v>#N/A</v>
      </c>
    </row>
    <row r="2714" hidden="1" spans="1:6">
      <c r="A2714" t="s">
        <v>1689</v>
      </c>
      <c r="B2714" t="s">
        <v>436</v>
      </c>
      <c r="C2714" t="s">
        <v>8</v>
      </c>
      <c r="D2714" t="s">
        <v>8</v>
      </c>
      <c r="E2714" t="s">
        <v>8</v>
      </c>
      <c r="F2714" t="e">
        <f>VLOOKUP(B2714,'Dominios propios'!A:B,1,0)</f>
        <v>#N/A</v>
      </c>
    </row>
    <row r="2715" spans="1:6">
      <c r="A2715" t="s">
        <v>1689</v>
      </c>
      <c r="B2715" t="s">
        <v>437</v>
      </c>
      <c r="C2715" t="s">
        <v>8</v>
      </c>
      <c r="D2715" t="s">
        <v>8</v>
      </c>
      <c r="E2715" t="s">
        <v>8</v>
      </c>
      <c r="F2715" t="str">
        <f>VLOOKUP(B2715,'Dominios propios'!A:B,1,0)</f>
        <v>aerolineas-de-bajo-costo.site</v>
      </c>
    </row>
    <row r="2716" hidden="1" spans="1:6">
      <c r="A2716" t="s">
        <v>1689</v>
      </c>
      <c r="B2716" t="s">
        <v>438</v>
      </c>
      <c r="C2716" t="s">
        <v>8</v>
      </c>
      <c r="D2716" t="s">
        <v>8</v>
      </c>
      <c r="E2716" t="s">
        <v>8</v>
      </c>
      <c r="F2716" t="e">
        <f>VLOOKUP(B2716,'Dominios propios'!A:B,1,0)</f>
        <v>#N/A</v>
      </c>
    </row>
    <row r="2717" hidden="1" spans="1:6">
      <c r="A2717" t="s">
        <v>1689</v>
      </c>
      <c r="B2717" t="s">
        <v>439</v>
      </c>
      <c r="C2717" t="s">
        <v>8</v>
      </c>
      <c r="D2717" t="s">
        <v>8</v>
      </c>
      <c r="E2717" t="s">
        <v>8</v>
      </c>
      <c r="F2717" t="e">
        <f>VLOOKUP(B2717,'Dominios propios'!A:B,1,0)</f>
        <v>#N/A</v>
      </c>
    </row>
    <row r="2718" hidden="1" spans="1:6">
      <c r="A2718" t="s">
        <v>1689</v>
      </c>
      <c r="B2718" t="s">
        <v>440</v>
      </c>
      <c r="C2718" t="s">
        <v>8</v>
      </c>
      <c r="D2718" t="s">
        <v>8</v>
      </c>
      <c r="E2718" t="s">
        <v>8</v>
      </c>
      <c r="F2718" t="e">
        <f>VLOOKUP(B2718,'Dominios propios'!A:B,1,0)</f>
        <v>#N/A</v>
      </c>
    </row>
    <row r="2719" hidden="1" spans="1:6">
      <c r="A2719" t="s">
        <v>1689</v>
      </c>
      <c r="B2719" t="s">
        <v>441</v>
      </c>
      <c r="C2719" t="s">
        <v>8</v>
      </c>
      <c r="D2719" t="s">
        <v>8</v>
      </c>
      <c r="E2719" t="s">
        <v>8</v>
      </c>
      <c r="F2719" t="e">
        <f>VLOOKUP(B2719,'Dominios propios'!A:B,1,0)</f>
        <v>#N/A</v>
      </c>
    </row>
    <row r="2720" hidden="1" spans="1:6">
      <c r="A2720" t="s">
        <v>1689</v>
      </c>
      <c r="B2720" t="s">
        <v>442</v>
      </c>
      <c r="C2720" t="s">
        <v>1595</v>
      </c>
      <c r="D2720" t="s">
        <v>312</v>
      </c>
      <c r="E2720">
        <v>2.67</v>
      </c>
      <c r="F2720" t="e">
        <f>VLOOKUP(B2720,'Dominios propios'!A:B,1,0)</f>
        <v>#N/A</v>
      </c>
    </row>
    <row r="2721" hidden="1" spans="1:6">
      <c r="A2721" t="s">
        <v>1689</v>
      </c>
      <c r="B2721" t="s">
        <v>445</v>
      </c>
      <c r="C2721" t="s">
        <v>8</v>
      </c>
      <c r="D2721" t="s">
        <v>8</v>
      </c>
      <c r="E2721" t="s">
        <v>8</v>
      </c>
      <c r="F2721" t="e">
        <f>VLOOKUP(B2721,'Dominios propios'!A:B,1,0)</f>
        <v>#N/A</v>
      </c>
    </row>
    <row r="2722" hidden="1" spans="1:6">
      <c r="A2722" t="s">
        <v>1689</v>
      </c>
      <c r="B2722" t="s">
        <v>446</v>
      </c>
      <c r="C2722" t="s">
        <v>8</v>
      </c>
      <c r="D2722" t="s">
        <v>8</v>
      </c>
      <c r="E2722" t="s">
        <v>8</v>
      </c>
      <c r="F2722" t="e">
        <f>VLOOKUP(B2722,'Dominios propios'!A:B,1,0)</f>
        <v>#N/A</v>
      </c>
    </row>
    <row r="2723" hidden="1" spans="1:6">
      <c r="A2723" t="s">
        <v>1689</v>
      </c>
      <c r="B2723" t="s">
        <v>447</v>
      </c>
      <c r="C2723" t="s">
        <v>8</v>
      </c>
      <c r="D2723" t="s">
        <v>8</v>
      </c>
      <c r="E2723" t="s">
        <v>8</v>
      </c>
      <c r="F2723" t="e">
        <f>VLOOKUP(B2723,'Dominios propios'!A:B,1,0)</f>
        <v>#N/A</v>
      </c>
    </row>
    <row r="2724" spans="1:6">
      <c r="A2724" t="s">
        <v>1689</v>
      </c>
      <c r="B2724" t="s">
        <v>448</v>
      </c>
      <c r="C2724" t="s">
        <v>8</v>
      </c>
      <c r="D2724" t="s">
        <v>8</v>
      </c>
      <c r="E2724" t="s">
        <v>8</v>
      </c>
      <c r="F2724" t="str">
        <f>VLOOKUP(B2724,'Dominios propios'!A:B,1,0)</f>
        <v>apartamentos-en-venta.xyz</v>
      </c>
    </row>
    <row r="2725" hidden="1" spans="1:6">
      <c r="A2725" t="s">
        <v>1689</v>
      </c>
      <c r="B2725" t="s">
        <v>449</v>
      </c>
      <c r="C2725" t="s">
        <v>8</v>
      </c>
      <c r="D2725" t="s">
        <v>8</v>
      </c>
      <c r="E2725" t="s">
        <v>8</v>
      </c>
      <c r="F2725" t="e">
        <f>VLOOKUP(B2725,'Dominios propios'!A:B,1,0)</f>
        <v>#N/A</v>
      </c>
    </row>
    <row r="2726" hidden="1" spans="1:6">
      <c r="A2726" t="s">
        <v>1689</v>
      </c>
      <c r="B2726" t="s">
        <v>450</v>
      </c>
      <c r="C2726" t="s">
        <v>8</v>
      </c>
      <c r="D2726" t="s">
        <v>8</v>
      </c>
      <c r="E2726" t="s">
        <v>8</v>
      </c>
      <c r="F2726" t="e">
        <f>VLOOKUP(B2726,'Dominios propios'!A:B,1,0)</f>
        <v>#N/A</v>
      </c>
    </row>
    <row r="2727" hidden="1" spans="1:6">
      <c r="A2727" t="s">
        <v>1689</v>
      </c>
      <c r="B2727" t="s">
        <v>451</v>
      </c>
      <c r="C2727" t="s">
        <v>8</v>
      </c>
      <c r="D2727" t="s">
        <v>8</v>
      </c>
      <c r="E2727" t="s">
        <v>8</v>
      </c>
      <c r="F2727" t="e">
        <f>VLOOKUP(B2727,'Dominios propios'!A:B,1,0)</f>
        <v>#N/A</v>
      </c>
    </row>
    <row r="2728" hidden="1" spans="1:6">
      <c r="A2728" t="s">
        <v>1689</v>
      </c>
      <c r="B2728" t="s">
        <v>452</v>
      </c>
      <c r="C2728" t="s">
        <v>8</v>
      </c>
      <c r="D2728" t="s">
        <v>8</v>
      </c>
      <c r="E2728" t="s">
        <v>8</v>
      </c>
      <c r="F2728" t="e">
        <f>VLOOKUP(B2728,'Dominios propios'!A:B,1,0)</f>
        <v>#N/A</v>
      </c>
    </row>
    <row r="2729" hidden="1" spans="1:6">
      <c r="A2729" t="s">
        <v>1689</v>
      </c>
      <c r="B2729" t="s">
        <v>453</v>
      </c>
      <c r="C2729" t="s">
        <v>8</v>
      </c>
      <c r="D2729" t="s">
        <v>8</v>
      </c>
      <c r="E2729" t="s">
        <v>8</v>
      </c>
      <c r="F2729" t="e">
        <f>VLOOKUP(B2729,'Dominios propios'!A:B,1,0)</f>
        <v>#N/A</v>
      </c>
    </row>
    <row r="2730" hidden="1" spans="1:6">
      <c r="A2730" t="s">
        <v>1689</v>
      </c>
      <c r="B2730" t="s">
        <v>454</v>
      </c>
      <c r="C2730" t="s">
        <v>8</v>
      </c>
      <c r="D2730" t="s">
        <v>8</v>
      </c>
      <c r="E2730" t="s">
        <v>8</v>
      </c>
      <c r="F2730" t="e">
        <f>VLOOKUP(B2730,'Dominios propios'!A:B,1,0)</f>
        <v>#N/A</v>
      </c>
    </row>
    <row r="2731" hidden="1" spans="1:6">
      <c r="A2731" t="s">
        <v>1689</v>
      </c>
      <c r="B2731" t="s">
        <v>455</v>
      </c>
      <c r="C2731" t="s">
        <v>8</v>
      </c>
      <c r="D2731" t="s">
        <v>8</v>
      </c>
      <c r="E2731" t="s">
        <v>8</v>
      </c>
      <c r="F2731" t="e">
        <f>VLOOKUP(B2731,'Dominios propios'!A:B,1,0)</f>
        <v>#N/A</v>
      </c>
    </row>
    <row r="2732" hidden="1" spans="1:6">
      <c r="A2732" t="s">
        <v>1689</v>
      </c>
      <c r="B2732" t="s">
        <v>456</v>
      </c>
      <c r="C2732" t="s">
        <v>8</v>
      </c>
      <c r="D2732" t="s">
        <v>8</v>
      </c>
      <c r="E2732" t="s">
        <v>8</v>
      </c>
      <c r="F2732" t="e">
        <f>VLOOKUP(B2732,'Dominios propios'!A:B,1,0)</f>
        <v>#N/A</v>
      </c>
    </row>
    <row r="2733" hidden="1" spans="1:6">
      <c r="A2733" t="s">
        <v>1689</v>
      </c>
      <c r="B2733" t="s">
        <v>457</v>
      </c>
      <c r="C2733" t="s">
        <v>8</v>
      </c>
      <c r="D2733" t="s">
        <v>8</v>
      </c>
      <c r="E2733" t="s">
        <v>8</v>
      </c>
      <c r="F2733" t="e">
        <f>VLOOKUP(B2733,'Dominios propios'!A:B,1,0)</f>
        <v>#N/A</v>
      </c>
    </row>
    <row r="2734" hidden="1" spans="1:6">
      <c r="A2734" t="s">
        <v>1689</v>
      </c>
      <c r="B2734" t="s">
        <v>458</v>
      </c>
      <c r="C2734" t="s">
        <v>8</v>
      </c>
      <c r="D2734" t="s">
        <v>8</v>
      </c>
      <c r="E2734" t="s">
        <v>8</v>
      </c>
      <c r="F2734" t="e">
        <f>VLOOKUP(B2734,'Dominios propios'!A:B,1,0)</f>
        <v>#N/A</v>
      </c>
    </row>
    <row r="2735" hidden="1" spans="1:6">
      <c r="A2735" t="s">
        <v>1689</v>
      </c>
      <c r="B2735" t="s">
        <v>459</v>
      </c>
      <c r="C2735" t="s">
        <v>8</v>
      </c>
      <c r="D2735" t="s">
        <v>8</v>
      </c>
      <c r="E2735" t="s">
        <v>8</v>
      </c>
      <c r="F2735" t="e">
        <f>VLOOKUP(B2735,'Dominios propios'!A:B,1,0)</f>
        <v>#N/A</v>
      </c>
    </row>
    <row r="2736" hidden="1" spans="1:6">
      <c r="A2736" t="s">
        <v>1689</v>
      </c>
      <c r="B2736" t="s">
        <v>460</v>
      </c>
      <c r="C2736" t="s">
        <v>8</v>
      </c>
      <c r="D2736" t="s">
        <v>8</v>
      </c>
      <c r="E2736" t="s">
        <v>8</v>
      </c>
      <c r="F2736" t="e">
        <f>VLOOKUP(B2736,'Dominios propios'!A:B,1,0)</f>
        <v>#N/A</v>
      </c>
    </row>
    <row r="2737" hidden="1" spans="1:6">
      <c r="A2737" t="s">
        <v>1689</v>
      </c>
      <c r="B2737" t="s">
        <v>461</v>
      </c>
      <c r="C2737" t="s">
        <v>8</v>
      </c>
      <c r="D2737" t="s">
        <v>8</v>
      </c>
      <c r="E2737" t="s">
        <v>8</v>
      </c>
      <c r="F2737" t="e">
        <f>VLOOKUP(B2737,'Dominios propios'!A:B,1,0)</f>
        <v>#N/A</v>
      </c>
    </row>
    <row r="2738" hidden="1" spans="1:6">
      <c r="A2738" t="s">
        <v>1689</v>
      </c>
      <c r="B2738" t="s">
        <v>462</v>
      </c>
      <c r="C2738" t="s">
        <v>1713</v>
      </c>
      <c r="D2738" t="s">
        <v>1714</v>
      </c>
      <c r="E2738">
        <v>21.13</v>
      </c>
      <c r="F2738" t="e">
        <f>VLOOKUP(B2738,'Dominios propios'!A:B,1,0)</f>
        <v>#N/A</v>
      </c>
    </row>
    <row r="2739" hidden="1" spans="1:6">
      <c r="A2739" t="s">
        <v>1689</v>
      </c>
      <c r="B2739" t="s">
        <v>465</v>
      </c>
      <c r="C2739" t="s">
        <v>8</v>
      </c>
      <c r="D2739" t="s">
        <v>8</v>
      </c>
      <c r="E2739" t="s">
        <v>8</v>
      </c>
      <c r="F2739" t="e">
        <f>VLOOKUP(B2739,'Dominios propios'!A:B,1,0)</f>
        <v>#N/A</v>
      </c>
    </row>
    <row r="2740" hidden="1" spans="1:6">
      <c r="A2740" t="s">
        <v>1689</v>
      </c>
      <c r="B2740" t="s">
        <v>466</v>
      </c>
      <c r="C2740" t="s">
        <v>1715</v>
      </c>
      <c r="D2740" t="s">
        <v>1716</v>
      </c>
      <c r="E2740">
        <v>20.5</v>
      </c>
      <c r="F2740" t="e">
        <f>VLOOKUP(B2740,'Dominios propios'!A:B,1,0)</f>
        <v>#N/A</v>
      </c>
    </row>
    <row r="2741" hidden="1" spans="1:6">
      <c r="A2741" t="s">
        <v>1689</v>
      </c>
      <c r="B2741" t="s">
        <v>469</v>
      </c>
      <c r="C2741" t="s">
        <v>8</v>
      </c>
      <c r="D2741" t="s">
        <v>8</v>
      </c>
      <c r="E2741" t="s">
        <v>8</v>
      </c>
      <c r="F2741" t="e">
        <f>VLOOKUP(B2741,'Dominios propios'!A:B,1,0)</f>
        <v>#N/A</v>
      </c>
    </row>
    <row r="2742" hidden="1" spans="1:6">
      <c r="A2742" t="s">
        <v>1689</v>
      </c>
      <c r="B2742" t="s">
        <v>470</v>
      </c>
      <c r="C2742" t="s">
        <v>1717</v>
      </c>
      <c r="D2742" t="s">
        <v>1718</v>
      </c>
      <c r="E2742">
        <v>14.68</v>
      </c>
      <c r="F2742" t="e">
        <f>VLOOKUP(B2742,'Dominios propios'!A:B,1,0)</f>
        <v>#N/A</v>
      </c>
    </row>
    <row r="2743" hidden="1" spans="1:6">
      <c r="A2743" t="s">
        <v>1689</v>
      </c>
      <c r="B2743" t="s">
        <v>473</v>
      </c>
      <c r="C2743" t="s">
        <v>8</v>
      </c>
      <c r="D2743" t="s">
        <v>8</v>
      </c>
      <c r="E2743" t="s">
        <v>8</v>
      </c>
      <c r="F2743" t="e">
        <f>VLOOKUP(B2743,'Dominios propios'!A:B,1,0)</f>
        <v>#N/A</v>
      </c>
    </row>
    <row r="2744" hidden="1" spans="1:6">
      <c r="A2744" t="s">
        <v>1689</v>
      </c>
      <c r="B2744" t="s">
        <v>474</v>
      </c>
      <c r="C2744" t="s">
        <v>8</v>
      </c>
      <c r="D2744" t="s">
        <v>8</v>
      </c>
      <c r="E2744" t="s">
        <v>8</v>
      </c>
      <c r="F2744" t="e">
        <f>VLOOKUP(B2744,'Dominios propios'!A:B,1,0)</f>
        <v>#N/A</v>
      </c>
    </row>
    <row r="2745" hidden="1" spans="1:6">
      <c r="A2745" t="s">
        <v>1689</v>
      </c>
      <c r="B2745" t="s">
        <v>475</v>
      </c>
      <c r="C2745" t="s">
        <v>8</v>
      </c>
      <c r="D2745" t="s">
        <v>8</v>
      </c>
      <c r="E2745" t="s">
        <v>8</v>
      </c>
      <c r="F2745" t="e">
        <f>VLOOKUP(B2745,'Dominios propios'!A:B,1,0)</f>
        <v>#N/A</v>
      </c>
    </row>
    <row r="2746" hidden="1" spans="1:6">
      <c r="A2746" t="s">
        <v>1689</v>
      </c>
      <c r="B2746" t="s">
        <v>476</v>
      </c>
      <c r="C2746" t="s">
        <v>8</v>
      </c>
      <c r="D2746" t="s">
        <v>8</v>
      </c>
      <c r="E2746" t="s">
        <v>8</v>
      </c>
      <c r="F2746" t="e">
        <f>VLOOKUP(B2746,'Dominios propios'!A:B,1,0)</f>
        <v>#N/A</v>
      </c>
    </row>
    <row r="2747" hidden="1" spans="1:6">
      <c r="A2747" t="s">
        <v>1689</v>
      </c>
      <c r="B2747" t="s">
        <v>477</v>
      </c>
      <c r="C2747" t="s">
        <v>8</v>
      </c>
      <c r="D2747" t="s">
        <v>8</v>
      </c>
      <c r="E2747" t="s">
        <v>8</v>
      </c>
      <c r="F2747" t="e">
        <f>VLOOKUP(B2747,'Dominios propios'!A:B,1,0)</f>
        <v>#N/A</v>
      </c>
    </row>
    <row r="2748" hidden="1" spans="1:6">
      <c r="A2748" t="s">
        <v>1689</v>
      </c>
      <c r="B2748" t="s">
        <v>478</v>
      </c>
      <c r="C2748" t="s">
        <v>8</v>
      </c>
      <c r="D2748" t="s">
        <v>8</v>
      </c>
      <c r="E2748" t="s">
        <v>8</v>
      </c>
      <c r="F2748" t="e">
        <f>VLOOKUP(B2748,'Dominios propios'!A:B,1,0)</f>
        <v>#N/A</v>
      </c>
    </row>
    <row r="2749" hidden="1" spans="1:6">
      <c r="A2749" t="s">
        <v>1689</v>
      </c>
      <c r="B2749" t="s">
        <v>479</v>
      </c>
      <c r="C2749" t="s">
        <v>1719</v>
      </c>
      <c r="D2749" t="s">
        <v>1720</v>
      </c>
      <c r="E2749">
        <v>157.03</v>
      </c>
      <c r="F2749" t="e">
        <f>VLOOKUP(B2749,'Dominios propios'!A:B,1,0)</f>
        <v>#N/A</v>
      </c>
    </row>
    <row r="2750" hidden="1" spans="1:6">
      <c r="A2750" t="s">
        <v>1689</v>
      </c>
      <c r="B2750" t="s">
        <v>482</v>
      </c>
      <c r="C2750" t="s">
        <v>8</v>
      </c>
      <c r="D2750" t="s">
        <v>8</v>
      </c>
      <c r="E2750" t="s">
        <v>8</v>
      </c>
      <c r="F2750" t="e">
        <f>VLOOKUP(B2750,'Dominios propios'!A:B,1,0)</f>
        <v>#N/A</v>
      </c>
    </row>
    <row r="2751" hidden="1" spans="1:6">
      <c r="A2751" t="s">
        <v>1689</v>
      </c>
      <c r="B2751" t="s">
        <v>483</v>
      </c>
      <c r="C2751" t="s">
        <v>8</v>
      </c>
      <c r="D2751" t="s">
        <v>8</v>
      </c>
      <c r="E2751" t="s">
        <v>8</v>
      </c>
      <c r="F2751" t="e">
        <f>VLOOKUP(B2751,'Dominios propios'!A:B,1,0)</f>
        <v>#N/A</v>
      </c>
    </row>
    <row r="2752" hidden="1" spans="1:6">
      <c r="A2752" t="s">
        <v>1689</v>
      </c>
      <c r="B2752" t="s">
        <v>484</v>
      </c>
      <c r="C2752" t="s">
        <v>8</v>
      </c>
      <c r="D2752" t="s">
        <v>8</v>
      </c>
      <c r="E2752" t="s">
        <v>8</v>
      </c>
      <c r="F2752" t="e">
        <f>VLOOKUP(B2752,'Dominios propios'!A:B,1,0)</f>
        <v>#N/A</v>
      </c>
    </row>
    <row r="2753" hidden="1" spans="1:6">
      <c r="A2753" t="s">
        <v>1689</v>
      </c>
      <c r="B2753" t="s">
        <v>485</v>
      </c>
      <c r="C2753" t="s">
        <v>1682</v>
      </c>
      <c r="D2753" t="s">
        <v>506</v>
      </c>
      <c r="E2753">
        <v>0.67</v>
      </c>
      <c r="F2753" t="e">
        <f>VLOOKUP(B2753,'Dominios propios'!A:B,1,0)</f>
        <v>#N/A</v>
      </c>
    </row>
    <row r="2754" hidden="1" spans="1:6">
      <c r="A2754" t="s">
        <v>1689</v>
      </c>
      <c r="B2754" t="s">
        <v>486</v>
      </c>
      <c r="C2754" t="s">
        <v>8</v>
      </c>
      <c r="D2754" t="s">
        <v>8</v>
      </c>
      <c r="E2754" t="s">
        <v>8</v>
      </c>
      <c r="F2754" t="e">
        <f>VLOOKUP(B2754,'Dominios propios'!A:B,1,0)</f>
        <v>#N/A</v>
      </c>
    </row>
    <row r="2755" hidden="1" spans="1:6">
      <c r="A2755" t="s">
        <v>1689</v>
      </c>
      <c r="B2755" t="s">
        <v>487</v>
      </c>
      <c r="C2755" t="s">
        <v>8</v>
      </c>
      <c r="D2755" t="s">
        <v>8</v>
      </c>
      <c r="E2755" t="s">
        <v>8</v>
      </c>
      <c r="F2755" t="e">
        <f>VLOOKUP(B2755,'Dominios propios'!A:B,1,0)</f>
        <v>#N/A</v>
      </c>
    </row>
    <row r="2756" hidden="1" spans="1:6">
      <c r="A2756" t="s">
        <v>1689</v>
      </c>
      <c r="B2756" t="s">
        <v>488</v>
      </c>
      <c r="C2756" t="s">
        <v>8</v>
      </c>
      <c r="D2756" t="s">
        <v>8</v>
      </c>
      <c r="E2756" t="s">
        <v>8</v>
      </c>
      <c r="F2756" t="e">
        <f>VLOOKUP(B2756,'Dominios propios'!A:B,1,0)</f>
        <v>#N/A</v>
      </c>
    </row>
    <row r="2757" hidden="1" spans="1:6">
      <c r="A2757" t="s">
        <v>1689</v>
      </c>
      <c r="B2757" t="s">
        <v>489</v>
      </c>
      <c r="C2757" t="s">
        <v>8</v>
      </c>
      <c r="D2757" t="s">
        <v>8</v>
      </c>
      <c r="E2757" t="s">
        <v>8</v>
      </c>
      <c r="F2757" t="e">
        <f>VLOOKUP(B2757,'Dominios propios'!A:B,1,0)</f>
        <v>#N/A</v>
      </c>
    </row>
    <row r="2758" hidden="1" spans="1:6">
      <c r="A2758" t="s">
        <v>1689</v>
      </c>
      <c r="B2758" t="s">
        <v>490</v>
      </c>
      <c r="C2758" t="s">
        <v>8</v>
      </c>
      <c r="D2758" t="s">
        <v>8</v>
      </c>
      <c r="E2758" t="s">
        <v>8</v>
      </c>
      <c r="F2758" t="e">
        <f>VLOOKUP(B2758,'Dominios propios'!A:B,1,0)</f>
        <v>#N/A</v>
      </c>
    </row>
    <row r="2759" hidden="1" spans="1:6">
      <c r="A2759" t="s">
        <v>1689</v>
      </c>
      <c r="B2759" t="s">
        <v>491</v>
      </c>
      <c r="C2759" t="s">
        <v>514</v>
      </c>
      <c r="D2759" t="s">
        <v>263</v>
      </c>
      <c r="E2759">
        <v>4.68</v>
      </c>
      <c r="F2759" t="e">
        <f>VLOOKUP(B2759,'Dominios propios'!A:B,1,0)</f>
        <v>#N/A</v>
      </c>
    </row>
    <row r="2760" hidden="1" spans="1:6">
      <c r="A2760" t="s">
        <v>1689</v>
      </c>
      <c r="B2760" t="s">
        <v>493</v>
      </c>
      <c r="C2760" t="s">
        <v>1589</v>
      </c>
      <c r="D2760" t="s">
        <v>1104</v>
      </c>
      <c r="E2760">
        <v>0.52</v>
      </c>
      <c r="F2760" t="e">
        <f>VLOOKUP(B2760,'Dominios propios'!A:B,1,0)</f>
        <v>#N/A</v>
      </c>
    </row>
    <row r="2761" hidden="1" spans="1:6">
      <c r="A2761" t="s">
        <v>1689</v>
      </c>
      <c r="B2761" t="s">
        <v>494</v>
      </c>
      <c r="C2761" t="s">
        <v>195</v>
      </c>
      <c r="D2761" t="s">
        <v>78</v>
      </c>
      <c r="E2761">
        <v>4.16</v>
      </c>
      <c r="F2761" t="e">
        <f>VLOOKUP(B2761,'Dominios propios'!A:B,1,0)</f>
        <v>#N/A</v>
      </c>
    </row>
    <row r="2762" hidden="1" spans="1:6">
      <c r="A2762" t="s">
        <v>1689</v>
      </c>
      <c r="B2762" t="s">
        <v>497</v>
      </c>
      <c r="C2762" t="s">
        <v>1143</v>
      </c>
      <c r="D2762" t="s">
        <v>1554</v>
      </c>
      <c r="E2762">
        <v>5.63</v>
      </c>
      <c r="F2762" t="e">
        <f>VLOOKUP(B2762,'Dominios propios'!A:B,1,0)</f>
        <v>#N/A</v>
      </c>
    </row>
    <row r="2763" hidden="1" spans="1:6">
      <c r="A2763" t="s">
        <v>1689</v>
      </c>
      <c r="B2763" t="s">
        <v>499</v>
      </c>
      <c r="C2763" t="s">
        <v>22</v>
      </c>
      <c r="D2763" t="s">
        <v>252</v>
      </c>
      <c r="E2763">
        <v>6.34</v>
      </c>
      <c r="F2763" t="e">
        <f>VLOOKUP(B2763,'Dominios propios'!A:B,1,0)</f>
        <v>#N/A</v>
      </c>
    </row>
    <row r="2764" hidden="1" spans="1:6">
      <c r="A2764" t="s">
        <v>1689</v>
      </c>
      <c r="B2764" t="s">
        <v>500</v>
      </c>
      <c r="C2764" t="s">
        <v>231</v>
      </c>
      <c r="D2764" t="s">
        <v>8</v>
      </c>
      <c r="E2764" t="s">
        <v>8</v>
      </c>
      <c r="F2764" t="e">
        <f>VLOOKUP(B2764,'Dominios propios'!A:B,1,0)</f>
        <v>#N/A</v>
      </c>
    </row>
    <row r="2765" hidden="1" spans="1:6">
      <c r="A2765" t="s">
        <v>1689</v>
      </c>
      <c r="B2765" t="s">
        <v>501</v>
      </c>
      <c r="C2765" t="s">
        <v>1557</v>
      </c>
      <c r="D2765" t="s">
        <v>1428</v>
      </c>
      <c r="E2765">
        <v>7.6</v>
      </c>
      <c r="F2765" t="e">
        <f>VLOOKUP(B2765,'Dominios propios'!A:B,1,0)</f>
        <v>#N/A</v>
      </c>
    </row>
    <row r="2766" hidden="1" spans="1:6">
      <c r="A2766" t="s">
        <v>1689</v>
      </c>
      <c r="B2766" t="s">
        <v>504</v>
      </c>
      <c r="C2766" t="s">
        <v>218</v>
      </c>
      <c r="D2766" t="s">
        <v>1499</v>
      </c>
      <c r="E2766">
        <v>119.94</v>
      </c>
      <c r="F2766" t="e">
        <f>VLOOKUP(B2766,'Dominios propios'!A:B,1,0)</f>
        <v>#N/A</v>
      </c>
    </row>
    <row r="2767" hidden="1" spans="1:6">
      <c r="A2767" t="s">
        <v>1689</v>
      </c>
      <c r="B2767" t="s">
        <v>507</v>
      </c>
      <c r="C2767" t="s">
        <v>8</v>
      </c>
      <c r="D2767" t="s">
        <v>8</v>
      </c>
      <c r="E2767" t="s">
        <v>8</v>
      </c>
      <c r="F2767" t="e">
        <f>VLOOKUP(B2767,'Dominios propios'!A:B,1,0)</f>
        <v>#N/A</v>
      </c>
    </row>
    <row r="2768" hidden="1" spans="1:6">
      <c r="A2768" t="s">
        <v>1689</v>
      </c>
      <c r="B2768" t="s">
        <v>509</v>
      </c>
      <c r="C2768" t="s">
        <v>8</v>
      </c>
      <c r="D2768" t="s">
        <v>8</v>
      </c>
      <c r="E2768" t="s">
        <v>8</v>
      </c>
      <c r="F2768" t="e">
        <f>VLOOKUP(B2768,'Dominios propios'!A:B,1,0)</f>
        <v>#N/A</v>
      </c>
    </row>
    <row r="2769" hidden="1" spans="1:6">
      <c r="A2769" t="s">
        <v>1689</v>
      </c>
      <c r="B2769" t="s">
        <v>510</v>
      </c>
      <c r="C2769" t="s">
        <v>1721</v>
      </c>
      <c r="D2769" t="s">
        <v>1722</v>
      </c>
      <c r="E2769">
        <v>177.35</v>
      </c>
      <c r="F2769" t="e">
        <f>VLOOKUP(B2769,'Dominios propios'!A:B,1,0)</f>
        <v>#N/A</v>
      </c>
    </row>
    <row r="2770" hidden="1" spans="1:6">
      <c r="A2770" t="s">
        <v>1689</v>
      </c>
      <c r="B2770" t="s">
        <v>513</v>
      </c>
      <c r="C2770" t="s">
        <v>84</v>
      </c>
      <c r="D2770" t="s">
        <v>36</v>
      </c>
      <c r="E2770">
        <v>0.26</v>
      </c>
      <c r="F2770" t="e">
        <f>VLOOKUP(B2770,'Dominios propios'!A:B,1,0)</f>
        <v>#N/A</v>
      </c>
    </row>
    <row r="2771" hidden="1" spans="1:6">
      <c r="A2771" t="s">
        <v>1689</v>
      </c>
      <c r="B2771" t="s">
        <v>515</v>
      </c>
      <c r="C2771" t="s">
        <v>84</v>
      </c>
      <c r="D2771" t="s">
        <v>36</v>
      </c>
      <c r="E2771">
        <v>1.38</v>
      </c>
      <c r="F2771" t="e">
        <f>VLOOKUP(B2771,'Dominios propios'!A:B,1,0)</f>
        <v>#N/A</v>
      </c>
    </row>
    <row r="2772" hidden="1" spans="1:6">
      <c r="A2772" t="s">
        <v>1689</v>
      </c>
      <c r="B2772" t="s">
        <v>516</v>
      </c>
      <c r="C2772" t="s">
        <v>1723</v>
      </c>
      <c r="D2772" t="s">
        <v>346</v>
      </c>
      <c r="E2772">
        <v>11.29</v>
      </c>
      <c r="F2772" t="e">
        <f>VLOOKUP(B2772,'Dominios propios'!A:B,1,0)</f>
        <v>#N/A</v>
      </c>
    </row>
    <row r="2773" hidden="1" spans="1:6">
      <c r="A2773" t="s">
        <v>1689</v>
      </c>
      <c r="B2773" t="s">
        <v>519</v>
      </c>
      <c r="C2773" t="s">
        <v>906</v>
      </c>
      <c r="D2773" t="s">
        <v>1499</v>
      </c>
      <c r="E2773">
        <v>1.92</v>
      </c>
      <c r="F2773" t="e">
        <f>VLOOKUP(B2773,'Dominios propios'!A:B,1,0)</f>
        <v>#N/A</v>
      </c>
    </row>
    <row r="2774" hidden="1" spans="1:6">
      <c r="A2774" t="s">
        <v>1689</v>
      </c>
      <c r="B2774" t="s">
        <v>521</v>
      </c>
      <c r="C2774" t="s">
        <v>8</v>
      </c>
      <c r="D2774" t="s">
        <v>8</v>
      </c>
      <c r="E2774" t="s">
        <v>8</v>
      </c>
      <c r="F2774" t="e">
        <f>VLOOKUP(B2774,'Dominios propios'!A:B,1,0)</f>
        <v>#N/A</v>
      </c>
    </row>
    <row r="2775" hidden="1" spans="1:6">
      <c r="A2775" t="s">
        <v>1689</v>
      </c>
      <c r="B2775" t="s">
        <v>522</v>
      </c>
      <c r="C2775" t="s">
        <v>1130</v>
      </c>
      <c r="D2775" t="s">
        <v>79</v>
      </c>
      <c r="E2775">
        <v>11.77</v>
      </c>
      <c r="F2775" t="e">
        <f>VLOOKUP(B2775,'Dominios propios'!A:B,1,0)</f>
        <v>#N/A</v>
      </c>
    </row>
    <row r="2776" hidden="1" spans="1:6">
      <c r="A2776" t="s">
        <v>1689</v>
      </c>
      <c r="B2776" t="s">
        <v>524</v>
      </c>
      <c r="C2776" t="s">
        <v>8</v>
      </c>
      <c r="D2776" t="s">
        <v>8</v>
      </c>
      <c r="E2776" t="s">
        <v>8</v>
      </c>
      <c r="F2776" t="e">
        <f>VLOOKUP(B2776,'Dominios propios'!A:B,1,0)</f>
        <v>#N/A</v>
      </c>
    </row>
    <row r="2777" hidden="1" spans="1:6">
      <c r="A2777" t="s">
        <v>1689</v>
      </c>
      <c r="B2777" t="s">
        <v>525</v>
      </c>
      <c r="C2777" t="s">
        <v>8</v>
      </c>
      <c r="D2777" t="s">
        <v>8</v>
      </c>
      <c r="E2777" t="s">
        <v>8</v>
      </c>
      <c r="F2777" t="e">
        <f>VLOOKUP(B2777,'Dominios propios'!A:B,1,0)</f>
        <v>#N/A</v>
      </c>
    </row>
    <row r="2778" hidden="1" spans="1:6">
      <c r="A2778" t="s">
        <v>1689</v>
      </c>
      <c r="B2778" t="s">
        <v>526</v>
      </c>
      <c r="C2778" t="s">
        <v>8</v>
      </c>
      <c r="D2778" t="s">
        <v>8</v>
      </c>
      <c r="E2778" t="s">
        <v>8</v>
      </c>
      <c r="F2778" t="e">
        <f>VLOOKUP(B2778,'Dominios propios'!A:B,1,0)</f>
        <v>#N/A</v>
      </c>
    </row>
    <row r="2779" hidden="1" spans="1:6">
      <c r="A2779" t="s">
        <v>1689</v>
      </c>
      <c r="B2779" t="s">
        <v>527</v>
      </c>
      <c r="C2779" t="s">
        <v>8</v>
      </c>
      <c r="D2779" t="s">
        <v>8</v>
      </c>
      <c r="E2779" t="s">
        <v>8</v>
      </c>
      <c r="F2779" t="e">
        <f>VLOOKUP(B2779,'Dominios propios'!A:B,1,0)</f>
        <v>#N/A</v>
      </c>
    </row>
    <row r="2780" hidden="1" spans="1:6">
      <c r="A2780" t="s">
        <v>1689</v>
      </c>
      <c r="B2780" t="s">
        <v>528</v>
      </c>
      <c r="C2780" t="s">
        <v>8</v>
      </c>
      <c r="D2780" t="s">
        <v>8</v>
      </c>
      <c r="E2780" t="s">
        <v>8</v>
      </c>
      <c r="F2780" t="e">
        <f>VLOOKUP(B2780,'Dominios propios'!A:B,1,0)</f>
        <v>#N/A</v>
      </c>
    </row>
    <row r="2781" hidden="1" spans="1:6">
      <c r="A2781" t="s">
        <v>1689</v>
      </c>
      <c r="B2781" t="s">
        <v>529</v>
      </c>
      <c r="C2781" t="s">
        <v>8</v>
      </c>
      <c r="D2781" t="s">
        <v>8</v>
      </c>
      <c r="E2781" t="s">
        <v>8</v>
      </c>
      <c r="F2781" t="e">
        <f>VLOOKUP(B2781,'Dominios propios'!A:B,1,0)</f>
        <v>#N/A</v>
      </c>
    </row>
    <row r="2782" hidden="1" spans="1:6">
      <c r="A2782" t="s">
        <v>1689</v>
      </c>
      <c r="B2782" t="s">
        <v>530</v>
      </c>
      <c r="C2782" t="s">
        <v>8</v>
      </c>
      <c r="D2782" t="s">
        <v>8</v>
      </c>
      <c r="E2782" t="s">
        <v>8</v>
      </c>
      <c r="F2782" t="e">
        <f>VLOOKUP(B2782,'Dominios propios'!A:B,1,0)</f>
        <v>#N/A</v>
      </c>
    </row>
    <row r="2783" hidden="1" spans="1:6">
      <c r="A2783" t="s">
        <v>1689</v>
      </c>
      <c r="B2783" t="s">
        <v>531</v>
      </c>
      <c r="C2783" t="s">
        <v>8</v>
      </c>
      <c r="D2783" t="s">
        <v>8</v>
      </c>
      <c r="E2783" t="s">
        <v>8</v>
      </c>
      <c r="F2783" t="e">
        <f>VLOOKUP(B2783,'Dominios propios'!A:B,1,0)</f>
        <v>#N/A</v>
      </c>
    </row>
    <row r="2784" hidden="1" spans="1:6">
      <c r="A2784" t="s">
        <v>1689</v>
      </c>
      <c r="B2784" t="s">
        <v>532</v>
      </c>
      <c r="C2784" t="s">
        <v>1703</v>
      </c>
      <c r="D2784" t="s">
        <v>590</v>
      </c>
      <c r="E2784">
        <v>26.65</v>
      </c>
      <c r="F2784" t="e">
        <f>VLOOKUP(B2784,'Dominios propios'!A:B,1,0)</f>
        <v>#N/A</v>
      </c>
    </row>
    <row r="2785" hidden="1" spans="1:6">
      <c r="A2785" t="s">
        <v>1689</v>
      </c>
      <c r="B2785" t="s">
        <v>535</v>
      </c>
      <c r="C2785" t="s">
        <v>8</v>
      </c>
      <c r="D2785" t="s">
        <v>8</v>
      </c>
      <c r="E2785" t="s">
        <v>8</v>
      </c>
      <c r="F2785" t="e">
        <f>VLOOKUP(B2785,'Dominios propios'!A:B,1,0)</f>
        <v>#N/A</v>
      </c>
    </row>
    <row r="2786" hidden="1" spans="1:6">
      <c r="A2786" t="s">
        <v>1689</v>
      </c>
      <c r="B2786" t="s">
        <v>536</v>
      </c>
      <c r="C2786" t="s">
        <v>1507</v>
      </c>
      <c r="D2786" t="s">
        <v>1519</v>
      </c>
      <c r="E2786">
        <v>6.77</v>
      </c>
      <c r="F2786" t="e">
        <f>VLOOKUP(B2786,'Dominios propios'!A:B,1,0)</f>
        <v>#N/A</v>
      </c>
    </row>
    <row r="2787" hidden="1" spans="1:6">
      <c r="A2787" t="s">
        <v>1689</v>
      </c>
      <c r="B2787" t="s">
        <v>539</v>
      </c>
      <c r="C2787" t="s">
        <v>8</v>
      </c>
      <c r="D2787" t="s">
        <v>8</v>
      </c>
      <c r="E2787" t="s">
        <v>8</v>
      </c>
      <c r="F2787" t="e">
        <f>VLOOKUP(B2787,'Dominios propios'!A:B,1,0)</f>
        <v>#N/A</v>
      </c>
    </row>
    <row r="2788" hidden="1" spans="1:6">
      <c r="A2788" t="s">
        <v>1689</v>
      </c>
      <c r="B2788" t="s">
        <v>540</v>
      </c>
      <c r="C2788" t="s">
        <v>1724</v>
      </c>
      <c r="D2788" t="s">
        <v>1123</v>
      </c>
      <c r="E2788">
        <v>15.92</v>
      </c>
      <c r="F2788" t="e">
        <f>VLOOKUP(B2788,'Dominios propios'!A:B,1,0)</f>
        <v>#N/A</v>
      </c>
    </row>
    <row r="2789" hidden="1" spans="1:6">
      <c r="A2789" t="s">
        <v>1689</v>
      </c>
      <c r="B2789" t="s">
        <v>543</v>
      </c>
      <c r="C2789" t="s">
        <v>1725</v>
      </c>
      <c r="D2789" t="s">
        <v>209</v>
      </c>
      <c r="E2789">
        <v>28.99</v>
      </c>
      <c r="F2789" t="e">
        <f>VLOOKUP(B2789,'Dominios propios'!A:B,1,0)</f>
        <v>#N/A</v>
      </c>
    </row>
    <row r="2790" hidden="1" spans="1:6">
      <c r="A2790" t="s">
        <v>1689</v>
      </c>
      <c r="B2790" t="s">
        <v>546</v>
      </c>
      <c r="C2790" t="s">
        <v>1726</v>
      </c>
      <c r="D2790" t="s">
        <v>1727</v>
      </c>
      <c r="E2790">
        <v>57.34</v>
      </c>
      <c r="F2790" t="e">
        <f>VLOOKUP(B2790,'Dominios propios'!A:B,1,0)</f>
        <v>#N/A</v>
      </c>
    </row>
    <row r="2791" hidden="1" spans="1:6">
      <c r="A2791" t="s">
        <v>1689</v>
      </c>
      <c r="B2791" t="s">
        <v>549</v>
      </c>
      <c r="C2791" t="s">
        <v>1728</v>
      </c>
      <c r="D2791" t="s">
        <v>1729</v>
      </c>
      <c r="E2791">
        <v>100.17</v>
      </c>
      <c r="F2791" t="e">
        <f>VLOOKUP(B2791,'Dominios propios'!A:B,1,0)</f>
        <v>#N/A</v>
      </c>
    </row>
    <row r="2792" hidden="1" spans="1:6">
      <c r="A2792" t="s">
        <v>1689</v>
      </c>
      <c r="B2792" t="s">
        <v>552</v>
      </c>
      <c r="C2792" t="s">
        <v>8</v>
      </c>
      <c r="D2792" t="s">
        <v>8</v>
      </c>
      <c r="E2792" t="s">
        <v>8</v>
      </c>
      <c r="F2792" t="e">
        <f>VLOOKUP(B2792,'Dominios propios'!A:B,1,0)</f>
        <v>#N/A</v>
      </c>
    </row>
    <row r="2793" hidden="1" spans="1:6">
      <c r="A2793" t="s">
        <v>1689</v>
      </c>
      <c r="B2793" t="s">
        <v>553</v>
      </c>
      <c r="C2793" t="s">
        <v>36</v>
      </c>
      <c r="D2793" t="s">
        <v>37</v>
      </c>
      <c r="E2793">
        <v>0.09</v>
      </c>
      <c r="F2793" t="e">
        <f>VLOOKUP(B2793,'Dominios propios'!A:B,1,0)</f>
        <v>#N/A</v>
      </c>
    </row>
    <row r="2794" hidden="1" spans="1:6">
      <c r="A2794" t="s">
        <v>1689</v>
      </c>
      <c r="B2794" t="s">
        <v>554</v>
      </c>
      <c r="C2794" t="s">
        <v>8</v>
      </c>
      <c r="D2794" t="s">
        <v>8</v>
      </c>
      <c r="E2794" t="s">
        <v>8</v>
      </c>
      <c r="F2794" t="e">
        <f>VLOOKUP(B2794,'Dominios propios'!A:B,1,0)</f>
        <v>#N/A</v>
      </c>
    </row>
    <row r="2795" hidden="1" spans="1:6">
      <c r="A2795" t="s">
        <v>1689</v>
      </c>
      <c r="B2795" t="s">
        <v>555</v>
      </c>
      <c r="C2795" t="s">
        <v>218</v>
      </c>
      <c r="D2795" t="s">
        <v>1682</v>
      </c>
      <c r="E2795">
        <v>5.25</v>
      </c>
      <c r="F2795" t="e">
        <f>VLOOKUP(B2795,'Dominios propios'!A:B,1,0)</f>
        <v>#N/A</v>
      </c>
    </row>
    <row r="2796" hidden="1" spans="1:6">
      <c r="A2796" t="s">
        <v>1689</v>
      </c>
      <c r="B2796" t="s">
        <v>556</v>
      </c>
      <c r="C2796" t="s">
        <v>1730</v>
      </c>
      <c r="D2796" t="s">
        <v>1731</v>
      </c>
      <c r="E2796">
        <v>49.51</v>
      </c>
      <c r="F2796" t="e">
        <f>VLOOKUP(B2796,'Dominios propios'!A:B,1,0)</f>
        <v>#N/A</v>
      </c>
    </row>
    <row r="2797" hidden="1" spans="1:6">
      <c r="A2797" t="s">
        <v>1689</v>
      </c>
      <c r="B2797" t="s">
        <v>559</v>
      </c>
      <c r="C2797" t="s">
        <v>788</v>
      </c>
      <c r="D2797" t="s">
        <v>757</v>
      </c>
      <c r="E2797">
        <v>3.72</v>
      </c>
      <c r="F2797" t="e">
        <f>VLOOKUP(B2797,'Dominios propios'!A:B,1,0)</f>
        <v>#N/A</v>
      </c>
    </row>
    <row r="2798" hidden="1" spans="1:6">
      <c r="A2798" t="s">
        <v>1689</v>
      </c>
      <c r="B2798" t="s">
        <v>562</v>
      </c>
      <c r="C2798" t="s">
        <v>8</v>
      </c>
      <c r="D2798" t="s">
        <v>8</v>
      </c>
      <c r="E2798" t="s">
        <v>8</v>
      </c>
      <c r="F2798" t="e">
        <f>VLOOKUP(B2798,'Dominios propios'!A:B,1,0)</f>
        <v>#N/A</v>
      </c>
    </row>
    <row r="2799" hidden="1" spans="1:6">
      <c r="A2799" t="s">
        <v>1689</v>
      </c>
      <c r="B2799" t="s">
        <v>563</v>
      </c>
      <c r="C2799" t="s">
        <v>551</v>
      </c>
      <c r="D2799" t="s">
        <v>1150</v>
      </c>
      <c r="E2799">
        <v>15.91</v>
      </c>
      <c r="F2799" t="e">
        <f>VLOOKUP(B2799,'Dominios propios'!A:B,1,0)</f>
        <v>#N/A</v>
      </c>
    </row>
    <row r="2800" hidden="1" spans="1:6">
      <c r="A2800" t="s">
        <v>1689</v>
      </c>
      <c r="B2800" t="s">
        <v>566</v>
      </c>
      <c r="C2800" t="s">
        <v>8</v>
      </c>
      <c r="D2800" t="s">
        <v>8</v>
      </c>
      <c r="E2800" t="s">
        <v>8</v>
      </c>
      <c r="F2800" t="e">
        <f>VLOOKUP(B2800,'Dominios propios'!A:B,1,0)</f>
        <v>#N/A</v>
      </c>
    </row>
    <row r="2801" hidden="1" spans="1:6">
      <c r="A2801" t="s">
        <v>1689</v>
      </c>
      <c r="B2801" t="s">
        <v>567</v>
      </c>
      <c r="C2801" t="s">
        <v>1713</v>
      </c>
      <c r="D2801" t="s">
        <v>658</v>
      </c>
      <c r="E2801">
        <v>24.24</v>
      </c>
      <c r="F2801" t="e">
        <f>VLOOKUP(B2801,'Dominios propios'!A:B,1,0)</f>
        <v>#N/A</v>
      </c>
    </row>
    <row r="2802" hidden="1" spans="1:6">
      <c r="A2802" t="s">
        <v>1689</v>
      </c>
      <c r="B2802" t="s">
        <v>570</v>
      </c>
      <c r="C2802" t="s">
        <v>219</v>
      </c>
      <c r="D2802" t="s">
        <v>715</v>
      </c>
      <c r="E2802">
        <v>9.36</v>
      </c>
      <c r="F2802" t="e">
        <f>VLOOKUP(B2802,'Dominios propios'!A:B,1,0)</f>
        <v>#N/A</v>
      </c>
    </row>
    <row r="2803" hidden="1" spans="1:6">
      <c r="A2803" t="s">
        <v>1689</v>
      </c>
      <c r="B2803" t="s">
        <v>571</v>
      </c>
      <c r="C2803" t="s">
        <v>1732</v>
      </c>
      <c r="D2803" t="s">
        <v>1733</v>
      </c>
      <c r="E2803">
        <v>23.65</v>
      </c>
      <c r="F2803" t="e">
        <f>VLOOKUP(B2803,'Dominios propios'!A:B,1,0)</f>
        <v>#N/A</v>
      </c>
    </row>
    <row r="2804" hidden="1" spans="1:6">
      <c r="A2804" t="s">
        <v>1689</v>
      </c>
      <c r="B2804" t="s">
        <v>574</v>
      </c>
      <c r="C2804" t="s">
        <v>8</v>
      </c>
      <c r="D2804" t="s">
        <v>8</v>
      </c>
      <c r="E2804" t="s">
        <v>8</v>
      </c>
      <c r="F2804" t="e">
        <f>VLOOKUP(B2804,'Dominios propios'!A:B,1,0)</f>
        <v>#N/A</v>
      </c>
    </row>
    <row r="2805" hidden="1" spans="1:6">
      <c r="A2805" t="s">
        <v>1689</v>
      </c>
      <c r="B2805" t="s">
        <v>575</v>
      </c>
      <c r="C2805" t="s">
        <v>295</v>
      </c>
      <c r="D2805" t="s">
        <v>320</v>
      </c>
      <c r="E2805">
        <v>46.93</v>
      </c>
      <c r="F2805" t="e">
        <f>VLOOKUP(B2805,'Dominios propios'!A:B,1,0)</f>
        <v>#N/A</v>
      </c>
    </row>
    <row r="2806" hidden="1" spans="1:6">
      <c r="A2806" t="s">
        <v>1689</v>
      </c>
      <c r="B2806" t="s">
        <v>577</v>
      </c>
      <c r="C2806" t="s">
        <v>1734</v>
      </c>
      <c r="D2806" t="s">
        <v>1326</v>
      </c>
      <c r="E2806">
        <v>20.88</v>
      </c>
      <c r="F2806" t="e">
        <f>VLOOKUP(B2806,'Dominios propios'!A:B,1,0)</f>
        <v>#N/A</v>
      </c>
    </row>
    <row r="2807" hidden="1" spans="1:6">
      <c r="A2807" t="s">
        <v>1689</v>
      </c>
      <c r="B2807" t="s">
        <v>580</v>
      </c>
      <c r="C2807" t="s">
        <v>8</v>
      </c>
      <c r="D2807" t="s">
        <v>8</v>
      </c>
      <c r="E2807" t="s">
        <v>8</v>
      </c>
      <c r="F2807" t="e">
        <f>VLOOKUP(B2807,'Dominios propios'!A:B,1,0)</f>
        <v>#N/A</v>
      </c>
    </row>
    <row r="2808" hidden="1" spans="1:6">
      <c r="A2808" t="s">
        <v>1689</v>
      </c>
      <c r="B2808" t="s">
        <v>581</v>
      </c>
      <c r="C2808" t="s">
        <v>579</v>
      </c>
      <c r="D2808" t="s">
        <v>444</v>
      </c>
      <c r="E2808">
        <v>3.94</v>
      </c>
      <c r="F2808" t="e">
        <f>VLOOKUP(B2808,'Dominios propios'!A:B,1,0)</f>
        <v>#N/A</v>
      </c>
    </row>
    <row r="2809" hidden="1" spans="1:6">
      <c r="A2809" t="s">
        <v>1689</v>
      </c>
      <c r="B2809" t="s">
        <v>582</v>
      </c>
      <c r="C2809" t="s">
        <v>8</v>
      </c>
      <c r="D2809" t="s">
        <v>8</v>
      </c>
      <c r="E2809" t="s">
        <v>8</v>
      </c>
      <c r="F2809" t="e">
        <f>VLOOKUP(B2809,'Dominios propios'!A:B,1,0)</f>
        <v>#N/A</v>
      </c>
    </row>
    <row r="2810" spans="1:6">
      <c r="A2810" t="s">
        <v>1689</v>
      </c>
      <c r="B2810" t="s">
        <v>583</v>
      </c>
      <c r="C2810" t="s">
        <v>584</v>
      </c>
      <c r="D2810" t="s">
        <v>1132</v>
      </c>
      <c r="E2810">
        <v>3.39</v>
      </c>
      <c r="F2810" t="str">
        <f>VLOOKUP(B2810,'Dominios propios'!A:B,1,0)</f>
        <v>becas-para-estudiar-en-irlanda.xyz</v>
      </c>
    </row>
    <row r="2811" hidden="1" spans="1:6">
      <c r="A2811" t="s">
        <v>1689</v>
      </c>
      <c r="B2811" t="s">
        <v>585</v>
      </c>
      <c r="C2811" t="s">
        <v>8</v>
      </c>
      <c r="D2811" t="s">
        <v>8</v>
      </c>
      <c r="E2811" t="s">
        <v>8</v>
      </c>
      <c r="F2811" t="e">
        <f>VLOOKUP(B2811,'Dominios propios'!A:B,1,0)</f>
        <v>#N/A</v>
      </c>
    </row>
    <row r="2812" spans="1:6">
      <c r="A2812" t="s">
        <v>1689</v>
      </c>
      <c r="B2812" t="s">
        <v>586</v>
      </c>
      <c r="C2812" t="s">
        <v>231</v>
      </c>
      <c r="D2812" t="s">
        <v>231</v>
      </c>
      <c r="E2812">
        <v>0.03</v>
      </c>
      <c r="F2812" t="str">
        <f>VLOOKUP(B2812,'Dominios propios'!A:B,1,0)</f>
        <v>becas-para-estudiar-programacion.xyz</v>
      </c>
    </row>
    <row r="2813" hidden="1" spans="1:6">
      <c r="A2813" t="s">
        <v>1689</v>
      </c>
      <c r="B2813" t="s">
        <v>587</v>
      </c>
      <c r="C2813" t="s">
        <v>8</v>
      </c>
      <c r="D2813" t="s">
        <v>8</v>
      </c>
      <c r="E2813" t="s">
        <v>8</v>
      </c>
      <c r="F2813" t="e">
        <f>VLOOKUP(B2813,'Dominios propios'!A:B,1,0)</f>
        <v>#N/A</v>
      </c>
    </row>
    <row r="2814" hidden="1" spans="1:6">
      <c r="A2814" t="s">
        <v>1689</v>
      </c>
      <c r="B2814" t="s">
        <v>588</v>
      </c>
      <c r="C2814" t="s">
        <v>1730</v>
      </c>
      <c r="D2814" t="s">
        <v>1541</v>
      </c>
      <c r="E2814">
        <v>107.03</v>
      </c>
      <c r="F2814" t="e">
        <f>VLOOKUP(B2814,'Dominios propios'!A:B,1,0)</f>
        <v>#N/A</v>
      </c>
    </row>
    <row r="2815" hidden="1" spans="1:6">
      <c r="A2815" t="s">
        <v>1689</v>
      </c>
      <c r="B2815" t="s">
        <v>591</v>
      </c>
      <c r="C2815" t="s">
        <v>8</v>
      </c>
      <c r="D2815" t="s">
        <v>8</v>
      </c>
      <c r="E2815" t="s">
        <v>8</v>
      </c>
      <c r="F2815" t="e">
        <f>VLOOKUP(B2815,'Dominios propios'!A:B,1,0)</f>
        <v>#N/A</v>
      </c>
    </row>
    <row r="2816" hidden="1" spans="1:6">
      <c r="A2816" t="s">
        <v>1689</v>
      </c>
      <c r="B2816" t="s">
        <v>592</v>
      </c>
      <c r="C2816" t="s">
        <v>8</v>
      </c>
      <c r="D2816" t="s">
        <v>8</v>
      </c>
      <c r="E2816" t="s">
        <v>8</v>
      </c>
      <c r="F2816" t="e">
        <f>VLOOKUP(B2816,'Dominios propios'!A:B,1,0)</f>
        <v>#N/A</v>
      </c>
    </row>
    <row r="2817" hidden="1" spans="1:6">
      <c r="A2817" t="s">
        <v>1689</v>
      </c>
      <c r="B2817" t="s">
        <v>593</v>
      </c>
      <c r="C2817" t="s">
        <v>8</v>
      </c>
      <c r="D2817" t="s">
        <v>8</v>
      </c>
      <c r="E2817" t="s">
        <v>8</v>
      </c>
      <c r="F2817" t="e">
        <f>VLOOKUP(B2817,'Dominios propios'!A:B,1,0)</f>
        <v>#N/A</v>
      </c>
    </row>
    <row r="2818" hidden="1" spans="1:6">
      <c r="A2818" t="s">
        <v>1689</v>
      </c>
      <c r="B2818" t="s">
        <v>594</v>
      </c>
      <c r="C2818" t="s">
        <v>8</v>
      </c>
      <c r="D2818" t="s">
        <v>8</v>
      </c>
      <c r="E2818" t="s">
        <v>8</v>
      </c>
      <c r="F2818" t="e">
        <f>VLOOKUP(B2818,'Dominios propios'!A:B,1,0)</f>
        <v>#N/A</v>
      </c>
    </row>
    <row r="2819" hidden="1" spans="1:6">
      <c r="A2819" t="s">
        <v>1689</v>
      </c>
      <c r="B2819" t="s">
        <v>595</v>
      </c>
      <c r="C2819" t="s">
        <v>8</v>
      </c>
      <c r="D2819" t="s">
        <v>8</v>
      </c>
      <c r="E2819" t="s">
        <v>8</v>
      </c>
      <c r="F2819" t="e">
        <f>VLOOKUP(B2819,'Dominios propios'!A:B,1,0)</f>
        <v>#N/A</v>
      </c>
    </row>
    <row r="2820" hidden="1" spans="1:6">
      <c r="A2820" t="s">
        <v>1689</v>
      </c>
      <c r="B2820" t="s">
        <v>596</v>
      </c>
      <c r="C2820" t="s">
        <v>8</v>
      </c>
      <c r="D2820" t="s">
        <v>8</v>
      </c>
      <c r="E2820" t="s">
        <v>8</v>
      </c>
      <c r="F2820" t="e">
        <f>VLOOKUP(B2820,'Dominios propios'!A:B,1,0)</f>
        <v>#N/A</v>
      </c>
    </row>
    <row r="2821" spans="1:6">
      <c r="A2821" t="s">
        <v>1689</v>
      </c>
      <c r="B2821" t="s">
        <v>597</v>
      </c>
      <c r="C2821" t="s">
        <v>231</v>
      </c>
      <c r="D2821" t="s">
        <v>231</v>
      </c>
      <c r="E2821">
        <v>0.03</v>
      </c>
      <c r="F2821" t="str">
        <f>VLOOKUP(B2821,'Dominios propios'!A:B,1,0)</f>
        <v>bienes-raices-intl.site</v>
      </c>
    </row>
    <row r="2822" hidden="1" spans="1:6">
      <c r="A2822" t="s">
        <v>1689</v>
      </c>
      <c r="B2822" t="s">
        <v>598</v>
      </c>
      <c r="C2822" t="s">
        <v>8</v>
      </c>
      <c r="D2822" t="s">
        <v>8</v>
      </c>
      <c r="E2822" t="s">
        <v>8</v>
      </c>
      <c r="F2822" t="e">
        <f>VLOOKUP(B2822,'Dominios propios'!A:B,1,0)</f>
        <v>#N/A</v>
      </c>
    </row>
    <row r="2823" hidden="1" spans="1:6">
      <c r="A2823" t="s">
        <v>1689</v>
      </c>
      <c r="B2823" t="s">
        <v>599</v>
      </c>
      <c r="C2823" t="s">
        <v>8</v>
      </c>
      <c r="D2823" t="s">
        <v>8</v>
      </c>
      <c r="E2823" t="s">
        <v>8</v>
      </c>
      <c r="F2823" t="e">
        <f>VLOOKUP(B2823,'Dominios propios'!A:B,1,0)</f>
        <v>#N/A</v>
      </c>
    </row>
    <row r="2824" hidden="1" spans="1:6">
      <c r="A2824" t="s">
        <v>1689</v>
      </c>
      <c r="B2824" t="s">
        <v>600</v>
      </c>
      <c r="C2824" t="s">
        <v>8</v>
      </c>
      <c r="D2824" t="s">
        <v>8</v>
      </c>
      <c r="E2824" t="s">
        <v>8</v>
      </c>
      <c r="F2824" t="e">
        <f>VLOOKUP(B2824,'Dominios propios'!A:B,1,0)</f>
        <v>#N/A</v>
      </c>
    </row>
    <row r="2825" hidden="1" spans="1:6">
      <c r="A2825" t="s">
        <v>1689</v>
      </c>
      <c r="B2825" t="s">
        <v>601</v>
      </c>
      <c r="C2825" t="s">
        <v>1076</v>
      </c>
      <c r="D2825" t="s">
        <v>832</v>
      </c>
      <c r="E2825">
        <v>10.82</v>
      </c>
      <c r="F2825" t="e">
        <f>VLOOKUP(B2825,'Dominios propios'!A:B,1,0)</f>
        <v>#N/A</v>
      </c>
    </row>
    <row r="2826" hidden="1" spans="1:6">
      <c r="A2826" t="s">
        <v>1689</v>
      </c>
      <c r="B2826" t="s">
        <v>603</v>
      </c>
      <c r="C2826" t="s">
        <v>8</v>
      </c>
      <c r="D2826" t="s">
        <v>8</v>
      </c>
      <c r="E2826" t="s">
        <v>8</v>
      </c>
      <c r="F2826" t="e">
        <f>VLOOKUP(B2826,'Dominios propios'!A:B,1,0)</f>
        <v>#N/A</v>
      </c>
    </row>
    <row r="2827" spans="1:6">
      <c r="A2827" t="s">
        <v>1689</v>
      </c>
      <c r="B2827" t="s">
        <v>604</v>
      </c>
      <c r="C2827" t="s">
        <v>8</v>
      </c>
      <c r="D2827" t="s">
        <v>8</v>
      </c>
      <c r="E2827" t="s">
        <v>8</v>
      </c>
      <c r="F2827" t="str">
        <f>VLOOKUP(B2827,'Dominios propios'!A:B,1,0)</f>
        <v>bonos-del-gobierno.xyz</v>
      </c>
    </row>
    <row r="2828" hidden="1" spans="1:6">
      <c r="A2828" t="s">
        <v>1689</v>
      </c>
      <c r="B2828" t="s">
        <v>605</v>
      </c>
      <c r="C2828" t="s">
        <v>8</v>
      </c>
      <c r="D2828" t="s">
        <v>8</v>
      </c>
      <c r="E2828" t="s">
        <v>8</v>
      </c>
      <c r="F2828" t="e">
        <f>VLOOKUP(B2828,'Dominios propios'!A:B,1,0)</f>
        <v>#N/A</v>
      </c>
    </row>
    <row r="2829" hidden="1" spans="1:6">
      <c r="A2829" t="s">
        <v>1689</v>
      </c>
      <c r="B2829" t="s">
        <v>606</v>
      </c>
      <c r="C2829" t="s">
        <v>8</v>
      </c>
      <c r="D2829" t="s">
        <v>8</v>
      </c>
      <c r="E2829" t="s">
        <v>8</v>
      </c>
      <c r="F2829" t="e">
        <f>VLOOKUP(B2829,'Dominios propios'!A:B,1,0)</f>
        <v>#N/A</v>
      </c>
    </row>
    <row r="2830" hidden="1" spans="1:6">
      <c r="A2830" t="s">
        <v>1689</v>
      </c>
      <c r="B2830" t="s">
        <v>607</v>
      </c>
      <c r="C2830" t="s">
        <v>8</v>
      </c>
      <c r="D2830" t="s">
        <v>8</v>
      </c>
      <c r="E2830" t="s">
        <v>8</v>
      </c>
      <c r="F2830" t="e">
        <f>VLOOKUP(B2830,'Dominios propios'!A:B,1,0)</f>
        <v>#N/A</v>
      </c>
    </row>
    <row r="2831" hidden="1" spans="1:6">
      <c r="A2831" t="s">
        <v>1689</v>
      </c>
      <c r="B2831" t="s">
        <v>608</v>
      </c>
      <c r="C2831" t="s">
        <v>8</v>
      </c>
      <c r="D2831" t="s">
        <v>8</v>
      </c>
      <c r="E2831" t="s">
        <v>8</v>
      </c>
      <c r="F2831" t="e">
        <f>VLOOKUP(B2831,'Dominios propios'!A:B,1,0)</f>
        <v>#N/A</v>
      </c>
    </row>
    <row r="2832" hidden="1" spans="1:6">
      <c r="A2832" t="s">
        <v>1689</v>
      </c>
      <c r="B2832" t="s">
        <v>609</v>
      </c>
      <c r="C2832" t="s">
        <v>8</v>
      </c>
      <c r="D2832" t="s">
        <v>8</v>
      </c>
      <c r="E2832" t="s">
        <v>8</v>
      </c>
      <c r="F2832" t="e">
        <f>VLOOKUP(B2832,'Dominios propios'!A:B,1,0)</f>
        <v>#N/A</v>
      </c>
    </row>
    <row r="2833" hidden="1" spans="1:6">
      <c r="A2833" t="s">
        <v>1689</v>
      </c>
      <c r="B2833" t="s">
        <v>610</v>
      </c>
      <c r="C2833" t="s">
        <v>8</v>
      </c>
      <c r="D2833" t="s">
        <v>8</v>
      </c>
      <c r="E2833" t="s">
        <v>8</v>
      </c>
      <c r="F2833" t="e">
        <f>VLOOKUP(B2833,'Dominios propios'!A:B,1,0)</f>
        <v>#N/A</v>
      </c>
    </row>
    <row r="2834" hidden="1" spans="1:6">
      <c r="A2834" t="s">
        <v>1689</v>
      </c>
      <c r="B2834" t="s">
        <v>611</v>
      </c>
      <c r="C2834" t="s">
        <v>8</v>
      </c>
      <c r="D2834" t="s">
        <v>8</v>
      </c>
      <c r="E2834" t="s">
        <v>8</v>
      </c>
      <c r="F2834" t="e">
        <f>VLOOKUP(B2834,'Dominios propios'!A:B,1,0)</f>
        <v>#N/A</v>
      </c>
    </row>
    <row r="2835" spans="1:6">
      <c r="A2835" t="s">
        <v>1689</v>
      </c>
      <c r="B2835" t="s">
        <v>612</v>
      </c>
      <c r="C2835" t="s">
        <v>8</v>
      </c>
      <c r="D2835" t="s">
        <v>8</v>
      </c>
      <c r="E2835" t="s">
        <v>8</v>
      </c>
      <c r="F2835" t="str">
        <f>VLOOKUP(B2835,'Dominios propios'!A:B,1,0)</f>
        <v>business-loans-intl.xyz</v>
      </c>
    </row>
    <row r="2836" hidden="1" spans="1:6">
      <c r="A2836" t="s">
        <v>1689</v>
      </c>
      <c r="B2836" t="s">
        <v>613</v>
      </c>
      <c r="C2836" t="s">
        <v>363</v>
      </c>
      <c r="D2836" t="s">
        <v>83</v>
      </c>
      <c r="E2836">
        <v>7.8</v>
      </c>
      <c r="F2836" t="e">
        <f>VLOOKUP(B2836,'Dominios propios'!A:B,1,0)</f>
        <v>#N/A</v>
      </c>
    </row>
    <row r="2837" hidden="1" spans="1:6">
      <c r="A2837" t="s">
        <v>1689</v>
      </c>
      <c r="B2837" t="s">
        <v>615</v>
      </c>
      <c r="C2837" t="s">
        <v>8</v>
      </c>
      <c r="D2837" t="s">
        <v>8</v>
      </c>
      <c r="E2837" t="s">
        <v>8</v>
      </c>
      <c r="F2837" t="e">
        <f>VLOOKUP(B2837,'Dominios propios'!A:B,1,0)</f>
        <v>#N/A</v>
      </c>
    </row>
    <row r="2838" hidden="1" spans="1:6">
      <c r="A2838" t="s">
        <v>1689</v>
      </c>
      <c r="B2838" t="s">
        <v>616</v>
      </c>
      <c r="C2838" t="s">
        <v>8</v>
      </c>
      <c r="D2838" t="s">
        <v>8</v>
      </c>
      <c r="E2838" t="s">
        <v>8</v>
      </c>
      <c r="F2838" t="e">
        <f>VLOOKUP(B2838,'Dominios propios'!A:B,1,0)</f>
        <v>#N/A</v>
      </c>
    </row>
    <row r="2839" hidden="1" spans="1:6">
      <c r="A2839" t="s">
        <v>1689</v>
      </c>
      <c r="B2839" t="s">
        <v>617</v>
      </c>
      <c r="C2839" t="s">
        <v>8</v>
      </c>
      <c r="D2839" t="s">
        <v>8</v>
      </c>
      <c r="E2839" t="s">
        <v>8</v>
      </c>
      <c r="F2839" t="e">
        <f>VLOOKUP(B2839,'Dominios propios'!A:B,1,0)</f>
        <v>#N/A</v>
      </c>
    </row>
    <row r="2840" hidden="1" spans="1:6">
      <c r="A2840" t="s">
        <v>1689</v>
      </c>
      <c r="B2840" t="s">
        <v>618</v>
      </c>
      <c r="C2840" t="s">
        <v>8</v>
      </c>
      <c r="D2840" t="s">
        <v>8</v>
      </c>
      <c r="E2840" t="s">
        <v>8</v>
      </c>
      <c r="F2840" t="e">
        <f>VLOOKUP(B2840,'Dominios propios'!A:B,1,0)</f>
        <v>#N/A</v>
      </c>
    </row>
    <row r="2841" hidden="1" spans="1:6">
      <c r="A2841" t="s">
        <v>1689</v>
      </c>
      <c r="B2841" t="s">
        <v>619</v>
      </c>
      <c r="C2841" t="s">
        <v>8</v>
      </c>
      <c r="D2841" t="s">
        <v>8</v>
      </c>
      <c r="E2841" t="s">
        <v>8</v>
      </c>
      <c r="F2841" t="e">
        <f>VLOOKUP(B2841,'Dominios propios'!A:B,1,0)</f>
        <v>#N/A</v>
      </c>
    </row>
    <row r="2842" hidden="1" spans="1:6">
      <c r="A2842" t="s">
        <v>1689</v>
      </c>
      <c r="B2842" t="s">
        <v>620</v>
      </c>
      <c r="C2842" t="s">
        <v>8</v>
      </c>
      <c r="D2842" t="s">
        <v>8</v>
      </c>
      <c r="E2842" t="s">
        <v>8</v>
      </c>
      <c r="F2842" t="e">
        <f>VLOOKUP(B2842,'Dominios propios'!A:B,1,0)</f>
        <v>#N/A</v>
      </c>
    </row>
    <row r="2843" hidden="1" spans="1:6">
      <c r="A2843" t="s">
        <v>1689</v>
      </c>
      <c r="B2843" t="s">
        <v>621</v>
      </c>
      <c r="C2843" t="s">
        <v>8</v>
      </c>
      <c r="D2843" t="s">
        <v>8</v>
      </c>
      <c r="E2843" t="s">
        <v>8</v>
      </c>
      <c r="F2843" t="e">
        <f>VLOOKUP(B2843,'Dominios propios'!A:B,1,0)</f>
        <v>#N/A</v>
      </c>
    </row>
    <row r="2844" hidden="1" spans="1:6">
      <c r="A2844" t="s">
        <v>1689</v>
      </c>
      <c r="B2844" t="s">
        <v>622</v>
      </c>
      <c r="C2844" t="s">
        <v>8</v>
      </c>
      <c r="D2844" t="s">
        <v>8</v>
      </c>
      <c r="E2844" t="s">
        <v>8</v>
      </c>
      <c r="F2844" t="e">
        <f>VLOOKUP(B2844,'Dominios propios'!A:B,1,0)</f>
        <v>#N/A</v>
      </c>
    </row>
    <row r="2845" hidden="1" spans="1:6">
      <c r="A2845" t="s">
        <v>1689</v>
      </c>
      <c r="B2845" t="s">
        <v>623</v>
      </c>
      <c r="C2845" t="s">
        <v>8</v>
      </c>
      <c r="D2845" t="s">
        <v>8</v>
      </c>
      <c r="E2845" t="s">
        <v>8</v>
      </c>
      <c r="F2845" t="e">
        <f>VLOOKUP(B2845,'Dominios propios'!A:B,1,0)</f>
        <v>#N/A</v>
      </c>
    </row>
    <row r="2846" hidden="1" spans="1:6">
      <c r="A2846" t="s">
        <v>1689</v>
      </c>
      <c r="B2846" t="s">
        <v>624</v>
      </c>
      <c r="C2846" t="s">
        <v>8</v>
      </c>
      <c r="D2846" t="s">
        <v>8</v>
      </c>
      <c r="E2846" t="s">
        <v>8</v>
      </c>
      <c r="F2846" t="e">
        <f>VLOOKUP(B2846,'Dominios propios'!A:B,1,0)</f>
        <v>#N/A</v>
      </c>
    </row>
    <row r="2847" hidden="1" spans="1:6">
      <c r="A2847" t="s">
        <v>1689</v>
      </c>
      <c r="B2847" t="s">
        <v>625</v>
      </c>
      <c r="C2847" t="s">
        <v>8</v>
      </c>
      <c r="D2847" t="s">
        <v>8</v>
      </c>
      <c r="E2847" t="s">
        <v>8</v>
      </c>
      <c r="F2847" t="e">
        <f>VLOOKUP(B2847,'Dominios propios'!A:B,1,0)</f>
        <v>#N/A</v>
      </c>
    </row>
    <row r="2848" hidden="1" spans="1:6">
      <c r="A2848" t="s">
        <v>1689</v>
      </c>
      <c r="B2848" t="s">
        <v>626</v>
      </c>
      <c r="C2848" t="s">
        <v>1129</v>
      </c>
      <c r="D2848" t="s">
        <v>78</v>
      </c>
      <c r="E2848">
        <v>3.58</v>
      </c>
      <c r="F2848" t="e">
        <f>VLOOKUP(B2848,'Dominios propios'!A:B,1,0)</f>
        <v>#N/A</v>
      </c>
    </row>
    <row r="2849" hidden="1" spans="1:6">
      <c r="A2849" t="s">
        <v>1689</v>
      </c>
      <c r="B2849" t="s">
        <v>629</v>
      </c>
      <c r="C2849" t="s">
        <v>8</v>
      </c>
      <c r="D2849" t="s">
        <v>8</v>
      </c>
      <c r="E2849" t="s">
        <v>8</v>
      </c>
      <c r="F2849" t="e">
        <f>VLOOKUP(B2849,'Dominios propios'!A:B,1,0)</f>
        <v>#N/A</v>
      </c>
    </row>
    <row r="2850" hidden="1" spans="1:6">
      <c r="A2850" t="s">
        <v>1689</v>
      </c>
      <c r="B2850" t="s">
        <v>630</v>
      </c>
      <c r="C2850" t="s">
        <v>749</v>
      </c>
      <c r="D2850" t="s">
        <v>498</v>
      </c>
      <c r="E2850">
        <v>2.4</v>
      </c>
      <c r="F2850" t="e">
        <f>VLOOKUP(B2850,'Dominios propios'!A:B,1,0)</f>
        <v>#N/A</v>
      </c>
    </row>
    <row r="2851" hidden="1" spans="1:6">
      <c r="A2851" t="s">
        <v>1689</v>
      </c>
      <c r="B2851" t="s">
        <v>633</v>
      </c>
      <c r="C2851" t="s">
        <v>37</v>
      </c>
      <c r="D2851" t="s">
        <v>8</v>
      </c>
      <c r="E2851" t="s">
        <v>8</v>
      </c>
      <c r="F2851" t="e">
        <f>VLOOKUP(B2851,'Dominios propios'!A:B,1,0)</f>
        <v>#N/A</v>
      </c>
    </row>
    <row r="2852" hidden="1" spans="1:6">
      <c r="A2852" t="s">
        <v>1689</v>
      </c>
      <c r="B2852" t="s">
        <v>634</v>
      </c>
      <c r="C2852" t="s">
        <v>8</v>
      </c>
      <c r="D2852" t="s">
        <v>8</v>
      </c>
      <c r="E2852" t="s">
        <v>8</v>
      </c>
      <c r="F2852" t="e">
        <f>VLOOKUP(B2852,'Dominios propios'!A:B,1,0)</f>
        <v>#N/A</v>
      </c>
    </row>
    <row r="2853" hidden="1" spans="1:6">
      <c r="A2853" t="s">
        <v>1689</v>
      </c>
      <c r="B2853" t="s">
        <v>635</v>
      </c>
      <c r="C2853" t="s">
        <v>8</v>
      </c>
      <c r="D2853" t="s">
        <v>8</v>
      </c>
      <c r="E2853" t="s">
        <v>8</v>
      </c>
      <c r="F2853" t="e">
        <f>VLOOKUP(B2853,'Dominios propios'!A:B,1,0)</f>
        <v>#N/A</v>
      </c>
    </row>
    <row r="2854" hidden="1" spans="1:6">
      <c r="A2854" t="s">
        <v>1689</v>
      </c>
      <c r="B2854" t="s">
        <v>636</v>
      </c>
      <c r="C2854" t="s">
        <v>8</v>
      </c>
      <c r="D2854" t="s">
        <v>8</v>
      </c>
      <c r="E2854" t="s">
        <v>8</v>
      </c>
      <c r="F2854" t="e">
        <f>VLOOKUP(B2854,'Dominios propios'!A:B,1,0)</f>
        <v>#N/A</v>
      </c>
    </row>
    <row r="2855" hidden="1" spans="1:6">
      <c r="A2855" t="s">
        <v>1689</v>
      </c>
      <c r="B2855" t="s">
        <v>637</v>
      </c>
      <c r="C2855" t="s">
        <v>8</v>
      </c>
      <c r="D2855" t="s">
        <v>8</v>
      </c>
      <c r="E2855" t="s">
        <v>8</v>
      </c>
      <c r="F2855" t="e">
        <f>VLOOKUP(B2855,'Dominios propios'!A:B,1,0)</f>
        <v>#N/A</v>
      </c>
    </row>
    <row r="2856" hidden="1" spans="1:6">
      <c r="A2856" t="s">
        <v>1689</v>
      </c>
      <c r="B2856" t="s">
        <v>638</v>
      </c>
      <c r="C2856" t="s">
        <v>8</v>
      </c>
      <c r="D2856" t="s">
        <v>8</v>
      </c>
      <c r="E2856">
        <v>0.01</v>
      </c>
      <c r="F2856" t="e">
        <f>VLOOKUP(B2856,'Dominios propios'!A:B,1,0)</f>
        <v>#N/A</v>
      </c>
    </row>
    <row r="2857" hidden="1" spans="1:6">
      <c r="A2857" t="s">
        <v>1689</v>
      </c>
      <c r="B2857" t="s">
        <v>639</v>
      </c>
      <c r="C2857" t="s">
        <v>8</v>
      </c>
      <c r="D2857" t="s">
        <v>8</v>
      </c>
      <c r="E2857" t="s">
        <v>8</v>
      </c>
      <c r="F2857" t="e">
        <f>VLOOKUP(B2857,'Dominios propios'!A:B,1,0)</f>
        <v>#N/A</v>
      </c>
    </row>
    <row r="2858" hidden="1" spans="1:6">
      <c r="A2858" t="s">
        <v>1689</v>
      </c>
      <c r="B2858" t="s">
        <v>640</v>
      </c>
      <c r="C2858" t="s">
        <v>8</v>
      </c>
      <c r="D2858" t="s">
        <v>8</v>
      </c>
      <c r="E2858" t="s">
        <v>8</v>
      </c>
      <c r="F2858" t="e">
        <f>VLOOKUP(B2858,'Dominios propios'!A:B,1,0)</f>
        <v>#N/A</v>
      </c>
    </row>
    <row r="2859" hidden="1" spans="1:6">
      <c r="A2859" t="s">
        <v>1689</v>
      </c>
      <c r="B2859" t="s">
        <v>641</v>
      </c>
      <c r="C2859" t="s">
        <v>8</v>
      </c>
      <c r="D2859" t="s">
        <v>8</v>
      </c>
      <c r="E2859" t="s">
        <v>8</v>
      </c>
      <c r="F2859" t="e">
        <f>VLOOKUP(B2859,'Dominios propios'!A:B,1,0)</f>
        <v>#N/A</v>
      </c>
    </row>
    <row r="2860" hidden="1" spans="1:6">
      <c r="A2860" t="s">
        <v>1689</v>
      </c>
      <c r="B2860" t="s">
        <v>642</v>
      </c>
      <c r="C2860" t="s">
        <v>37</v>
      </c>
      <c r="D2860" t="s">
        <v>36</v>
      </c>
      <c r="E2860">
        <v>0.26</v>
      </c>
      <c r="F2860" t="e">
        <f>VLOOKUP(B2860,'Dominios propios'!A:B,1,0)</f>
        <v>#N/A</v>
      </c>
    </row>
    <row r="2861" hidden="1" spans="1:6">
      <c r="A2861" t="s">
        <v>1689</v>
      </c>
      <c r="B2861" t="s">
        <v>643</v>
      </c>
      <c r="C2861" t="s">
        <v>36</v>
      </c>
      <c r="D2861" t="s">
        <v>8</v>
      </c>
      <c r="E2861" t="s">
        <v>8</v>
      </c>
      <c r="F2861" t="e">
        <f>VLOOKUP(B2861,'Dominios propios'!A:B,1,0)</f>
        <v>#N/A</v>
      </c>
    </row>
    <row r="2862" hidden="1" spans="1:6">
      <c r="A2862" t="s">
        <v>1689</v>
      </c>
      <c r="B2862" t="s">
        <v>644</v>
      </c>
      <c r="C2862" t="s">
        <v>8</v>
      </c>
      <c r="D2862" t="s">
        <v>8</v>
      </c>
      <c r="E2862" t="s">
        <v>8</v>
      </c>
      <c r="F2862" t="e">
        <f>VLOOKUP(B2862,'Dominios propios'!A:B,1,0)</f>
        <v>#N/A</v>
      </c>
    </row>
    <row r="2863" hidden="1" spans="1:6">
      <c r="A2863" t="s">
        <v>1689</v>
      </c>
      <c r="B2863" t="s">
        <v>645</v>
      </c>
      <c r="C2863" t="s">
        <v>115</v>
      </c>
      <c r="D2863" t="s">
        <v>1509</v>
      </c>
      <c r="E2863">
        <v>13.44</v>
      </c>
      <c r="F2863" t="e">
        <f>VLOOKUP(B2863,'Dominios propios'!A:B,1,0)</f>
        <v>#N/A</v>
      </c>
    </row>
    <row r="2864" hidden="1" spans="1:6">
      <c r="A2864" t="s">
        <v>1689</v>
      </c>
      <c r="B2864" t="s">
        <v>648</v>
      </c>
      <c r="C2864" t="s">
        <v>8</v>
      </c>
      <c r="D2864" t="s">
        <v>8</v>
      </c>
      <c r="E2864" t="s">
        <v>8</v>
      </c>
      <c r="F2864" t="e">
        <f>VLOOKUP(B2864,'Dominios propios'!A:B,1,0)</f>
        <v>#N/A</v>
      </c>
    </row>
    <row r="2865" hidden="1" spans="1:6">
      <c r="A2865" t="s">
        <v>1689</v>
      </c>
      <c r="B2865" t="s">
        <v>649</v>
      </c>
      <c r="C2865" t="s">
        <v>8</v>
      </c>
      <c r="D2865" t="s">
        <v>8</v>
      </c>
      <c r="E2865" t="s">
        <v>8</v>
      </c>
      <c r="F2865" t="e">
        <f>VLOOKUP(B2865,'Dominios propios'!A:B,1,0)</f>
        <v>#N/A</v>
      </c>
    </row>
    <row r="2866" hidden="1" spans="1:6">
      <c r="A2866" t="s">
        <v>1689</v>
      </c>
      <c r="B2866" t="s">
        <v>650</v>
      </c>
      <c r="C2866" t="s">
        <v>8</v>
      </c>
      <c r="D2866" t="s">
        <v>8</v>
      </c>
      <c r="E2866" t="s">
        <v>8</v>
      </c>
      <c r="F2866" t="e">
        <f>VLOOKUP(B2866,'Dominios propios'!A:B,1,0)</f>
        <v>#N/A</v>
      </c>
    </row>
    <row r="2867" hidden="1" spans="1:6">
      <c r="A2867" t="s">
        <v>1689</v>
      </c>
      <c r="B2867" t="s">
        <v>651</v>
      </c>
      <c r="C2867" t="s">
        <v>1735</v>
      </c>
      <c r="D2867" t="s">
        <v>1551</v>
      </c>
      <c r="E2867">
        <v>31.78</v>
      </c>
      <c r="F2867" t="e">
        <f>VLOOKUP(B2867,'Dominios propios'!A:B,1,0)</f>
        <v>#N/A</v>
      </c>
    </row>
    <row r="2868" hidden="1" spans="1:6">
      <c r="A2868" t="s">
        <v>1689</v>
      </c>
      <c r="B2868" t="s">
        <v>654</v>
      </c>
      <c r="C2868" t="s">
        <v>231</v>
      </c>
      <c r="D2868" t="s">
        <v>231</v>
      </c>
      <c r="E2868">
        <v>0.06</v>
      </c>
      <c r="F2868" t="e">
        <f>VLOOKUP(B2868,'Dominios propios'!A:B,1,0)</f>
        <v>#N/A</v>
      </c>
    </row>
    <row r="2869" hidden="1" spans="1:6">
      <c r="A2869" t="s">
        <v>1689</v>
      </c>
      <c r="B2869" t="s">
        <v>655</v>
      </c>
      <c r="C2869" t="s">
        <v>8</v>
      </c>
      <c r="D2869" t="s">
        <v>8</v>
      </c>
      <c r="E2869" t="s">
        <v>8</v>
      </c>
      <c r="F2869" t="e">
        <f>VLOOKUP(B2869,'Dominios propios'!A:B,1,0)</f>
        <v>#N/A</v>
      </c>
    </row>
    <row r="2870" hidden="1" spans="1:6">
      <c r="A2870" t="s">
        <v>1689</v>
      </c>
      <c r="B2870" t="s">
        <v>656</v>
      </c>
      <c r="C2870" t="s">
        <v>8</v>
      </c>
      <c r="D2870" t="s">
        <v>8</v>
      </c>
      <c r="E2870" t="s">
        <v>8</v>
      </c>
      <c r="F2870" t="e">
        <f>VLOOKUP(B2870,'Dominios propios'!A:B,1,0)</f>
        <v>#N/A</v>
      </c>
    </row>
    <row r="2871" hidden="1" spans="1:6">
      <c r="A2871" t="s">
        <v>1689</v>
      </c>
      <c r="B2871" t="s">
        <v>657</v>
      </c>
      <c r="C2871" t="s">
        <v>1339</v>
      </c>
      <c r="D2871" t="s">
        <v>1736</v>
      </c>
      <c r="E2871">
        <v>4.45</v>
      </c>
      <c r="F2871" t="e">
        <f>VLOOKUP(B2871,'Dominios propios'!A:B,1,0)</f>
        <v>#N/A</v>
      </c>
    </row>
    <row r="2872" hidden="1" spans="1:6">
      <c r="A2872" t="s">
        <v>1689</v>
      </c>
      <c r="B2872" t="s">
        <v>659</v>
      </c>
      <c r="C2872" t="s">
        <v>8</v>
      </c>
      <c r="D2872" t="s">
        <v>8</v>
      </c>
      <c r="E2872" t="s">
        <v>8</v>
      </c>
      <c r="F2872" t="e">
        <f>VLOOKUP(B2872,'Dominios propios'!A:B,1,0)</f>
        <v>#N/A</v>
      </c>
    </row>
    <row r="2873" hidden="1" spans="1:6">
      <c r="A2873" t="s">
        <v>1689</v>
      </c>
      <c r="B2873" t="s">
        <v>660</v>
      </c>
      <c r="C2873" t="s">
        <v>8</v>
      </c>
      <c r="D2873" t="s">
        <v>8</v>
      </c>
      <c r="E2873" t="s">
        <v>8</v>
      </c>
      <c r="F2873" t="e">
        <f>VLOOKUP(B2873,'Dominios propios'!A:B,1,0)</f>
        <v>#N/A</v>
      </c>
    </row>
    <row r="2874" hidden="1" spans="1:6">
      <c r="A2874" t="s">
        <v>1689</v>
      </c>
      <c r="B2874" t="s">
        <v>661</v>
      </c>
      <c r="C2874" t="s">
        <v>8</v>
      </c>
      <c r="D2874" t="s">
        <v>8</v>
      </c>
      <c r="E2874" t="s">
        <v>8</v>
      </c>
      <c r="F2874" t="e">
        <f>VLOOKUP(B2874,'Dominios propios'!A:B,1,0)</f>
        <v>#N/A</v>
      </c>
    </row>
    <row r="2875" hidden="1" spans="1:6">
      <c r="A2875" t="s">
        <v>1689</v>
      </c>
      <c r="B2875" t="s">
        <v>662</v>
      </c>
      <c r="C2875" t="s">
        <v>8</v>
      </c>
      <c r="D2875" t="s">
        <v>8</v>
      </c>
      <c r="E2875" t="s">
        <v>8</v>
      </c>
      <c r="F2875" t="e">
        <f>VLOOKUP(B2875,'Dominios propios'!A:B,1,0)</f>
        <v>#N/A</v>
      </c>
    </row>
    <row r="2876" hidden="1" spans="1:6">
      <c r="A2876" t="s">
        <v>1689</v>
      </c>
      <c r="B2876" t="s">
        <v>663</v>
      </c>
      <c r="C2876" t="s">
        <v>1737</v>
      </c>
      <c r="D2876" t="s">
        <v>1738</v>
      </c>
      <c r="E2876">
        <v>56.36</v>
      </c>
      <c r="F2876" t="e">
        <f>VLOOKUP(B2876,'Dominios propios'!A:B,1,0)</f>
        <v>#N/A</v>
      </c>
    </row>
    <row r="2877" hidden="1" spans="1:6">
      <c r="A2877" t="s">
        <v>1689</v>
      </c>
      <c r="B2877" t="s">
        <v>666</v>
      </c>
      <c r="C2877" t="s">
        <v>8</v>
      </c>
      <c r="D2877" t="s">
        <v>8</v>
      </c>
      <c r="E2877" t="s">
        <v>8</v>
      </c>
      <c r="F2877" t="e">
        <f>VLOOKUP(B2877,'Dominios propios'!A:B,1,0)</f>
        <v>#N/A</v>
      </c>
    </row>
    <row r="2878" hidden="1" spans="1:6">
      <c r="A2878" t="s">
        <v>1689</v>
      </c>
      <c r="B2878" t="s">
        <v>667</v>
      </c>
      <c r="C2878" t="s">
        <v>8</v>
      </c>
      <c r="D2878" t="s">
        <v>8</v>
      </c>
      <c r="E2878" t="s">
        <v>8</v>
      </c>
      <c r="F2878" t="e">
        <f>VLOOKUP(B2878,'Dominios propios'!A:B,1,0)</f>
        <v>#N/A</v>
      </c>
    </row>
    <row r="2879" hidden="1" spans="1:6">
      <c r="A2879" t="s">
        <v>1689</v>
      </c>
      <c r="B2879" t="s">
        <v>668</v>
      </c>
      <c r="C2879" t="s">
        <v>1739</v>
      </c>
      <c r="D2879" t="s">
        <v>1740</v>
      </c>
      <c r="E2879">
        <v>43.61</v>
      </c>
      <c r="F2879" t="e">
        <f>VLOOKUP(B2879,'Dominios propios'!A:B,1,0)</f>
        <v>#N/A</v>
      </c>
    </row>
    <row r="2880" hidden="1" spans="1:6">
      <c r="A2880" t="s">
        <v>1689</v>
      </c>
      <c r="B2880" t="s">
        <v>671</v>
      </c>
      <c r="C2880" t="s">
        <v>8</v>
      </c>
      <c r="D2880" t="s">
        <v>8</v>
      </c>
      <c r="E2880" t="s">
        <v>8</v>
      </c>
      <c r="F2880" t="e">
        <f>VLOOKUP(B2880,'Dominios propios'!A:B,1,0)</f>
        <v>#N/A</v>
      </c>
    </row>
    <row r="2881" hidden="1" spans="1:6">
      <c r="A2881" t="s">
        <v>1689</v>
      </c>
      <c r="B2881" t="s">
        <v>672</v>
      </c>
      <c r="C2881" t="s">
        <v>8</v>
      </c>
      <c r="D2881" t="s">
        <v>8</v>
      </c>
      <c r="E2881" t="s">
        <v>8</v>
      </c>
      <c r="F2881" t="e">
        <f>VLOOKUP(B2881,'Dominios propios'!A:B,1,0)</f>
        <v>#N/A</v>
      </c>
    </row>
    <row r="2882" hidden="1" spans="1:6">
      <c r="A2882" t="s">
        <v>1689</v>
      </c>
      <c r="B2882" t="s">
        <v>673</v>
      </c>
      <c r="C2882" t="s">
        <v>1741</v>
      </c>
      <c r="D2882" t="s">
        <v>1742</v>
      </c>
      <c r="E2882">
        <v>20.99</v>
      </c>
      <c r="F2882" t="e">
        <f>VLOOKUP(B2882,'Dominios propios'!A:B,1,0)</f>
        <v>#N/A</v>
      </c>
    </row>
    <row r="2883" hidden="1" spans="1:6">
      <c r="A2883" t="s">
        <v>1689</v>
      </c>
      <c r="B2883" t="s">
        <v>676</v>
      </c>
      <c r="C2883" t="s">
        <v>8</v>
      </c>
      <c r="D2883" t="s">
        <v>8</v>
      </c>
      <c r="E2883" t="s">
        <v>8</v>
      </c>
      <c r="F2883" t="e">
        <f>VLOOKUP(B2883,'Dominios propios'!A:B,1,0)</f>
        <v>#N/A</v>
      </c>
    </row>
    <row r="2884" hidden="1" spans="1:6">
      <c r="A2884" t="s">
        <v>1689</v>
      </c>
      <c r="B2884" t="s">
        <v>677</v>
      </c>
      <c r="C2884" t="s">
        <v>8</v>
      </c>
      <c r="D2884" t="s">
        <v>8</v>
      </c>
      <c r="E2884" t="s">
        <v>8</v>
      </c>
      <c r="F2884" t="e">
        <f>VLOOKUP(B2884,'Dominios propios'!A:B,1,0)</f>
        <v>#N/A</v>
      </c>
    </row>
    <row r="2885" hidden="1" spans="1:6">
      <c r="A2885" t="s">
        <v>1689</v>
      </c>
      <c r="B2885" t="s">
        <v>678</v>
      </c>
      <c r="C2885" t="s">
        <v>8</v>
      </c>
      <c r="D2885" t="s">
        <v>8</v>
      </c>
      <c r="E2885" t="s">
        <v>8</v>
      </c>
      <c r="F2885" t="e">
        <f>VLOOKUP(B2885,'Dominios propios'!A:B,1,0)</f>
        <v>#N/A</v>
      </c>
    </row>
    <row r="2886" hidden="1" spans="1:6">
      <c r="A2886" t="s">
        <v>1689</v>
      </c>
      <c r="B2886" t="s">
        <v>679</v>
      </c>
      <c r="C2886" t="s">
        <v>8</v>
      </c>
      <c r="D2886" t="s">
        <v>8</v>
      </c>
      <c r="E2886" t="s">
        <v>8</v>
      </c>
      <c r="F2886" t="e">
        <f>VLOOKUP(B2886,'Dominios propios'!A:B,1,0)</f>
        <v>#N/A</v>
      </c>
    </row>
    <row r="2887" hidden="1" spans="1:6">
      <c r="A2887" t="s">
        <v>1689</v>
      </c>
      <c r="B2887" t="s">
        <v>680</v>
      </c>
      <c r="C2887" t="s">
        <v>8</v>
      </c>
      <c r="D2887" t="s">
        <v>8</v>
      </c>
      <c r="E2887" t="s">
        <v>8</v>
      </c>
      <c r="F2887" t="e">
        <f>VLOOKUP(B2887,'Dominios propios'!A:B,1,0)</f>
        <v>#N/A</v>
      </c>
    </row>
    <row r="2888" hidden="1" spans="1:6">
      <c r="A2888" t="s">
        <v>1689</v>
      </c>
      <c r="B2888" t="s">
        <v>681</v>
      </c>
      <c r="C2888" t="s">
        <v>1743</v>
      </c>
      <c r="D2888" t="s">
        <v>503</v>
      </c>
      <c r="E2888">
        <v>7.77</v>
      </c>
      <c r="F2888" t="e">
        <f>VLOOKUP(B2888,'Dominios propios'!A:B,1,0)</f>
        <v>#N/A</v>
      </c>
    </row>
    <row r="2889" hidden="1" spans="1:6">
      <c r="A2889" t="s">
        <v>1689</v>
      </c>
      <c r="B2889" t="s">
        <v>684</v>
      </c>
      <c r="C2889" t="s">
        <v>8</v>
      </c>
      <c r="D2889" t="s">
        <v>8</v>
      </c>
      <c r="E2889" t="s">
        <v>8</v>
      </c>
      <c r="F2889" t="e">
        <f>VLOOKUP(B2889,'Dominios propios'!A:B,1,0)</f>
        <v>#N/A</v>
      </c>
    </row>
    <row r="2890" hidden="1" spans="1:6">
      <c r="A2890" t="s">
        <v>1689</v>
      </c>
      <c r="B2890" t="s">
        <v>685</v>
      </c>
      <c r="C2890" t="s">
        <v>8</v>
      </c>
      <c r="D2890" t="s">
        <v>8</v>
      </c>
      <c r="E2890" t="s">
        <v>8</v>
      </c>
      <c r="F2890" t="e">
        <f>VLOOKUP(B2890,'Dominios propios'!A:B,1,0)</f>
        <v>#N/A</v>
      </c>
    </row>
    <row r="2891" hidden="1" spans="1:6">
      <c r="A2891" t="s">
        <v>1689</v>
      </c>
      <c r="B2891" t="s">
        <v>686</v>
      </c>
      <c r="C2891" t="s">
        <v>8</v>
      </c>
      <c r="D2891" t="s">
        <v>8</v>
      </c>
      <c r="E2891" t="s">
        <v>8</v>
      </c>
      <c r="F2891" t="e">
        <f>VLOOKUP(B2891,'Dominios propios'!A:B,1,0)</f>
        <v>#N/A</v>
      </c>
    </row>
    <row r="2892" hidden="1" spans="1:6">
      <c r="A2892" t="s">
        <v>1689</v>
      </c>
      <c r="B2892" t="s">
        <v>687</v>
      </c>
      <c r="C2892" t="s">
        <v>8</v>
      </c>
      <c r="D2892" t="s">
        <v>8</v>
      </c>
      <c r="E2892" t="s">
        <v>8</v>
      </c>
      <c r="F2892" t="e">
        <f>VLOOKUP(B2892,'Dominios propios'!A:B,1,0)</f>
        <v>#N/A</v>
      </c>
    </row>
    <row r="2893" hidden="1" spans="1:6">
      <c r="A2893" t="s">
        <v>1689</v>
      </c>
      <c r="B2893" t="s">
        <v>688</v>
      </c>
      <c r="C2893" t="s">
        <v>8</v>
      </c>
      <c r="D2893" t="s">
        <v>8</v>
      </c>
      <c r="E2893" t="s">
        <v>8</v>
      </c>
      <c r="F2893" t="e">
        <f>VLOOKUP(B2893,'Dominios propios'!A:B,1,0)</f>
        <v>#N/A</v>
      </c>
    </row>
    <row r="2894" hidden="1" spans="1:6">
      <c r="A2894" t="s">
        <v>1689</v>
      </c>
      <c r="B2894" t="s">
        <v>689</v>
      </c>
      <c r="C2894" t="s">
        <v>1249</v>
      </c>
      <c r="D2894" t="s">
        <v>1211</v>
      </c>
      <c r="E2894">
        <v>17.38</v>
      </c>
      <c r="F2894" t="e">
        <f>VLOOKUP(B2894,'Dominios propios'!A:B,1,0)</f>
        <v>#N/A</v>
      </c>
    </row>
    <row r="2895" hidden="1" spans="1:6">
      <c r="A2895" t="s">
        <v>1689</v>
      </c>
      <c r="B2895" t="s">
        <v>692</v>
      </c>
      <c r="C2895" t="s">
        <v>8</v>
      </c>
      <c r="D2895" t="s">
        <v>8</v>
      </c>
      <c r="E2895" t="s">
        <v>8</v>
      </c>
      <c r="F2895" t="e">
        <f>VLOOKUP(B2895,'Dominios propios'!A:B,1,0)</f>
        <v>#N/A</v>
      </c>
    </row>
    <row r="2896" hidden="1" spans="1:6">
      <c r="A2896" t="s">
        <v>1689</v>
      </c>
      <c r="B2896" t="s">
        <v>693</v>
      </c>
      <c r="C2896" t="s">
        <v>8</v>
      </c>
      <c r="D2896" t="s">
        <v>8</v>
      </c>
      <c r="E2896" t="s">
        <v>8</v>
      </c>
      <c r="F2896" t="e">
        <f>VLOOKUP(B2896,'Dominios propios'!A:B,1,0)</f>
        <v>#N/A</v>
      </c>
    </row>
    <row r="2897" hidden="1" spans="1:6">
      <c r="A2897" t="s">
        <v>1689</v>
      </c>
      <c r="B2897" t="s">
        <v>694</v>
      </c>
      <c r="C2897" t="s">
        <v>8</v>
      </c>
      <c r="D2897" t="s">
        <v>8</v>
      </c>
      <c r="E2897" t="s">
        <v>8</v>
      </c>
      <c r="F2897" t="e">
        <f>VLOOKUP(B2897,'Dominios propios'!A:B,1,0)</f>
        <v>#N/A</v>
      </c>
    </row>
    <row r="2898" hidden="1" spans="1:6">
      <c r="A2898" t="s">
        <v>1689</v>
      </c>
      <c r="B2898" t="s">
        <v>695</v>
      </c>
      <c r="C2898" t="s">
        <v>8</v>
      </c>
      <c r="D2898" t="s">
        <v>8</v>
      </c>
      <c r="E2898" t="s">
        <v>8</v>
      </c>
      <c r="F2898" t="e">
        <f>VLOOKUP(B2898,'Dominios propios'!A:B,1,0)</f>
        <v>#N/A</v>
      </c>
    </row>
    <row r="2899" hidden="1" spans="1:6">
      <c r="A2899" t="s">
        <v>1689</v>
      </c>
      <c r="B2899" t="s">
        <v>696</v>
      </c>
      <c r="C2899" t="s">
        <v>8</v>
      </c>
      <c r="D2899" t="s">
        <v>8</v>
      </c>
      <c r="E2899" t="s">
        <v>8</v>
      </c>
      <c r="F2899" t="e">
        <f>VLOOKUP(B2899,'Dominios propios'!A:B,1,0)</f>
        <v>#N/A</v>
      </c>
    </row>
    <row r="2900" hidden="1" spans="1:6">
      <c r="A2900" t="s">
        <v>1689</v>
      </c>
      <c r="B2900" t="s">
        <v>697</v>
      </c>
      <c r="C2900" t="s">
        <v>1553</v>
      </c>
      <c r="D2900" t="s">
        <v>1601</v>
      </c>
      <c r="E2900">
        <v>9.89</v>
      </c>
      <c r="F2900" t="e">
        <f>VLOOKUP(B2900,'Dominios propios'!A:B,1,0)</f>
        <v>#N/A</v>
      </c>
    </row>
    <row r="2901" hidden="1" spans="1:6">
      <c r="A2901" t="s">
        <v>1689</v>
      </c>
      <c r="B2901" t="s">
        <v>700</v>
      </c>
      <c r="C2901" t="s">
        <v>8</v>
      </c>
      <c r="D2901" t="s">
        <v>8</v>
      </c>
      <c r="E2901" t="s">
        <v>8</v>
      </c>
      <c r="F2901" t="e">
        <f>VLOOKUP(B2901,'Dominios propios'!A:B,1,0)</f>
        <v>#N/A</v>
      </c>
    </row>
    <row r="2902" hidden="1" spans="1:6">
      <c r="A2902" t="s">
        <v>1689</v>
      </c>
      <c r="B2902" t="s">
        <v>701</v>
      </c>
      <c r="C2902" t="s">
        <v>84</v>
      </c>
      <c r="D2902" t="s">
        <v>508</v>
      </c>
      <c r="E2902">
        <v>2.89</v>
      </c>
      <c r="F2902" t="e">
        <f>VLOOKUP(B2902,'Dominios propios'!A:B,1,0)</f>
        <v>#N/A</v>
      </c>
    </row>
    <row r="2903" hidden="1" spans="1:6">
      <c r="A2903" t="s">
        <v>1689</v>
      </c>
      <c r="B2903" t="s">
        <v>702</v>
      </c>
      <c r="C2903" t="s">
        <v>8</v>
      </c>
      <c r="D2903" t="s">
        <v>8</v>
      </c>
      <c r="E2903" t="s">
        <v>8</v>
      </c>
      <c r="F2903" t="e">
        <f>VLOOKUP(B2903,'Dominios propios'!A:B,1,0)</f>
        <v>#N/A</v>
      </c>
    </row>
    <row r="2904" hidden="1" spans="1:6">
      <c r="A2904" t="s">
        <v>1689</v>
      </c>
      <c r="B2904" t="s">
        <v>703</v>
      </c>
      <c r="C2904" t="s">
        <v>8</v>
      </c>
      <c r="D2904" t="s">
        <v>8</v>
      </c>
      <c r="E2904" t="s">
        <v>8</v>
      </c>
      <c r="F2904" t="e">
        <f>VLOOKUP(B2904,'Dominios propios'!A:B,1,0)</f>
        <v>#N/A</v>
      </c>
    </row>
    <row r="2905" hidden="1" spans="1:6">
      <c r="A2905" t="s">
        <v>1689</v>
      </c>
      <c r="B2905" t="s">
        <v>704</v>
      </c>
      <c r="C2905" t="s">
        <v>8</v>
      </c>
      <c r="D2905" t="s">
        <v>8</v>
      </c>
      <c r="E2905" t="s">
        <v>8</v>
      </c>
      <c r="F2905" t="e">
        <f>VLOOKUP(B2905,'Dominios propios'!A:B,1,0)</f>
        <v>#N/A</v>
      </c>
    </row>
    <row r="2906" hidden="1" spans="1:6">
      <c r="A2906" t="s">
        <v>1689</v>
      </c>
      <c r="B2906" t="s">
        <v>705</v>
      </c>
      <c r="C2906" t="s">
        <v>36</v>
      </c>
      <c r="D2906" t="s">
        <v>8</v>
      </c>
      <c r="E2906" t="s">
        <v>8</v>
      </c>
      <c r="F2906" t="e">
        <f>VLOOKUP(B2906,'Dominios propios'!A:B,1,0)</f>
        <v>#N/A</v>
      </c>
    </row>
    <row r="2907" hidden="1" spans="1:6">
      <c r="A2907" t="s">
        <v>1689</v>
      </c>
      <c r="B2907" t="s">
        <v>706</v>
      </c>
      <c r="C2907" t="s">
        <v>8</v>
      </c>
      <c r="D2907" t="s">
        <v>8</v>
      </c>
      <c r="E2907" t="s">
        <v>8</v>
      </c>
      <c r="F2907" t="e">
        <f>VLOOKUP(B2907,'Dominios propios'!A:B,1,0)</f>
        <v>#N/A</v>
      </c>
    </row>
    <row r="2908" hidden="1" spans="1:6">
      <c r="A2908" t="s">
        <v>1689</v>
      </c>
      <c r="B2908" t="s">
        <v>707</v>
      </c>
      <c r="C2908" t="s">
        <v>8</v>
      </c>
      <c r="D2908" t="s">
        <v>8</v>
      </c>
      <c r="E2908" t="s">
        <v>8</v>
      </c>
      <c r="F2908" t="e">
        <f>VLOOKUP(B2908,'Dominios propios'!A:B,1,0)</f>
        <v>#N/A</v>
      </c>
    </row>
    <row r="2909" hidden="1" spans="1:6">
      <c r="A2909" t="s">
        <v>1689</v>
      </c>
      <c r="B2909" t="s">
        <v>708</v>
      </c>
      <c r="C2909" t="s">
        <v>8</v>
      </c>
      <c r="D2909" t="s">
        <v>8</v>
      </c>
      <c r="E2909" t="s">
        <v>8</v>
      </c>
      <c r="F2909" t="e">
        <f>VLOOKUP(B2909,'Dominios propios'!A:B,1,0)</f>
        <v>#N/A</v>
      </c>
    </row>
    <row r="2910" hidden="1" spans="1:6">
      <c r="A2910" t="s">
        <v>1689</v>
      </c>
      <c r="B2910" t="s">
        <v>709</v>
      </c>
      <c r="C2910" t="s">
        <v>8</v>
      </c>
      <c r="D2910" t="s">
        <v>8</v>
      </c>
      <c r="E2910" t="s">
        <v>8</v>
      </c>
      <c r="F2910" t="e">
        <f>VLOOKUP(B2910,'Dominios propios'!A:B,1,0)</f>
        <v>#N/A</v>
      </c>
    </row>
    <row r="2911" hidden="1" spans="1:6">
      <c r="A2911" t="s">
        <v>1689</v>
      </c>
      <c r="B2911" t="s">
        <v>710</v>
      </c>
      <c r="C2911" t="s">
        <v>8</v>
      </c>
      <c r="D2911" t="s">
        <v>8</v>
      </c>
      <c r="E2911" t="s">
        <v>8</v>
      </c>
      <c r="F2911" t="e">
        <f>VLOOKUP(B2911,'Dominios propios'!A:B,1,0)</f>
        <v>#N/A</v>
      </c>
    </row>
    <row r="2912" hidden="1" spans="1:6">
      <c r="A2912" t="s">
        <v>1689</v>
      </c>
      <c r="B2912" t="s">
        <v>711</v>
      </c>
      <c r="C2912" t="s">
        <v>8</v>
      </c>
      <c r="D2912" t="s">
        <v>8</v>
      </c>
      <c r="E2912" t="s">
        <v>8</v>
      </c>
      <c r="F2912" t="e">
        <f>VLOOKUP(B2912,'Dominios propios'!A:B,1,0)</f>
        <v>#N/A</v>
      </c>
    </row>
    <row r="2913" hidden="1" spans="1:6">
      <c r="A2913" t="s">
        <v>1689</v>
      </c>
      <c r="B2913" t="s">
        <v>712</v>
      </c>
      <c r="C2913" t="s">
        <v>8</v>
      </c>
      <c r="D2913" t="s">
        <v>8</v>
      </c>
      <c r="E2913" t="s">
        <v>8</v>
      </c>
      <c r="F2913" t="e">
        <f>VLOOKUP(B2913,'Dominios propios'!A:B,1,0)</f>
        <v>#N/A</v>
      </c>
    </row>
    <row r="2914" hidden="1" spans="1:6">
      <c r="A2914" t="s">
        <v>1689</v>
      </c>
      <c r="B2914" t="s">
        <v>713</v>
      </c>
      <c r="C2914" t="s">
        <v>8</v>
      </c>
      <c r="D2914" t="s">
        <v>8</v>
      </c>
      <c r="E2914" t="s">
        <v>8</v>
      </c>
      <c r="F2914" t="e">
        <f>VLOOKUP(B2914,'Dominios propios'!A:B,1,0)</f>
        <v>#N/A</v>
      </c>
    </row>
    <row r="2915" hidden="1" spans="1:6">
      <c r="A2915" t="s">
        <v>1689</v>
      </c>
      <c r="B2915" t="s">
        <v>714</v>
      </c>
      <c r="C2915" t="s">
        <v>1328</v>
      </c>
      <c r="D2915" t="s">
        <v>773</v>
      </c>
      <c r="E2915">
        <v>0.32</v>
      </c>
      <c r="F2915" t="e">
        <f>VLOOKUP(B2915,'Dominios propios'!A:B,1,0)</f>
        <v>#N/A</v>
      </c>
    </row>
    <row r="2916" hidden="1" spans="1:6">
      <c r="A2916" t="s">
        <v>1689</v>
      </c>
      <c r="B2916" t="s">
        <v>716</v>
      </c>
      <c r="C2916" t="s">
        <v>8</v>
      </c>
      <c r="D2916" t="s">
        <v>8</v>
      </c>
      <c r="E2916" t="s">
        <v>8</v>
      </c>
      <c r="F2916" t="e">
        <f>VLOOKUP(B2916,'Dominios propios'!A:B,1,0)</f>
        <v>#N/A</v>
      </c>
    </row>
    <row r="2917" hidden="1" spans="1:6">
      <c r="A2917" t="s">
        <v>1689</v>
      </c>
      <c r="B2917" t="s">
        <v>717</v>
      </c>
      <c r="C2917" t="s">
        <v>8</v>
      </c>
      <c r="D2917" t="s">
        <v>8</v>
      </c>
      <c r="E2917" t="s">
        <v>8</v>
      </c>
      <c r="F2917" t="e">
        <f>VLOOKUP(B2917,'Dominios propios'!A:B,1,0)</f>
        <v>#N/A</v>
      </c>
    </row>
    <row r="2918" hidden="1" spans="1:6">
      <c r="A2918" t="s">
        <v>1689</v>
      </c>
      <c r="B2918" t="s">
        <v>718</v>
      </c>
      <c r="C2918" t="s">
        <v>8</v>
      </c>
      <c r="D2918" t="s">
        <v>8</v>
      </c>
      <c r="E2918" t="s">
        <v>8</v>
      </c>
      <c r="F2918" t="e">
        <f>VLOOKUP(B2918,'Dominios propios'!A:B,1,0)</f>
        <v>#N/A</v>
      </c>
    </row>
    <row r="2919" hidden="1" spans="1:6">
      <c r="A2919" t="s">
        <v>1689</v>
      </c>
      <c r="B2919" t="s">
        <v>719</v>
      </c>
      <c r="C2919" t="s">
        <v>8</v>
      </c>
      <c r="D2919" t="s">
        <v>8</v>
      </c>
      <c r="E2919" t="s">
        <v>8</v>
      </c>
      <c r="F2919" t="e">
        <f>VLOOKUP(B2919,'Dominios propios'!A:B,1,0)</f>
        <v>#N/A</v>
      </c>
    </row>
    <row r="2920" hidden="1" spans="1:6">
      <c r="A2920" t="s">
        <v>1689</v>
      </c>
      <c r="B2920" t="s">
        <v>720</v>
      </c>
      <c r="C2920" t="s">
        <v>8</v>
      </c>
      <c r="D2920" t="s">
        <v>8</v>
      </c>
      <c r="E2920" t="s">
        <v>8</v>
      </c>
      <c r="F2920" t="e">
        <f>VLOOKUP(B2920,'Dominios propios'!A:B,1,0)</f>
        <v>#N/A</v>
      </c>
    </row>
    <row r="2921" hidden="1" spans="1:6">
      <c r="A2921" t="s">
        <v>1689</v>
      </c>
      <c r="B2921" t="s">
        <v>721</v>
      </c>
      <c r="C2921" t="s">
        <v>517</v>
      </c>
      <c r="D2921" t="s">
        <v>129</v>
      </c>
      <c r="E2921">
        <v>21.25</v>
      </c>
      <c r="F2921" t="e">
        <f>VLOOKUP(B2921,'Dominios propios'!A:B,1,0)</f>
        <v>#N/A</v>
      </c>
    </row>
    <row r="2922" hidden="1" spans="1:6">
      <c r="A2922" t="s">
        <v>1689</v>
      </c>
      <c r="B2922" t="s">
        <v>723</v>
      </c>
      <c r="C2922" t="s">
        <v>8</v>
      </c>
      <c r="D2922" t="s">
        <v>8</v>
      </c>
      <c r="E2922" t="s">
        <v>8</v>
      </c>
      <c r="F2922" t="e">
        <f>VLOOKUP(B2922,'Dominios propios'!A:B,1,0)</f>
        <v>#N/A</v>
      </c>
    </row>
    <row r="2923" hidden="1" spans="1:6">
      <c r="A2923" t="s">
        <v>1689</v>
      </c>
      <c r="B2923" t="s">
        <v>724</v>
      </c>
      <c r="C2923" t="s">
        <v>8</v>
      </c>
      <c r="D2923" t="s">
        <v>8</v>
      </c>
      <c r="E2923" t="s">
        <v>8</v>
      </c>
      <c r="F2923" t="e">
        <f>VLOOKUP(B2923,'Dominios propios'!A:B,1,0)</f>
        <v>#N/A</v>
      </c>
    </row>
    <row r="2924" hidden="1" spans="1:6">
      <c r="A2924" t="s">
        <v>1689</v>
      </c>
      <c r="B2924" t="s">
        <v>725</v>
      </c>
      <c r="C2924" t="s">
        <v>8</v>
      </c>
      <c r="D2924" t="s">
        <v>8</v>
      </c>
      <c r="E2924" t="s">
        <v>8</v>
      </c>
      <c r="F2924" t="e">
        <f>VLOOKUP(B2924,'Dominios propios'!A:B,1,0)</f>
        <v>#N/A</v>
      </c>
    </row>
    <row r="2925" hidden="1" spans="1:6">
      <c r="A2925" t="s">
        <v>1689</v>
      </c>
      <c r="B2925" t="s">
        <v>726</v>
      </c>
      <c r="C2925" t="s">
        <v>8</v>
      </c>
      <c r="D2925" t="s">
        <v>8</v>
      </c>
      <c r="E2925" t="s">
        <v>8</v>
      </c>
      <c r="F2925" t="e">
        <f>VLOOKUP(B2925,'Dominios propios'!A:B,1,0)</f>
        <v>#N/A</v>
      </c>
    </row>
    <row r="2926" hidden="1" spans="1:6">
      <c r="A2926" t="s">
        <v>1689</v>
      </c>
      <c r="B2926" t="s">
        <v>727</v>
      </c>
      <c r="C2926" t="s">
        <v>8</v>
      </c>
      <c r="D2926" t="s">
        <v>8</v>
      </c>
      <c r="E2926" t="s">
        <v>8</v>
      </c>
      <c r="F2926" t="e">
        <f>VLOOKUP(B2926,'Dominios propios'!A:B,1,0)</f>
        <v>#N/A</v>
      </c>
    </row>
    <row r="2927" hidden="1" spans="1:6">
      <c r="A2927" t="s">
        <v>1689</v>
      </c>
      <c r="B2927" t="s">
        <v>728</v>
      </c>
      <c r="C2927" t="s">
        <v>8</v>
      </c>
      <c r="D2927" t="s">
        <v>8</v>
      </c>
      <c r="E2927" t="s">
        <v>8</v>
      </c>
      <c r="F2927" t="e">
        <f>VLOOKUP(B2927,'Dominios propios'!A:B,1,0)</f>
        <v>#N/A</v>
      </c>
    </row>
    <row r="2928" hidden="1" spans="1:6">
      <c r="A2928" t="s">
        <v>1689</v>
      </c>
      <c r="B2928" t="s">
        <v>729</v>
      </c>
      <c r="C2928" t="s">
        <v>8</v>
      </c>
      <c r="D2928" t="s">
        <v>8</v>
      </c>
      <c r="E2928" t="s">
        <v>8</v>
      </c>
      <c r="F2928" t="e">
        <f>VLOOKUP(B2928,'Dominios propios'!A:B,1,0)</f>
        <v>#N/A</v>
      </c>
    </row>
    <row r="2929" hidden="1" spans="1:6">
      <c r="A2929" t="s">
        <v>1689</v>
      </c>
      <c r="B2929" t="s">
        <v>730</v>
      </c>
      <c r="C2929" t="s">
        <v>8</v>
      </c>
      <c r="D2929" t="s">
        <v>8</v>
      </c>
      <c r="E2929" t="s">
        <v>8</v>
      </c>
      <c r="F2929" t="e">
        <f>VLOOKUP(B2929,'Dominios propios'!A:B,1,0)</f>
        <v>#N/A</v>
      </c>
    </row>
    <row r="2930" hidden="1" spans="1:6">
      <c r="A2930" t="s">
        <v>1689</v>
      </c>
      <c r="B2930" t="s">
        <v>731</v>
      </c>
      <c r="C2930" t="s">
        <v>8</v>
      </c>
      <c r="D2930" t="s">
        <v>8</v>
      </c>
      <c r="E2930" t="s">
        <v>8</v>
      </c>
      <c r="F2930" t="e">
        <f>VLOOKUP(B2930,'Dominios propios'!A:B,1,0)</f>
        <v>#N/A</v>
      </c>
    </row>
    <row r="2931" hidden="1" spans="1:6">
      <c r="A2931" t="s">
        <v>1689</v>
      </c>
      <c r="B2931" t="s">
        <v>732</v>
      </c>
      <c r="C2931" t="s">
        <v>1744</v>
      </c>
      <c r="D2931" t="s">
        <v>1745</v>
      </c>
      <c r="E2931">
        <v>22.83</v>
      </c>
      <c r="F2931" t="e">
        <f>VLOOKUP(B2931,'Dominios propios'!A:B,1,0)</f>
        <v>#N/A</v>
      </c>
    </row>
    <row r="2932" hidden="1" spans="1:6">
      <c r="A2932" t="s">
        <v>1689</v>
      </c>
      <c r="B2932" t="s">
        <v>735</v>
      </c>
      <c r="C2932" t="s">
        <v>8</v>
      </c>
      <c r="D2932" t="s">
        <v>8</v>
      </c>
      <c r="E2932" t="s">
        <v>8</v>
      </c>
      <c r="F2932" t="e">
        <f>VLOOKUP(B2932,'Dominios propios'!A:B,1,0)</f>
        <v>#N/A</v>
      </c>
    </row>
    <row r="2933" hidden="1" spans="1:6">
      <c r="A2933" t="s">
        <v>1689</v>
      </c>
      <c r="B2933" t="s">
        <v>736</v>
      </c>
      <c r="C2933" t="s">
        <v>8</v>
      </c>
      <c r="D2933" t="s">
        <v>8</v>
      </c>
      <c r="E2933" t="s">
        <v>8</v>
      </c>
      <c r="F2933" t="e">
        <f>VLOOKUP(B2933,'Dominios propios'!A:B,1,0)</f>
        <v>#N/A</v>
      </c>
    </row>
    <row r="2934" hidden="1" spans="1:6">
      <c r="A2934" t="s">
        <v>1689</v>
      </c>
      <c r="B2934" t="s">
        <v>737</v>
      </c>
      <c r="C2934" t="s">
        <v>1746</v>
      </c>
      <c r="D2934" t="s">
        <v>1747</v>
      </c>
      <c r="E2934">
        <v>208.96</v>
      </c>
      <c r="F2934" t="e">
        <f>VLOOKUP(B2934,'Dominios propios'!A:B,1,0)</f>
        <v>#N/A</v>
      </c>
    </row>
    <row r="2935" hidden="1" spans="1:6">
      <c r="A2935" t="s">
        <v>1689</v>
      </c>
      <c r="B2935" t="s">
        <v>740</v>
      </c>
      <c r="C2935" t="s">
        <v>443</v>
      </c>
      <c r="D2935" t="s">
        <v>1100</v>
      </c>
      <c r="E2935">
        <v>18.29</v>
      </c>
      <c r="F2935" t="e">
        <f>VLOOKUP(B2935,'Dominios propios'!A:B,1,0)</f>
        <v>#N/A</v>
      </c>
    </row>
    <row r="2936" hidden="1" spans="1:6">
      <c r="A2936" t="s">
        <v>1689</v>
      </c>
      <c r="B2936" t="s">
        <v>743</v>
      </c>
      <c r="C2936" t="s">
        <v>8</v>
      </c>
      <c r="D2936" t="s">
        <v>8</v>
      </c>
      <c r="E2936" t="s">
        <v>8</v>
      </c>
      <c r="F2936" t="e">
        <f>VLOOKUP(B2936,'Dominios propios'!A:B,1,0)</f>
        <v>#N/A</v>
      </c>
    </row>
    <row r="2937" hidden="1" spans="1:6">
      <c r="A2937" t="s">
        <v>1689</v>
      </c>
      <c r="B2937" t="s">
        <v>744</v>
      </c>
      <c r="C2937" t="s">
        <v>400</v>
      </c>
      <c r="D2937" t="s">
        <v>22</v>
      </c>
      <c r="E2937">
        <v>1.38</v>
      </c>
      <c r="F2937" t="e">
        <f>VLOOKUP(B2937,'Dominios propios'!A:B,1,0)</f>
        <v>#N/A</v>
      </c>
    </row>
    <row r="2938" hidden="1" spans="1:6">
      <c r="A2938" t="s">
        <v>1689</v>
      </c>
      <c r="B2938" t="s">
        <v>745</v>
      </c>
      <c r="C2938" t="s">
        <v>36</v>
      </c>
      <c r="D2938" t="s">
        <v>37</v>
      </c>
      <c r="E2938">
        <v>0.06</v>
      </c>
      <c r="F2938" t="e">
        <f>VLOOKUP(B2938,'Dominios propios'!A:B,1,0)</f>
        <v>#N/A</v>
      </c>
    </row>
    <row r="2939" hidden="1" spans="1:6">
      <c r="A2939" t="s">
        <v>1689</v>
      </c>
      <c r="B2939" t="s">
        <v>746</v>
      </c>
      <c r="C2939" t="s">
        <v>37</v>
      </c>
      <c r="D2939" t="s">
        <v>37</v>
      </c>
      <c r="E2939">
        <v>0.24</v>
      </c>
      <c r="F2939" t="e">
        <f>VLOOKUP(B2939,'Dominios propios'!A:B,1,0)</f>
        <v>#N/A</v>
      </c>
    </row>
    <row r="2940" hidden="1" spans="1:6">
      <c r="A2940" t="s">
        <v>1689</v>
      </c>
      <c r="B2940" t="s">
        <v>747</v>
      </c>
      <c r="C2940" t="s">
        <v>1748</v>
      </c>
      <c r="D2940" t="s">
        <v>496</v>
      </c>
      <c r="E2940">
        <v>5.32</v>
      </c>
      <c r="F2940" t="e">
        <f>VLOOKUP(B2940,'Dominios propios'!A:B,1,0)</f>
        <v>#N/A</v>
      </c>
    </row>
    <row r="2941" hidden="1" spans="1:6">
      <c r="A2941" t="s">
        <v>1689</v>
      </c>
      <c r="B2941" t="s">
        <v>750</v>
      </c>
      <c r="C2941" t="s">
        <v>1603</v>
      </c>
      <c r="D2941" t="s">
        <v>1749</v>
      </c>
      <c r="E2941">
        <v>34.13</v>
      </c>
      <c r="F2941" t="e">
        <f>VLOOKUP(B2941,'Dominios propios'!A:B,1,0)</f>
        <v>#N/A</v>
      </c>
    </row>
    <row r="2942" hidden="1" spans="1:6">
      <c r="A2942" t="s">
        <v>1689</v>
      </c>
      <c r="B2942" t="s">
        <v>752</v>
      </c>
      <c r="C2942" t="s">
        <v>1510</v>
      </c>
      <c r="D2942" t="s">
        <v>783</v>
      </c>
      <c r="E2942">
        <v>51.9</v>
      </c>
      <c r="F2942" t="e">
        <f>VLOOKUP(B2942,'Dominios propios'!A:B,1,0)</f>
        <v>#N/A</v>
      </c>
    </row>
    <row r="2943" hidden="1" spans="1:6">
      <c r="A2943" t="s">
        <v>1689</v>
      </c>
      <c r="B2943" t="s">
        <v>755</v>
      </c>
      <c r="C2943" t="s">
        <v>8</v>
      </c>
      <c r="D2943" t="s">
        <v>8</v>
      </c>
      <c r="E2943" t="s">
        <v>8</v>
      </c>
      <c r="F2943" t="e">
        <f>VLOOKUP(B2943,'Dominios propios'!A:B,1,0)</f>
        <v>#N/A</v>
      </c>
    </row>
    <row r="2944" hidden="1" spans="1:6">
      <c r="A2944" t="s">
        <v>1689</v>
      </c>
      <c r="B2944" t="s">
        <v>756</v>
      </c>
      <c r="C2944" t="s">
        <v>115</v>
      </c>
      <c r="D2944" t="s">
        <v>234</v>
      </c>
      <c r="E2944">
        <v>3.01</v>
      </c>
      <c r="F2944" t="e">
        <f>VLOOKUP(B2944,'Dominios propios'!A:B,1,0)</f>
        <v>#N/A</v>
      </c>
    </row>
    <row r="2945" hidden="1" spans="1:6">
      <c r="A2945" t="s">
        <v>1689</v>
      </c>
      <c r="B2945" t="s">
        <v>758</v>
      </c>
      <c r="C2945" t="s">
        <v>8</v>
      </c>
      <c r="D2945" t="s">
        <v>8</v>
      </c>
      <c r="E2945" t="s">
        <v>8</v>
      </c>
      <c r="F2945" t="e">
        <f>VLOOKUP(B2945,'Dominios propios'!A:B,1,0)</f>
        <v>#N/A</v>
      </c>
    </row>
    <row r="2946" hidden="1" spans="1:6">
      <c r="A2946" t="s">
        <v>1689</v>
      </c>
      <c r="B2946" t="s">
        <v>759</v>
      </c>
      <c r="C2946" t="s">
        <v>1750</v>
      </c>
      <c r="D2946" t="s">
        <v>1751</v>
      </c>
      <c r="E2946">
        <v>186.34</v>
      </c>
      <c r="F2946" t="e">
        <f>VLOOKUP(B2946,'Dominios propios'!A:B,1,0)</f>
        <v>#N/A</v>
      </c>
    </row>
    <row r="2947" hidden="1" spans="1:6">
      <c r="A2947" t="s">
        <v>1689</v>
      </c>
      <c r="B2947" t="s">
        <v>762</v>
      </c>
      <c r="C2947" t="s">
        <v>8</v>
      </c>
      <c r="D2947" t="s">
        <v>8</v>
      </c>
      <c r="E2947" t="s">
        <v>8</v>
      </c>
      <c r="F2947" t="e">
        <f>VLOOKUP(B2947,'Dominios propios'!A:B,1,0)</f>
        <v>#N/A</v>
      </c>
    </row>
    <row r="2948" hidden="1" spans="1:6">
      <c r="A2948" t="s">
        <v>1689</v>
      </c>
      <c r="B2948" t="s">
        <v>763</v>
      </c>
      <c r="C2948" t="s">
        <v>36</v>
      </c>
      <c r="D2948" t="s">
        <v>37</v>
      </c>
      <c r="E2948">
        <v>0.04</v>
      </c>
      <c r="F2948" t="e">
        <f>VLOOKUP(B2948,'Dominios propios'!A:B,1,0)</f>
        <v>#N/A</v>
      </c>
    </row>
    <row r="2949" hidden="1" spans="1:6">
      <c r="A2949" t="s">
        <v>1689</v>
      </c>
      <c r="B2949" t="s">
        <v>764</v>
      </c>
      <c r="C2949" t="s">
        <v>83</v>
      </c>
      <c r="D2949" t="s">
        <v>514</v>
      </c>
      <c r="E2949">
        <v>0.42</v>
      </c>
      <c r="F2949" t="e">
        <f>VLOOKUP(B2949,'Dominios propios'!A:B,1,0)</f>
        <v>#N/A</v>
      </c>
    </row>
    <row r="2950" hidden="1" spans="1:6">
      <c r="A2950" t="s">
        <v>1689</v>
      </c>
      <c r="B2950" t="s">
        <v>765</v>
      </c>
      <c r="C2950" t="s">
        <v>1752</v>
      </c>
      <c r="D2950" t="s">
        <v>576</v>
      </c>
      <c r="E2950">
        <v>26.38</v>
      </c>
      <c r="F2950" t="e">
        <f>VLOOKUP(B2950,'Dominios propios'!A:B,1,0)</f>
        <v>#N/A</v>
      </c>
    </row>
    <row r="2951" hidden="1" spans="1:6">
      <c r="A2951" t="s">
        <v>1689</v>
      </c>
      <c r="B2951" t="s">
        <v>767</v>
      </c>
      <c r="C2951" t="s">
        <v>915</v>
      </c>
      <c r="D2951" t="s">
        <v>233</v>
      </c>
      <c r="E2951">
        <v>75.14</v>
      </c>
      <c r="F2951" t="e">
        <f>VLOOKUP(B2951,'Dominios propios'!A:B,1,0)</f>
        <v>#N/A</v>
      </c>
    </row>
    <row r="2952" hidden="1" spans="1:6">
      <c r="A2952" t="s">
        <v>1689</v>
      </c>
      <c r="B2952" t="s">
        <v>769</v>
      </c>
      <c r="C2952" t="s">
        <v>987</v>
      </c>
      <c r="D2952" t="s">
        <v>84</v>
      </c>
      <c r="E2952">
        <v>1.03</v>
      </c>
      <c r="F2952" t="e">
        <f>VLOOKUP(B2952,'Dominios propios'!A:B,1,0)</f>
        <v>#N/A</v>
      </c>
    </row>
    <row r="2953" hidden="1" spans="1:6">
      <c r="A2953" t="s">
        <v>1689</v>
      </c>
      <c r="B2953" t="s">
        <v>770</v>
      </c>
      <c r="C2953" t="s">
        <v>8</v>
      </c>
      <c r="D2953" t="s">
        <v>8</v>
      </c>
      <c r="E2953" t="s">
        <v>8</v>
      </c>
      <c r="F2953" t="e">
        <f>VLOOKUP(B2953,'Dominios propios'!A:B,1,0)</f>
        <v>#N/A</v>
      </c>
    </row>
    <row r="2954" hidden="1" spans="1:6">
      <c r="A2954" t="s">
        <v>1689</v>
      </c>
      <c r="B2954" t="s">
        <v>771</v>
      </c>
      <c r="C2954" t="s">
        <v>1753</v>
      </c>
      <c r="D2954" t="s">
        <v>748</v>
      </c>
      <c r="E2954">
        <v>5.07</v>
      </c>
      <c r="F2954" t="e">
        <f>VLOOKUP(B2954,'Dominios propios'!A:B,1,0)</f>
        <v>#N/A</v>
      </c>
    </row>
    <row r="2955" hidden="1" spans="1:6">
      <c r="A2955" t="s">
        <v>1689</v>
      </c>
      <c r="B2955" t="s">
        <v>774</v>
      </c>
      <c r="C2955" t="s">
        <v>8</v>
      </c>
      <c r="D2955" t="s">
        <v>8</v>
      </c>
      <c r="E2955" t="s">
        <v>8</v>
      </c>
      <c r="F2955" t="e">
        <f>VLOOKUP(B2955,'Dominios propios'!A:B,1,0)</f>
        <v>#N/A</v>
      </c>
    </row>
    <row r="2956" hidden="1" spans="1:6">
      <c r="A2956" t="s">
        <v>1689</v>
      </c>
      <c r="B2956" t="s">
        <v>775</v>
      </c>
      <c r="C2956" t="s">
        <v>8</v>
      </c>
      <c r="D2956" t="s">
        <v>8</v>
      </c>
      <c r="E2956" t="s">
        <v>8</v>
      </c>
      <c r="F2956" t="e">
        <f>VLOOKUP(B2956,'Dominios propios'!A:B,1,0)</f>
        <v>#N/A</v>
      </c>
    </row>
    <row r="2957" hidden="1" spans="1:6">
      <c r="A2957" t="s">
        <v>1689</v>
      </c>
      <c r="B2957" t="s">
        <v>776</v>
      </c>
      <c r="C2957" t="s">
        <v>8</v>
      </c>
      <c r="D2957" t="s">
        <v>8</v>
      </c>
      <c r="E2957" t="s">
        <v>8</v>
      </c>
      <c r="F2957" t="e">
        <f>VLOOKUP(B2957,'Dominios propios'!A:B,1,0)</f>
        <v>#N/A</v>
      </c>
    </row>
    <row r="2958" hidden="1" spans="1:6">
      <c r="A2958" t="s">
        <v>1689</v>
      </c>
      <c r="B2958" t="s">
        <v>777</v>
      </c>
      <c r="C2958" t="s">
        <v>8</v>
      </c>
      <c r="D2958" t="s">
        <v>8</v>
      </c>
      <c r="E2958" t="s">
        <v>8</v>
      </c>
      <c r="F2958" t="e">
        <f>VLOOKUP(B2958,'Dominios propios'!A:B,1,0)</f>
        <v>#N/A</v>
      </c>
    </row>
    <row r="2959" spans="1:6">
      <c r="A2959" t="s">
        <v>1689</v>
      </c>
      <c r="B2959" t="s">
        <v>778</v>
      </c>
      <c r="C2959" t="s">
        <v>8</v>
      </c>
      <c r="D2959" t="s">
        <v>8</v>
      </c>
      <c r="E2959" t="s">
        <v>8</v>
      </c>
      <c r="F2959" t="str">
        <f>VLOOKUP(B2959,'Dominios propios'!A:B,1,0)</f>
        <v>debt-refinancing-intl.xyz</v>
      </c>
    </row>
    <row r="2960" hidden="1" spans="1:6">
      <c r="A2960" t="s">
        <v>1689</v>
      </c>
      <c r="B2960" t="s">
        <v>779</v>
      </c>
      <c r="C2960" t="s">
        <v>8</v>
      </c>
      <c r="D2960" t="s">
        <v>8</v>
      </c>
      <c r="E2960" t="s">
        <v>8</v>
      </c>
      <c r="F2960" t="e">
        <f>VLOOKUP(B2960,'Dominios propios'!A:B,1,0)</f>
        <v>#N/A</v>
      </c>
    </row>
    <row r="2961" hidden="1" spans="1:6">
      <c r="A2961" t="s">
        <v>1689</v>
      </c>
      <c r="B2961" t="s">
        <v>780</v>
      </c>
      <c r="C2961" t="s">
        <v>8</v>
      </c>
      <c r="D2961" t="s">
        <v>8</v>
      </c>
      <c r="E2961" t="s">
        <v>8</v>
      </c>
      <c r="F2961" t="e">
        <f>VLOOKUP(B2961,'Dominios propios'!A:B,1,0)</f>
        <v>#N/A</v>
      </c>
    </row>
    <row r="2962" hidden="1" spans="1:6">
      <c r="A2962" t="s">
        <v>1689</v>
      </c>
      <c r="B2962" t="s">
        <v>781</v>
      </c>
      <c r="C2962" t="s">
        <v>8</v>
      </c>
      <c r="D2962" t="s">
        <v>8</v>
      </c>
      <c r="E2962" t="s">
        <v>8</v>
      </c>
      <c r="F2962" t="e">
        <f>VLOOKUP(B2962,'Dominios propios'!A:B,1,0)</f>
        <v>#N/A</v>
      </c>
    </row>
    <row r="2963" spans="1:6">
      <c r="A2963" t="s">
        <v>1689</v>
      </c>
      <c r="B2963" t="s">
        <v>782</v>
      </c>
      <c r="C2963" t="s">
        <v>8</v>
      </c>
      <c r="D2963" t="s">
        <v>8</v>
      </c>
      <c r="E2963" t="s">
        <v>8</v>
      </c>
      <c r="F2963" t="str">
        <f>VLOOKUP(B2963,'Dominios propios'!A:B,1,0)</f>
        <v>devolucion-de-impuestos.xyz</v>
      </c>
    </row>
    <row r="2964" hidden="1" spans="1:6">
      <c r="A2964" t="s">
        <v>1689</v>
      </c>
      <c r="B2964" t="s">
        <v>785</v>
      </c>
      <c r="C2964" t="s">
        <v>8</v>
      </c>
      <c r="D2964" t="s">
        <v>8</v>
      </c>
      <c r="E2964" t="s">
        <v>8</v>
      </c>
      <c r="F2964" t="e">
        <f>VLOOKUP(B2964,'Dominios propios'!A:B,1,0)</f>
        <v>#N/A</v>
      </c>
    </row>
    <row r="2965" hidden="1" spans="1:6">
      <c r="A2965" t="s">
        <v>1689</v>
      </c>
      <c r="B2965" t="s">
        <v>786</v>
      </c>
      <c r="C2965" t="s">
        <v>8</v>
      </c>
      <c r="D2965" t="s">
        <v>8</v>
      </c>
      <c r="E2965" t="s">
        <v>8</v>
      </c>
      <c r="F2965" t="e">
        <f>VLOOKUP(B2965,'Dominios propios'!A:B,1,0)</f>
        <v>#N/A</v>
      </c>
    </row>
    <row r="2966" hidden="1" spans="1:6">
      <c r="A2966" t="s">
        <v>1689</v>
      </c>
      <c r="B2966" t="s">
        <v>787</v>
      </c>
      <c r="C2966" t="s">
        <v>569</v>
      </c>
      <c r="D2966" t="s">
        <v>129</v>
      </c>
      <c r="E2966">
        <v>2.79</v>
      </c>
      <c r="F2966" t="e">
        <f>VLOOKUP(B2966,'Dominios propios'!A:B,1,0)</f>
        <v>#N/A</v>
      </c>
    </row>
    <row r="2967" hidden="1" spans="1:6">
      <c r="A2967" t="s">
        <v>1689</v>
      </c>
      <c r="B2967" t="s">
        <v>789</v>
      </c>
      <c r="C2967" t="s">
        <v>8</v>
      </c>
      <c r="D2967" t="s">
        <v>8</v>
      </c>
      <c r="E2967" t="s">
        <v>8</v>
      </c>
      <c r="F2967" t="e">
        <f>VLOOKUP(B2967,'Dominios propios'!A:B,1,0)</f>
        <v>#N/A</v>
      </c>
    </row>
    <row r="2968" hidden="1" spans="1:6">
      <c r="A2968" t="s">
        <v>1689</v>
      </c>
      <c r="B2968" t="s">
        <v>790</v>
      </c>
      <c r="C2968" t="s">
        <v>1754</v>
      </c>
      <c r="D2968" t="s">
        <v>1755</v>
      </c>
      <c r="E2968">
        <v>37.1</v>
      </c>
      <c r="F2968" t="e">
        <f>VLOOKUP(B2968,'Dominios propios'!A:B,1,0)</f>
        <v>#N/A</v>
      </c>
    </row>
    <row r="2969" hidden="1" spans="1:6">
      <c r="A2969" t="s">
        <v>1689</v>
      </c>
      <c r="B2969" t="s">
        <v>793</v>
      </c>
      <c r="C2969" t="s">
        <v>8</v>
      </c>
      <c r="D2969" t="s">
        <v>8</v>
      </c>
      <c r="E2969" t="s">
        <v>8</v>
      </c>
      <c r="F2969" t="e">
        <f>VLOOKUP(B2969,'Dominios propios'!A:B,1,0)</f>
        <v>#N/A</v>
      </c>
    </row>
    <row r="2970" hidden="1" spans="1:6">
      <c r="A2970" t="s">
        <v>1689</v>
      </c>
      <c r="B2970" t="s">
        <v>794</v>
      </c>
      <c r="C2970" t="s">
        <v>8</v>
      </c>
      <c r="D2970" t="s">
        <v>8</v>
      </c>
      <c r="E2970" t="s">
        <v>8</v>
      </c>
      <c r="F2970" t="e">
        <f>VLOOKUP(B2970,'Dominios propios'!A:B,1,0)</f>
        <v>#N/A</v>
      </c>
    </row>
    <row r="2971" hidden="1" spans="1:6">
      <c r="A2971" t="s">
        <v>1689</v>
      </c>
      <c r="B2971" t="s">
        <v>795</v>
      </c>
      <c r="C2971" t="s">
        <v>8</v>
      </c>
      <c r="D2971" t="s">
        <v>8</v>
      </c>
      <c r="E2971" t="s">
        <v>8</v>
      </c>
      <c r="F2971" t="e">
        <f>VLOOKUP(B2971,'Dominios propios'!A:B,1,0)</f>
        <v>#N/A</v>
      </c>
    </row>
    <row r="2972" hidden="1" spans="1:6">
      <c r="A2972" t="s">
        <v>1689</v>
      </c>
      <c r="B2972" t="s">
        <v>796</v>
      </c>
      <c r="C2972" t="s">
        <v>8</v>
      </c>
      <c r="D2972" t="s">
        <v>8</v>
      </c>
      <c r="E2972" t="s">
        <v>8</v>
      </c>
      <c r="F2972" t="e">
        <f>VLOOKUP(B2972,'Dominios propios'!A:B,1,0)</f>
        <v>#N/A</v>
      </c>
    </row>
    <row r="2973" hidden="1" spans="1:6">
      <c r="A2973" t="s">
        <v>1689</v>
      </c>
      <c r="B2973" t="s">
        <v>797</v>
      </c>
      <c r="C2973" t="s">
        <v>8</v>
      </c>
      <c r="D2973" t="s">
        <v>8</v>
      </c>
      <c r="E2973" t="s">
        <v>8</v>
      </c>
      <c r="F2973" t="e">
        <f>VLOOKUP(B2973,'Dominios propios'!A:B,1,0)</f>
        <v>#N/A</v>
      </c>
    </row>
    <row r="2974" hidden="1" spans="1:6">
      <c r="A2974" t="s">
        <v>1689</v>
      </c>
      <c r="B2974" t="s">
        <v>798</v>
      </c>
      <c r="C2974" t="s">
        <v>8</v>
      </c>
      <c r="D2974" t="s">
        <v>8</v>
      </c>
      <c r="E2974" t="s">
        <v>8</v>
      </c>
      <c r="F2974" t="e">
        <f>VLOOKUP(B2974,'Dominios propios'!A:B,1,0)</f>
        <v>#N/A</v>
      </c>
    </row>
    <row r="2975" hidden="1" spans="1:6">
      <c r="A2975" t="s">
        <v>1689</v>
      </c>
      <c r="B2975" t="s">
        <v>799</v>
      </c>
      <c r="C2975" t="s">
        <v>8</v>
      </c>
      <c r="D2975" t="s">
        <v>8</v>
      </c>
      <c r="E2975" t="s">
        <v>8</v>
      </c>
      <c r="F2975" t="e">
        <f>VLOOKUP(B2975,'Dominios propios'!A:B,1,0)</f>
        <v>#N/A</v>
      </c>
    </row>
    <row r="2976" hidden="1" spans="1:6">
      <c r="A2976" t="s">
        <v>1689</v>
      </c>
      <c r="B2976" t="s">
        <v>800</v>
      </c>
      <c r="C2976" t="s">
        <v>715</v>
      </c>
      <c r="D2976" t="s">
        <v>84</v>
      </c>
      <c r="E2976">
        <v>1.06</v>
      </c>
      <c r="F2976" t="e">
        <f>VLOOKUP(B2976,'Dominios propios'!A:B,1,0)</f>
        <v>#N/A</v>
      </c>
    </row>
    <row r="2977" hidden="1" spans="1:6">
      <c r="A2977" t="s">
        <v>1689</v>
      </c>
      <c r="B2977" t="s">
        <v>801</v>
      </c>
      <c r="C2977" t="s">
        <v>8</v>
      </c>
      <c r="D2977" t="s">
        <v>8</v>
      </c>
      <c r="E2977" t="s">
        <v>8</v>
      </c>
      <c r="F2977" t="e">
        <f>VLOOKUP(B2977,'Dominios propios'!A:B,1,0)</f>
        <v>#N/A</v>
      </c>
    </row>
    <row r="2978" hidden="1" spans="1:6">
      <c r="A2978" t="s">
        <v>1689</v>
      </c>
      <c r="B2978" t="s">
        <v>802</v>
      </c>
      <c r="C2978" t="s">
        <v>8</v>
      </c>
      <c r="D2978" t="s">
        <v>8</v>
      </c>
      <c r="E2978" t="s">
        <v>8</v>
      </c>
      <c r="F2978" t="e">
        <f>VLOOKUP(B2978,'Dominios propios'!A:B,1,0)</f>
        <v>#N/A</v>
      </c>
    </row>
    <row r="2979" hidden="1" spans="1:6">
      <c r="A2979" t="s">
        <v>1689</v>
      </c>
      <c r="B2979" t="s">
        <v>803</v>
      </c>
      <c r="C2979" t="s">
        <v>8</v>
      </c>
      <c r="D2979" t="s">
        <v>8</v>
      </c>
      <c r="E2979" t="s">
        <v>8</v>
      </c>
      <c r="F2979" t="e">
        <f>VLOOKUP(B2979,'Dominios propios'!A:B,1,0)</f>
        <v>#N/A</v>
      </c>
    </row>
    <row r="2980" spans="1:6">
      <c r="A2980" t="s">
        <v>1689</v>
      </c>
      <c r="B2980" t="s">
        <v>804</v>
      </c>
      <c r="C2980" t="s">
        <v>8</v>
      </c>
      <c r="D2980" t="s">
        <v>8</v>
      </c>
      <c r="E2980" t="s">
        <v>8</v>
      </c>
      <c r="F2980" t="str">
        <f>VLOOKUP(B2980,'Dominios propios'!A:B,1,0)</f>
        <v>educational-loans-intl.xyz</v>
      </c>
    </row>
    <row r="2981" hidden="1" spans="1:6">
      <c r="A2981" t="s">
        <v>1689</v>
      </c>
      <c r="B2981" t="s">
        <v>805</v>
      </c>
      <c r="C2981" t="s">
        <v>8</v>
      </c>
      <c r="D2981" t="s">
        <v>8</v>
      </c>
      <c r="E2981" t="s">
        <v>8</v>
      </c>
      <c r="F2981" t="e">
        <f>VLOOKUP(B2981,'Dominios propios'!A:B,1,0)</f>
        <v>#N/A</v>
      </c>
    </row>
    <row r="2982" hidden="1" spans="1:6">
      <c r="A2982" t="s">
        <v>1689</v>
      </c>
      <c r="B2982" t="s">
        <v>806</v>
      </c>
      <c r="C2982" t="s">
        <v>8</v>
      </c>
      <c r="D2982" t="s">
        <v>8</v>
      </c>
      <c r="E2982" t="s">
        <v>8</v>
      </c>
      <c r="F2982" t="e">
        <f>VLOOKUP(B2982,'Dominios propios'!A:B,1,0)</f>
        <v>#N/A</v>
      </c>
    </row>
    <row r="2983" hidden="1" spans="1:6">
      <c r="A2983" t="s">
        <v>1689</v>
      </c>
      <c r="B2983" t="s">
        <v>807</v>
      </c>
      <c r="C2983" t="s">
        <v>8</v>
      </c>
      <c r="D2983" t="s">
        <v>8</v>
      </c>
      <c r="E2983" t="s">
        <v>8</v>
      </c>
      <c r="F2983" t="e">
        <f>VLOOKUP(B2983,'Dominios propios'!A:B,1,0)</f>
        <v>#N/A</v>
      </c>
    </row>
    <row r="2984" hidden="1" spans="1:6">
      <c r="A2984" t="s">
        <v>1689</v>
      </c>
      <c r="B2984" t="s">
        <v>808</v>
      </c>
      <c r="C2984" t="s">
        <v>8</v>
      </c>
      <c r="D2984" t="s">
        <v>8</v>
      </c>
      <c r="E2984" t="s">
        <v>8</v>
      </c>
      <c r="F2984" t="e">
        <f>VLOOKUP(B2984,'Dominios propios'!A:B,1,0)</f>
        <v>#N/A</v>
      </c>
    </row>
    <row r="2985" hidden="1" spans="1:6">
      <c r="A2985" t="s">
        <v>1689</v>
      </c>
      <c r="B2985" t="s">
        <v>809</v>
      </c>
      <c r="C2985" t="s">
        <v>195</v>
      </c>
      <c r="D2985" t="s">
        <v>1130</v>
      </c>
      <c r="E2985">
        <v>0.64</v>
      </c>
      <c r="F2985" t="e">
        <f>VLOOKUP(B2985,'Dominios propios'!A:B,1,0)</f>
        <v>#N/A</v>
      </c>
    </row>
    <row r="2986" hidden="1" spans="1:6">
      <c r="A2986" t="s">
        <v>1689</v>
      </c>
      <c r="B2986" t="s">
        <v>811</v>
      </c>
      <c r="C2986" t="s">
        <v>8</v>
      </c>
      <c r="D2986" t="s">
        <v>8</v>
      </c>
      <c r="E2986" t="s">
        <v>8</v>
      </c>
      <c r="F2986" t="e">
        <f>VLOOKUP(B2986,'Dominios propios'!A:B,1,0)</f>
        <v>#N/A</v>
      </c>
    </row>
    <row r="2987" hidden="1" spans="1:6">
      <c r="A2987" t="s">
        <v>1689</v>
      </c>
      <c r="B2987" t="s">
        <v>812</v>
      </c>
      <c r="C2987" t="s">
        <v>748</v>
      </c>
      <c r="D2987" t="s">
        <v>407</v>
      </c>
      <c r="E2987">
        <v>2.53</v>
      </c>
      <c r="F2987" t="e">
        <f>VLOOKUP(B2987,'Dominios propios'!A:B,1,0)</f>
        <v>#N/A</v>
      </c>
    </row>
    <row r="2988" hidden="1" spans="1:6">
      <c r="A2988" t="s">
        <v>1689</v>
      </c>
      <c r="B2988" t="s">
        <v>813</v>
      </c>
      <c r="C2988" t="s">
        <v>8</v>
      </c>
      <c r="D2988" t="s">
        <v>8</v>
      </c>
      <c r="E2988" t="s">
        <v>8</v>
      </c>
      <c r="F2988" t="e">
        <f>VLOOKUP(B2988,'Dominios propios'!A:B,1,0)</f>
        <v>#N/A</v>
      </c>
    </row>
    <row r="2989" hidden="1" spans="1:6">
      <c r="A2989" t="s">
        <v>1689</v>
      </c>
      <c r="B2989" t="s">
        <v>814</v>
      </c>
      <c r="C2989" t="s">
        <v>8</v>
      </c>
      <c r="D2989" t="s">
        <v>8</v>
      </c>
      <c r="E2989" t="s">
        <v>8</v>
      </c>
      <c r="F2989" t="e">
        <f>VLOOKUP(B2989,'Dominios propios'!A:B,1,0)</f>
        <v>#N/A</v>
      </c>
    </row>
    <row r="2990" hidden="1" spans="1:6">
      <c r="A2990" t="s">
        <v>1689</v>
      </c>
      <c r="B2990" t="s">
        <v>815</v>
      </c>
      <c r="C2990" t="s">
        <v>8</v>
      </c>
      <c r="D2990" t="s">
        <v>8</v>
      </c>
      <c r="E2990" t="s">
        <v>8</v>
      </c>
      <c r="F2990" t="e">
        <f>VLOOKUP(B2990,'Dominios propios'!A:B,1,0)</f>
        <v>#N/A</v>
      </c>
    </row>
    <row r="2991" hidden="1" spans="1:6">
      <c r="A2991" t="s">
        <v>1689</v>
      </c>
      <c r="B2991" t="s">
        <v>816</v>
      </c>
      <c r="C2991" t="s">
        <v>1756</v>
      </c>
      <c r="D2991" t="s">
        <v>1713</v>
      </c>
      <c r="E2991">
        <v>35.44</v>
      </c>
      <c r="F2991" t="e">
        <f>VLOOKUP(B2991,'Dominios propios'!A:B,1,0)</f>
        <v>#N/A</v>
      </c>
    </row>
    <row r="2992" hidden="1" spans="1:6">
      <c r="A2992" t="s">
        <v>1689</v>
      </c>
      <c r="B2992" t="s">
        <v>818</v>
      </c>
      <c r="C2992" t="s">
        <v>8</v>
      </c>
      <c r="D2992" t="s">
        <v>8</v>
      </c>
      <c r="E2992" t="s">
        <v>8</v>
      </c>
      <c r="F2992" t="e">
        <f>VLOOKUP(B2992,'Dominios propios'!A:B,1,0)</f>
        <v>#N/A</v>
      </c>
    </row>
    <row r="2993" hidden="1" spans="1:6">
      <c r="A2993" t="s">
        <v>1689</v>
      </c>
      <c r="B2993" t="s">
        <v>819</v>
      </c>
      <c r="C2993" t="s">
        <v>8</v>
      </c>
      <c r="D2993" t="s">
        <v>8</v>
      </c>
      <c r="E2993" t="s">
        <v>8</v>
      </c>
      <c r="F2993" t="e">
        <f>VLOOKUP(B2993,'Dominios propios'!A:B,1,0)</f>
        <v>#N/A</v>
      </c>
    </row>
    <row r="2994" hidden="1" spans="1:6">
      <c r="A2994" t="s">
        <v>1689</v>
      </c>
      <c r="B2994" t="s">
        <v>820</v>
      </c>
      <c r="C2994" t="s">
        <v>8</v>
      </c>
      <c r="D2994" t="s">
        <v>8</v>
      </c>
      <c r="E2994" t="s">
        <v>8</v>
      </c>
      <c r="F2994" t="e">
        <f>VLOOKUP(B2994,'Dominios propios'!A:B,1,0)</f>
        <v>#N/A</v>
      </c>
    </row>
    <row r="2995" hidden="1" spans="1:6">
      <c r="A2995" t="s">
        <v>1689</v>
      </c>
      <c r="B2995" t="s">
        <v>821</v>
      </c>
      <c r="C2995" t="s">
        <v>8</v>
      </c>
      <c r="D2995" t="s">
        <v>8</v>
      </c>
      <c r="E2995" t="s">
        <v>8</v>
      </c>
      <c r="F2995" t="e">
        <f>VLOOKUP(B2995,'Dominios propios'!A:B,1,0)</f>
        <v>#N/A</v>
      </c>
    </row>
    <row r="2996" hidden="1" spans="1:6">
      <c r="A2996" t="s">
        <v>1689</v>
      </c>
      <c r="B2996" t="s">
        <v>822</v>
      </c>
      <c r="C2996" t="s">
        <v>8</v>
      </c>
      <c r="D2996" t="s">
        <v>8</v>
      </c>
      <c r="E2996" t="s">
        <v>8</v>
      </c>
      <c r="F2996" t="e">
        <f>VLOOKUP(B2996,'Dominios propios'!A:B,1,0)</f>
        <v>#N/A</v>
      </c>
    </row>
    <row r="2997" hidden="1" spans="1:6">
      <c r="A2997" t="s">
        <v>1689</v>
      </c>
      <c r="B2997" t="s">
        <v>823</v>
      </c>
      <c r="C2997" t="s">
        <v>8</v>
      </c>
      <c r="D2997" t="s">
        <v>8</v>
      </c>
      <c r="E2997" t="s">
        <v>8</v>
      </c>
      <c r="F2997" t="e">
        <f>VLOOKUP(B2997,'Dominios propios'!A:B,1,0)</f>
        <v>#N/A</v>
      </c>
    </row>
    <row r="2998" hidden="1" spans="1:6">
      <c r="A2998" t="s">
        <v>1689</v>
      </c>
      <c r="B2998" t="s">
        <v>824</v>
      </c>
      <c r="C2998" t="s">
        <v>8</v>
      </c>
      <c r="D2998" t="s">
        <v>8</v>
      </c>
      <c r="E2998" t="s">
        <v>8</v>
      </c>
      <c r="F2998" t="e">
        <f>VLOOKUP(B2998,'Dominios propios'!A:B,1,0)</f>
        <v>#N/A</v>
      </c>
    </row>
    <row r="2999" hidden="1" spans="1:6">
      <c r="A2999" t="s">
        <v>1689</v>
      </c>
      <c r="B2999" t="s">
        <v>825</v>
      </c>
      <c r="C2999" t="s">
        <v>8</v>
      </c>
      <c r="D2999" t="s">
        <v>8</v>
      </c>
      <c r="E2999" t="s">
        <v>8</v>
      </c>
      <c r="F2999" t="e">
        <f>VLOOKUP(B2999,'Dominios propios'!A:B,1,0)</f>
        <v>#N/A</v>
      </c>
    </row>
    <row r="3000" hidden="1" spans="1:6">
      <c r="A3000" t="s">
        <v>1689</v>
      </c>
      <c r="B3000" t="s">
        <v>826</v>
      </c>
      <c r="C3000" t="s">
        <v>8</v>
      </c>
      <c r="D3000" t="s">
        <v>8</v>
      </c>
      <c r="E3000" t="s">
        <v>8</v>
      </c>
      <c r="F3000" t="e">
        <f>VLOOKUP(B3000,'Dominios propios'!A:B,1,0)</f>
        <v>#N/A</v>
      </c>
    </row>
    <row r="3001" hidden="1" spans="1:6">
      <c r="A3001" t="s">
        <v>1689</v>
      </c>
      <c r="B3001" t="s">
        <v>827</v>
      </c>
      <c r="C3001" t="s">
        <v>36</v>
      </c>
      <c r="D3001" t="s">
        <v>508</v>
      </c>
      <c r="E3001">
        <v>0.38</v>
      </c>
      <c r="F3001" t="e">
        <f>VLOOKUP(B3001,'Dominios propios'!A:B,1,0)</f>
        <v>#N/A</v>
      </c>
    </row>
    <row r="3002" hidden="1" spans="1:6">
      <c r="A3002" t="s">
        <v>1689</v>
      </c>
      <c r="B3002" t="s">
        <v>828</v>
      </c>
      <c r="C3002" t="s">
        <v>407</v>
      </c>
      <c r="D3002" t="s">
        <v>773</v>
      </c>
      <c r="E3002">
        <v>1.56</v>
      </c>
      <c r="F3002" t="e">
        <f>VLOOKUP(B3002,'Dominios propios'!A:B,1,0)</f>
        <v>#N/A</v>
      </c>
    </row>
    <row r="3003" hidden="1" spans="1:6">
      <c r="A3003" t="s">
        <v>1689</v>
      </c>
      <c r="B3003" t="s">
        <v>829</v>
      </c>
      <c r="C3003" t="s">
        <v>8</v>
      </c>
      <c r="D3003" t="s">
        <v>8</v>
      </c>
      <c r="E3003" t="s">
        <v>8</v>
      </c>
      <c r="F3003" t="e">
        <f>VLOOKUP(B3003,'Dominios propios'!A:B,1,0)</f>
        <v>#N/A</v>
      </c>
    </row>
    <row r="3004" hidden="1" spans="1:6">
      <c r="A3004" t="s">
        <v>1689</v>
      </c>
      <c r="B3004" t="s">
        <v>830</v>
      </c>
      <c r="C3004" t="s">
        <v>134</v>
      </c>
      <c r="D3004" t="s">
        <v>79</v>
      </c>
      <c r="E3004">
        <v>2.34</v>
      </c>
      <c r="F3004" t="e">
        <f>VLOOKUP(B3004,'Dominios propios'!A:B,1,0)</f>
        <v>#N/A</v>
      </c>
    </row>
    <row r="3005" hidden="1" spans="1:6">
      <c r="A3005" t="s">
        <v>1689</v>
      </c>
      <c r="B3005" t="s">
        <v>831</v>
      </c>
      <c r="C3005" t="s">
        <v>312</v>
      </c>
      <c r="D3005" t="s">
        <v>195</v>
      </c>
      <c r="E3005">
        <v>9.03</v>
      </c>
      <c r="F3005" t="e">
        <f>VLOOKUP(B3005,'Dominios propios'!A:B,1,0)</f>
        <v>#N/A</v>
      </c>
    </row>
    <row r="3006" hidden="1" spans="1:6">
      <c r="A3006" t="s">
        <v>1689</v>
      </c>
      <c r="B3006" t="s">
        <v>833</v>
      </c>
      <c r="C3006" t="s">
        <v>1757</v>
      </c>
      <c r="D3006" t="s">
        <v>579</v>
      </c>
      <c r="E3006">
        <v>3.05</v>
      </c>
      <c r="F3006" t="e">
        <f>VLOOKUP(B3006,'Dominios propios'!A:B,1,0)</f>
        <v>#N/A</v>
      </c>
    </row>
    <row r="3007" hidden="1" spans="1:6">
      <c r="A3007" t="s">
        <v>1689</v>
      </c>
      <c r="B3007" t="s">
        <v>836</v>
      </c>
      <c r="C3007" t="s">
        <v>8</v>
      </c>
      <c r="D3007" t="s">
        <v>8</v>
      </c>
      <c r="E3007" t="s">
        <v>8</v>
      </c>
      <c r="F3007" t="e">
        <f>VLOOKUP(B3007,'Dominios propios'!A:B,1,0)</f>
        <v>#N/A</v>
      </c>
    </row>
    <row r="3008" hidden="1" spans="1:6">
      <c r="A3008" t="s">
        <v>1689</v>
      </c>
      <c r="B3008" t="s">
        <v>837</v>
      </c>
      <c r="C3008" t="s">
        <v>8</v>
      </c>
      <c r="D3008" t="s">
        <v>8</v>
      </c>
      <c r="E3008" t="s">
        <v>8</v>
      </c>
      <c r="F3008" t="e">
        <f>VLOOKUP(B3008,'Dominios propios'!A:B,1,0)</f>
        <v>#N/A</v>
      </c>
    </row>
    <row r="3009" hidden="1" spans="1:6">
      <c r="A3009" t="s">
        <v>1689</v>
      </c>
      <c r="B3009" t="s">
        <v>838</v>
      </c>
      <c r="C3009" t="s">
        <v>252</v>
      </c>
      <c r="D3009" t="s">
        <v>36</v>
      </c>
      <c r="E3009">
        <v>0.15</v>
      </c>
      <c r="F3009" t="e">
        <f>VLOOKUP(B3009,'Dominios propios'!A:B,1,0)</f>
        <v>#N/A</v>
      </c>
    </row>
    <row r="3010" hidden="1" spans="1:6">
      <c r="A3010" t="s">
        <v>1689</v>
      </c>
      <c r="B3010" t="s">
        <v>839</v>
      </c>
      <c r="C3010" t="s">
        <v>8</v>
      </c>
      <c r="D3010" t="s">
        <v>8</v>
      </c>
      <c r="E3010" t="s">
        <v>8</v>
      </c>
      <c r="F3010" t="e">
        <f>VLOOKUP(B3010,'Dominios propios'!A:B,1,0)</f>
        <v>#N/A</v>
      </c>
    </row>
    <row r="3011" hidden="1" spans="1:6">
      <c r="A3011" t="s">
        <v>1689</v>
      </c>
      <c r="B3011" t="s">
        <v>840</v>
      </c>
      <c r="C3011" t="s">
        <v>8</v>
      </c>
      <c r="D3011" t="s">
        <v>8</v>
      </c>
      <c r="E3011" t="s">
        <v>8</v>
      </c>
      <c r="F3011" t="e">
        <f>VLOOKUP(B3011,'Dominios propios'!A:B,1,0)</f>
        <v>#N/A</v>
      </c>
    </row>
    <row r="3012" hidden="1" spans="1:6">
      <c r="A3012" t="s">
        <v>1689</v>
      </c>
      <c r="B3012" t="s">
        <v>841</v>
      </c>
      <c r="C3012" t="s">
        <v>8</v>
      </c>
      <c r="D3012" t="s">
        <v>8</v>
      </c>
      <c r="E3012" t="s">
        <v>8</v>
      </c>
      <c r="F3012" t="e">
        <f>VLOOKUP(B3012,'Dominios propios'!A:B,1,0)</f>
        <v>#N/A</v>
      </c>
    </row>
    <row r="3013" hidden="1" spans="1:6">
      <c r="A3013" t="s">
        <v>1689</v>
      </c>
      <c r="B3013" t="s">
        <v>842</v>
      </c>
      <c r="C3013" t="s">
        <v>8</v>
      </c>
      <c r="D3013" t="s">
        <v>8</v>
      </c>
      <c r="E3013" t="s">
        <v>8</v>
      </c>
      <c r="F3013" t="e">
        <f>VLOOKUP(B3013,'Dominios propios'!A:B,1,0)</f>
        <v>#N/A</v>
      </c>
    </row>
    <row r="3014" hidden="1" spans="1:6">
      <c r="A3014" t="s">
        <v>1689</v>
      </c>
      <c r="B3014" t="s">
        <v>843</v>
      </c>
      <c r="C3014" t="s">
        <v>8</v>
      </c>
      <c r="D3014" t="s">
        <v>8</v>
      </c>
      <c r="E3014" t="s">
        <v>8</v>
      </c>
      <c r="F3014" t="e">
        <f>VLOOKUP(B3014,'Dominios propios'!A:B,1,0)</f>
        <v>#N/A</v>
      </c>
    </row>
    <row r="3015" hidden="1" spans="1:6">
      <c r="A3015" t="s">
        <v>1689</v>
      </c>
      <c r="B3015" t="s">
        <v>844</v>
      </c>
      <c r="C3015" t="s">
        <v>1758</v>
      </c>
      <c r="D3015" t="s">
        <v>914</v>
      </c>
      <c r="E3015">
        <v>13.43</v>
      </c>
      <c r="F3015" t="e">
        <f>VLOOKUP(B3015,'Dominios propios'!A:B,1,0)</f>
        <v>#N/A</v>
      </c>
    </row>
    <row r="3016" hidden="1" spans="1:6">
      <c r="A3016" t="s">
        <v>1689</v>
      </c>
      <c r="B3016" t="s">
        <v>846</v>
      </c>
      <c r="C3016" t="s">
        <v>8</v>
      </c>
      <c r="D3016" t="s">
        <v>8</v>
      </c>
      <c r="E3016" t="s">
        <v>8</v>
      </c>
      <c r="F3016" t="e">
        <f>VLOOKUP(B3016,'Dominios propios'!A:B,1,0)</f>
        <v>#N/A</v>
      </c>
    </row>
    <row r="3017" hidden="1" spans="1:6">
      <c r="A3017" t="s">
        <v>1689</v>
      </c>
      <c r="B3017" t="s">
        <v>847</v>
      </c>
      <c r="C3017" t="s">
        <v>8</v>
      </c>
      <c r="D3017" t="s">
        <v>8</v>
      </c>
      <c r="E3017" t="s">
        <v>8</v>
      </c>
      <c r="F3017" t="e">
        <f>VLOOKUP(B3017,'Dominios propios'!A:B,1,0)</f>
        <v>#N/A</v>
      </c>
    </row>
    <row r="3018" hidden="1" spans="1:6">
      <c r="A3018" t="s">
        <v>1689</v>
      </c>
      <c r="B3018" t="s">
        <v>848</v>
      </c>
      <c r="C3018" t="s">
        <v>133</v>
      </c>
      <c r="D3018" t="s">
        <v>196</v>
      </c>
      <c r="E3018">
        <v>1.62</v>
      </c>
      <c r="F3018" t="e">
        <f>VLOOKUP(B3018,'Dominios propios'!A:B,1,0)</f>
        <v>#N/A</v>
      </c>
    </row>
    <row r="3019" hidden="1" spans="1:6">
      <c r="A3019" t="s">
        <v>1689</v>
      </c>
      <c r="B3019" t="s">
        <v>849</v>
      </c>
      <c r="C3019" t="s">
        <v>8</v>
      </c>
      <c r="D3019" t="s">
        <v>8</v>
      </c>
      <c r="E3019" t="s">
        <v>8</v>
      </c>
      <c r="F3019" t="e">
        <f>VLOOKUP(B3019,'Dominios propios'!A:B,1,0)</f>
        <v>#N/A</v>
      </c>
    </row>
    <row r="3020" hidden="1" spans="1:6">
      <c r="A3020" t="s">
        <v>1689</v>
      </c>
      <c r="B3020" t="s">
        <v>850</v>
      </c>
      <c r="C3020" t="s">
        <v>8</v>
      </c>
      <c r="D3020" t="s">
        <v>8</v>
      </c>
      <c r="E3020" t="s">
        <v>8</v>
      </c>
      <c r="F3020" t="e">
        <f>VLOOKUP(B3020,'Dominios propios'!A:B,1,0)</f>
        <v>#N/A</v>
      </c>
    </row>
    <row r="3021" hidden="1" spans="1:6">
      <c r="A3021" t="s">
        <v>1689</v>
      </c>
      <c r="B3021" t="s">
        <v>851</v>
      </c>
      <c r="C3021" t="s">
        <v>8</v>
      </c>
      <c r="D3021" t="s">
        <v>8</v>
      </c>
      <c r="E3021" t="s">
        <v>8</v>
      </c>
      <c r="F3021" t="e">
        <f>VLOOKUP(B3021,'Dominios propios'!A:B,1,0)</f>
        <v>#N/A</v>
      </c>
    </row>
    <row r="3022" hidden="1" spans="1:6">
      <c r="A3022" t="s">
        <v>1689</v>
      </c>
      <c r="B3022" t="s">
        <v>852</v>
      </c>
      <c r="C3022" t="s">
        <v>8</v>
      </c>
      <c r="D3022" t="s">
        <v>8</v>
      </c>
      <c r="E3022" t="s">
        <v>8</v>
      </c>
      <c r="F3022" t="e">
        <f>VLOOKUP(B3022,'Dominios propios'!A:B,1,0)</f>
        <v>#N/A</v>
      </c>
    </row>
    <row r="3023" hidden="1" spans="1:6">
      <c r="A3023" t="s">
        <v>1689</v>
      </c>
      <c r="B3023" t="s">
        <v>853</v>
      </c>
      <c r="C3023" t="s">
        <v>8</v>
      </c>
      <c r="D3023" t="s">
        <v>8</v>
      </c>
      <c r="E3023" t="s">
        <v>8</v>
      </c>
      <c r="F3023" t="e">
        <f>VLOOKUP(B3023,'Dominios propios'!A:B,1,0)</f>
        <v>#N/A</v>
      </c>
    </row>
    <row r="3024" hidden="1" spans="1:6">
      <c r="A3024" t="s">
        <v>1689</v>
      </c>
      <c r="B3024" t="s">
        <v>854</v>
      </c>
      <c r="C3024" t="s">
        <v>8</v>
      </c>
      <c r="D3024" t="s">
        <v>8</v>
      </c>
      <c r="E3024" t="s">
        <v>8</v>
      </c>
      <c r="F3024" t="e">
        <f>VLOOKUP(B3024,'Dominios propios'!A:B,1,0)</f>
        <v>#N/A</v>
      </c>
    </row>
    <row r="3025" hidden="1" spans="1:6">
      <c r="A3025" t="s">
        <v>1689</v>
      </c>
      <c r="B3025" t="s">
        <v>855</v>
      </c>
      <c r="C3025" t="s">
        <v>8</v>
      </c>
      <c r="D3025" t="s">
        <v>8</v>
      </c>
      <c r="E3025" t="s">
        <v>8</v>
      </c>
      <c r="F3025" t="e">
        <f>VLOOKUP(B3025,'Dominios propios'!A:B,1,0)</f>
        <v>#N/A</v>
      </c>
    </row>
    <row r="3026" hidden="1" spans="1:6">
      <c r="A3026" t="s">
        <v>1689</v>
      </c>
      <c r="B3026" t="s">
        <v>856</v>
      </c>
      <c r="C3026" t="s">
        <v>8</v>
      </c>
      <c r="D3026" t="s">
        <v>8</v>
      </c>
      <c r="E3026" t="s">
        <v>8</v>
      </c>
      <c r="F3026" t="e">
        <f>VLOOKUP(B3026,'Dominios propios'!A:B,1,0)</f>
        <v>#N/A</v>
      </c>
    </row>
    <row r="3027" hidden="1" spans="1:6">
      <c r="A3027" t="s">
        <v>1689</v>
      </c>
      <c r="B3027" t="s">
        <v>857</v>
      </c>
      <c r="C3027" t="s">
        <v>8</v>
      </c>
      <c r="D3027" t="s">
        <v>8</v>
      </c>
      <c r="E3027" t="s">
        <v>8</v>
      </c>
      <c r="F3027" t="e">
        <f>VLOOKUP(B3027,'Dominios propios'!A:B,1,0)</f>
        <v>#N/A</v>
      </c>
    </row>
    <row r="3028" hidden="1" spans="1:6">
      <c r="A3028" t="s">
        <v>1689</v>
      </c>
      <c r="B3028" t="s">
        <v>858</v>
      </c>
      <c r="C3028" t="s">
        <v>8</v>
      </c>
      <c r="D3028" t="s">
        <v>8</v>
      </c>
      <c r="E3028" t="s">
        <v>8</v>
      </c>
      <c r="F3028" t="e">
        <f>VLOOKUP(B3028,'Dominios propios'!A:B,1,0)</f>
        <v>#N/A</v>
      </c>
    </row>
    <row r="3029" hidden="1" spans="1:6">
      <c r="A3029" t="s">
        <v>1689</v>
      </c>
      <c r="B3029" t="s">
        <v>859</v>
      </c>
      <c r="C3029" t="s">
        <v>8</v>
      </c>
      <c r="D3029" t="s">
        <v>8</v>
      </c>
      <c r="E3029" t="s">
        <v>8</v>
      </c>
      <c r="F3029" t="e">
        <f>VLOOKUP(B3029,'Dominios propios'!A:B,1,0)</f>
        <v>#N/A</v>
      </c>
    </row>
    <row r="3030" hidden="1" spans="1:6">
      <c r="A3030" t="s">
        <v>1689</v>
      </c>
      <c r="B3030" t="s">
        <v>860</v>
      </c>
      <c r="C3030" t="s">
        <v>8</v>
      </c>
      <c r="D3030" t="s">
        <v>8</v>
      </c>
      <c r="E3030" t="s">
        <v>8</v>
      </c>
      <c r="F3030" t="e">
        <f>VLOOKUP(B3030,'Dominios propios'!A:B,1,0)</f>
        <v>#N/A</v>
      </c>
    </row>
    <row r="3031" hidden="1" spans="1:6">
      <c r="A3031" t="s">
        <v>1689</v>
      </c>
      <c r="B3031" t="s">
        <v>861</v>
      </c>
      <c r="C3031" t="s">
        <v>8</v>
      </c>
      <c r="D3031" t="s">
        <v>8</v>
      </c>
      <c r="E3031" t="s">
        <v>8</v>
      </c>
      <c r="F3031" t="e">
        <f>VLOOKUP(B3031,'Dominios propios'!A:B,1,0)</f>
        <v>#N/A</v>
      </c>
    </row>
    <row r="3032" hidden="1" spans="1:6">
      <c r="A3032" t="s">
        <v>1689</v>
      </c>
      <c r="B3032" t="s">
        <v>862</v>
      </c>
      <c r="C3032" t="s">
        <v>8</v>
      </c>
      <c r="D3032" t="s">
        <v>8</v>
      </c>
      <c r="E3032" t="s">
        <v>8</v>
      </c>
      <c r="F3032" t="e">
        <f>VLOOKUP(B3032,'Dominios propios'!A:B,1,0)</f>
        <v>#N/A</v>
      </c>
    </row>
    <row r="3033" hidden="1" spans="1:6">
      <c r="A3033" t="s">
        <v>1689</v>
      </c>
      <c r="B3033" t="s">
        <v>863</v>
      </c>
      <c r="C3033" t="s">
        <v>1011</v>
      </c>
      <c r="D3033" t="s">
        <v>906</v>
      </c>
      <c r="E3033">
        <v>20.63</v>
      </c>
      <c r="F3033" t="e">
        <f>VLOOKUP(B3033,'Dominios propios'!A:B,1,0)</f>
        <v>#N/A</v>
      </c>
    </row>
    <row r="3034" hidden="1" spans="1:6">
      <c r="A3034" t="s">
        <v>1689</v>
      </c>
      <c r="B3034" t="s">
        <v>865</v>
      </c>
      <c r="C3034" t="s">
        <v>8</v>
      </c>
      <c r="D3034" t="s">
        <v>8</v>
      </c>
      <c r="E3034" t="s">
        <v>8</v>
      </c>
      <c r="F3034" t="e">
        <f>VLOOKUP(B3034,'Dominios propios'!A:B,1,0)</f>
        <v>#N/A</v>
      </c>
    </row>
    <row r="3035" hidden="1" spans="1:6">
      <c r="A3035" t="s">
        <v>1689</v>
      </c>
      <c r="B3035" t="s">
        <v>866</v>
      </c>
      <c r="C3035" t="s">
        <v>8</v>
      </c>
      <c r="D3035" t="s">
        <v>8</v>
      </c>
      <c r="E3035" t="s">
        <v>8</v>
      </c>
      <c r="F3035" t="e">
        <f>VLOOKUP(B3035,'Dominios propios'!A:B,1,0)</f>
        <v>#N/A</v>
      </c>
    </row>
    <row r="3036" hidden="1" spans="1:6">
      <c r="A3036" t="s">
        <v>1689</v>
      </c>
      <c r="B3036" t="s">
        <v>867</v>
      </c>
      <c r="C3036" t="s">
        <v>8</v>
      </c>
      <c r="D3036" t="s">
        <v>8</v>
      </c>
      <c r="E3036" t="s">
        <v>8</v>
      </c>
      <c r="F3036" t="e">
        <f>VLOOKUP(B3036,'Dominios propios'!A:B,1,0)</f>
        <v>#N/A</v>
      </c>
    </row>
    <row r="3037" hidden="1" spans="1:6">
      <c r="A3037" t="s">
        <v>1689</v>
      </c>
      <c r="B3037" t="s">
        <v>868</v>
      </c>
      <c r="C3037" t="s">
        <v>8</v>
      </c>
      <c r="D3037" t="s">
        <v>8</v>
      </c>
      <c r="E3037" t="s">
        <v>8</v>
      </c>
      <c r="F3037" t="e">
        <f>VLOOKUP(B3037,'Dominios propios'!A:B,1,0)</f>
        <v>#N/A</v>
      </c>
    </row>
    <row r="3038" hidden="1" spans="1:6">
      <c r="A3038" t="s">
        <v>1689</v>
      </c>
      <c r="B3038" t="s">
        <v>869</v>
      </c>
      <c r="C3038" t="s">
        <v>8</v>
      </c>
      <c r="D3038" t="s">
        <v>8</v>
      </c>
      <c r="E3038" t="s">
        <v>8</v>
      </c>
      <c r="F3038" t="e">
        <f>VLOOKUP(B3038,'Dominios propios'!A:B,1,0)</f>
        <v>#N/A</v>
      </c>
    </row>
    <row r="3039" hidden="1" spans="1:6">
      <c r="A3039" t="s">
        <v>1689</v>
      </c>
      <c r="B3039" t="s">
        <v>870</v>
      </c>
      <c r="C3039" t="s">
        <v>8</v>
      </c>
      <c r="D3039" t="s">
        <v>8</v>
      </c>
      <c r="E3039" t="s">
        <v>8</v>
      </c>
      <c r="F3039" t="e">
        <f>VLOOKUP(B3039,'Dominios propios'!A:B,1,0)</f>
        <v>#N/A</v>
      </c>
    </row>
    <row r="3040" hidden="1" spans="1:6">
      <c r="A3040" t="s">
        <v>1689</v>
      </c>
      <c r="B3040" t="s">
        <v>871</v>
      </c>
      <c r="C3040" t="s">
        <v>8</v>
      </c>
      <c r="D3040" t="s">
        <v>8</v>
      </c>
      <c r="E3040" t="s">
        <v>8</v>
      </c>
      <c r="F3040" t="e">
        <f>VLOOKUP(B3040,'Dominios propios'!A:B,1,0)</f>
        <v>#N/A</v>
      </c>
    </row>
    <row r="3041" hidden="1" spans="1:6">
      <c r="A3041" t="s">
        <v>1689</v>
      </c>
      <c r="B3041" t="s">
        <v>872</v>
      </c>
      <c r="C3041" t="s">
        <v>8</v>
      </c>
      <c r="D3041" t="s">
        <v>8</v>
      </c>
      <c r="E3041" t="s">
        <v>8</v>
      </c>
      <c r="F3041" t="e">
        <f>VLOOKUP(B3041,'Dominios propios'!A:B,1,0)</f>
        <v>#N/A</v>
      </c>
    </row>
    <row r="3042" hidden="1" spans="1:6">
      <c r="A3042" t="s">
        <v>1689</v>
      </c>
      <c r="B3042" t="s">
        <v>873</v>
      </c>
      <c r="C3042" t="s">
        <v>8</v>
      </c>
      <c r="D3042" t="s">
        <v>8</v>
      </c>
      <c r="E3042" t="s">
        <v>8</v>
      </c>
      <c r="F3042" t="e">
        <f>VLOOKUP(B3042,'Dominios propios'!A:B,1,0)</f>
        <v>#N/A</v>
      </c>
    </row>
    <row r="3043" hidden="1" spans="1:6">
      <c r="A3043" t="s">
        <v>1689</v>
      </c>
      <c r="B3043" t="s">
        <v>874</v>
      </c>
      <c r="C3043" t="s">
        <v>8</v>
      </c>
      <c r="D3043" t="s">
        <v>8</v>
      </c>
      <c r="E3043" t="s">
        <v>8</v>
      </c>
      <c r="F3043" t="e">
        <f>VLOOKUP(B3043,'Dominios propios'!A:B,1,0)</f>
        <v>#N/A</v>
      </c>
    </row>
    <row r="3044" hidden="1" spans="1:6">
      <c r="A3044" t="s">
        <v>1689</v>
      </c>
      <c r="B3044" t="s">
        <v>875</v>
      </c>
      <c r="C3044" t="s">
        <v>8</v>
      </c>
      <c r="D3044" t="s">
        <v>8</v>
      </c>
      <c r="E3044" t="s">
        <v>8</v>
      </c>
      <c r="F3044" t="e">
        <f>VLOOKUP(B3044,'Dominios propios'!A:B,1,0)</f>
        <v>#N/A</v>
      </c>
    </row>
    <row r="3045" hidden="1" spans="1:6">
      <c r="A3045" t="s">
        <v>1689</v>
      </c>
      <c r="B3045" t="s">
        <v>876</v>
      </c>
      <c r="C3045" t="s">
        <v>8</v>
      </c>
      <c r="D3045" t="s">
        <v>8</v>
      </c>
      <c r="E3045" t="s">
        <v>8</v>
      </c>
      <c r="F3045" t="e">
        <f>VLOOKUP(B3045,'Dominios propios'!A:B,1,0)</f>
        <v>#N/A</v>
      </c>
    </row>
    <row r="3046" hidden="1" spans="1:6">
      <c r="A3046" t="s">
        <v>1689</v>
      </c>
      <c r="B3046" t="s">
        <v>877</v>
      </c>
      <c r="C3046" t="s">
        <v>8</v>
      </c>
      <c r="D3046" t="s">
        <v>8</v>
      </c>
      <c r="E3046" t="s">
        <v>8</v>
      </c>
      <c r="F3046" t="e">
        <f>VLOOKUP(B3046,'Dominios propios'!A:B,1,0)</f>
        <v>#N/A</v>
      </c>
    </row>
    <row r="3047" hidden="1" spans="1:6">
      <c r="A3047" t="s">
        <v>1689</v>
      </c>
      <c r="B3047" t="s">
        <v>878</v>
      </c>
      <c r="C3047" t="s">
        <v>8</v>
      </c>
      <c r="D3047" t="s">
        <v>8</v>
      </c>
      <c r="E3047" t="s">
        <v>8</v>
      </c>
      <c r="F3047" t="e">
        <f>VLOOKUP(B3047,'Dominios propios'!A:B,1,0)</f>
        <v>#N/A</v>
      </c>
    </row>
    <row r="3048" hidden="1" spans="1:6">
      <c r="A3048" t="s">
        <v>1689</v>
      </c>
      <c r="B3048" t="s">
        <v>879</v>
      </c>
      <c r="C3048" t="s">
        <v>8</v>
      </c>
      <c r="D3048" t="s">
        <v>8</v>
      </c>
      <c r="E3048" t="s">
        <v>8</v>
      </c>
      <c r="F3048" t="e">
        <f>VLOOKUP(B3048,'Dominios propios'!A:B,1,0)</f>
        <v>#N/A</v>
      </c>
    </row>
    <row r="3049" hidden="1" spans="1:6">
      <c r="A3049" t="s">
        <v>1689</v>
      </c>
      <c r="B3049" t="s">
        <v>880</v>
      </c>
      <c r="C3049" t="s">
        <v>8</v>
      </c>
      <c r="D3049" t="s">
        <v>8</v>
      </c>
      <c r="E3049" t="s">
        <v>8</v>
      </c>
      <c r="F3049" t="e">
        <f>VLOOKUP(B3049,'Dominios propios'!A:B,1,0)</f>
        <v>#N/A</v>
      </c>
    </row>
    <row r="3050" hidden="1" spans="1:6">
      <c r="A3050" t="s">
        <v>1689</v>
      </c>
      <c r="B3050" t="s">
        <v>881</v>
      </c>
      <c r="C3050" t="s">
        <v>8</v>
      </c>
      <c r="D3050" t="s">
        <v>8</v>
      </c>
      <c r="E3050" t="s">
        <v>8</v>
      </c>
      <c r="F3050" t="e">
        <f>VLOOKUP(B3050,'Dominios propios'!A:B,1,0)</f>
        <v>#N/A</v>
      </c>
    </row>
    <row r="3051" hidden="1" spans="1:6">
      <c r="A3051" t="s">
        <v>1689</v>
      </c>
      <c r="B3051" t="s">
        <v>882</v>
      </c>
      <c r="C3051" t="s">
        <v>8</v>
      </c>
      <c r="D3051" t="s">
        <v>8</v>
      </c>
      <c r="E3051" t="s">
        <v>8</v>
      </c>
      <c r="F3051" t="e">
        <f>VLOOKUP(B3051,'Dominios propios'!A:B,1,0)</f>
        <v>#N/A</v>
      </c>
    </row>
    <row r="3052" hidden="1" spans="1:6">
      <c r="A3052" t="s">
        <v>1689</v>
      </c>
      <c r="B3052" t="s">
        <v>883</v>
      </c>
      <c r="C3052" t="s">
        <v>1455</v>
      </c>
      <c r="D3052" t="s">
        <v>1759</v>
      </c>
      <c r="E3052">
        <v>1.48</v>
      </c>
      <c r="F3052" t="e">
        <f>VLOOKUP(B3052,'Dominios propios'!A:B,1,0)</f>
        <v>#N/A</v>
      </c>
    </row>
    <row r="3053" hidden="1" spans="1:6">
      <c r="A3053" t="s">
        <v>1689</v>
      </c>
      <c r="B3053" t="s">
        <v>885</v>
      </c>
      <c r="C3053" t="s">
        <v>8</v>
      </c>
      <c r="D3053" t="s">
        <v>8</v>
      </c>
      <c r="E3053" t="s">
        <v>8</v>
      </c>
      <c r="F3053" t="e">
        <f>VLOOKUP(B3053,'Dominios propios'!A:B,1,0)</f>
        <v>#N/A</v>
      </c>
    </row>
    <row r="3054" hidden="1" spans="1:6">
      <c r="A3054" t="s">
        <v>1689</v>
      </c>
      <c r="B3054" t="s">
        <v>886</v>
      </c>
      <c r="C3054" t="s">
        <v>8</v>
      </c>
      <c r="D3054" t="s">
        <v>8</v>
      </c>
      <c r="E3054" t="s">
        <v>8</v>
      </c>
      <c r="F3054" t="e">
        <f>VLOOKUP(B3054,'Dominios propios'!A:B,1,0)</f>
        <v>#N/A</v>
      </c>
    </row>
    <row r="3055" hidden="1" spans="1:6">
      <c r="A3055" t="s">
        <v>1689</v>
      </c>
      <c r="B3055" t="s">
        <v>887</v>
      </c>
      <c r="C3055" t="s">
        <v>8</v>
      </c>
      <c r="D3055" t="s">
        <v>8</v>
      </c>
      <c r="E3055" t="s">
        <v>8</v>
      </c>
      <c r="F3055" t="e">
        <f>VLOOKUP(B3055,'Dominios propios'!A:B,1,0)</f>
        <v>#N/A</v>
      </c>
    </row>
    <row r="3056" hidden="1" spans="1:6">
      <c r="A3056" t="s">
        <v>1689</v>
      </c>
      <c r="B3056" t="s">
        <v>888</v>
      </c>
      <c r="C3056" t="s">
        <v>8</v>
      </c>
      <c r="D3056" t="s">
        <v>8</v>
      </c>
      <c r="E3056" t="s">
        <v>8</v>
      </c>
      <c r="F3056" t="e">
        <f>VLOOKUP(B3056,'Dominios propios'!A:B,1,0)</f>
        <v>#N/A</v>
      </c>
    </row>
    <row r="3057" hidden="1" spans="1:6">
      <c r="A3057" t="s">
        <v>1689</v>
      </c>
      <c r="B3057" t="s">
        <v>889</v>
      </c>
      <c r="C3057" t="s">
        <v>8</v>
      </c>
      <c r="D3057" t="s">
        <v>8</v>
      </c>
      <c r="E3057" t="s">
        <v>8</v>
      </c>
      <c r="F3057" t="e">
        <f>VLOOKUP(B3057,'Dominios propios'!A:B,1,0)</f>
        <v>#N/A</v>
      </c>
    </row>
    <row r="3058" hidden="1" spans="1:6">
      <c r="A3058" t="s">
        <v>1689</v>
      </c>
      <c r="B3058" t="s">
        <v>890</v>
      </c>
      <c r="C3058" t="s">
        <v>8</v>
      </c>
      <c r="D3058" t="s">
        <v>8</v>
      </c>
      <c r="E3058" t="s">
        <v>8</v>
      </c>
      <c r="F3058" t="e">
        <f>VLOOKUP(B3058,'Dominios propios'!A:B,1,0)</f>
        <v>#N/A</v>
      </c>
    </row>
    <row r="3059" hidden="1" spans="1:6">
      <c r="A3059" t="s">
        <v>1689</v>
      </c>
      <c r="B3059" t="s">
        <v>891</v>
      </c>
      <c r="C3059" t="s">
        <v>8</v>
      </c>
      <c r="D3059" t="s">
        <v>8</v>
      </c>
      <c r="E3059" t="s">
        <v>8</v>
      </c>
      <c r="F3059" t="e">
        <f>VLOOKUP(B3059,'Dominios propios'!A:B,1,0)</f>
        <v>#N/A</v>
      </c>
    </row>
    <row r="3060" hidden="1" spans="1:6">
      <c r="A3060" t="s">
        <v>1689</v>
      </c>
      <c r="B3060" t="s">
        <v>892</v>
      </c>
      <c r="C3060" t="s">
        <v>8</v>
      </c>
      <c r="D3060" t="s">
        <v>8</v>
      </c>
      <c r="E3060" t="s">
        <v>8</v>
      </c>
      <c r="F3060" t="e">
        <f>VLOOKUP(B3060,'Dominios propios'!A:B,1,0)</f>
        <v>#N/A</v>
      </c>
    </row>
    <row r="3061" hidden="1" spans="1:6">
      <c r="A3061" t="s">
        <v>1689</v>
      </c>
      <c r="B3061" t="s">
        <v>893</v>
      </c>
      <c r="C3061" t="s">
        <v>8</v>
      </c>
      <c r="D3061" t="s">
        <v>8</v>
      </c>
      <c r="E3061" t="s">
        <v>8</v>
      </c>
      <c r="F3061" t="e">
        <f>VLOOKUP(B3061,'Dominios propios'!A:B,1,0)</f>
        <v>#N/A</v>
      </c>
    </row>
    <row r="3062" hidden="1" spans="1:6">
      <c r="A3062" t="s">
        <v>1689</v>
      </c>
      <c r="B3062" t="s">
        <v>894</v>
      </c>
      <c r="C3062" t="s">
        <v>8</v>
      </c>
      <c r="D3062" t="s">
        <v>8</v>
      </c>
      <c r="E3062" t="s">
        <v>8</v>
      </c>
      <c r="F3062" t="e">
        <f>VLOOKUP(B3062,'Dominios propios'!A:B,1,0)</f>
        <v>#N/A</v>
      </c>
    </row>
    <row r="3063" hidden="1" spans="1:6">
      <c r="A3063" t="s">
        <v>1689</v>
      </c>
      <c r="B3063" t="s">
        <v>895</v>
      </c>
      <c r="C3063" t="s">
        <v>8</v>
      </c>
      <c r="D3063" t="s">
        <v>8</v>
      </c>
      <c r="E3063" t="s">
        <v>8</v>
      </c>
      <c r="F3063" t="e">
        <f>VLOOKUP(B3063,'Dominios propios'!A:B,1,0)</f>
        <v>#N/A</v>
      </c>
    </row>
    <row r="3064" hidden="1" spans="1:6">
      <c r="A3064" t="s">
        <v>1689</v>
      </c>
      <c r="B3064" t="s">
        <v>896</v>
      </c>
      <c r="C3064" t="s">
        <v>8</v>
      </c>
      <c r="D3064" t="s">
        <v>8</v>
      </c>
      <c r="E3064" t="s">
        <v>8</v>
      </c>
      <c r="F3064" t="e">
        <f>VLOOKUP(B3064,'Dominios propios'!A:B,1,0)</f>
        <v>#N/A</v>
      </c>
    </row>
    <row r="3065" hidden="1" spans="1:6">
      <c r="A3065" t="s">
        <v>1689</v>
      </c>
      <c r="B3065" t="s">
        <v>897</v>
      </c>
      <c r="C3065" t="s">
        <v>8</v>
      </c>
      <c r="D3065" t="s">
        <v>8</v>
      </c>
      <c r="E3065" t="s">
        <v>8</v>
      </c>
      <c r="F3065" t="e">
        <f>VLOOKUP(B3065,'Dominios propios'!A:B,1,0)</f>
        <v>#N/A</v>
      </c>
    </row>
    <row r="3066" hidden="1" spans="1:6">
      <c r="A3066" t="s">
        <v>1689</v>
      </c>
      <c r="B3066" t="s">
        <v>898</v>
      </c>
      <c r="C3066" t="s">
        <v>8</v>
      </c>
      <c r="D3066" t="s">
        <v>8</v>
      </c>
      <c r="E3066" t="s">
        <v>8</v>
      </c>
      <c r="F3066" t="e">
        <f>VLOOKUP(B3066,'Dominios propios'!A:B,1,0)</f>
        <v>#N/A</v>
      </c>
    </row>
    <row r="3067" hidden="1" spans="1:6">
      <c r="A3067" t="s">
        <v>1689</v>
      </c>
      <c r="B3067" t="s">
        <v>899</v>
      </c>
      <c r="C3067" t="s">
        <v>8</v>
      </c>
      <c r="D3067" t="s">
        <v>8</v>
      </c>
      <c r="E3067" t="s">
        <v>8</v>
      </c>
      <c r="F3067" t="e">
        <f>VLOOKUP(B3067,'Dominios propios'!A:B,1,0)</f>
        <v>#N/A</v>
      </c>
    </row>
    <row r="3068" hidden="1" spans="1:6">
      <c r="A3068" t="s">
        <v>1689</v>
      </c>
      <c r="B3068" t="s">
        <v>900</v>
      </c>
      <c r="C3068" t="s">
        <v>8</v>
      </c>
      <c r="D3068" t="s">
        <v>8</v>
      </c>
      <c r="E3068" t="s">
        <v>8</v>
      </c>
      <c r="F3068" t="e">
        <f>VLOOKUP(B3068,'Dominios propios'!A:B,1,0)</f>
        <v>#N/A</v>
      </c>
    </row>
    <row r="3069" hidden="1" spans="1:6">
      <c r="A3069" t="s">
        <v>1689</v>
      </c>
      <c r="B3069" t="s">
        <v>901</v>
      </c>
      <c r="C3069" t="s">
        <v>8</v>
      </c>
      <c r="D3069" t="s">
        <v>8</v>
      </c>
      <c r="E3069" t="s">
        <v>8</v>
      </c>
      <c r="F3069" t="e">
        <f>VLOOKUP(B3069,'Dominios propios'!A:B,1,0)</f>
        <v>#N/A</v>
      </c>
    </row>
    <row r="3070" hidden="1" spans="1:6">
      <c r="A3070" t="s">
        <v>1689</v>
      </c>
      <c r="B3070" t="s">
        <v>902</v>
      </c>
      <c r="C3070" t="s">
        <v>8</v>
      </c>
      <c r="D3070" t="s">
        <v>8</v>
      </c>
      <c r="E3070" t="s">
        <v>8</v>
      </c>
      <c r="F3070" t="e">
        <f>VLOOKUP(B3070,'Dominios propios'!A:B,1,0)</f>
        <v>#N/A</v>
      </c>
    </row>
    <row r="3071" hidden="1" spans="1:6">
      <c r="A3071" t="s">
        <v>1689</v>
      </c>
      <c r="B3071" t="s">
        <v>903</v>
      </c>
      <c r="C3071" t="s">
        <v>8</v>
      </c>
      <c r="D3071" t="s">
        <v>8</v>
      </c>
      <c r="E3071" t="s">
        <v>8</v>
      </c>
      <c r="F3071" t="e">
        <f>VLOOKUP(B3071,'Dominios propios'!A:B,1,0)</f>
        <v>#N/A</v>
      </c>
    </row>
    <row r="3072" hidden="1" spans="1:6">
      <c r="A3072" t="s">
        <v>1689</v>
      </c>
      <c r="B3072" t="s">
        <v>904</v>
      </c>
      <c r="C3072" t="s">
        <v>631</v>
      </c>
      <c r="D3072" t="s">
        <v>748</v>
      </c>
      <c r="E3072">
        <v>11.35</v>
      </c>
      <c r="F3072" t="e">
        <f>VLOOKUP(B3072,'Dominios propios'!A:B,1,0)</f>
        <v>#N/A</v>
      </c>
    </row>
    <row r="3073" hidden="1" spans="1:6">
      <c r="A3073" t="s">
        <v>1689</v>
      </c>
      <c r="B3073" t="s">
        <v>905</v>
      </c>
      <c r="C3073" t="s">
        <v>496</v>
      </c>
      <c r="D3073" t="s">
        <v>362</v>
      </c>
      <c r="E3073">
        <v>4.8</v>
      </c>
      <c r="F3073" t="e">
        <f>VLOOKUP(B3073,'Dominios propios'!A:B,1,0)</f>
        <v>#N/A</v>
      </c>
    </row>
    <row r="3074" hidden="1" spans="1:6">
      <c r="A3074" t="s">
        <v>1689</v>
      </c>
      <c r="B3074" t="s">
        <v>908</v>
      </c>
      <c r="C3074" t="s">
        <v>1723</v>
      </c>
      <c r="D3074" t="s">
        <v>496</v>
      </c>
      <c r="E3074">
        <v>11.12</v>
      </c>
      <c r="F3074" t="e">
        <f>VLOOKUP(B3074,'Dominios propios'!A:B,1,0)</f>
        <v>#N/A</v>
      </c>
    </row>
    <row r="3075" hidden="1" spans="1:6">
      <c r="A3075" t="s">
        <v>1689</v>
      </c>
      <c r="B3075" t="s">
        <v>910</v>
      </c>
      <c r="C3075" t="s">
        <v>978</v>
      </c>
      <c r="D3075" t="s">
        <v>715</v>
      </c>
      <c r="E3075">
        <v>1.11</v>
      </c>
      <c r="F3075" t="e">
        <f>VLOOKUP(B3075,'Dominios propios'!A:B,1,0)</f>
        <v>#N/A</v>
      </c>
    </row>
    <row r="3076" hidden="1" spans="1:6">
      <c r="A3076" t="s">
        <v>1689</v>
      </c>
      <c r="B3076" t="s">
        <v>911</v>
      </c>
      <c r="C3076" t="s">
        <v>23</v>
      </c>
      <c r="D3076" t="s">
        <v>523</v>
      </c>
      <c r="E3076">
        <v>0.57</v>
      </c>
      <c r="F3076" t="e">
        <f>VLOOKUP(B3076,'Dominios propios'!A:B,1,0)</f>
        <v>#N/A</v>
      </c>
    </row>
    <row r="3077" hidden="1" spans="1:6">
      <c r="A3077" t="s">
        <v>1689</v>
      </c>
      <c r="B3077" t="s">
        <v>912</v>
      </c>
      <c r="C3077" t="s">
        <v>1387</v>
      </c>
      <c r="D3077" t="s">
        <v>417</v>
      </c>
      <c r="E3077">
        <v>11.44</v>
      </c>
      <c r="F3077" t="e">
        <f>VLOOKUP(B3077,'Dominios propios'!A:B,1,0)</f>
        <v>#N/A</v>
      </c>
    </row>
    <row r="3078" hidden="1" spans="1:6">
      <c r="A3078" t="s">
        <v>1689</v>
      </c>
      <c r="B3078" t="s">
        <v>913</v>
      </c>
      <c r="C3078" t="s">
        <v>416</v>
      </c>
      <c r="D3078" t="s">
        <v>1576</v>
      </c>
      <c r="E3078">
        <v>15.22</v>
      </c>
      <c r="F3078" t="e">
        <f>VLOOKUP(B3078,'Dominios propios'!A:B,1,0)</f>
        <v>#N/A</v>
      </c>
    </row>
    <row r="3079" hidden="1" spans="1:6">
      <c r="A3079" t="s">
        <v>1689</v>
      </c>
      <c r="B3079" t="s">
        <v>916</v>
      </c>
      <c r="C3079" t="s">
        <v>8</v>
      </c>
      <c r="D3079" t="s">
        <v>8</v>
      </c>
      <c r="E3079" t="s">
        <v>8</v>
      </c>
      <c r="F3079" t="e">
        <f>VLOOKUP(B3079,'Dominios propios'!A:B,1,0)</f>
        <v>#N/A</v>
      </c>
    </row>
    <row r="3080" hidden="1" spans="1:6">
      <c r="A3080" t="s">
        <v>1689</v>
      </c>
      <c r="B3080" t="s">
        <v>917</v>
      </c>
      <c r="C3080" t="s">
        <v>8</v>
      </c>
      <c r="D3080" t="s">
        <v>8</v>
      </c>
      <c r="E3080" t="s">
        <v>8</v>
      </c>
      <c r="F3080" t="e">
        <f>VLOOKUP(B3080,'Dominios propios'!A:B,1,0)</f>
        <v>#N/A</v>
      </c>
    </row>
    <row r="3081" hidden="1" spans="1:6">
      <c r="A3081" t="s">
        <v>1689</v>
      </c>
      <c r="B3081" t="s">
        <v>918</v>
      </c>
      <c r="C3081" t="s">
        <v>8</v>
      </c>
      <c r="D3081" t="s">
        <v>8</v>
      </c>
      <c r="E3081" t="s">
        <v>8</v>
      </c>
      <c r="F3081" t="e">
        <f>VLOOKUP(B3081,'Dominios propios'!A:B,1,0)</f>
        <v>#N/A</v>
      </c>
    </row>
    <row r="3082" hidden="1" spans="1:6">
      <c r="A3082" t="s">
        <v>1689</v>
      </c>
      <c r="B3082" t="s">
        <v>919</v>
      </c>
      <c r="C3082" t="s">
        <v>8</v>
      </c>
      <c r="D3082" t="s">
        <v>8</v>
      </c>
      <c r="E3082" t="s">
        <v>8</v>
      </c>
      <c r="F3082" t="e">
        <f>VLOOKUP(B3082,'Dominios propios'!A:B,1,0)</f>
        <v>#N/A</v>
      </c>
    </row>
    <row r="3083" hidden="1" spans="1:6">
      <c r="A3083" t="s">
        <v>1689</v>
      </c>
      <c r="B3083" t="s">
        <v>920</v>
      </c>
      <c r="C3083" t="s">
        <v>506</v>
      </c>
      <c r="D3083" t="s">
        <v>23</v>
      </c>
      <c r="E3083">
        <v>3.76</v>
      </c>
      <c r="F3083" t="e">
        <f>VLOOKUP(B3083,'Dominios propios'!A:B,1,0)</f>
        <v>#N/A</v>
      </c>
    </row>
    <row r="3084" hidden="1" spans="1:6">
      <c r="A3084" t="s">
        <v>1689</v>
      </c>
      <c r="B3084" t="s">
        <v>921</v>
      </c>
      <c r="C3084" t="s">
        <v>906</v>
      </c>
      <c r="D3084" t="s">
        <v>784</v>
      </c>
      <c r="E3084">
        <v>18.18</v>
      </c>
      <c r="F3084" t="e">
        <f>VLOOKUP(B3084,'Dominios propios'!A:B,1,0)</f>
        <v>#N/A</v>
      </c>
    </row>
    <row r="3085" hidden="1" spans="1:6">
      <c r="A3085" t="s">
        <v>1689</v>
      </c>
      <c r="B3085" t="s">
        <v>923</v>
      </c>
      <c r="C3085" t="s">
        <v>8</v>
      </c>
      <c r="D3085" t="s">
        <v>8</v>
      </c>
      <c r="E3085" t="s">
        <v>8</v>
      </c>
      <c r="F3085" t="e">
        <f>VLOOKUP(B3085,'Dominios propios'!A:B,1,0)</f>
        <v>#N/A</v>
      </c>
    </row>
    <row r="3086" hidden="1" spans="1:6">
      <c r="A3086" t="s">
        <v>1689</v>
      </c>
      <c r="B3086" t="s">
        <v>924</v>
      </c>
      <c r="C3086" t="s">
        <v>8</v>
      </c>
      <c r="D3086" t="s">
        <v>8</v>
      </c>
      <c r="E3086" t="s">
        <v>8</v>
      </c>
      <c r="F3086" t="e">
        <f>VLOOKUP(B3086,'Dominios propios'!A:B,1,0)</f>
        <v>#N/A</v>
      </c>
    </row>
    <row r="3087" hidden="1" spans="1:6">
      <c r="A3087" t="s">
        <v>1689</v>
      </c>
      <c r="B3087" t="s">
        <v>925</v>
      </c>
      <c r="C3087" t="s">
        <v>8</v>
      </c>
      <c r="D3087" t="s">
        <v>8</v>
      </c>
      <c r="E3087" t="s">
        <v>8</v>
      </c>
      <c r="F3087" t="e">
        <f>VLOOKUP(B3087,'Dominios propios'!A:B,1,0)</f>
        <v>#N/A</v>
      </c>
    </row>
    <row r="3088" hidden="1" spans="1:6">
      <c r="A3088" t="s">
        <v>1689</v>
      </c>
      <c r="B3088" t="s">
        <v>926</v>
      </c>
      <c r="C3088" t="s">
        <v>8</v>
      </c>
      <c r="D3088" t="s">
        <v>8</v>
      </c>
      <c r="E3088" t="s">
        <v>8</v>
      </c>
      <c r="F3088" t="e">
        <f>VLOOKUP(B3088,'Dominios propios'!A:B,1,0)</f>
        <v>#N/A</v>
      </c>
    </row>
    <row r="3089" hidden="1" spans="1:6">
      <c r="A3089" t="s">
        <v>1689</v>
      </c>
      <c r="B3089" t="s">
        <v>927</v>
      </c>
      <c r="C3089" t="s">
        <v>8</v>
      </c>
      <c r="D3089" t="s">
        <v>8</v>
      </c>
      <c r="E3089" t="s">
        <v>8</v>
      </c>
      <c r="F3089" t="e">
        <f>VLOOKUP(B3089,'Dominios propios'!A:B,1,0)</f>
        <v>#N/A</v>
      </c>
    </row>
    <row r="3090" hidden="1" spans="1:6">
      <c r="A3090" t="s">
        <v>1689</v>
      </c>
      <c r="B3090" t="s">
        <v>928</v>
      </c>
      <c r="C3090" t="s">
        <v>8</v>
      </c>
      <c r="D3090" t="s">
        <v>8</v>
      </c>
      <c r="E3090" t="s">
        <v>8</v>
      </c>
      <c r="F3090" t="e">
        <f>VLOOKUP(B3090,'Dominios propios'!A:B,1,0)</f>
        <v>#N/A</v>
      </c>
    </row>
    <row r="3091" hidden="1" spans="1:6">
      <c r="A3091" t="s">
        <v>1689</v>
      </c>
      <c r="B3091" t="s">
        <v>929</v>
      </c>
      <c r="C3091" t="s">
        <v>8</v>
      </c>
      <c r="D3091" t="s">
        <v>8</v>
      </c>
      <c r="E3091" t="s">
        <v>8</v>
      </c>
      <c r="F3091" t="e">
        <f>VLOOKUP(B3091,'Dominios propios'!A:B,1,0)</f>
        <v>#N/A</v>
      </c>
    </row>
    <row r="3092" hidden="1" spans="1:6">
      <c r="A3092" t="s">
        <v>1689</v>
      </c>
      <c r="B3092" t="s">
        <v>930</v>
      </c>
      <c r="C3092" t="s">
        <v>8</v>
      </c>
      <c r="D3092" t="s">
        <v>8</v>
      </c>
      <c r="E3092" t="s">
        <v>8</v>
      </c>
      <c r="F3092" t="e">
        <f>VLOOKUP(B3092,'Dominios propios'!A:B,1,0)</f>
        <v>#N/A</v>
      </c>
    </row>
    <row r="3093" hidden="1" spans="1:6">
      <c r="A3093" t="s">
        <v>1689</v>
      </c>
      <c r="B3093" t="s">
        <v>931</v>
      </c>
      <c r="C3093" t="s">
        <v>8</v>
      </c>
      <c r="D3093" t="s">
        <v>8</v>
      </c>
      <c r="E3093" t="s">
        <v>8</v>
      </c>
      <c r="F3093" t="e">
        <f>VLOOKUP(B3093,'Dominios propios'!A:B,1,0)</f>
        <v>#N/A</v>
      </c>
    </row>
    <row r="3094" hidden="1" spans="1:6">
      <c r="A3094" t="s">
        <v>1689</v>
      </c>
      <c r="B3094" t="s">
        <v>932</v>
      </c>
      <c r="C3094" t="s">
        <v>8</v>
      </c>
      <c r="D3094" t="s">
        <v>8</v>
      </c>
      <c r="E3094" t="s">
        <v>8</v>
      </c>
      <c r="F3094" t="e">
        <f>VLOOKUP(B3094,'Dominios propios'!A:B,1,0)</f>
        <v>#N/A</v>
      </c>
    </row>
    <row r="3095" hidden="1" spans="1:6">
      <c r="A3095" t="s">
        <v>1689</v>
      </c>
      <c r="B3095" t="s">
        <v>933</v>
      </c>
      <c r="C3095" t="s">
        <v>8</v>
      </c>
      <c r="D3095" t="s">
        <v>8</v>
      </c>
      <c r="E3095" t="s">
        <v>8</v>
      </c>
      <c r="F3095" t="e">
        <f>VLOOKUP(B3095,'Dominios propios'!A:B,1,0)</f>
        <v>#N/A</v>
      </c>
    </row>
    <row r="3096" hidden="1" spans="1:6">
      <c r="A3096" t="s">
        <v>1689</v>
      </c>
      <c r="B3096" t="s">
        <v>934</v>
      </c>
      <c r="C3096" t="s">
        <v>8</v>
      </c>
      <c r="D3096" t="s">
        <v>8</v>
      </c>
      <c r="E3096" t="s">
        <v>8</v>
      </c>
      <c r="F3096" t="e">
        <f>VLOOKUP(B3096,'Dominios propios'!A:B,1,0)</f>
        <v>#N/A</v>
      </c>
    </row>
    <row r="3097" hidden="1" spans="1:6">
      <c r="A3097" t="s">
        <v>1689</v>
      </c>
      <c r="B3097" t="s">
        <v>935</v>
      </c>
      <c r="C3097" t="s">
        <v>8</v>
      </c>
      <c r="D3097" t="s">
        <v>8</v>
      </c>
      <c r="E3097" t="s">
        <v>8</v>
      </c>
      <c r="F3097" t="e">
        <f>VLOOKUP(B3097,'Dominios propios'!A:B,1,0)</f>
        <v>#N/A</v>
      </c>
    </row>
    <row r="3098" hidden="1" spans="1:6">
      <c r="A3098" t="s">
        <v>1689</v>
      </c>
      <c r="B3098" t="s">
        <v>936</v>
      </c>
      <c r="C3098" t="s">
        <v>8</v>
      </c>
      <c r="D3098" t="s">
        <v>8</v>
      </c>
      <c r="E3098" t="s">
        <v>8</v>
      </c>
      <c r="F3098" t="e">
        <f>VLOOKUP(B3098,'Dominios propios'!A:B,1,0)</f>
        <v>#N/A</v>
      </c>
    </row>
    <row r="3099" hidden="1" spans="1:6">
      <c r="A3099" t="s">
        <v>1689</v>
      </c>
      <c r="B3099" t="s">
        <v>937</v>
      </c>
      <c r="C3099" t="s">
        <v>8</v>
      </c>
      <c r="D3099" t="s">
        <v>8</v>
      </c>
      <c r="E3099" t="s">
        <v>8</v>
      </c>
      <c r="F3099" t="e">
        <f>VLOOKUP(B3099,'Dominios propios'!A:B,1,0)</f>
        <v>#N/A</v>
      </c>
    </row>
    <row r="3100" hidden="1" spans="1:6">
      <c r="A3100" t="s">
        <v>1689</v>
      </c>
      <c r="B3100" t="s">
        <v>938</v>
      </c>
      <c r="C3100" t="s">
        <v>8</v>
      </c>
      <c r="D3100" t="s">
        <v>8</v>
      </c>
      <c r="E3100" t="s">
        <v>8</v>
      </c>
      <c r="F3100" t="e">
        <f>VLOOKUP(B3100,'Dominios propios'!A:B,1,0)</f>
        <v>#N/A</v>
      </c>
    </row>
    <row r="3101" hidden="1" spans="1:6">
      <c r="A3101" t="s">
        <v>1689</v>
      </c>
      <c r="B3101" t="s">
        <v>939</v>
      </c>
      <c r="C3101" t="s">
        <v>8</v>
      </c>
      <c r="D3101" t="s">
        <v>8</v>
      </c>
      <c r="E3101" t="s">
        <v>8</v>
      </c>
      <c r="F3101" t="e">
        <f>VLOOKUP(B3101,'Dominios propios'!A:B,1,0)</f>
        <v>#N/A</v>
      </c>
    </row>
    <row r="3102" hidden="1" spans="1:6">
      <c r="A3102" t="s">
        <v>1689</v>
      </c>
      <c r="B3102" t="s">
        <v>940</v>
      </c>
      <c r="C3102" t="s">
        <v>8</v>
      </c>
      <c r="D3102" t="s">
        <v>8</v>
      </c>
      <c r="E3102" t="s">
        <v>8</v>
      </c>
      <c r="F3102" t="e">
        <f>VLOOKUP(B3102,'Dominios propios'!A:B,1,0)</f>
        <v>#N/A</v>
      </c>
    </row>
    <row r="3103" hidden="1" spans="1:6">
      <c r="A3103" t="s">
        <v>1689</v>
      </c>
      <c r="B3103" t="s">
        <v>941</v>
      </c>
      <c r="C3103" t="s">
        <v>8</v>
      </c>
      <c r="D3103" t="s">
        <v>8</v>
      </c>
      <c r="E3103" t="s">
        <v>8</v>
      </c>
      <c r="F3103" t="e">
        <f>VLOOKUP(B3103,'Dominios propios'!A:B,1,0)</f>
        <v>#N/A</v>
      </c>
    </row>
    <row r="3104" hidden="1" spans="1:6">
      <c r="A3104" t="s">
        <v>1689</v>
      </c>
      <c r="B3104" t="s">
        <v>942</v>
      </c>
      <c r="C3104" t="s">
        <v>8</v>
      </c>
      <c r="D3104" t="s">
        <v>8</v>
      </c>
      <c r="E3104" t="s">
        <v>8</v>
      </c>
      <c r="F3104" t="e">
        <f>VLOOKUP(B3104,'Dominios propios'!A:B,1,0)</f>
        <v>#N/A</v>
      </c>
    </row>
    <row r="3105" hidden="1" spans="1:6">
      <c r="A3105" t="s">
        <v>1689</v>
      </c>
      <c r="B3105" t="s">
        <v>943</v>
      </c>
      <c r="C3105" t="s">
        <v>8</v>
      </c>
      <c r="D3105" t="s">
        <v>8</v>
      </c>
      <c r="E3105" t="s">
        <v>8</v>
      </c>
      <c r="F3105" t="e">
        <f>VLOOKUP(B3105,'Dominios propios'!A:B,1,0)</f>
        <v>#N/A</v>
      </c>
    </row>
    <row r="3106" hidden="1" spans="1:6">
      <c r="A3106" t="s">
        <v>1689</v>
      </c>
      <c r="B3106" t="s">
        <v>944</v>
      </c>
      <c r="C3106" t="s">
        <v>8</v>
      </c>
      <c r="D3106" t="s">
        <v>8</v>
      </c>
      <c r="E3106" t="s">
        <v>8</v>
      </c>
      <c r="F3106" t="e">
        <f>VLOOKUP(B3106,'Dominios propios'!A:B,1,0)</f>
        <v>#N/A</v>
      </c>
    </row>
    <row r="3107" hidden="1" spans="1:6">
      <c r="A3107" t="s">
        <v>1689</v>
      </c>
      <c r="B3107" t="s">
        <v>945</v>
      </c>
      <c r="C3107" t="s">
        <v>8</v>
      </c>
      <c r="D3107" t="s">
        <v>8</v>
      </c>
      <c r="E3107" t="s">
        <v>8</v>
      </c>
      <c r="F3107" t="e">
        <f>VLOOKUP(B3107,'Dominios propios'!A:B,1,0)</f>
        <v>#N/A</v>
      </c>
    </row>
    <row r="3108" hidden="1" spans="1:6">
      <c r="A3108" t="s">
        <v>1689</v>
      </c>
      <c r="B3108" t="s">
        <v>946</v>
      </c>
      <c r="C3108" t="s">
        <v>37</v>
      </c>
      <c r="D3108" t="s">
        <v>231</v>
      </c>
      <c r="E3108">
        <v>2.78</v>
      </c>
      <c r="F3108" t="e">
        <f>VLOOKUP(B3108,'Dominios propios'!A:B,1,0)</f>
        <v>#N/A</v>
      </c>
    </row>
    <row r="3109" hidden="1" spans="1:6">
      <c r="A3109" t="s">
        <v>1689</v>
      </c>
      <c r="B3109" t="s">
        <v>947</v>
      </c>
      <c r="C3109" t="s">
        <v>8</v>
      </c>
      <c r="D3109" t="s">
        <v>8</v>
      </c>
      <c r="E3109" t="s">
        <v>8</v>
      </c>
      <c r="F3109" t="e">
        <f>VLOOKUP(B3109,'Dominios propios'!A:B,1,0)</f>
        <v>#N/A</v>
      </c>
    </row>
    <row r="3110" hidden="1" spans="1:6">
      <c r="A3110" t="s">
        <v>1689</v>
      </c>
      <c r="B3110" t="s">
        <v>948</v>
      </c>
      <c r="C3110" t="s">
        <v>8</v>
      </c>
      <c r="D3110" t="s">
        <v>8</v>
      </c>
      <c r="E3110" t="s">
        <v>8</v>
      </c>
      <c r="F3110" t="e">
        <f>VLOOKUP(B3110,'Dominios propios'!A:B,1,0)</f>
        <v>#N/A</v>
      </c>
    </row>
    <row r="3111" hidden="1" spans="1:6">
      <c r="A3111" t="s">
        <v>1689</v>
      </c>
      <c r="B3111" t="s">
        <v>949</v>
      </c>
      <c r="C3111" t="s">
        <v>8</v>
      </c>
      <c r="D3111" t="s">
        <v>8</v>
      </c>
      <c r="E3111" t="s">
        <v>8</v>
      </c>
      <c r="F3111" t="e">
        <f>VLOOKUP(B3111,'Dominios propios'!A:B,1,0)</f>
        <v>#N/A</v>
      </c>
    </row>
    <row r="3112" hidden="1" spans="1:6">
      <c r="A3112" t="s">
        <v>1689</v>
      </c>
      <c r="B3112" t="s">
        <v>950</v>
      </c>
      <c r="C3112" t="s">
        <v>8</v>
      </c>
      <c r="D3112" t="s">
        <v>8</v>
      </c>
      <c r="E3112" t="s">
        <v>8</v>
      </c>
      <c r="F3112" t="e">
        <f>VLOOKUP(B3112,'Dominios propios'!A:B,1,0)</f>
        <v>#N/A</v>
      </c>
    </row>
    <row r="3113" hidden="1" spans="1:6">
      <c r="A3113" t="s">
        <v>1689</v>
      </c>
      <c r="B3113" t="s">
        <v>951</v>
      </c>
      <c r="C3113" t="s">
        <v>8</v>
      </c>
      <c r="D3113" t="s">
        <v>8</v>
      </c>
      <c r="E3113" t="s">
        <v>8</v>
      </c>
      <c r="F3113" t="e">
        <f>VLOOKUP(B3113,'Dominios propios'!A:B,1,0)</f>
        <v>#N/A</v>
      </c>
    </row>
    <row r="3114" hidden="1" spans="1:6">
      <c r="A3114" t="s">
        <v>1689</v>
      </c>
      <c r="B3114" t="s">
        <v>952</v>
      </c>
      <c r="C3114" t="s">
        <v>8</v>
      </c>
      <c r="D3114" t="s">
        <v>8</v>
      </c>
      <c r="E3114" t="s">
        <v>8</v>
      </c>
      <c r="F3114" t="e">
        <f>VLOOKUP(B3114,'Dominios propios'!A:B,1,0)</f>
        <v>#N/A</v>
      </c>
    </row>
    <row r="3115" hidden="1" spans="1:6">
      <c r="A3115" t="s">
        <v>1689</v>
      </c>
      <c r="B3115" t="s">
        <v>953</v>
      </c>
      <c r="C3115" t="s">
        <v>8</v>
      </c>
      <c r="D3115" t="s">
        <v>8</v>
      </c>
      <c r="E3115" t="s">
        <v>8</v>
      </c>
      <c r="F3115" t="e">
        <f>VLOOKUP(B3115,'Dominios propios'!A:B,1,0)</f>
        <v>#N/A</v>
      </c>
    </row>
    <row r="3116" spans="1:6">
      <c r="A3116" t="s">
        <v>1689</v>
      </c>
      <c r="B3116" t="s">
        <v>954</v>
      </c>
      <c r="C3116" t="s">
        <v>8</v>
      </c>
      <c r="D3116" t="s">
        <v>8</v>
      </c>
      <c r="E3116" t="s">
        <v>8</v>
      </c>
      <c r="F3116" t="str">
        <f>VLOOKUP(B3116,'Dominios propios'!A:B,1,0)</f>
        <v>government-bonds.xyz</v>
      </c>
    </row>
    <row r="3117" hidden="1" spans="1:6">
      <c r="A3117" t="s">
        <v>1689</v>
      </c>
      <c r="B3117" t="s">
        <v>955</v>
      </c>
      <c r="C3117" t="s">
        <v>8</v>
      </c>
      <c r="D3117" t="s">
        <v>8</v>
      </c>
      <c r="E3117" t="s">
        <v>8</v>
      </c>
      <c r="F3117" t="e">
        <f>VLOOKUP(B3117,'Dominios propios'!A:B,1,0)</f>
        <v>#N/A</v>
      </c>
    </row>
    <row r="3118" hidden="1" spans="1:6">
      <c r="A3118" t="s">
        <v>1689</v>
      </c>
      <c r="B3118" t="s">
        <v>956</v>
      </c>
      <c r="C3118" t="s">
        <v>8</v>
      </c>
      <c r="D3118" t="s">
        <v>8</v>
      </c>
      <c r="E3118" t="s">
        <v>8</v>
      </c>
      <c r="F3118" t="e">
        <f>VLOOKUP(B3118,'Dominios propios'!A:B,1,0)</f>
        <v>#N/A</v>
      </c>
    </row>
    <row r="3119" hidden="1" spans="1:6">
      <c r="A3119" t="s">
        <v>1689</v>
      </c>
      <c r="B3119" t="s">
        <v>957</v>
      </c>
      <c r="C3119" t="s">
        <v>8</v>
      </c>
      <c r="D3119" t="s">
        <v>8</v>
      </c>
      <c r="E3119" t="s">
        <v>8</v>
      </c>
      <c r="F3119" t="e">
        <f>VLOOKUP(B3119,'Dominios propios'!A:B,1,0)</f>
        <v>#N/A</v>
      </c>
    </row>
    <row r="3120" hidden="1" spans="1:6">
      <c r="A3120" t="s">
        <v>1689</v>
      </c>
      <c r="B3120" t="s">
        <v>958</v>
      </c>
      <c r="C3120" t="s">
        <v>8</v>
      </c>
      <c r="D3120" t="s">
        <v>8</v>
      </c>
      <c r="E3120" t="s">
        <v>8</v>
      </c>
      <c r="F3120" t="e">
        <f>VLOOKUP(B3120,'Dominios propios'!A:B,1,0)</f>
        <v>#N/A</v>
      </c>
    </row>
    <row r="3121" hidden="1" spans="1:6">
      <c r="A3121" t="s">
        <v>1689</v>
      </c>
      <c r="B3121" t="s">
        <v>959</v>
      </c>
      <c r="C3121" t="s">
        <v>8</v>
      </c>
      <c r="D3121" t="s">
        <v>8</v>
      </c>
      <c r="E3121" t="s">
        <v>8</v>
      </c>
      <c r="F3121" t="e">
        <f>VLOOKUP(B3121,'Dominios propios'!A:B,1,0)</f>
        <v>#N/A</v>
      </c>
    </row>
    <row r="3122" hidden="1" spans="1:6">
      <c r="A3122" t="s">
        <v>1689</v>
      </c>
      <c r="B3122" t="s">
        <v>960</v>
      </c>
      <c r="C3122" t="s">
        <v>84</v>
      </c>
      <c r="D3122" t="s">
        <v>508</v>
      </c>
      <c r="E3122">
        <v>0.06</v>
      </c>
      <c r="F3122" t="e">
        <f>VLOOKUP(B3122,'Dominios propios'!A:B,1,0)</f>
        <v>#N/A</v>
      </c>
    </row>
    <row r="3123" hidden="1" spans="1:6">
      <c r="A3123" t="s">
        <v>1689</v>
      </c>
      <c r="B3123" t="s">
        <v>961</v>
      </c>
      <c r="C3123" t="s">
        <v>1042</v>
      </c>
      <c r="D3123" t="s">
        <v>407</v>
      </c>
      <c r="E3123">
        <v>0.73</v>
      </c>
      <c r="F3123" t="e">
        <f>VLOOKUP(B3123,'Dominios propios'!A:B,1,0)</f>
        <v>#N/A</v>
      </c>
    </row>
    <row r="3124" hidden="1" spans="1:6">
      <c r="A3124" t="s">
        <v>1689</v>
      </c>
      <c r="B3124" t="s">
        <v>964</v>
      </c>
      <c r="C3124" t="s">
        <v>8</v>
      </c>
      <c r="D3124" t="s">
        <v>8</v>
      </c>
      <c r="E3124" t="s">
        <v>8</v>
      </c>
      <c r="F3124" t="e">
        <f>VLOOKUP(B3124,'Dominios propios'!A:B,1,0)</f>
        <v>#N/A</v>
      </c>
    </row>
    <row r="3125" hidden="1" spans="1:6">
      <c r="A3125" t="s">
        <v>1689</v>
      </c>
      <c r="B3125" t="s">
        <v>965</v>
      </c>
      <c r="C3125" t="s">
        <v>8</v>
      </c>
      <c r="D3125" t="s">
        <v>8</v>
      </c>
      <c r="E3125" t="s">
        <v>8</v>
      </c>
      <c r="F3125" t="e">
        <f>VLOOKUP(B3125,'Dominios propios'!A:B,1,0)</f>
        <v>#N/A</v>
      </c>
    </row>
    <row r="3126" hidden="1" spans="1:6">
      <c r="A3126" t="s">
        <v>1689</v>
      </c>
      <c r="B3126" t="s">
        <v>966</v>
      </c>
      <c r="C3126" t="s">
        <v>8</v>
      </c>
      <c r="D3126" t="s">
        <v>8</v>
      </c>
      <c r="E3126" t="s">
        <v>8</v>
      </c>
      <c r="F3126" t="e">
        <f>VLOOKUP(B3126,'Dominios propios'!A:B,1,0)</f>
        <v>#N/A</v>
      </c>
    </row>
    <row r="3127" hidden="1" spans="1:6">
      <c r="A3127" t="s">
        <v>1689</v>
      </c>
      <c r="B3127" t="s">
        <v>967</v>
      </c>
      <c r="C3127" t="s">
        <v>8</v>
      </c>
      <c r="D3127" t="s">
        <v>8</v>
      </c>
      <c r="E3127" t="s">
        <v>8</v>
      </c>
      <c r="F3127" t="e">
        <f>VLOOKUP(B3127,'Dominios propios'!A:B,1,0)</f>
        <v>#N/A</v>
      </c>
    </row>
    <row r="3128" hidden="1" spans="1:6">
      <c r="A3128" t="s">
        <v>1689</v>
      </c>
      <c r="B3128" t="s">
        <v>968</v>
      </c>
      <c r="C3128" t="s">
        <v>8</v>
      </c>
      <c r="D3128" t="s">
        <v>8</v>
      </c>
      <c r="E3128" t="s">
        <v>8</v>
      </c>
      <c r="F3128" t="e">
        <f>VLOOKUP(B3128,'Dominios propios'!A:B,1,0)</f>
        <v>#N/A</v>
      </c>
    </row>
    <row r="3129" hidden="1" spans="1:6">
      <c r="A3129" t="s">
        <v>1689</v>
      </c>
      <c r="B3129" t="s">
        <v>969</v>
      </c>
      <c r="C3129" t="s">
        <v>1499</v>
      </c>
      <c r="D3129" t="s">
        <v>978</v>
      </c>
      <c r="E3129">
        <v>15.26</v>
      </c>
      <c r="F3129" t="e">
        <f>VLOOKUP(B3129,'Dominios propios'!A:B,1,0)</f>
        <v>#N/A</v>
      </c>
    </row>
    <row r="3130" hidden="1" spans="1:6">
      <c r="A3130" t="s">
        <v>1689</v>
      </c>
      <c r="B3130" t="s">
        <v>970</v>
      </c>
      <c r="C3130" t="s">
        <v>1760</v>
      </c>
      <c r="D3130" t="s">
        <v>1761</v>
      </c>
      <c r="E3130">
        <v>191.77</v>
      </c>
      <c r="F3130" t="e">
        <f>VLOOKUP(B3130,'Dominios propios'!A:B,1,0)</f>
        <v>#N/A</v>
      </c>
    </row>
    <row r="3131" hidden="1" spans="1:6">
      <c r="A3131" t="s">
        <v>1689</v>
      </c>
      <c r="B3131" t="s">
        <v>973</v>
      </c>
      <c r="C3131" t="s">
        <v>8</v>
      </c>
      <c r="D3131" t="s">
        <v>8</v>
      </c>
      <c r="E3131" t="s">
        <v>8</v>
      </c>
      <c r="F3131" t="e">
        <f>VLOOKUP(B3131,'Dominios propios'!A:B,1,0)</f>
        <v>#N/A</v>
      </c>
    </row>
    <row r="3132" hidden="1" spans="1:6">
      <c r="A3132" t="s">
        <v>1689</v>
      </c>
      <c r="B3132" t="s">
        <v>974</v>
      </c>
      <c r="C3132" t="s">
        <v>1659</v>
      </c>
      <c r="D3132" t="s">
        <v>1762</v>
      </c>
      <c r="E3132" t="s">
        <v>514</v>
      </c>
      <c r="F3132" t="e">
        <f>VLOOKUP(B3132,'Dominios propios'!A:B,1,0)</f>
        <v>#N/A</v>
      </c>
    </row>
    <row r="3133" hidden="1" spans="1:6">
      <c r="A3133" t="s">
        <v>1689</v>
      </c>
      <c r="B3133" t="s">
        <v>976</v>
      </c>
      <c r="C3133" t="s">
        <v>8</v>
      </c>
      <c r="D3133" t="s">
        <v>8</v>
      </c>
      <c r="E3133" t="s">
        <v>8</v>
      </c>
      <c r="F3133" t="e">
        <f>VLOOKUP(B3133,'Dominios propios'!A:B,1,0)</f>
        <v>#N/A</v>
      </c>
    </row>
    <row r="3134" hidden="1" spans="1:6">
      <c r="A3134" t="s">
        <v>1689</v>
      </c>
      <c r="B3134" t="s">
        <v>977</v>
      </c>
      <c r="C3134" t="s">
        <v>316</v>
      </c>
      <c r="D3134" t="s">
        <v>1130</v>
      </c>
      <c r="E3134">
        <v>17.69</v>
      </c>
      <c r="F3134" t="e">
        <f>VLOOKUP(B3134,'Dominios propios'!A:B,1,0)</f>
        <v>#N/A</v>
      </c>
    </row>
    <row r="3135" hidden="1" spans="1:6">
      <c r="A3135" t="s">
        <v>1689</v>
      </c>
      <c r="B3135" t="s">
        <v>979</v>
      </c>
      <c r="C3135" t="s">
        <v>514</v>
      </c>
      <c r="D3135" t="s">
        <v>508</v>
      </c>
      <c r="E3135">
        <v>0.16</v>
      </c>
      <c r="F3135" t="e">
        <f>VLOOKUP(B3135,'Dominios propios'!A:B,1,0)</f>
        <v>#N/A</v>
      </c>
    </row>
    <row r="3136" hidden="1" spans="1:6">
      <c r="A3136" t="s">
        <v>1689</v>
      </c>
      <c r="B3136" t="s">
        <v>981</v>
      </c>
      <c r="C3136" t="s">
        <v>691</v>
      </c>
      <c r="D3136" t="s">
        <v>1100</v>
      </c>
      <c r="E3136">
        <v>3.23</v>
      </c>
      <c r="F3136" t="e">
        <f>VLOOKUP(B3136,'Dominios propios'!A:B,1,0)</f>
        <v>#N/A</v>
      </c>
    </row>
    <row r="3137" hidden="1" spans="1:6">
      <c r="A3137" t="s">
        <v>1689</v>
      </c>
      <c r="B3137" t="s">
        <v>982</v>
      </c>
      <c r="C3137" t="s">
        <v>8</v>
      </c>
      <c r="D3137" t="s">
        <v>8</v>
      </c>
      <c r="E3137" t="s">
        <v>8</v>
      </c>
      <c r="F3137" t="e">
        <f>VLOOKUP(B3137,'Dominios propios'!A:B,1,0)</f>
        <v>#N/A</v>
      </c>
    </row>
    <row r="3138" hidden="1" spans="1:6">
      <c r="A3138" t="s">
        <v>1689</v>
      </c>
      <c r="B3138" t="s">
        <v>983</v>
      </c>
      <c r="C3138" t="s">
        <v>8</v>
      </c>
      <c r="D3138" t="s">
        <v>8</v>
      </c>
      <c r="E3138" t="s">
        <v>8</v>
      </c>
      <c r="F3138" t="e">
        <f>VLOOKUP(B3138,'Dominios propios'!A:B,1,0)</f>
        <v>#N/A</v>
      </c>
    </row>
    <row r="3139" hidden="1" spans="1:6">
      <c r="A3139" t="s">
        <v>1689</v>
      </c>
      <c r="B3139" t="s">
        <v>984</v>
      </c>
      <c r="C3139" t="s">
        <v>506</v>
      </c>
      <c r="D3139" t="s">
        <v>523</v>
      </c>
      <c r="E3139">
        <v>6.81</v>
      </c>
      <c r="F3139" t="e">
        <f>VLOOKUP(B3139,'Dominios propios'!A:B,1,0)</f>
        <v>#N/A</v>
      </c>
    </row>
    <row r="3140" hidden="1" spans="1:6">
      <c r="A3140" t="s">
        <v>1689</v>
      </c>
      <c r="B3140" t="s">
        <v>985</v>
      </c>
      <c r="C3140" t="s">
        <v>8</v>
      </c>
      <c r="D3140" t="s">
        <v>8</v>
      </c>
      <c r="E3140" t="s">
        <v>8</v>
      </c>
      <c r="F3140" t="e">
        <f>VLOOKUP(B3140,'Dominios propios'!A:B,1,0)</f>
        <v>#N/A</v>
      </c>
    </row>
    <row r="3141" hidden="1" spans="1:6">
      <c r="A3141" t="s">
        <v>1689</v>
      </c>
      <c r="B3141" t="s">
        <v>986</v>
      </c>
      <c r="C3141" t="s">
        <v>309</v>
      </c>
      <c r="D3141" t="s">
        <v>382</v>
      </c>
      <c r="E3141">
        <v>0.28</v>
      </c>
      <c r="F3141" t="e">
        <f>VLOOKUP(B3141,'Dominios propios'!A:B,1,0)</f>
        <v>#N/A</v>
      </c>
    </row>
    <row r="3142" hidden="1" spans="1:6">
      <c r="A3142" t="s">
        <v>1689</v>
      </c>
      <c r="B3142" t="s">
        <v>988</v>
      </c>
      <c r="C3142" t="s">
        <v>1763</v>
      </c>
      <c r="D3142" t="s">
        <v>1764</v>
      </c>
      <c r="E3142">
        <v>68.74</v>
      </c>
      <c r="F3142" t="e">
        <f>VLOOKUP(B3142,'Dominios propios'!A:B,1,0)</f>
        <v>#N/A</v>
      </c>
    </row>
    <row r="3143" hidden="1" spans="1:6">
      <c r="A3143" t="s">
        <v>1689</v>
      </c>
      <c r="B3143" t="s">
        <v>991</v>
      </c>
      <c r="C3143" t="s">
        <v>1765</v>
      </c>
      <c r="D3143" t="s">
        <v>1529</v>
      </c>
      <c r="E3143">
        <v>24.32</v>
      </c>
      <c r="F3143" t="e">
        <f>VLOOKUP(B3143,'Dominios propios'!A:B,1,0)</f>
        <v>#N/A</v>
      </c>
    </row>
    <row r="3144" hidden="1" spans="1:6">
      <c r="A3144" t="s">
        <v>1689</v>
      </c>
      <c r="B3144" t="s">
        <v>994</v>
      </c>
      <c r="C3144" t="s">
        <v>8</v>
      </c>
      <c r="D3144" t="s">
        <v>8</v>
      </c>
      <c r="E3144" t="s">
        <v>8</v>
      </c>
      <c r="F3144" t="e">
        <f>VLOOKUP(B3144,'Dominios propios'!A:B,1,0)</f>
        <v>#N/A</v>
      </c>
    </row>
    <row r="3145" hidden="1" spans="1:6">
      <c r="A3145" t="s">
        <v>1689</v>
      </c>
      <c r="B3145" t="s">
        <v>995</v>
      </c>
      <c r="C3145" t="s">
        <v>8</v>
      </c>
      <c r="D3145" t="s">
        <v>8</v>
      </c>
      <c r="E3145" t="s">
        <v>8</v>
      </c>
      <c r="F3145" t="e">
        <f>VLOOKUP(B3145,'Dominios propios'!A:B,1,0)</f>
        <v>#N/A</v>
      </c>
    </row>
    <row r="3146" hidden="1" spans="1:6">
      <c r="A3146" t="s">
        <v>1689</v>
      </c>
      <c r="B3146" t="s">
        <v>996</v>
      </c>
      <c r="C3146" t="s">
        <v>12</v>
      </c>
      <c r="D3146" t="s">
        <v>492</v>
      </c>
      <c r="E3146">
        <v>0.55</v>
      </c>
      <c r="F3146" t="e">
        <f>VLOOKUP(B3146,'Dominios propios'!A:B,1,0)</f>
        <v>#N/A</v>
      </c>
    </row>
    <row r="3147" hidden="1" spans="1:6">
      <c r="A3147" t="s">
        <v>1689</v>
      </c>
      <c r="B3147" t="s">
        <v>998</v>
      </c>
      <c r="C3147" t="s">
        <v>8</v>
      </c>
      <c r="D3147" t="s">
        <v>8</v>
      </c>
      <c r="E3147" t="s">
        <v>8</v>
      </c>
      <c r="F3147" t="e">
        <f>VLOOKUP(B3147,'Dominios propios'!A:B,1,0)</f>
        <v>#N/A</v>
      </c>
    </row>
    <row r="3148" hidden="1" spans="1:6">
      <c r="A3148" t="s">
        <v>1689</v>
      </c>
      <c r="B3148" t="s">
        <v>999</v>
      </c>
      <c r="C3148" t="s">
        <v>8</v>
      </c>
      <c r="D3148" t="s">
        <v>8</v>
      </c>
      <c r="E3148" t="s">
        <v>8</v>
      </c>
      <c r="F3148" t="e">
        <f>VLOOKUP(B3148,'Dominios propios'!A:B,1,0)</f>
        <v>#N/A</v>
      </c>
    </row>
    <row r="3149" hidden="1" spans="1:6">
      <c r="A3149" t="s">
        <v>1689</v>
      </c>
      <c r="B3149" t="s">
        <v>1000</v>
      </c>
      <c r="C3149" t="s">
        <v>8</v>
      </c>
      <c r="D3149" t="s">
        <v>8</v>
      </c>
      <c r="E3149" t="s">
        <v>8</v>
      </c>
      <c r="F3149" t="e">
        <f>VLOOKUP(B3149,'Dominios propios'!A:B,1,0)</f>
        <v>#N/A</v>
      </c>
    </row>
    <row r="3150" hidden="1" spans="1:6">
      <c r="A3150" t="s">
        <v>1689</v>
      </c>
      <c r="B3150" t="s">
        <v>1001</v>
      </c>
      <c r="C3150" t="s">
        <v>8</v>
      </c>
      <c r="D3150" t="s">
        <v>8</v>
      </c>
      <c r="E3150" t="s">
        <v>8</v>
      </c>
      <c r="F3150" t="e">
        <f>VLOOKUP(B3150,'Dominios propios'!A:B,1,0)</f>
        <v>#N/A</v>
      </c>
    </row>
    <row r="3151" hidden="1" spans="1:6">
      <c r="A3151" t="s">
        <v>1689</v>
      </c>
      <c r="B3151" t="s">
        <v>1002</v>
      </c>
      <c r="C3151" t="s">
        <v>8</v>
      </c>
      <c r="D3151" t="s">
        <v>8</v>
      </c>
      <c r="E3151" t="s">
        <v>8</v>
      </c>
      <c r="F3151" t="e">
        <f>VLOOKUP(B3151,'Dominios propios'!A:B,1,0)</f>
        <v>#N/A</v>
      </c>
    </row>
    <row r="3152" hidden="1" spans="1:6">
      <c r="A3152" t="s">
        <v>1689</v>
      </c>
      <c r="B3152" t="s">
        <v>1003</v>
      </c>
      <c r="C3152" t="s">
        <v>8</v>
      </c>
      <c r="D3152" t="s">
        <v>8</v>
      </c>
      <c r="E3152" t="s">
        <v>8</v>
      </c>
      <c r="F3152" t="e">
        <f>VLOOKUP(B3152,'Dominios propios'!A:B,1,0)</f>
        <v>#N/A</v>
      </c>
    </row>
    <row r="3153" hidden="1" spans="1:6">
      <c r="A3153" t="s">
        <v>1689</v>
      </c>
      <c r="B3153" t="s">
        <v>1004</v>
      </c>
      <c r="C3153" t="s">
        <v>8</v>
      </c>
      <c r="D3153" t="s">
        <v>8</v>
      </c>
      <c r="E3153" t="s">
        <v>8</v>
      </c>
      <c r="F3153" t="e">
        <f>VLOOKUP(B3153,'Dominios propios'!A:B,1,0)</f>
        <v>#N/A</v>
      </c>
    </row>
    <row r="3154" hidden="1" spans="1:6">
      <c r="A3154" t="s">
        <v>1689</v>
      </c>
      <c r="B3154" t="s">
        <v>1005</v>
      </c>
      <c r="C3154" t="s">
        <v>8</v>
      </c>
      <c r="D3154" t="s">
        <v>8</v>
      </c>
      <c r="E3154" t="s">
        <v>8</v>
      </c>
      <c r="F3154" t="e">
        <f>VLOOKUP(B3154,'Dominios propios'!A:B,1,0)</f>
        <v>#N/A</v>
      </c>
    </row>
    <row r="3155" hidden="1" spans="1:6">
      <c r="A3155" t="s">
        <v>1689</v>
      </c>
      <c r="B3155" t="s">
        <v>1006</v>
      </c>
      <c r="C3155" t="s">
        <v>8</v>
      </c>
      <c r="D3155" t="s">
        <v>8</v>
      </c>
      <c r="E3155" t="s">
        <v>8</v>
      </c>
      <c r="F3155" t="e">
        <f>VLOOKUP(B3155,'Dominios propios'!A:B,1,0)</f>
        <v>#N/A</v>
      </c>
    </row>
    <row r="3156" hidden="1" spans="1:6">
      <c r="A3156" t="s">
        <v>1689</v>
      </c>
      <c r="B3156" t="s">
        <v>1007</v>
      </c>
      <c r="C3156" t="s">
        <v>8</v>
      </c>
      <c r="D3156" t="s">
        <v>8</v>
      </c>
      <c r="E3156" t="s">
        <v>8</v>
      </c>
      <c r="F3156" t="e">
        <f>VLOOKUP(B3156,'Dominios propios'!A:B,1,0)</f>
        <v>#N/A</v>
      </c>
    </row>
    <row r="3157" hidden="1" spans="1:6">
      <c r="A3157" t="s">
        <v>1689</v>
      </c>
      <c r="B3157" t="s">
        <v>1008</v>
      </c>
      <c r="C3157" t="s">
        <v>8</v>
      </c>
      <c r="D3157" t="s">
        <v>8</v>
      </c>
      <c r="E3157" t="s">
        <v>8</v>
      </c>
      <c r="F3157" t="e">
        <f>VLOOKUP(B3157,'Dominios propios'!A:B,1,0)</f>
        <v>#N/A</v>
      </c>
    </row>
    <row r="3158" hidden="1" spans="1:6">
      <c r="A3158" t="s">
        <v>1689</v>
      </c>
      <c r="B3158" t="s">
        <v>1009</v>
      </c>
      <c r="C3158" t="s">
        <v>8</v>
      </c>
      <c r="D3158" t="s">
        <v>8</v>
      </c>
      <c r="E3158" t="s">
        <v>8</v>
      </c>
      <c r="F3158" t="e">
        <f>VLOOKUP(B3158,'Dominios propios'!A:B,1,0)</f>
        <v>#N/A</v>
      </c>
    </row>
    <row r="3159" hidden="1" spans="1:6">
      <c r="A3159" t="s">
        <v>1689</v>
      </c>
      <c r="B3159" t="s">
        <v>1010</v>
      </c>
      <c r="C3159" t="s">
        <v>289</v>
      </c>
      <c r="D3159" t="s">
        <v>1345</v>
      </c>
      <c r="E3159">
        <v>29.71</v>
      </c>
      <c r="F3159" t="e">
        <f>VLOOKUP(B3159,'Dominios propios'!A:B,1,0)</f>
        <v>#N/A</v>
      </c>
    </row>
    <row r="3160" hidden="1" spans="1:6">
      <c r="A3160" t="s">
        <v>1689</v>
      </c>
      <c r="B3160" t="s">
        <v>1012</v>
      </c>
      <c r="C3160" t="s">
        <v>8</v>
      </c>
      <c r="D3160" t="s">
        <v>8</v>
      </c>
      <c r="E3160" t="s">
        <v>8</v>
      </c>
      <c r="F3160" t="e">
        <f>VLOOKUP(B3160,'Dominios propios'!A:B,1,0)</f>
        <v>#N/A</v>
      </c>
    </row>
    <row r="3161" hidden="1" spans="1:6">
      <c r="A3161" t="s">
        <v>1689</v>
      </c>
      <c r="B3161" t="s">
        <v>1013</v>
      </c>
      <c r="C3161" t="s">
        <v>8</v>
      </c>
      <c r="D3161" t="s">
        <v>8</v>
      </c>
      <c r="E3161" t="s">
        <v>8</v>
      </c>
      <c r="F3161" t="e">
        <f>VLOOKUP(B3161,'Dominios propios'!A:B,1,0)</f>
        <v>#N/A</v>
      </c>
    </row>
    <row r="3162" hidden="1" spans="1:6">
      <c r="A3162" t="s">
        <v>1689</v>
      </c>
      <c r="B3162" t="s">
        <v>1014</v>
      </c>
      <c r="C3162" t="s">
        <v>8</v>
      </c>
      <c r="D3162" t="s">
        <v>8</v>
      </c>
      <c r="E3162" t="s">
        <v>8</v>
      </c>
      <c r="F3162" t="e">
        <f>VLOOKUP(B3162,'Dominios propios'!A:B,1,0)</f>
        <v>#N/A</v>
      </c>
    </row>
    <row r="3163" hidden="1" spans="1:6">
      <c r="A3163" t="s">
        <v>1689</v>
      </c>
      <c r="B3163" t="s">
        <v>1015</v>
      </c>
      <c r="C3163" t="s">
        <v>8</v>
      </c>
      <c r="D3163" t="s">
        <v>8</v>
      </c>
      <c r="E3163" t="s">
        <v>8</v>
      </c>
      <c r="F3163" t="e">
        <f>VLOOKUP(B3163,'Dominios propios'!A:B,1,0)</f>
        <v>#N/A</v>
      </c>
    </row>
    <row r="3164" hidden="1" spans="1:6">
      <c r="A3164" t="s">
        <v>1689</v>
      </c>
      <c r="B3164" t="s">
        <v>1016</v>
      </c>
      <c r="C3164" t="s">
        <v>8</v>
      </c>
      <c r="D3164" t="s">
        <v>8</v>
      </c>
      <c r="E3164" t="s">
        <v>8</v>
      </c>
      <c r="F3164" t="e">
        <f>VLOOKUP(B3164,'Dominios propios'!A:B,1,0)</f>
        <v>#N/A</v>
      </c>
    </row>
    <row r="3165" hidden="1" spans="1:6">
      <c r="A3165" t="s">
        <v>1689</v>
      </c>
      <c r="B3165" t="s">
        <v>1017</v>
      </c>
      <c r="C3165" t="s">
        <v>8</v>
      </c>
      <c r="D3165" t="s">
        <v>8</v>
      </c>
      <c r="E3165" t="s">
        <v>8</v>
      </c>
      <c r="F3165" t="e">
        <f>VLOOKUP(B3165,'Dominios propios'!A:B,1,0)</f>
        <v>#N/A</v>
      </c>
    </row>
    <row r="3166" hidden="1" spans="1:6">
      <c r="A3166" t="s">
        <v>1689</v>
      </c>
      <c r="B3166" t="s">
        <v>1018</v>
      </c>
      <c r="C3166" t="s">
        <v>8</v>
      </c>
      <c r="D3166" t="s">
        <v>8</v>
      </c>
      <c r="E3166" t="s">
        <v>8</v>
      </c>
      <c r="F3166" t="e">
        <f>VLOOKUP(B3166,'Dominios propios'!A:B,1,0)</f>
        <v>#N/A</v>
      </c>
    </row>
    <row r="3167" spans="1:6">
      <c r="A3167" t="s">
        <v>1689</v>
      </c>
      <c r="B3167" t="s">
        <v>1019</v>
      </c>
      <c r="C3167" t="s">
        <v>37</v>
      </c>
      <c r="D3167" t="s">
        <v>8</v>
      </c>
      <c r="E3167" t="s">
        <v>8</v>
      </c>
      <c r="F3167" t="str">
        <f>VLOOKUP(B3167,'Dominios propios'!A:B,1,0)</f>
        <v>influencer-marketing-course.xyz</v>
      </c>
    </row>
    <row r="3168" hidden="1" spans="1:6">
      <c r="A3168" t="s">
        <v>1689</v>
      </c>
      <c r="B3168" t="s">
        <v>1020</v>
      </c>
      <c r="C3168" t="s">
        <v>8</v>
      </c>
      <c r="D3168" t="s">
        <v>8</v>
      </c>
      <c r="E3168" t="s">
        <v>8</v>
      </c>
      <c r="F3168" t="e">
        <f>VLOOKUP(B3168,'Dominios propios'!A:B,1,0)</f>
        <v>#N/A</v>
      </c>
    </row>
    <row r="3169" hidden="1" spans="1:6">
      <c r="A3169" t="s">
        <v>1689</v>
      </c>
      <c r="B3169" t="s">
        <v>1021</v>
      </c>
      <c r="C3169" t="s">
        <v>8</v>
      </c>
      <c r="D3169" t="s">
        <v>8</v>
      </c>
      <c r="E3169" t="s">
        <v>8</v>
      </c>
      <c r="F3169" t="e">
        <f>VLOOKUP(B3169,'Dominios propios'!A:B,1,0)</f>
        <v>#N/A</v>
      </c>
    </row>
    <row r="3170" hidden="1" spans="1:6">
      <c r="A3170" t="s">
        <v>1689</v>
      </c>
      <c r="B3170" t="s">
        <v>1022</v>
      </c>
      <c r="C3170" t="s">
        <v>8</v>
      </c>
      <c r="D3170" t="s">
        <v>8</v>
      </c>
      <c r="E3170" t="s">
        <v>8</v>
      </c>
      <c r="F3170" t="e">
        <f>VLOOKUP(B3170,'Dominios propios'!A:B,1,0)</f>
        <v>#N/A</v>
      </c>
    </row>
    <row r="3171" hidden="1" spans="1:6">
      <c r="A3171" t="s">
        <v>1689</v>
      </c>
      <c r="B3171" t="s">
        <v>1023</v>
      </c>
      <c r="C3171" t="s">
        <v>8</v>
      </c>
      <c r="D3171" t="s">
        <v>8</v>
      </c>
      <c r="E3171" t="s">
        <v>8</v>
      </c>
      <c r="F3171" t="e">
        <f>VLOOKUP(B3171,'Dominios propios'!A:B,1,0)</f>
        <v>#N/A</v>
      </c>
    </row>
    <row r="3172" hidden="1" spans="1:6">
      <c r="A3172" t="s">
        <v>1689</v>
      </c>
      <c r="B3172" t="s">
        <v>1024</v>
      </c>
      <c r="C3172" t="s">
        <v>8</v>
      </c>
      <c r="D3172" t="s">
        <v>8</v>
      </c>
      <c r="E3172" t="s">
        <v>8</v>
      </c>
      <c r="F3172" t="e">
        <f>VLOOKUP(B3172,'Dominios propios'!A:B,1,0)</f>
        <v>#N/A</v>
      </c>
    </row>
    <row r="3173" hidden="1" spans="1:6">
      <c r="A3173" t="s">
        <v>1689</v>
      </c>
      <c r="B3173" t="s">
        <v>1025</v>
      </c>
      <c r="C3173" t="s">
        <v>8</v>
      </c>
      <c r="D3173" t="s">
        <v>8</v>
      </c>
      <c r="E3173" t="s">
        <v>8</v>
      </c>
      <c r="F3173" t="e">
        <f>VLOOKUP(B3173,'Dominios propios'!A:B,1,0)</f>
        <v>#N/A</v>
      </c>
    </row>
    <row r="3174" hidden="1" spans="1:6">
      <c r="A3174" t="s">
        <v>1689</v>
      </c>
      <c r="B3174" t="s">
        <v>1026</v>
      </c>
      <c r="C3174" t="s">
        <v>8</v>
      </c>
      <c r="D3174" t="s">
        <v>8</v>
      </c>
      <c r="E3174" t="s">
        <v>8</v>
      </c>
      <c r="F3174" t="e">
        <f>VLOOKUP(B3174,'Dominios propios'!A:B,1,0)</f>
        <v>#N/A</v>
      </c>
    </row>
    <row r="3175" hidden="1" spans="1:6">
      <c r="A3175" t="s">
        <v>1689</v>
      </c>
      <c r="B3175" t="s">
        <v>1027</v>
      </c>
      <c r="C3175" t="s">
        <v>8</v>
      </c>
      <c r="D3175" t="s">
        <v>8</v>
      </c>
      <c r="E3175" t="s">
        <v>8</v>
      </c>
      <c r="F3175" t="e">
        <f>VLOOKUP(B3175,'Dominios propios'!A:B,1,0)</f>
        <v>#N/A</v>
      </c>
    </row>
    <row r="3176" hidden="1" spans="1:6">
      <c r="A3176" t="s">
        <v>1689</v>
      </c>
      <c r="B3176" t="s">
        <v>1028</v>
      </c>
      <c r="C3176" t="s">
        <v>8</v>
      </c>
      <c r="D3176" t="s">
        <v>8</v>
      </c>
      <c r="E3176" t="s">
        <v>8</v>
      </c>
      <c r="F3176" t="e">
        <f>VLOOKUP(B3176,'Dominios propios'!A:B,1,0)</f>
        <v>#N/A</v>
      </c>
    </row>
    <row r="3177" hidden="1" spans="1:6">
      <c r="A3177" t="s">
        <v>1689</v>
      </c>
      <c r="B3177" t="s">
        <v>1029</v>
      </c>
      <c r="C3177" t="s">
        <v>8</v>
      </c>
      <c r="D3177" t="s">
        <v>8</v>
      </c>
      <c r="E3177" t="s">
        <v>8</v>
      </c>
      <c r="F3177" t="e">
        <f>VLOOKUP(B3177,'Dominios propios'!A:B,1,0)</f>
        <v>#N/A</v>
      </c>
    </row>
    <row r="3178" hidden="1" spans="1:6">
      <c r="A3178" t="s">
        <v>1689</v>
      </c>
      <c r="B3178" t="s">
        <v>1030</v>
      </c>
      <c r="C3178" t="s">
        <v>8</v>
      </c>
      <c r="D3178" t="s">
        <v>8</v>
      </c>
      <c r="E3178" t="s">
        <v>8</v>
      </c>
      <c r="F3178" t="e">
        <f>VLOOKUP(B3178,'Dominios propios'!A:B,1,0)</f>
        <v>#N/A</v>
      </c>
    </row>
    <row r="3179" hidden="1" spans="1:6">
      <c r="A3179" t="s">
        <v>1689</v>
      </c>
      <c r="B3179" t="s">
        <v>1031</v>
      </c>
      <c r="C3179" t="s">
        <v>8</v>
      </c>
      <c r="D3179" t="s">
        <v>8</v>
      </c>
      <c r="E3179" t="s">
        <v>8</v>
      </c>
      <c r="F3179" t="e">
        <f>VLOOKUP(B3179,'Dominios propios'!A:B,1,0)</f>
        <v>#N/A</v>
      </c>
    </row>
    <row r="3180" hidden="1" spans="1:6">
      <c r="A3180" t="s">
        <v>1689</v>
      </c>
      <c r="B3180" t="s">
        <v>1032</v>
      </c>
      <c r="C3180" t="s">
        <v>8</v>
      </c>
      <c r="D3180" t="s">
        <v>8</v>
      </c>
      <c r="E3180" t="s">
        <v>8</v>
      </c>
      <c r="F3180" t="e">
        <f>VLOOKUP(B3180,'Dominios propios'!A:B,1,0)</f>
        <v>#N/A</v>
      </c>
    </row>
    <row r="3181" hidden="1" spans="1:6">
      <c r="A3181" t="s">
        <v>1689</v>
      </c>
      <c r="B3181" t="s">
        <v>1033</v>
      </c>
      <c r="C3181" t="s">
        <v>8</v>
      </c>
      <c r="D3181" t="s">
        <v>8</v>
      </c>
      <c r="E3181" t="s">
        <v>8</v>
      </c>
      <c r="F3181" t="e">
        <f>VLOOKUP(B3181,'Dominios propios'!A:B,1,0)</f>
        <v>#N/A</v>
      </c>
    </row>
    <row r="3182" hidden="1" spans="1:6">
      <c r="A3182" t="s">
        <v>1689</v>
      </c>
      <c r="B3182" t="s">
        <v>1034</v>
      </c>
      <c r="C3182" t="s">
        <v>8</v>
      </c>
      <c r="D3182" t="s">
        <v>8</v>
      </c>
      <c r="E3182" t="s">
        <v>8</v>
      </c>
      <c r="F3182" t="e">
        <f>VLOOKUP(B3182,'Dominios propios'!A:B,1,0)</f>
        <v>#N/A</v>
      </c>
    </row>
    <row r="3183" hidden="1" spans="1:6">
      <c r="A3183" t="s">
        <v>1689</v>
      </c>
      <c r="B3183" t="s">
        <v>1035</v>
      </c>
      <c r="C3183" t="s">
        <v>8</v>
      </c>
      <c r="D3183" t="s">
        <v>8</v>
      </c>
      <c r="E3183" t="s">
        <v>8</v>
      </c>
      <c r="F3183" t="e">
        <f>VLOOKUP(B3183,'Dominios propios'!A:B,1,0)</f>
        <v>#N/A</v>
      </c>
    </row>
    <row r="3184" hidden="1" spans="1:6">
      <c r="A3184" t="s">
        <v>1689</v>
      </c>
      <c r="B3184" t="s">
        <v>1036</v>
      </c>
      <c r="C3184" t="s">
        <v>8</v>
      </c>
      <c r="D3184" t="s">
        <v>8</v>
      </c>
      <c r="E3184" t="s">
        <v>8</v>
      </c>
      <c r="F3184" t="e">
        <f>VLOOKUP(B3184,'Dominios propios'!A:B,1,0)</f>
        <v>#N/A</v>
      </c>
    </row>
    <row r="3185" hidden="1" spans="1:6">
      <c r="A3185" t="s">
        <v>1689</v>
      </c>
      <c r="B3185" t="s">
        <v>1037</v>
      </c>
      <c r="C3185" t="s">
        <v>8</v>
      </c>
      <c r="D3185" t="s">
        <v>8</v>
      </c>
      <c r="E3185" t="s">
        <v>8</v>
      </c>
      <c r="F3185" t="e">
        <f>VLOOKUP(B3185,'Dominios propios'!A:B,1,0)</f>
        <v>#N/A</v>
      </c>
    </row>
    <row r="3186" hidden="1" spans="1:6">
      <c r="A3186" t="s">
        <v>1689</v>
      </c>
      <c r="B3186" t="s">
        <v>1038</v>
      </c>
      <c r="C3186" t="s">
        <v>8</v>
      </c>
      <c r="D3186" t="s">
        <v>8</v>
      </c>
      <c r="E3186" t="s">
        <v>8</v>
      </c>
      <c r="F3186" t="e">
        <f>VLOOKUP(B3186,'Dominios propios'!A:B,1,0)</f>
        <v>#N/A</v>
      </c>
    </row>
    <row r="3187" hidden="1" spans="1:6">
      <c r="A3187" t="s">
        <v>1689</v>
      </c>
      <c r="B3187" t="s">
        <v>1039</v>
      </c>
      <c r="C3187" t="s">
        <v>8</v>
      </c>
      <c r="D3187" t="s">
        <v>8</v>
      </c>
      <c r="E3187" t="s">
        <v>8</v>
      </c>
      <c r="F3187" t="e">
        <f>VLOOKUP(B3187,'Dominios propios'!A:B,1,0)</f>
        <v>#N/A</v>
      </c>
    </row>
    <row r="3188" hidden="1" spans="1:6">
      <c r="A3188" t="s">
        <v>1689</v>
      </c>
      <c r="B3188" t="s">
        <v>1040</v>
      </c>
      <c r="C3188" t="s">
        <v>8</v>
      </c>
      <c r="D3188" t="s">
        <v>8</v>
      </c>
      <c r="E3188" t="s">
        <v>8</v>
      </c>
      <c r="F3188" t="e">
        <f>VLOOKUP(B3188,'Dominios propios'!A:B,1,0)</f>
        <v>#N/A</v>
      </c>
    </row>
    <row r="3189" hidden="1" spans="1:6">
      <c r="A3189" t="s">
        <v>1689</v>
      </c>
      <c r="B3189" t="s">
        <v>1041</v>
      </c>
      <c r="C3189" t="s">
        <v>909</v>
      </c>
      <c r="D3189" t="s">
        <v>1509</v>
      </c>
      <c r="E3189">
        <v>19.97</v>
      </c>
      <c r="F3189" t="e">
        <f>VLOOKUP(B3189,'Dominios propios'!A:B,1,0)</f>
        <v>#N/A</v>
      </c>
    </row>
    <row r="3190" hidden="1" spans="1:6">
      <c r="A3190" t="s">
        <v>1689</v>
      </c>
      <c r="B3190" t="s">
        <v>1043</v>
      </c>
      <c r="C3190" t="s">
        <v>8</v>
      </c>
      <c r="D3190" t="s">
        <v>8</v>
      </c>
      <c r="E3190" t="s">
        <v>8</v>
      </c>
      <c r="F3190" t="e">
        <f>VLOOKUP(B3190,'Dominios propios'!A:B,1,0)</f>
        <v>#N/A</v>
      </c>
    </row>
    <row r="3191" hidden="1" spans="1:6">
      <c r="A3191" t="s">
        <v>1689</v>
      </c>
      <c r="B3191" t="s">
        <v>1044</v>
      </c>
      <c r="C3191" t="s">
        <v>79</v>
      </c>
      <c r="D3191" t="s">
        <v>987</v>
      </c>
      <c r="E3191">
        <v>4.75</v>
      </c>
      <c r="F3191" t="e">
        <f>VLOOKUP(B3191,'Dominios propios'!A:B,1,0)</f>
        <v>#N/A</v>
      </c>
    </row>
    <row r="3192" hidden="1" spans="1:6">
      <c r="A3192" t="s">
        <v>1689</v>
      </c>
      <c r="B3192" t="s">
        <v>1045</v>
      </c>
      <c r="C3192" t="s">
        <v>8</v>
      </c>
      <c r="D3192" t="s">
        <v>8</v>
      </c>
      <c r="E3192" t="s">
        <v>8</v>
      </c>
      <c r="F3192" t="e">
        <f>VLOOKUP(B3192,'Dominios propios'!A:B,1,0)</f>
        <v>#N/A</v>
      </c>
    </row>
    <row r="3193" hidden="1" spans="1:6">
      <c r="A3193" t="s">
        <v>1689</v>
      </c>
      <c r="B3193" t="s">
        <v>1046</v>
      </c>
      <c r="C3193" t="s">
        <v>8</v>
      </c>
      <c r="D3193" t="s">
        <v>8</v>
      </c>
      <c r="E3193" t="s">
        <v>8</v>
      </c>
      <c r="F3193" t="e">
        <f>VLOOKUP(B3193,'Dominios propios'!A:B,1,0)</f>
        <v>#N/A</v>
      </c>
    </row>
    <row r="3194" hidden="1" spans="1:6">
      <c r="A3194" t="s">
        <v>1689</v>
      </c>
      <c r="B3194" t="s">
        <v>1047</v>
      </c>
      <c r="C3194" t="s">
        <v>8</v>
      </c>
      <c r="D3194" t="s">
        <v>8</v>
      </c>
      <c r="E3194" t="s">
        <v>8</v>
      </c>
      <c r="F3194" t="e">
        <f>VLOOKUP(B3194,'Dominios propios'!A:B,1,0)</f>
        <v>#N/A</v>
      </c>
    </row>
    <row r="3195" hidden="1" spans="1:6">
      <c r="A3195" t="s">
        <v>1689</v>
      </c>
      <c r="B3195" t="s">
        <v>1048</v>
      </c>
      <c r="C3195" t="s">
        <v>8</v>
      </c>
      <c r="D3195" t="s">
        <v>8</v>
      </c>
      <c r="E3195" t="s">
        <v>8</v>
      </c>
      <c r="F3195" t="e">
        <f>VLOOKUP(B3195,'Dominios propios'!A:B,1,0)</f>
        <v>#N/A</v>
      </c>
    </row>
    <row r="3196" hidden="1" spans="1:6">
      <c r="A3196" t="s">
        <v>1689</v>
      </c>
      <c r="B3196" t="s">
        <v>1049</v>
      </c>
      <c r="C3196" t="s">
        <v>8</v>
      </c>
      <c r="D3196" t="s">
        <v>8</v>
      </c>
      <c r="E3196" t="s">
        <v>8</v>
      </c>
      <c r="F3196" t="e">
        <f>VLOOKUP(B3196,'Dominios propios'!A:B,1,0)</f>
        <v>#N/A</v>
      </c>
    </row>
    <row r="3197" hidden="1" spans="1:6">
      <c r="A3197" t="s">
        <v>1689</v>
      </c>
      <c r="B3197" t="s">
        <v>1050</v>
      </c>
      <c r="C3197" t="s">
        <v>8</v>
      </c>
      <c r="D3197" t="s">
        <v>8</v>
      </c>
      <c r="E3197" t="s">
        <v>8</v>
      </c>
      <c r="F3197" t="e">
        <f>VLOOKUP(B3197,'Dominios propios'!A:B,1,0)</f>
        <v>#N/A</v>
      </c>
    </row>
    <row r="3198" hidden="1" spans="1:6">
      <c r="A3198" t="s">
        <v>1689</v>
      </c>
      <c r="B3198" t="s">
        <v>1051</v>
      </c>
      <c r="C3198" t="s">
        <v>8</v>
      </c>
      <c r="D3198" t="s">
        <v>8</v>
      </c>
      <c r="E3198" t="s">
        <v>8</v>
      </c>
      <c r="F3198" t="e">
        <f>VLOOKUP(B3198,'Dominios propios'!A:B,1,0)</f>
        <v>#N/A</v>
      </c>
    </row>
    <row r="3199" hidden="1" spans="1:6">
      <c r="A3199" t="s">
        <v>1689</v>
      </c>
      <c r="B3199" t="s">
        <v>1052</v>
      </c>
      <c r="C3199" t="s">
        <v>8</v>
      </c>
      <c r="D3199" t="s">
        <v>8</v>
      </c>
      <c r="E3199" t="s">
        <v>8</v>
      </c>
      <c r="F3199" t="e">
        <f>VLOOKUP(B3199,'Dominios propios'!A:B,1,0)</f>
        <v>#N/A</v>
      </c>
    </row>
    <row r="3200" hidden="1" spans="1:6">
      <c r="A3200" t="s">
        <v>1689</v>
      </c>
      <c r="B3200" t="s">
        <v>1053</v>
      </c>
      <c r="C3200" t="s">
        <v>8</v>
      </c>
      <c r="D3200" t="s">
        <v>8</v>
      </c>
      <c r="E3200" t="s">
        <v>8</v>
      </c>
      <c r="F3200" t="e">
        <f>VLOOKUP(B3200,'Dominios propios'!A:B,1,0)</f>
        <v>#N/A</v>
      </c>
    </row>
    <row r="3201" hidden="1" spans="1:6">
      <c r="A3201" t="s">
        <v>1689</v>
      </c>
      <c r="B3201" t="s">
        <v>1054</v>
      </c>
      <c r="C3201" t="s">
        <v>8</v>
      </c>
      <c r="D3201" t="s">
        <v>8</v>
      </c>
      <c r="E3201" t="s">
        <v>8</v>
      </c>
      <c r="F3201" t="e">
        <f>VLOOKUP(B3201,'Dominios propios'!A:B,1,0)</f>
        <v>#N/A</v>
      </c>
    </row>
    <row r="3202" hidden="1" spans="1:6">
      <c r="A3202" t="s">
        <v>1689</v>
      </c>
      <c r="B3202" t="s">
        <v>1055</v>
      </c>
      <c r="C3202" t="s">
        <v>8</v>
      </c>
      <c r="D3202" t="s">
        <v>8</v>
      </c>
      <c r="E3202" t="s">
        <v>8</v>
      </c>
      <c r="F3202" t="e">
        <f>VLOOKUP(B3202,'Dominios propios'!A:B,1,0)</f>
        <v>#N/A</v>
      </c>
    </row>
    <row r="3203" spans="1:6">
      <c r="A3203" t="s">
        <v>1689</v>
      </c>
      <c r="B3203" t="s">
        <v>1056</v>
      </c>
      <c r="C3203" t="s">
        <v>8</v>
      </c>
      <c r="D3203" t="s">
        <v>8</v>
      </c>
      <c r="E3203" t="s">
        <v>8</v>
      </c>
      <c r="F3203" t="str">
        <f>VLOOKUP(B3203,'Dominios propios'!A:B,1,0)</f>
        <v>low-cost-airlines.site</v>
      </c>
    </row>
    <row r="3204" hidden="1" spans="1:6">
      <c r="A3204" t="s">
        <v>1689</v>
      </c>
      <c r="B3204" t="s">
        <v>1057</v>
      </c>
      <c r="C3204" t="s">
        <v>8</v>
      </c>
      <c r="D3204" t="s">
        <v>8</v>
      </c>
      <c r="E3204" t="s">
        <v>8</v>
      </c>
      <c r="F3204" t="e">
        <f>VLOOKUP(B3204,'Dominios propios'!A:B,1,0)</f>
        <v>#N/A</v>
      </c>
    </row>
    <row r="3205" hidden="1" spans="1:6">
      <c r="A3205" t="s">
        <v>1689</v>
      </c>
      <c r="B3205" t="s">
        <v>1058</v>
      </c>
      <c r="C3205" t="s">
        <v>8</v>
      </c>
      <c r="D3205" t="s">
        <v>8</v>
      </c>
      <c r="E3205" t="s">
        <v>8</v>
      </c>
      <c r="F3205" t="e">
        <f>VLOOKUP(B3205,'Dominios propios'!A:B,1,0)</f>
        <v>#N/A</v>
      </c>
    </row>
    <row r="3206" hidden="1" spans="1:6">
      <c r="A3206" t="s">
        <v>1689</v>
      </c>
      <c r="B3206" t="s">
        <v>1059</v>
      </c>
      <c r="C3206" t="s">
        <v>8</v>
      </c>
      <c r="D3206" t="s">
        <v>8</v>
      </c>
      <c r="E3206" t="s">
        <v>8</v>
      </c>
      <c r="F3206" t="e">
        <f>VLOOKUP(B3206,'Dominios propios'!A:B,1,0)</f>
        <v>#N/A</v>
      </c>
    </row>
    <row r="3207" hidden="1" spans="1:6">
      <c r="A3207" t="s">
        <v>1689</v>
      </c>
      <c r="B3207" t="s">
        <v>1060</v>
      </c>
      <c r="C3207" t="s">
        <v>8</v>
      </c>
      <c r="D3207" t="s">
        <v>8</v>
      </c>
      <c r="E3207" t="s">
        <v>8</v>
      </c>
      <c r="F3207" t="e">
        <f>VLOOKUP(B3207,'Dominios propios'!A:B,1,0)</f>
        <v>#N/A</v>
      </c>
    </row>
    <row r="3208" hidden="1" spans="1:6">
      <c r="A3208" t="s">
        <v>1689</v>
      </c>
      <c r="B3208" t="s">
        <v>1061</v>
      </c>
      <c r="C3208" t="s">
        <v>8</v>
      </c>
      <c r="D3208" t="s">
        <v>8</v>
      </c>
      <c r="E3208" t="s">
        <v>8</v>
      </c>
      <c r="F3208" t="e">
        <f>VLOOKUP(B3208,'Dominios propios'!A:B,1,0)</f>
        <v>#N/A</v>
      </c>
    </row>
    <row r="3209" hidden="1" spans="1:6">
      <c r="A3209" t="s">
        <v>1689</v>
      </c>
      <c r="B3209" t="s">
        <v>1062</v>
      </c>
      <c r="C3209" t="s">
        <v>8</v>
      </c>
      <c r="D3209" t="s">
        <v>8</v>
      </c>
      <c r="E3209" t="s">
        <v>8</v>
      </c>
      <c r="F3209" t="e">
        <f>VLOOKUP(B3209,'Dominios propios'!A:B,1,0)</f>
        <v>#N/A</v>
      </c>
    </row>
    <row r="3210" hidden="1" spans="1:6">
      <c r="A3210" t="s">
        <v>1689</v>
      </c>
      <c r="B3210" t="s">
        <v>1063</v>
      </c>
      <c r="C3210" t="s">
        <v>8</v>
      </c>
      <c r="D3210" t="s">
        <v>8</v>
      </c>
      <c r="E3210" t="s">
        <v>8</v>
      </c>
      <c r="F3210" t="e">
        <f>VLOOKUP(B3210,'Dominios propios'!A:B,1,0)</f>
        <v>#N/A</v>
      </c>
    </row>
    <row r="3211" hidden="1" spans="1:6">
      <c r="A3211" t="s">
        <v>1689</v>
      </c>
      <c r="B3211" t="s">
        <v>1064</v>
      </c>
      <c r="C3211" t="s">
        <v>8</v>
      </c>
      <c r="D3211" t="s">
        <v>8</v>
      </c>
      <c r="E3211" t="s">
        <v>8</v>
      </c>
      <c r="F3211" t="e">
        <f>VLOOKUP(B3211,'Dominios propios'!A:B,1,0)</f>
        <v>#N/A</v>
      </c>
    </row>
    <row r="3212" hidden="1" spans="1:6">
      <c r="A3212" t="s">
        <v>1689</v>
      </c>
      <c r="B3212" t="s">
        <v>1065</v>
      </c>
      <c r="C3212" t="s">
        <v>8</v>
      </c>
      <c r="D3212" t="s">
        <v>8</v>
      </c>
      <c r="E3212" t="s">
        <v>8</v>
      </c>
      <c r="F3212" t="e">
        <f>VLOOKUP(B3212,'Dominios propios'!A:B,1,0)</f>
        <v>#N/A</v>
      </c>
    </row>
    <row r="3213" hidden="1" spans="1:6">
      <c r="A3213" t="s">
        <v>1689</v>
      </c>
      <c r="B3213" t="s">
        <v>1066</v>
      </c>
      <c r="C3213" t="s">
        <v>1602</v>
      </c>
      <c r="D3213" t="s">
        <v>1140</v>
      </c>
      <c r="E3213">
        <v>9.52</v>
      </c>
      <c r="F3213" t="e">
        <f>VLOOKUP(B3213,'Dominios propios'!A:B,1,0)</f>
        <v>#N/A</v>
      </c>
    </row>
    <row r="3214" hidden="1" spans="1:6">
      <c r="A3214" t="s">
        <v>1689</v>
      </c>
      <c r="B3214" t="s">
        <v>1069</v>
      </c>
      <c r="C3214" t="s">
        <v>8</v>
      </c>
      <c r="D3214" t="s">
        <v>8</v>
      </c>
      <c r="E3214" t="s">
        <v>8</v>
      </c>
      <c r="F3214" t="e">
        <f>VLOOKUP(B3214,'Dominios propios'!A:B,1,0)</f>
        <v>#N/A</v>
      </c>
    </row>
    <row r="3215" hidden="1" spans="1:6">
      <c r="A3215" t="s">
        <v>1689</v>
      </c>
      <c r="B3215" t="s">
        <v>1070</v>
      </c>
      <c r="C3215" t="s">
        <v>8</v>
      </c>
      <c r="D3215" t="s">
        <v>8</v>
      </c>
      <c r="E3215" t="s">
        <v>8</v>
      </c>
      <c r="F3215" t="e">
        <f>VLOOKUP(B3215,'Dominios propios'!A:B,1,0)</f>
        <v>#N/A</v>
      </c>
    </row>
    <row r="3216" hidden="1" spans="1:6">
      <c r="A3216" t="s">
        <v>1689</v>
      </c>
      <c r="B3216" t="s">
        <v>1071</v>
      </c>
      <c r="C3216" t="s">
        <v>8</v>
      </c>
      <c r="D3216" t="s">
        <v>8</v>
      </c>
      <c r="E3216" t="s">
        <v>8</v>
      </c>
      <c r="F3216" t="e">
        <f>VLOOKUP(B3216,'Dominios propios'!A:B,1,0)</f>
        <v>#N/A</v>
      </c>
    </row>
    <row r="3217" hidden="1" spans="1:6">
      <c r="A3217" t="s">
        <v>1689</v>
      </c>
      <c r="B3217" t="s">
        <v>1072</v>
      </c>
      <c r="C3217" t="s">
        <v>8</v>
      </c>
      <c r="D3217" t="s">
        <v>8</v>
      </c>
      <c r="E3217" t="s">
        <v>8</v>
      </c>
      <c r="F3217" t="e">
        <f>VLOOKUP(B3217,'Dominios propios'!A:B,1,0)</f>
        <v>#N/A</v>
      </c>
    </row>
    <row r="3218" hidden="1" spans="1:6">
      <c r="A3218" t="s">
        <v>1689</v>
      </c>
      <c r="B3218" t="s">
        <v>1073</v>
      </c>
      <c r="C3218" t="s">
        <v>8</v>
      </c>
      <c r="D3218" t="s">
        <v>8</v>
      </c>
      <c r="E3218" t="s">
        <v>8</v>
      </c>
      <c r="F3218" t="e">
        <f>VLOOKUP(B3218,'Dominios propios'!A:B,1,0)</f>
        <v>#N/A</v>
      </c>
    </row>
    <row r="3219" hidden="1" spans="1:6">
      <c r="A3219" t="s">
        <v>1689</v>
      </c>
      <c r="B3219" t="s">
        <v>1074</v>
      </c>
      <c r="C3219" t="s">
        <v>1766</v>
      </c>
      <c r="D3219" t="s">
        <v>517</v>
      </c>
      <c r="E3219">
        <v>8.49</v>
      </c>
      <c r="F3219" t="e">
        <f>VLOOKUP(B3219,'Dominios propios'!A:B,1,0)</f>
        <v>#N/A</v>
      </c>
    </row>
    <row r="3220" hidden="1" spans="1:6">
      <c r="A3220" t="s">
        <v>1689</v>
      </c>
      <c r="B3220" t="s">
        <v>1077</v>
      </c>
      <c r="C3220" t="s">
        <v>8</v>
      </c>
      <c r="D3220" t="s">
        <v>8</v>
      </c>
      <c r="E3220" t="s">
        <v>8</v>
      </c>
      <c r="F3220" t="e">
        <f>VLOOKUP(B3220,'Dominios propios'!A:B,1,0)</f>
        <v>#N/A</v>
      </c>
    </row>
    <row r="3221" hidden="1" spans="1:6">
      <c r="A3221" t="s">
        <v>1689</v>
      </c>
      <c r="B3221" t="s">
        <v>1078</v>
      </c>
      <c r="C3221" t="s">
        <v>8</v>
      </c>
      <c r="D3221" t="s">
        <v>8</v>
      </c>
      <c r="E3221" t="s">
        <v>8</v>
      </c>
      <c r="F3221" t="e">
        <f>VLOOKUP(B3221,'Dominios propios'!A:B,1,0)</f>
        <v>#N/A</v>
      </c>
    </row>
    <row r="3222" hidden="1" spans="1:6">
      <c r="A3222" t="s">
        <v>1689</v>
      </c>
      <c r="B3222" t="s">
        <v>1079</v>
      </c>
      <c r="C3222" t="s">
        <v>8</v>
      </c>
      <c r="D3222" t="s">
        <v>8</v>
      </c>
      <c r="E3222" t="s">
        <v>8</v>
      </c>
      <c r="F3222" t="e">
        <f>VLOOKUP(B3222,'Dominios propios'!A:B,1,0)</f>
        <v>#N/A</v>
      </c>
    </row>
    <row r="3223" hidden="1" spans="1:6">
      <c r="A3223" t="s">
        <v>1689</v>
      </c>
      <c r="B3223" t="s">
        <v>1080</v>
      </c>
      <c r="C3223" t="s">
        <v>8</v>
      </c>
      <c r="D3223" t="s">
        <v>8</v>
      </c>
      <c r="E3223" t="s">
        <v>8</v>
      </c>
      <c r="F3223" t="e">
        <f>VLOOKUP(B3223,'Dominios propios'!A:B,1,0)</f>
        <v>#N/A</v>
      </c>
    </row>
    <row r="3224" hidden="1" spans="1:6">
      <c r="A3224" t="s">
        <v>1689</v>
      </c>
      <c r="B3224" t="s">
        <v>1081</v>
      </c>
      <c r="C3224" t="s">
        <v>8</v>
      </c>
      <c r="D3224" t="s">
        <v>8</v>
      </c>
      <c r="E3224" t="s">
        <v>8</v>
      </c>
      <c r="F3224" t="e">
        <f>VLOOKUP(B3224,'Dominios propios'!A:B,1,0)</f>
        <v>#N/A</v>
      </c>
    </row>
    <row r="3225" hidden="1" spans="1:6">
      <c r="A3225" t="s">
        <v>1689</v>
      </c>
      <c r="B3225" t="s">
        <v>1082</v>
      </c>
      <c r="C3225" t="s">
        <v>8</v>
      </c>
      <c r="D3225" t="s">
        <v>8</v>
      </c>
      <c r="E3225" t="s">
        <v>8</v>
      </c>
      <c r="F3225" t="e">
        <f>VLOOKUP(B3225,'Dominios propios'!A:B,1,0)</f>
        <v>#N/A</v>
      </c>
    </row>
    <row r="3226" hidden="1" spans="1:6">
      <c r="A3226" t="s">
        <v>1689</v>
      </c>
      <c r="B3226" t="s">
        <v>1083</v>
      </c>
      <c r="C3226" t="s">
        <v>8</v>
      </c>
      <c r="D3226" t="s">
        <v>8</v>
      </c>
      <c r="E3226" t="s">
        <v>8</v>
      </c>
      <c r="F3226" t="e">
        <f>VLOOKUP(B3226,'Dominios propios'!A:B,1,0)</f>
        <v>#N/A</v>
      </c>
    </row>
    <row r="3227" hidden="1" spans="1:6">
      <c r="A3227" t="s">
        <v>1689</v>
      </c>
      <c r="B3227" t="s">
        <v>1084</v>
      </c>
      <c r="C3227" t="s">
        <v>8</v>
      </c>
      <c r="D3227" t="s">
        <v>8</v>
      </c>
      <c r="E3227" t="s">
        <v>8</v>
      </c>
      <c r="F3227" t="e">
        <f>VLOOKUP(B3227,'Dominios propios'!A:B,1,0)</f>
        <v>#N/A</v>
      </c>
    </row>
    <row r="3228" spans="1:6">
      <c r="A3228" t="s">
        <v>1689</v>
      </c>
      <c r="B3228" t="s">
        <v>1085</v>
      </c>
      <c r="C3228" t="s">
        <v>505</v>
      </c>
      <c r="D3228" t="s">
        <v>79</v>
      </c>
      <c r="E3228">
        <v>0.46</v>
      </c>
      <c r="F3228" t="str">
        <f>VLOOKUP(B3228,'Dominios propios'!A:B,1,0)</f>
        <v>online-loans-inf.xyz</v>
      </c>
    </row>
    <row r="3229" hidden="1" spans="1:6">
      <c r="A3229" t="s">
        <v>1689</v>
      </c>
      <c r="B3229" t="s">
        <v>1086</v>
      </c>
      <c r="C3229" t="s">
        <v>8</v>
      </c>
      <c r="D3229" t="s">
        <v>8</v>
      </c>
      <c r="E3229" t="s">
        <v>8</v>
      </c>
      <c r="F3229" t="e">
        <f>VLOOKUP(B3229,'Dominios propios'!A:B,1,0)</f>
        <v>#N/A</v>
      </c>
    </row>
    <row r="3230" hidden="1" spans="1:6">
      <c r="A3230" t="s">
        <v>1689</v>
      </c>
      <c r="B3230" t="s">
        <v>1087</v>
      </c>
      <c r="C3230" t="s">
        <v>8</v>
      </c>
      <c r="D3230" t="s">
        <v>8</v>
      </c>
      <c r="E3230" t="s">
        <v>8</v>
      </c>
      <c r="F3230" t="e">
        <f>VLOOKUP(B3230,'Dominios propios'!A:B,1,0)</f>
        <v>#N/A</v>
      </c>
    </row>
    <row r="3231" hidden="1" spans="1:6">
      <c r="A3231" t="s">
        <v>1689</v>
      </c>
      <c r="B3231" t="s">
        <v>1088</v>
      </c>
      <c r="C3231" t="s">
        <v>8</v>
      </c>
      <c r="D3231" t="s">
        <v>8</v>
      </c>
      <c r="E3231" t="s">
        <v>8</v>
      </c>
      <c r="F3231" t="e">
        <f>VLOOKUP(B3231,'Dominios propios'!A:B,1,0)</f>
        <v>#N/A</v>
      </c>
    </row>
    <row r="3232" hidden="1" spans="1:6">
      <c r="A3232" t="s">
        <v>1689</v>
      </c>
      <c r="B3232" t="s">
        <v>1089</v>
      </c>
      <c r="C3232" t="s">
        <v>8</v>
      </c>
      <c r="D3232" t="s">
        <v>8</v>
      </c>
      <c r="E3232" t="s">
        <v>8</v>
      </c>
      <c r="F3232" t="e">
        <f>VLOOKUP(B3232,'Dominios propios'!A:B,1,0)</f>
        <v>#N/A</v>
      </c>
    </row>
    <row r="3233" hidden="1" spans="1:6">
      <c r="A3233" t="s">
        <v>1689</v>
      </c>
      <c r="B3233" t="s">
        <v>1090</v>
      </c>
      <c r="C3233" t="s">
        <v>8</v>
      </c>
      <c r="D3233" t="s">
        <v>8</v>
      </c>
      <c r="E3233" t="s">
        <v>8</v>
      </c>
      <c r="F3233" t="e">
        <f>VLOOKUP(B3233,'Dominios propios'!A:B,1,0)</f>
        <v>#N/A</v>
      </c>
    </row>
    <row r="3234" hidden="1" spans="1:6">
      <c r="A3234" t="s">
        <v>1689</v>
      </c>
      <c r="B3234" t="s">
        <v>1091</v>
      </c>
      <c r="C3234" t="s">
        <v>8</v>
      </c>
      <c r="D3234" t="s">
        <v>8</v>
      </c>
      <c r="E3234" t="s">
        <v>8</v>
      </c>
      <c r="F3234" t="e">
        <f>VLOOKUP(B3234,'Dominios propios'!A:B,1,0)</f>
        <v>#N/A</v>
      </c>
    </row>
    <row r="3235" hidden="1" spans="1:6">
      <c r="A3235" t="s">
        <v>1689</v>
      </c>
      <c r="B3235" t="s">
        <v>1092</v>
      </c>
      <c r="C3235" t="s">
        <v>8</v>
      </c>
      <c r="D3235" t="s">
        <v>8</v>
      </c>
      <c r="E3235" t="s">
        <v>8</v>
      </c>
      <c r="F3235" t="e">
        <f>VLOOKUP(B3235,'Dominios propios'!A:B,1,0)</f>
        <v>#N/A</v>
      </c>
    </row>
    <row r="3236" hidden="1" spans="1:6">
      <c r="A3236" t="s">
        <v>1689</v>
      </c>
      <c r="B3236" t="s">
        <v>1093</v>
      </c>
      <c r="C3236" t="s">
        <v>8</v>
      </c>
      <c r="D3236" t="s">
        <v>8</v>
      </c>
      <c r="E3236" t="s">
        <v>8</v>
      </c>
      <c r="F3236" t="e">
        <f>VLOOKUP(B3236,'Dominios propios'!A:B,1,0)</f>
        <v>#N/A</v>
      </c>
    </row>
    <row r="3237" hidden="1" spans="1:6">
      <c r="A3237" t="s">
        <v>1689</v>
      </c>
      <c r="B3237" t="s">
        <v>1094</v>
      </c>
      <c r="C3237" t="s">
        <v>1513</v>
      </c>
      <c r="D3237" t="s">
        <v>1624</v>
      </c>
      <c r="E3237">
        <v>6.75</v>
      </c>
      <c r="F3237" t="e">
        <f>VLOOKUP(B3237,'Dominios propios'!A:B,1,0)</f>
        <v>#N/A</v>
      </c>
    </row>
    <row r="3238" hidden="1" spans="1:6">
      <c r="A3238" t="s">
        <v>1689</v>
      </c>
      <c r="B3238" t="s">
        <v>1097</v>
      </c>
      <c r="C3238" t="s">
        <v>8</v>
      </c>
      <c r="D3238" t="s">
        <v>8</v>
      </c>
      <c r="E3238" t="s">
        <v>8</v>
      </c>
      <c r="F3238" t="e">
        <f>VLOOKUP(B3238,'Dominios propios'!A:B,1,0)</f>
        <v>#N/A</v>
      </c>
    </row>
    <row r="3239" hidden="1" spans="1:6">
      <c r="A3239" t="s">
        <v>1689</v>
      </c>
      <c r="B3239" t="s">
        <v>1098</v>
      </c>
      <c r="C3239" t="s">
        <v>492</v>
      </c>
      <c r="D3239" t="s">
        <v>523</v>
      </c>
      <c r="E3239">
        <v>8.84</v>
      </c>
      <c r="F3239" t="e">
        <f>VLOOKUP(B3239,'Dominios propios'!A:B,1,0)</f>
        <v>#N/A</v>
      </c>
    </row>
    <row r="3240" hidden="1" spans="1:6">
      <c r="A3240" t="s">
        <v>1689</v>
      </c>
      <c r="B3240" t="s">
        <v>1099</v>
      </c>
      <c r="C3240" t="s">
        <v>1767</v>
      </c>
      <c r="D3240" t="s">
        <v>1608</v>
      </c>
      <c r="E3240">
        <v>61.84</v>
      </c>
      <c r="F3240" t="e">
        <f>VLOOKUP(B3240,'Dominios propios'!A:B,1,0)</f>
        <v>#N/A</v>
      </c>
    </row>
    <row r="3241" hidden="1" spans="1:6">
      <c r="A3241" t="s">
        <v>1689</v>
      </c>
      <c r="B3241" t="s">
        <v>1101</v>
      </c>
      <c r="C3241" t="s">
        <v>1768</v>
      </c>
      <c r="D3241" t="s">
        <v>295</v>
      </c>
      <c r="E3241">
        <v>11.06</v>
      </c>
      <c r="F3241" t="e">
        <f>VLOOKUP(B3241,'Dominios propios'!A:B,1,0)</f>
        <v>#N/A</v>
      </c>
    </row>
    <row r="3242" hidden="1" spans="1:6">
      <c r="A3242" t="s">
        <v>1689</v>
      </c>
      <c r="B3242" t="s">
        <v>1103</v>
      </c>
      <c r="C3242" t="s">
        <v>561</v>
      </c>
      <c r="D3242" t="s">
        <v>1759</v>
      </c>
      <c r="E3242">
        <v>10.38</v>
      </c>
      <c r="F3242" t="e">
        <f>VLOOKUP(B3242,'Dominios propios'!A:B,1,0)</f>
        <v>#N/A</v>
      </c>
    </row>
    <row r="3243" hidden="1" spans="1:6">
      <c r="A3243" t="s">
        <v>1689</v>
      </c>
      <c r="B3243" t="s">
        <v>1105</v>
      </c>
      <c r="C3243" t="s">
        <v>8</v>
      </c>
      <c r="D3243" t="s">
        <v>8</v>
      </c>
      <c r="E3243" t="s">
        <v>8</v>
      </c>
      <c r="F3243" t="e">
        <f>VLOOKUP(B3243,'Dominios propios'!A:B,1,0)</f>
        <v>#N/A</v>
      </c>
    </row>
    <row r="3244" hidden="1" spans="1:6">
      <c r="A3244" t="s">
        <v>1689</v>
      </c>
      <c r="B3244" t="s">
        <v>1106</v>
      </c>
      <c r="C3244" t="s">
        <v>8</v>
      </c>
      <c r="D3244" t="s">
        <v>8</v>
      </c>
      <c r="E3244" t="s">
        <v>8</v>
      </c>
      <c r="F3244" t="e">
        <f>VLOOKUP(B3244,'Dominios propios'!A:B,1,0)</f>
        <v>#N/A</v>
      </c>
    </row>
    <row r="3245" hidden="1" spans="1:6">
      <c r="A3245" t="s">
        <v>1689</v>
      </c>
      <c r="B3245" t="s">
        <v>1107</v>
      </c>
      <c r="C3245" t="s">
        <v>8</v>
      </c>
      <c r="D3245" t="s">
        <v>8</v>
      </c>
      <c r="E3245" t="s">
        <v>8</v>
      </c>
      <c r="F3245" t="e">
        <f>VLOOKUP(B3245,'Dominios propios'!A:B,1,0)</f>
        <v>#N/A</v>
      </c>
    </row>
    <row r="3246" hidden="1" spans="1:6">
      <c r="A3246" t="s">
        <v>1689</v>
      </c>
      <c r="B3246" t="s">
        <v>1108</v>
      </c>
      <c r="C3246" t="s">
        <v>8</v>
      </c>
      <c r="D3246" t="s">
        <v>8</v>
      </c>
      <c r="E3246" t="s">
        <v>8</v>
      </c>
      <c r="F3246" t="e">
        <f>VLOOKUP(B3246,'Dominios propios'!A:B,1,0)</f>
        <v>#N/A</v>
      </c>
    </row>
    <row r="3247" hidden="1" spans="1:6">
      <c r="A3247" t="s">
        <v>1689</v>
      </c>
      <c r="B3247" t="s">
        <v>1109</v>
      </c>
      <c r="C3247" t="s">
        <v>8</v>
      </c>
      <c r="D3247" t="s">
        <v>8</v>
      </c>
      <c r="E3247" t="s">
        <v>8</v>
      </c>
      <c r="F3247" t="e">
        <f>VLOOKUP(B3247,'Dominios propios'!A:B,1,0)</f>
        <v>#N/A</v>
      </c>
    </row>
    <row r="3248" hidden="1" spans="1:6">
      <c r="A3248" t="s">
        <v>1689</v>
      </c>
      <c r="B3248" t="s">
        <v>1110</v>
      </c>
      <c r="C3248" t="s">
        <v>8</v>
      </c>
      <c r="D3248" t="s">
        <v>8</v>
      </c>
      <c r="E3248" t="s">
        <v>8</v>
      </c>
      <c r="F3248" t="e">
        <f>VLOOKUP(B3248,'Dominios propios'!A:B,1,0)</f>
        <v>#N/A</v>
      </c>
    </row>
    <row r="3249" hidden="1" spans="1:6">
      <c r="A3249" t="s">
        <v>1689</v>
      </c>
      <c r="B3249" t="s">
        <v>1111</v>
      </c>
      <c r="C3249" t="s">
        <v>8</v>
      </c>
      <c r="D3249" t="s">
        <v>8</v>
      </c>
      <c r="E3249" t="s">
        <v>8</v>
      </c>
      <c r="F3249" t="e">
        <f>VLOOKUP(B3249,'Dominios propios'!A:B,1,0)</f>
        <v>#N/A</v>
      </c>
    </row>
    <row r="3250" hidden="1" spans="1:6">
      <c r="A3250" t="s">
        <v>1689</v>
      </c>
      <c r="B3250" t="s">
        <v>1112</v>
      </c>
      <c r="C3250" t="s">
        <v>8</v>
      </c>
      <c r="D3250" t="s">
        <v>8</v>
      </c>
      <c r="E3250" t="s">
        <v>8</v>
      </c>
      <c r="F3250" t="e">
        <f>VLOOKUP(B3250,'Dominios propios'!A:B,1,0)</f>
        <v>#N/A</v>
      </c>
    </row>
    <row r="3251" hidden="1" spans="1:6">
      <c r="A3251" t="s">
        <v>1689</v>
      </c>
      <c r="B3251" t="s">
        <v>1113</v>
      </c>
      <c r="C3251" t="s">
        <v>8</v>
      </c>
      <c r="D3251" t="s">
        <v>8</v>
      </c>
      <c r="E3251" t="s">
        <v>8</v>
      </c>
      <c r="F3251" t="e">
        <f>VLOOKUP(B3251,'Dominios propios'!A:B,1,0)</f>
        <v>#N/A</v>
      </c>
    </row>
    <row r="3252" hidden="1" spans="1:6">
      <c r="A3252" t="s">
        <v>1689</v>
      </c>
      <c r="B3252" t="s">
        <v>1114</v>
      </c>
      <c r="C3252" t="s">
        <v>8</v>
      </c>
      <c r="D3252" t="s">
        <v>8</v>
      </c>
      <c r="E3252" t="s">
        <v>8</v>
      </c>
      <c r="F3252" t="e">
        <f>VLOOKUP(B3252,'Dominios propios'!A:B,1,0)</f>
        <v>#N/A</v>
      </c>
    </row>
    <row r="3253" hidden="1" spans="1:6">
      <c r="A3253" t="s">
        <v>1689</v>
      </c>
      <c r="B3253" t="s">
        <v>1115</v>
      </c>
      <c r="C3253" t="s">
        <v>8</v>
      </c>
      <c r="D3253" t="s">
        <v>8</v>
      </c>
      <c r="E3253" t="s">
        <v>8</v>
      </c>
      <c r="F3253" t="e">
        <f>VLOOKUP(B3253,'Dominios propios'!A:B,1,0)</f>
        <v>#N/A</v>
      </c>
    </row>
    <row r="3254" hidden="1" spans="1:6">
      <c r="A3254" t="s">
        <v>1689</v>
      </c>
      <c r="B3254" t="s">
        <v>1116</v>
      </c>
      <c r="C3254" t="s">
        <v>8</v>
      </c>
      <c r="D3254" t="s">
        <v>8</v>
      </c>
      <c r="E3254" t="s">
        <v>8</v>
      </c>
      <c r="F3254" t="e">
        <f>VLOOKUP(B3254,'Dominios propios'!A:B,1,0)</f>
        <v>#N/A</v>
      </c>
    </row>
    <row r="3255" hidden="1" spans="1:6">
      <c r="A3255" t="s">
        <v>1689</v>
      </c>
      <c r="B3255" t="s">
        <v>1117</v>
      </c>
      <c r="C3255" t="s">
        <v>8</v>
      </c>
      <c r="D3255" t="s">
        <v>8</v>
      </c>
      <c r="E3255" t="s">
        <v>8</v>
      </c>
      <c r="F3255" t="e">
        <f>VLOOKUP(B3255,'Dominios propios'!A:B,1,0)</f>
        <v>#N/A</v>
      </c>
    </row>
    <row r="3256" hidden="1" spans="1:6">
      <c r="A3256" t="s">
        <v>1689</v>
      </c>
      <c r="B3256" t="s">
        <v>1118</v>
      </c>
      <c r="C3256" t="s">
        <v>772</v>
      </c>
      <c r="D3256" t="s">
        <v>79</v>
      </c>
      <c r="E3256">
        <v>0.43</v>
      </c>
      <c r="F3256" t="e">
        <f>VLOOKUP(B3256,'Dominios propios'!A:B,1,0)</f>
        <v>#N/A</v>
      </c>
    </row>
    <row r="3257" hidden="1" spans="1:6">
      <c r="A3257" t="s">
        <v>1689</v>
      </c>
      <c r="B3257" t="s">
        <v>1119</v>
      </c>
      <c r="C3257" t="s">
        <v>1759</v>
      </c>
      <c r="D3257" t="s">
        <v>884</v>
      </c>
      <c r="E3257">
        <v>1.63</v>
      </c>
      <c r="F3257" t="e">
        <f>VLOOKUP(B3257,'Dominios propios'!A:B,1,0)</f>
        <v>#N/A</v>
      </c>
    </row>
    <row r="3258" hidden="1" spans="1:6">
      <c r="A3258" t="s">
        <v>1689</v>
      </c>
      <c r="B3258" t="s">
        <v>1121</v>
      </c>
      <c r="C3258" t="s">
        <v>1769</v>
      </c>
      <c r="D3258" t="s">
        <v>1707</v>
      </c>
      <c r="E3258">
        <v>19.63</v>
      </c>
      <c r="F3258" t="e">
        <f>VLOOKUP(B3258,'Dominios propios'!A:B,1,0)</f>
        <v>#N/A</v>
      </c>
    </row>
    <row r="3259" hidden="1" spans="1:6">
      <c r="A3259" t="s">
        <v>1689</v>
      </c>
      <c r="B3259" t="s">
        <v>1124</v>
      </c>
      <c r="C3259" t="s">
        <v>1770</v>
      </c>
      <c r="D3259" t="s">
        <v>1771</v>
      </c>
      <c r="E3259">
        <v>20.71</v>
      </c>
      <c r="F3259" t="e">
        <f>VLOOKUP(B3259,'Dominios propios'!A:B,1,0)</f>
        <v>#N/A</v>
      </c>
    </row>
    <row r="3260" hidden="1" spans="1:6">
      <c r="A3260" t="s">
        <v>1689</v>
      </c>
      <c r="B3260" t="s">
        <v>1127</v>
      </c>
      <c r="C3260" t="s">
        <v>514</v>
      </c>
      <c r="D3260" t="s">
        <v>252</v>
      </c>
      <c r="E3260">
        <v>1.03</v>
      </c>
      <c r="F3260" t="e">
        <f>VLOOKUP(B3260,'Dominios propios'!A:B,1,0)</f>
        <v>#N/A</v>
      </c>
    </row>
    <row r="3261" hidden="1" spans="1:6">
      <c r="A3261" t="s">
        <v>1689</v>
      </c>
      <c r="B3261" t="s">
        <v>1128</v>
      </c>
      <c r="C3261" t="s">
        <v>1042</v>
      </c>
      <c r="D3261" t="s">
        <v>884</v>
      </c>
      <c r="E3261">
        <v>1.14</v>
      </c>
      <c r="F3261" t="e">
        <f>VLOOKUP(B3261,'Dominios propios'!A:B,1,0)</f>
        <v>#N/A</v>
      </c>
    </row>
    <row r="3262" hidden="1" spans="1:6">
      <c r="A3262" t="s">
        <v>1689</v>
      </c>
      <c r="B3262" t="s">
        <v>1131</v>
      </c>
      <c r="C3262" t="s">
        <v>345</v>
      </c>
      <c r="D3262" t="s">
        <v>12</v>
      </c>
      <c r="E3262">
        <v>3.65</v>
      </c>
      <c r="F3262" t="e">
        <f>VLOOKUP(B3262,'Dominios propios'!A:B,1,0)</f>
        <v>#N/A</v>
      </c>
    </row>
    <row r="3263" hidden="1" spans="1:6">
      <c r="A3263" t="s">
        <v>1689</v>
      </c>
      <c r="B3263" t="s">
        <v>1133</v>
      </c>
      <c r="C3263" t="s">
        <v>1772</v>
      </c>
      <c r="D3263" t="s">
        <v>1773</v>
      </c>
      <c r="E3263">
        <v>105.2</v>
      </c>
      <c r="F3263" t="e">
        <f>VLOOKUP(B3263,'Dominios propios'!A:B,1,0)</f>
        <v>#N/A</v>
      </c>
    </row>
    <row r="3264" hidden="1" spans="1:6">
      <c r="A3264" t="s">
        <v>1689</v>
      </c>
      <c r="B3264" t="s">
        <v>1136</v>
      </c>
      <c r="C3264" t="s">
        <v>8</v>
      </c>
      <c r="D3264" t="s">
        <v>8</v>
      </c>
      <c r="E3264" t="s">
        <v>8</v>
      </c>
      <c r="F3264" t="e">
        <f>VLOOKUP(B3264,'Dominios propios'!A:B,1,0)</f>
        <v>#N/A</v>
      </c>
    </row>
    <row r="3265" hidden="1" spans="1:6">
      <c r="A3265" t="s">
        <v>1689</v>
      </c>
      <c r="B3265" t="s">
        <v>1137</v>
      </c>
      <c r="C3265" t="s">
        <v>84</v>
      </c>
      <c r="D3265" t="s">
        <v>36</v>
      </c>
      <c r="E3265">
        <v>0.14</v>
      </c>
      <c r="F3265" t="e">
        <f>VLOOKUP(B3265,'Dominios propios'!A:B,1,0)</f>
        <v>#N/A</v>
      </c>
    </row>
    <row r="3266" hidden="1" spans="1:6">
      <c r="A3266" t="s">
        <v>1689</v>
      </c>
      <c r="B3266" t="s">
        <v>1138</v>
      </c>
      <c r="C3266" t="s">
        <v>83</v>
      </c>
      <c r="D3266" t="s">
        <v>987</v>
      </c>
      <c r="E3266">
        <v>0.73</v>
      </c>
      <c r="F3266" t="e">
        <f>VLOOKUP(B3266,'Dominios propios'!A:B,1,0)</f>
        <v>#N/A</v>
      </c>
    </row>
    <row r="3267" hidden="1" spans="1:6">
      <c r="A3267" t="s">
        <v>1689</v>
      </c>
      <c r="B3267" t="s">
        <v>1139</v>
      </c>
      <c r="C3267" t="s">
        <v>1774</v>
      </c>
      <c r="D3267" t="s">
        <v>1775</v>
      </c>
      <c r="E3267">
        <v>4.97</v>
      </c>
      <c r="F3267" t="e">
        <f>VLOOKUP(B3267,'Dominios propios'!A:B,1,0)</f>
        <v>#N/A</v>
      </c>
    </row>
    <row r="3268" hidden="1" spans="1:6">
      <c r="A3268" t="s">
        <v>1689</v>
      </c>
      <c r="B3268" t="s">
        <v>1142</v>
      </c>
      <c r="C3268" t="s">
        <v>1519</v>
      </c>
      <c r="D3268" t="s">
        <v>1156</v>
      </c>
      <c r="E3268">
        <v>1.07</v>
      </c>
      <c r="F3268" t="e">
        <f>VLOOKUP(B3268,'Dominios propios'!A:B,1,0)</f>
        <v>#N/A</v>
      </c>
    </row>
    <row r="3269" hidden="1" spans="1:6">
      <c r="A3269" t="s">
        <v>1689</v>
      </c>
      <c r="B3269" t="s">
        <v>1144</v>
      </c>
      <c r="C3269" t="s">
        <v>1776</v>
      </c>
      <c r="D3269" t="s">
        <v>1777</v>
      </c>
      <c r="E3269">
        <v>61.09</v>
      </c>
      <c r="F3269" t="e">
        <f>VLOOKUP(B3269,'Dominios propios'!A:B,1,0)</f>
        <v>#N/A</v>
      </c>
    </row>
    <row r="3270" hidden="1" spans="1:6">
      <c r="A3270" t="s">
        <v>1689</v>
      </c>
      <c r="B3270" t="s">
        <v>1147</v>
      </c>
      <c r="C3270" t="s">
        <v>231</v>
      </c>
      <c r="D3270" t="s">
        <v>231</v>
      </c>
      <c r="E3270">
        <v>0.01</v>
      </c>
      <c r="F3270" t="e">
        <f>VLOOKUP(B3270,'Dominios propios'!A:B,1,0)</f>
        <v>#N/A</v>
      </c>
    </row>
    <row r="3271" hidden="1" spans="1:6">
      <c r="A3271" t="s">
        <v>1689</v>
      </c>
      <c r="B3271" t="s">
        <v>1148</v>
      </c>
      <c r="C3271" t="s">
        <v>78</v>
      </c>
      <c r="D3271" t="s">
        <v>492</v>
      </c>
      <c r="E3271">
        <v>1.22</v>
      </c>
      <c r="F3271" t="e">
        <f>VLOOKUP(B3271,'Dominios propios'!A:B,1,0)</f>
        <v>#N/A</v>
      </c>
    </row>
    <row r="3272" hidden="1" spans="1:6">
      <c r="A3272" t="s">
        <v>1689</v>
      </c>
      <c r="B3272" t="s">
        <v>1149</v>
      </c>
      <c r="C3272" t="s">
        <v>1601</v>
      </c>
      <c r="D3272" t="s">
        <v>380</v>
      </c>
      <c r="E3272">
        <v>12.58</v>
      </c>
      <c r="F3272" t="e">
        <f>VLOOKUP(B3272,'Dominios propios'!A:B,1,0)</f>
        <v>#N/A</v>
      </c>
    </row>
    <row r="3273" hidden="1" spans="1:6">
      <c r="A3273" t="s">
        <v>1689</v>
      </c>
      <c r="B3273" t="s">
        <v>1152</v>
      </c>
      <c r="C3273" t="s">
        <v>502</v>
      </c>
      <c r="D3273" t="s">
        <v>1455</v>
      </c>
      <c r="E3273">
        <v>5.21</v>
      </c>
      <c r="F3273" t="e">
        <f>VLOOKUP(B3273,'Dominios propios'!A:B,1,0)</f>
        <v>#N/A</v>
      </c>
    </row>
    <row r="3274" hidden="1" spans="1:6">
      <c r="A3274" t="s">
        <v>1689</v>
      </c>
      <c r="B3274" t="s">
        <v>1155</v>
      </c>
      <c r="C3274" t="s">
        <v>210</v>
      </c>
      <c r="D3274" t="s">
        <v>1104</v>
      </c>
      <c r="E3274">
        <v>3.11</v>
      </c>
      <c r="F3274" t="e">
        <f>VLOOKUP(B3274,'Dominios propios'!A:B,1,0)</f>
        <v>#N/A</v>
      </c>
    </row>
    <row r="3275" hidden="1" spans="1:6">
      <c r="A3275" t="s">
        <v>1689</v>
      </c>
      <c r="B3275" t="s">
        <v>1157</v>
      </c>
      <c r="C3275" t="s">
        <v>987</v>
      </c>
      <c r="D3275" t="s">
        <v>263</v>
      </c>
      <c r="E3275">
        <v>0.1</v>
      </c>
      <c r="F3275" t="e">
        <f>VLOOKUP(B3275,'Dominios propios'!A:B,1,0)</f>
        <v>#N/A</v>
      </c>
    </row>
    <row r="3276" hidden="1" spans="1:6">
      <c r="A3276" t="s">
        <v>1689</v>
      </c>
      <c r="B3276" t="s">
        <v>1158</v>
      </c>
      <c r="C3276" t="s">
        <v>263</v>
      </c>
      <c r="D3276" t="s">
        <v>508</v>
      </c>
      <c r="E3276">
        <v>0.07</v>
      </c>
      <c r="F3276" t="e">
        <f>VLOOKUP(B3276,'Dominios propios'!A:B,1,0)</f>
        <v>#N/A</v>
      </c>
    </row>
    <row r="3277" hidden="1" spans="1:6">
      <c r="A3277" t="s">
        <v>1689</v>
      </c>
      <c r="B3277" t="s">
        <v>1159</v>
      </c>
      <c r="C3277" t="s">
        <v>36</v>
      </c>
      <c r="D3277" t="s">
        <v>37</v>
      </c>
      <c r="E3277">
        <v>0.02</v>
      </c>
      <c r="F3277" t="e">
        <f>VLOOKUP(B3277,'Dominios propios'!A:B,1,0)</f>
        <v>#N/A</v>
      </c>
    </row>
    <row r="3278" hidden="1" spans="1:6">
      <c r="A3278" t="s">
        <v>1689</v>
      </c>
      <c r="B3278" t="s">
        <v>1160</v>
      </c>
      <c r="C3278" t="s">
        <v>980</v>
      </c>
      <c r="D3278" t="s">
        <v>1551</v>
      </c>
      <c r="E3278">
        <v>4.03</v>
      </c>
      <c r="F3278" t="e">
        <f>VLOOKUP(B3278,'Dominios propios'!A:B,1,0)</f>
        <v>#N/A</v>
      </c>
    </row>
    <row r="3279" hidden="1" spans="1:6">
      <c r="A3279" t="s">
        <v>1689</v>
      </c>
      <c r="B3279" t="s">
        <v>1163</v>
      </c>
      <c r="C3279" t="s">
        <v>8</v>
      </c>
      <c r="D3279" t="s">
        <v>8</v>
      </c>
      <c r="E3279" t="s">
        <v>8</v>
      </c>
      <c r="F3279" t="e">
        <f>VLOOKUP(B3279,'Dominios propios'!A:B,1,0)</f>
        <v>#N/A</v>
      </c>
    </row>
    <row r="3280" hidden="1" spans="1:6">
      <c r="A3280" t="s">
        <v>1689</v>
      </c>
      <c r="B3280" t="s">
        <v>1164</v>
      </c>
      <c r="C3280" t="s">
        <v>1778</v>
      </c>
      <c r="D3280" t="s">
        <v>350</v>
      </c>
      <c r="E3280">
        <v>4.51</v>
      </c>
      <c r="F3280" t="e">
        <f>VLOOKUP(B3280,'Dominios propios'!A:B,1,0)</f>
        <v>#N/A</v>
      </c>
    </row>
    <row r="3281" hidden="1" spans="1:6">
      <c r="A3281" t="s">
        <v>1689</v>
      </c>
      <c r="B3281" t="s">
        <v>1167</v>
      </c>
      <c r="C3281" t="s">
        <v>8</v>
      </c>
      <c r="D3281" t="s">
        <v>8</v>
      </c>
      <c r="E3281" t="s">
        <v>8</v>
      </c>
      <c r="F3281" t="e">
        <f>VLOOKUP(B3281,'Dominios propios'!A:B,1,0)</f>
        <v>#N/A</v>
      </c>
    </row>
    <row r="3282" hidden="1" spans="1:6">
      <c r="A3282" t="s">
        <v>1689</v>
      </c>
      <c r="B3282" t="s">
        <v>1168</v>
      </c>
      <c r="C3282" t="s">
        <v>784</v>
      </c>
      <c r="D3282" t="s">
        <v>1130</v>
      </c>
      <c r="E3282">
        <v>0.91</v>
      </c>
      <c r="F3282" t="e">
        <f>VLOOKUP(B3282,'Dominios propios'!A:B,1,0)</f>
        <v>#N/A</v>
      </c>
    </row>
    <row r="3283" hidden="1" spans="1:6">
      <c r="A3283" t="s">
        <v>1689</v>
      </c>
      <c r="B3283" t="s">
        <v>1170</v>
      </c>
      <c r="C3283" t="s">
        <v>1262</v>
      </c>
      <c r="D3283" t="s">
        <v>1743</v>
      </c>
      <c r="E3283">
        <v>5.95</v>
      </c>
      <c r="F3283" t="e">
        <f>VLOOKUP(B3283,'Dominios propios'!A:B,1,0)</f>
        <v>#N/A</v>
      </c>
    </row>
    <row r="3284" hidden="1" spans="1:6">
      <c r="A3284" t="s">
        <v>1689</v>
      </c>
      <c r="B3284" t="s">
        <v>1172</v>
      </c>
      <c r="C3284" t="s">
        <v>1779</v>
      </c>
      <c r="D3284" t="s">
        <v>1780</v>
      </c>
      <c r="E3284">
        <v>49.7</v>
      </c>
      <c r="F3284" t="e">
        <f>VLOOKUP(B3284,'Dominios propios'!A:B,1,0)</f>
        <v>#N/A</v>
      </c>
    </row>
    <row r="3285" hidden="1" spans="1:6">
      <c r="A3285" t="s">
        <v>1689</v>
      </c>
      <c r="B3285" t="s">
        <v>1174</v>
      </c>
      <c r="C3285" t="s">
        <v>1781</v>
      </c>
      <c r="D3285" t="s">
        <v>664</v>
      </c>
      <c r="E3285">
        <v>47.45</v>
      </c>
      <c r="F3285" t="e">
        <f>VLOOKUP(B3285,'Dominios propios'!A:B,1,0)</f>
        <v>#N/A</v>
      </c>
    </row>
    <row r="3286" hidden="1" spans="1:6">
      <c r="A3286" t="s">
        <v>1689</v>
      </c>
      <c r="B3286" t="s">
        <v>1177</v>
      </c>
      <c r="C3286" t="s">
        <v>8</v>
      </c>
      <c r="D3286" t="s">
        <v>8</v>
      </c>
      <c r="E3286" t="s">
        <v>8</v>
      </c>
      <c r="F3286" t="e">
        <f>VLOOKUP(B3286,'Dominios propios'!A:B,1,0)</f>
        <v>#N/A</v>
      </c>
    </row>
    <row r="3287" spans="1:6">
      <c r="A3287" t="s">
        <v>1689</v>
      </c>
      <c r="B3287" t="s">
        <v>1178</v>
      </c>
      <c r="C3287" t="s">
        <v>1782</v>
      </c>
      <c r="D3287" t="s">
        <v>1662</v>
      </c>
      <c r="E3287">
        <v>20.16</v>
      </c>
      <c r="F3287" t="str">
        <f>VLOOKUP(B3287,'Dominios propios'!A:B,1,0)</f>
        <v>prestamos-online-rapidos-intl.xyz</v>
      </c>
    </row>
    <row r="3288" hidden="1" spans="1:6">
      <c r="A3288" t="s">
        <v>1689</v>
      </c>
      <c r="B3288" t="s">
        <v>1181</v>
      </c>
      <c r="C3288" t="s">
        <v>508</v>
      </c>
      <c r="D3288" t="s">
        <v>36</v>
      </c>
      <c r="E3288">
        <v>0.1</v>
      </c>
      <c r="F3288" t="e">
        <f>VLOOKUP(B3288,'Dominios propios'!A:B,1,0)</f>
        <v>#N/A</v>
      </c>
    </row>
    <row r="3289" hidden="1" spans="1:6">
      <c r="A3289" t="s">
        <v>1689</v>
      </c>
      <c r="B3289" t="s">
        <v>1182</v>
      </c>
      <c r="C3289" t="s">
        <v>1621</v>
      </c>
      <c r="D3289" t="s">
        <v>1551</v>
      </c>
      <c r="E3289">
        <v>12.25</v>
      </c>
      <c r="F3289" t="e">
        <f>VLOOKUP(B3289,'Dominios propios'!A:B,1,0)</f>
        <v>#N/A</v>
      </c>
    </row>
    <row r="3290" hidden="1" spans="1:6">
      <c r="A3290" t="s">
        <v>1689</v>
      </c>
      <c r="B3290" t="s">
        <v>1184</v>
      </c>
      <c r="C3290" t="s">
        <v>36</v>
      </c>
      <c r="D3290" t="s">
        <v>231</v>
      </c>
      <c r="E3290">
        <v>0.02</v>
      </c>
      <c r="F3290" t="e">
        <f>VLOOKUP(B3290,'Dominios propios'!A:B,1,0)</f>
        <v>#N/A</v>
      </c>
    </row>
    <row r="3291" hidden="1" spans="1:6">
      <c r="A3291" t="s">
        <v>1689</v>
      </c>
      <c r="B3291" t="s">
        <v>1185</v>
      </c>
      <c r="C3291" t="s">
        <v>444</v>
      </c>
      <c r="D3291" t="s">
        <v>505</v>
      </c>
      <c r="E3291">
        <v>3.61</v>
      </c>
      <c r="F3291" t="e">
        <f>VLOOKUP(B3291,'Dominios propios'!A:B,1,0)</f>
        <v>#N/A</v>
      </c>
    </row>
    <row r="3292" hidden="1" spans="1:6">
      <c r="A3292" t="s">
        <v>1689</v>
      </c>
      <c r="B3292" t="s">
        <v>1186</v>
      </c>
      <c r="C3292" t="s">
        <v>1783</v>
      </c>
      <c r="D3292" t="s">
        <v>1784</v>
      </c>
      <c r="E3292" t="s">
        <v>400</v>
      </c>
      <c r="F3292" t="e">
        <f>VLOOKUP(B3292,'Dominios propios'!A:B,1,0)</f>
        <v>#N/A</v>
      </c>
    </row>
    <row r="3293" hidden="1" spans="1:6">
      <c r="A3293" t="s">
        <v>1689</v>
      </c>
      <c r="B3293" t="s">
        <v>1188</v>
      </c>
      <c r="C3293" t="s">
        <v>134</v>
      </c>
      <c r="D3293" t="s">
        <v>22</v>
      </c>
      <c r="E3293">
        <v>1.14</v>
      </c>
      <c r="F3293" t="e">
        <f>VLOOKUP(B3293,'Dominios propios'!A:B,1,0)</f>
        <v>#N/A</v>
      </c>
    </row>
    <row r="3294" hidden="1" spans="1:6">
      <c r="A3294" t="s">
        <v>1689</v>
      </c>
      <c r="B3294" t="s">
        <v>1189</v>
      </c>
      <c r="C3294" t="s">
        <v>311</v>
      </c>
      <c r="D3294" t="s">
        <v>1423</v>
      </c>
      <c r="E3294">
        <v>5.11</v>
      </c>
      <c r="F3294" t="e">
        <f>VLOOKUP(B3294,'Dominios propios'!A:B,1,0)</f>
        <v>#N/A</v>
      </c>
    </row>
    <row r="3295" hidden="1" spans="1:6">
      <c r="A3295" t="s">
        <v>1689</v>
      </c>
      <c r="B3295" t="s">
        <v>1190</v>
      </c>
      <c r="C3295" t="s">
        <v>37</v>
      </c>
      <c r="D3295" t="s">
        <v>8</v>
      </c>
      <c r="E3295" t="s">
        <v>8</v>
      </c>
      <c r="F3295" t="e">
        <f>VLOOKUP(B3295,'Dominios propios'!A:B,1,0)</f>
        <v>#N/A</v>
      </c>
    </row>
    <row r="3296" hidden="1" spans="1:6">
      <c r="A3296" t="s">
        <v>1689</v>
      </c>
      <c r="B3296" t="s">
        <v>1191</v>
      </c>
      <c r="C3296" t="s">
        <v>508</v>
      </c>
      <c r="D3296" t="s">
        <v>37</v>
      </c>
      <c r="E3296">
        <v>0.4</v>
      </c>
      <c r="F3296" t="e">
        <f>VLOOKUP(B3296,'Dominios propios'!A:B,1,0)</f>
        <v>#N/A</v>
      </c>
    </row>
    <row r="3297" hidden="1" spans="1:6">
      <c r="A3297" t="s">
        <v>1689</v>
      </c>
      <c r="B3297" t="s">
        <v>1192</v>
      </c>
      <c r="C3297" t="s">
        <v>492</v>
      </c>
      <c r="D3297" t="s">
        <v>23</v>
      </c>
      <c r="E3297">
        <v>3.43</v>
      </c>
      <c r="F3297" t="e">
        <f>VLOOKUP(B3297,'Dominios propios'!A:B,1,0)</f>
        <v>#N/A</v>
      </c>
    </row>
    <row r="3298" hidden="1" spans="1:6">
      <c r="A3298" t="s">
        <v>1689</v>
      </c>
      <c r="B3298" t="s">
        <v>1193</v>
      </c>
      <c r="C3298" t="s">
        <v>749</v>
      </c>
      <c r="D3298" t="s">
        <v>400</v>
      </c>
      <c r="E3298">
        <v>1.98</v>
      </c>
      <c r="F3298" t="e">
        <f>VLOOKUP(B3298,'Dominios propios'!A:B,1,0)</f>
        <v>#N/A</v>
      </c>
    </row>
    <row r="3299" hidden="1" spans="1:6">
      <c r="A3299" t="s">
        <v>1689</v>
      </c>
      <c r="B3299" t="s">
        <v>1194</v>
      </c>
      <c r="C3299" t="s">
        <v>8</v>
      </c>
      <c r="D3299" t="s">
        <v>8</v>
      </c>
      <c r="E3299" t="s">
        <v>8</v>
      </c>
      <c r="F3299" t="e">
        <f>VLOOKUP(B3299,'Dominios propios'!A:B,1,0)</f>
        <v>#N/A</v>
      </c>
    </row>
    <row r="3300" spans="1:6">
      <c r="A3300" t="s">
        <v>1689</v>
      </c>
      <c r="B3300" t="s">
        <v>1195</v>
      </c>
      <c r="C3300" t="s">
        <v>1785</v>
      </c>
      <c r="D3300" t="s">
        <v>1638</v>
      </c>
      <c r="E3300">
        <v>135.47</v>
      </c>
      <c r="F3300" t="str">
        <f>VLOOKUP(B3300,'Dominios propios'!A:B,1,0)</f>
        <v>prestamos-para-negocios-intl.xyz</v>
      </c>
    </row>
    <row r="3301" hidden="1" spans="1:6">
      <c r="A3301" t="s">
        <v>1689</v>
      </c>
      <c r="B3301" t="s">
        <v>1197</v>
      </c>
      <c r="C3301" t="s">
        <v>8</v>
      </c>
      <c r="D3301" t="s">
        <v>8</v>
      </c>
      <c r="E3301" t="s">
        <v>8</v>
      </c>
      <c r="F3301" t="e">
        <f>VLOOKUP(B3301,'Dominios propios'!A:B,1,0)</f>
        <v>#N/A</v>
      </c>
    </row>
    <row r="3302" hidden="1" spans="1:6">
      <c r="A3302" t="s">
        <v>1689</v>
      </c>
      <c r="B3302" t="s">
        <v>1198</v>
      </c>
      <c r="C3302" t="s">
        <v>8</v>
      </c>
      <c r="D3302" t="s">
        <v>8</v>
      </c>
      <c r="E3302" t="s">
        <v>8</v>
      </c>
      <c r="F3302" t="e">
        <f>VLOOKUP(B3302,'Dominios propios'!A:B,1,0)</f>
        <v>#N/A</v>
      </c>
    </row>
    <row r="3303" hidden="1" spans="1:6">
      <c r="A3303" t="s">
        <v>1689</v>
      </c>
      <c r="B3303" t="s">
        <v>1199</v>
      </c>
      <c r="C3303" t="s">
        <v>8</v>
      </c>
      <c r="D3303" t="s">
        <v>8</v>
      </c>
      <c r="E3303" t="s">
        <v>8</v>
      </c>
      <c r="F3303" t="e">
        <f>VLOOKUP(B3303,'Dominios propios'!A:B,1,0)</f>
        <v>#N/A</v>
      </c>
    </row>
    <row r="3304" hidden="1" spans="1:6">
      <c r="A3304" t="s">
        <v>1689</v>
      </c>
      <c r="B3304" t="s">
        <v>1200</v>
      </c>
      <c r="C3304" t="s">
        <v>8</v>
      </c>
      <c r="D3304" t="s">
        <v>8</v>
      </c>
      <c r="E3304" t="s">
        <v>8</v>
      </c>
      <c r="F3304" t="e">
        <f>VLOOKUP(B3304,'Dominios propios'!A:B,1,0)</f>
        <v>#N/A</v>
      </c>
    </row>
    <row r="3305" hidden="1" spans="1:6">
      <c r="A3305" t="s">
        <v>1689</v>
      </c>
      <c r="B3305" t="s">
        <v>1201</v>
      </c>
      <c r="C3305" t="s">
        <v>8</v>
      </c>
      <c r="D3305" t="s">
        <v>8</v>
      </c>
      <c r="E3305" t="s">
        <v>8</v>
      </c>
      <c r="F3305" t="e">
        <f>VLOOKUP(B3305,'Dominios propios'!A:B,1,0)</f>
        <v>#N/A</v>
      </c>
    </row>
    <row r="3306" hidden="1" spans="1:6">
      <c r="A3306" t="s">
        <v>1689</v>
      </c>
      <c r="B3306" t="s">
        <v>1202</v>
      </c>
      <c r="C3306" t="s">
        <v>8</v>
      </c>
      <c r="D3306" t="s">
        <v>8</v>
      </c>
      <c r="E3306" t="s">
        <v>8</v>
      </c>
      <c r="F3306" t="e">
        <f>VLOOKUP(B3306,'Dominios propios'!A:B,1,0)</f>
        <v>#N/A</v>
      </c>
    </row>
    <row r="3307" hidden="1" spans="1:6">
      <c r="A3307" t="s">
        <v>1689</v>
      </c>
      <c r="B3307" t="s">
        <v>1203</v>
      </c>
      <c r="C3307" t="s">
        <v>8</v>
      </c>
      <c r="D3307" t="s">
        <v>8</v>
      </c>
      <c r="E3307" t="s">
        <v>8</v>
      </c>
      <c r="F3307" t="e">
        <f>VLOOKUP(B3307,'Dominios propios'!A:B,1,0)</f>
        <v>#N/A</v>
      </c>
    </row>
    <row r="3308" hidden="1" spans="1:6">
      <c r="A3308" t="s">
        <v>1689</v>
      </c>
      <c r="B3308" t="s">
        <v>1204</v>
      </c>
      <c r="C3308" t="s">
        <v>8</v>
      </c>
      <c r="D3308" t="s">
        <v>8</v>
      </c>
      <c r="E3308" t="s">
        <v>8</v>
      </c>
      <c r="F3308" t="e">
        <f>VLOOKUP(B3308,'Dominios propios'!A:B,1,0)</f>
        <v>#N/A</v>
      </c>
    </row>
    <row r="3309" hidden="1" spans="1:6">
      <c r="A3309" t="s">
        <v>1689</v>
      </c>
      <c r="B3309" t="s">
        <v>1205</v>
      </c>
      <c r="C3309" t="s">
        <v>8</v>
      </c>
      <c r="D3309" t="s">
        <v>8</v>
      </c>
      <c r="E3309" t="s">
        <v>8</v>
      </c>
      <c r="F3309" t="e">
        <f>VLOOKUP(B3309,'Dominios propios'!A:B,1,0)</f>
        <v>#N/A</v>
      </c>
    </row>
    <row r="3310" hidden="1" spans="1:6">
      <c r="A3310" t="s">
        <v>1689</v>
      </c>
      <c r="B3310" t="s">
        <v>1206</v>
      </c>
      <c r="C3310" t="s">
        <v>8</v>
      </c>
      <c r="D3310" t="s">
        <v>8</v>
      </c>
      <c r="E3310" t="s">
        <v>8</v>
      </c>
      <c r="F3310" t="e">
        <f>VLOOKUP(B3310,'Dominios propios'!A:B,1,0)</f>
        <v>#N/A</v>
      </c>
    </row>
    <row r="3311" hidden="1" spans="1:6">
      <c r="A3311" t="s">
        <v>1689</v>
      </c>
      <c r="B3311" t="s">
        <v>1207</v>
      </c>
      <c r="C3311" t="s">
        <v>8</v>
      </c>
      <c r="D3311" t="s">
        <v>8</v>
      </c>
      <c r="E3311" t="s">
        <v>8</v>
      </c>
      <c r="F3311" t="e">
        <f>VLOOKUP(B3311,'Dominios propios'!A:B,1,0)</f>
        <v>#N/A</v>
      </c>
    </row>
    <row r="3312" hidden="1" spans="1:6">
      <c r="A3312" t="s">
        <v>1689</v>
      </c>
      <c r="B3312" t="s">
        <v>1208</v>
      </c>
      <c r="C3312" t="s">
        <v>8</v>
      </c>
      <c r="D3312" t="s">
        <v>8</v>
      </c>
      <c r="E3312" t="s">
        <v>8</v>
      </c>
      <c r="F3312" t="e">
        <f>VLOOKUP(B3312,'Dominios propios'!A:B,1,0)</f>
        <v>#N/A</v>
      </c>
    </row>
    <row r="3313" hidden="1" spans="1:6">
      <c r="A3313" t="s">
        <v>1689</v>
      </c>
      <c r="B3313" t="s">
        <v>1209</v>
      </c>
      <c r="C3313" t="s">
        <v>8</v>
      </c>
      <c r="D3313" t="s">
        <v>8</v>
      </c>
      <c r="E3313" t="s">
        <v>8</v>
      </c>
      <c r="F3313" t="e">
        <f>VLOOKUP(B3313,'Dominios propios'!A:B,1,0)</f>
        <v>#N/A</v>
      </c>
    </row>
    <row r="3314" hidden="1" spans="1:6">
      <c r="A3314" t="s">
        <v>1689</v>
      </c>
      <c r="B3314" t="s">
        <v>1210</v>
      </c>
      <c r="C3314" t="s">
        <v>1521</v>
      </c>
      <c r="D3314" t="s">
        <v>1515</v>
      </c>
      <c r="E3314">
        <v>19.28</v>
      </c>
      <c r="F3314" t="e">
        <f>VLOOKUP(B3314,'Dominios propios'!A:B,1,0)</f>
        <v>#N/A</v>
      </c>
    </row>
    <row r="3315" hidden="1" spans="1:6">
      <c r="A3315" t="s">
        <v>1689</v>
      </c>
      <c r="B3315" t="s">
        <v>1212</v>
      </c>
      <c r="C3315" t="s">
        <v>8</v>
      </c>
      <c r="D3315" t="s">
        <v>8</v>
      </c>
      <c r="E3315" t="s">
        <v>8</v>
      </c>
      <c r="F3315" t="e">
        <f>VLOOKUP(B3315,'Dominios propios'!A:B,1,0)</f>
        <v>#N/A</v>
      </c>
    </row>
    <row r="3316" hidden="1" spans="1:6">
      <c r="A3316" t="s">
        <v>1689</v>
      </c>
      <c r="B3316" t="s">
        <v>1213</v>
      </c>
      <c r="C3316" t="s">
        <v>115</v>
      </c>
      <c r="D3316" t="s">
        <v>234</v>
      </c>
      <c r="E3316">
        <v>6.53</v>
      </c>
      <c r="F3316" t="e">
        <f>VLOOKUP(B3316,'Dominios propios'!A:B,1,0)</f>
        <v>#N/A</v>
      </c>
    </row>
    <row r="3317" hidden="1" spans="1:6">
      <c r="A3317" t="s">
        <v>1689</v>
      </c>
      <c r="B3317" t="s">
        <v>1214</v>
      </c>
      <c r="C3317" t="s">
        <v>1211</v>
      </c>
      <c r="D3317" t="s">
        <v>1786</v>
      </c>
      <c r="E3317">
        <v>4.08</v>
      </c>
      <c r="F3317" t="e">
        <f>VLOOKUP(B3317,'Dominios propios'!A:B,1,0)</f>
        <v>#N/A</v>
      </c>
    </row>
    <row r="3318" hidden="1" spans="1:6">
      <c r="A3318" t="s">
        <v>1689</v>
      </c>
      <c r="B3318" t="s">
        <v>1215</v>
      </c>
      <c r="C3318" t="s">
        <v>1787</v>
      </c>
      <c r="D3318" t="s">
        <v>1151</v>
      </c>
      <c r="E3318">
        <v>4.24</v>
      </c>
      <c r="F3318" t="e">
        <f>VLOOKUP(B3318,'Dominios propios'!A:B,1,0)</f>
        <v>#N/A</v>
      </c>
    </row>
    <row r="3319" hidden="1" spans="1:6">
      <c r="A3319" t="s">
        <v>1689</v>
      </c>
      <c r="B3319" t="s">
        <v>1217</v>
      </c>
      <c r="C3319" t="s">
        <v>8</v>
      </c>
      <c r="D3319" t="s">
        <v>8</v>
      </c>
      <c r="E3319" t="s">
        <v>8</v>
      </c>
      <c r="F3319" t="e">
        <f>VLOOKUP(B3319,'Dominios propios'!A:B,1,0)</f>
        <v>#N/A</v>
      </c>
    </row>
    <row r="3320" hidden="1" spans="1:6">
      <c r="A3320" t="s">
        <v>1689</v>
      </c>
      <c r="B3320" t="s">
        <v>1218</v>
      </c>
      <c r="C3320" t="s">
        <v>8</v>
      </c>
      <c r="D3320" t="s">
        <v>8</v>
      </c>
      <c r="E3320" t="s">
        <v>8</v>
      </c>
      <c r="F3320" t="e">
        <f>VLOOKUP(B3320,'Dominios propios'!A:B,1,0)</f>
        <v>#N/A</v>
      </c>
    </row>
    <row r="3321" hidden="1" spans="1:6">
      <c r="A3321" t="s">
        <v>1689</v>
      </c>
      <c r="B3321" t="s">
        <v>1219</v>
      </c>
      <c r="C3321" t="s">
        <v>1788</v>
      </c>
      <c r="D3321" t="s">
        <v>1789</v>
      </c>
      <c r="E3321">
        <v>92.44</v>
      </c>
      <c r="F3321" t="e">
        <f>VLOOKUP(B3321,'Dominios propios'!A:B,1,0)</f>
        <v>#N/A</v>
      </c>
    </row>
    <row r="3322" hidden="1" spans="1:6">
      <c r="A3322" t="s">
        <v>1689</v>
      </c>
      <c r="B3322" t="s">
        <v>1222</v>
      </c>
      <c r="C3322" t="s">
        <v>1790</v>
      </c>
      <c r="D3322" t="s">
        <v>1791</v>
      </c>
      <c r="E3322">
        <v>33.38</v>
      </c>
      <c r="F3322" t="e">
        <f>VLOOKUP(B3322,'Dominios propios'!A:B,1,0)</f>
        <v>#N/A</v>
      </c>
    </row>
    <row r="3323" hidden="1" spans="1:6">
      <c r="A3323" t="s">
        <v>1689</v>
      </c>
      <c r="B3323" t="s">
        <v>1224</v>
      </c>
      <c r="C3323" t="s">
        <v>1792</v>
      </c>
      <c r="D3323" t="s">
        <v>128</v>
      </c>
      <c r="E3323">
        <v>4.77</v>
      </c>
      <c r="F3323" t="e">
        <f>VLOOKUP(B3323,'Dominios propios'!A:B,1,0)</f>
        <v>#N/A</v>
      </c>
    </row>
    <row r="3324" hidden="1" spans="1:6">
      <c r="A3324" t="s">
        <v>1689</v>
      </c>
      <c r="B3324" t="s">
        <v>1227</v>
      </c>
      <c r="C3324" t="s">
        <v>8</v>
      </c>
      <c r="D3324" t="s">
        <v>8</v>
      </c>
      <c r="E3324" t="s">
        <v>8</v>
      </c>
      <c r="F3324" t="e">
        <f>VLOOKUP(B3324,'Dominios propios'!A:B,1,0)</f>
        <v>#N/A</v>
      </c>
    </row>
    <row r="3325" hidden="1" spans="1:6">
      <c r="A3325" t="s">
        <v>1689</v>
      </c>
      <c r="B3325" t="s">
        <v>1228</v>
      </c>
      <c r="C3325" t="s">
        <v>1793</v>
      </c>
      <c r="D3325" t="s">
        <v>1590</v>
      </c>
      <c r="E3325">
        <v>10.89</v>
      </c>
      <c r="F3325" t="e">
        <f>VLOOKUP(B3325,'Dominios propios'!A:B,1,0)</f>
        <v>#N/A</v>
      </c>
    </row>
    <row r="3326" hidden="1" spans="1:6">
      <c r="A3326" t="s">
        <v>1689</v>
      </c>
      <c r="B3326" t="s">
        <v>1230</v>
      </c>
      <c r="C3326" t="s">
        <v>8</v>
      </c>
      <c r="D3326" t="s">
        <v>8</v>
      </c>
      <c r="E3326" t="s">
        <v>8</v>
      </c>
      <c r="F3326" t="e">
        <f>VLOOKUP(B3326,'Dominios propios'!A:B,1,0)</f>
        <v>#N/A</v>
      </c>
    </row>
    <row r="3327" hidden="1" spans="1:6">
      <c r="A3327" t="s">
        <v>1689</v>
      </c>
      <c r="B3327" t="s">
        <v>1231</v>
      </c>
      <c r="C3327" t="s">
        <v>83</v>
      </c>
      <c r="D3327" t="s">
        <v>263</v>
      </c>
      <c r="E3327">
        <v>0.33</v>
      </c>
      <c r="F3327" t="e">
        <f>VLOOKUP(B3327,'Dominios propios'!A:B,1,0)</f>
        <v>#N/A</v>
      </c>
    </row>
    <row r="3328" hidden="1" spans="1:6">
      <c r="A3328" t="s">
        <v>1689</v>
      </c>
      <c r="B3328" t="s">
        <v>1232</v>
      </c>
      <c r="C3328" t="s">
        <v>722</v>
      </c>
      <c r="D3328" t="s">
        <v>444</v>
      </c>
      <c r="E3328">
        <v>7.34</v>
      </c>
      <c r="F3328" t="e">
        <f>VLOOKUP(B3328,'Dominios propios'!A:B,1,0)</f>
        <v>#N/A</v>
      </c>
    </row>
    <row r="3329" hidden="1" spans="1:6">
      <c r="A3329" t="s">
        <v>1689</v>
      </c>
      <c r="B3329" t="s">
        <v>1234</v>
      </c>
      <c r="C3329" t="s">
        <v>8</v>
      </c>
      <c r="D3329" t="s">
        <v>8</v>
      </c>
      <c r="E3329" t="s">
        <v>8</v>
      </c>
      <c r="F3329" t="e">
        <f>VLOOKUP(B3329,'Dominios propios'!A:B,1,0)</f>
        <v>#N/A</v>
      </c>
    </row>
    <row r="3330" hidden="1" spans="1:6">
      <c r="A3330" t="s">
        <v>1689</v>
      </c>
      <c r="B3330" t="s">
        <v>1235</v>
      </c>
      <c r="C3330" t="s">
        <v>8</v>
      </c>
      <c r="D3330" t="s">
        <v>8</v>
      </c>
      <c r="E3330" t="s">
        <v>8</v>
      </c>
      <c r="F3330" t="e">
        <f>VLOOKUP(B3330,'Dominios propios'!A:B,1,0)</f>
        <v>#N/A</v>
      </c>
    </row>
    <row r="3331" hidden="1" spans="1:6">
      <c r="A3331" t="s">
        <v>1689</v>
      </c>
      <c r="B3331" t="s">
        <v>1236</v>
      </c>
      <c r="C3331" t="s">
        <v>1794</v>
      </c>
      <c r="D3331" t="s">
        <v>1795</v>
      </c>
      <c r="E3331">
        <v>82.51</v>
      </c>
      <c r="F3331" t="e">
        <f>VLOOKUP(B3331,'Dominios propios'!A:B,1,0)</f>
        <v>#N/A</v>
      </c>
    </row>
    <row r="3332" spans="1:6">
      <c r="A3332" t="s">
        <v>1689</v>
      </c>
      <c r="B3332" t="s">
        <v>1239</v>
      </c>
      <c r="C3332" t="s">
        <v>8</v>
      </c>
      <c r="D3332" t="s">
        <v>8</v>
      </c>
      <c r="E3332" t="s">
        <v>8</v>
      </c>
      <c r="F3332" t="str">
        <f>VLOOKUP(B3332,'Dominios propios'!A:B,1,0)</f>
        <v>prestamos-universitarios.xyz</v>
      </c>
    </row>
    <row r="3333" hidden="1" spans="1:6">
      <c r="A3333" t="s">
        <v>1689</v>
      </c>
      <c r="B3333" t="s">
        <v>1240</v>
      </c>
      <c r="C3333" t="s">
        <v>8</v>
      </c>
      <c r="D3333" t="s">
        <v>8</v>
      </c>
      <c r="E3333" t="s">
        <v>8</v>
      </c>
      <c r="F3333" t="e">
        <f>VLOOKUP(B3333,'Dominios propios'!A:B,1,0)</f>
        <v>#N/A</v>
      </c>
    </row>
    <row r="3334" spans="1:6">
      <c r="A3334" t="s">
        <v>1689</v>
      </c>
      <c r="B3334" t="s">
        <v>1241</v>
      </c>
      <c r="C3334" t="s">
        <v>8</v>
      </c>
      <c r="D3334" t="s">
        <v>8</v>
      </c>
      <c r="E3334" t="s">
        <v>8</v>
      </c>
      <c r="F3334" t="str">
        <f>VLOOKUP(B3334,'Dominios propios'!A:B,1,0)</f>
        <v>private-health-insurance.site</v>
      </c>
    </row>
    <row r="3335" hidden="1" spans="1:6">
      <c r="A3335" t="s">
        <v>1689</v>
      </c>
      <c r="B3335" t="s">
        <v>1242</v>
      </c>
      <c r="C3335" t="s">
        <v>8</v>
      </c>
      <c r="D3335" t="s">
        <v>8</v>
      </c>
      <c r="E3335" t="s">
        <v>8</v>
      </c>
      <c r="F3335" t="e">
        <f>VLOOKUP(B3335,'Dominios propios'!A:B,1,0)</f>
        <v>#N/A</v>
      </c>
    </row>
    <row r="3336" hidden="1" spans="1:6">
      <c r="A3336" t="s">
        <v>1689</v>
      </c>
      <c r="B3336" t="s">
        <v>1243</v>
      </c>
      <c r="C3336" t="s">
        <v>8</v>
      </c>
      <c r="D3336" t="s">
        <v>8</v>
      </c>
      <c r="E3336" t="s">
        <v>8</v>
      </c>
      <c r="F3336" t="e">
        <f>VLOOKUP(B3336,'Dominios propios'!A:B,1,0)</f>
        <v>#N/A</v>
      </c>
    </row>
    <row r="3337" hidden="1" spans="1:6">
      <c r="A3337" t="s">
        <v>1689</v>
      </c>
      <c r="B3337" t="s">
        <v>1244</v>
      </c>
      <c r="C3337" t="s">
        <v>8</v>
      </c>
      <c r="D3337" t="s">
        <v>8</v>
      </c>
      <c r="E3337" t="s">
        <v>8</v>
      </c>
      <c r="F3337" t="e">
        <f>VLOOKUP(B3337,'Dominios propios'!A:B,1,0)</f>
        <v>#N/A</v>
      </c>
    </row>
    <row r="3338" hidden="1" spans="1:6">
      <c r="A3338" t="s">
        <v>1689</v>
      </c>
      <c r="B3338" t="s">
        <v>1245</v>
      </c>
      <c r="C3338" t="s">
        <v>8</v>
      </c>
      <c r="D3338" t="s">
        <v>8</v>
      </c>
      <c r="E3338" t="s">
        <v>8</v>
      </c>
      <c r="F3338" t="e">
        <f>VLOOKUP(B3338,'Dominios propios'!A:B,1,0)</f>
        <v>#N/A</v>
      </c>
    </row>
    <row r="3339" hidden="1" spans="1:6">
      <c r="A3339" t="s">
        <v>1689</v>
      </c>
      <c r="B3339" t="s">
        <v>1246</v>
      </c>
      <c r="C3339" t="s">
        <v>8</v>
      </c>
      <c r="D3339" t="s">
        <v>8</v>
      </c>
      <c r="E3339" t="s">
        <v>8</v>
      </c>
      <c r="F3339" t="e">
        <f>VLOOKUP(B3339,'Dominios propios'!A:B,1,0)</f>
        <v>#N/A</v>
      </c>
    </row>
    <row r="3340" hidden="1" spans="1:6">
      <c r="A3340" t="s">
        <v>1689</v>
      </c>
      <c r="B3340" t="s">
        <v>1247</v>
      </c>
      <c r="C3340" t="s">
        <v>1739</v>
      </c>
      <c r="D3340" t="s">
        <v>1664</v>
      </c>
      <c r="E3340" t="s">
        <v>116</v>
      </c>
      <c r="F3340" t="e">
        <f>VLOOKUP(B3340,'Dominios propios'!A:B,1,0)</f>
        <v>#N/A</v>
      </c>
    </row>
    <row r="3341" hidden="1" spans="1:6">
      <c r="A3341" t="s">
        <v>1689</v>
      </c>
      <c r="B3341" t="s">
        <v>1250</v>
      </c>
      <c r="C3341" t="s">
        <v>8</v>
      </c>
      <c r="D3341" t="s">
        <v>8</v>
      </c>
      <c r="E3341" t="s">
        <v>8</v>
      </c>
      <c r="F3341" t="e">
        <f>VLOOKUP(B3341,'Dominios propios'!A:B,1,0)</f>
        <v>#N/A</v>
      </c>
    </row>
    <row r="3342" hidden="1" spans="1:6">
      <c r="A3342" t="s">
        <v>1689</v>
      </c>
      <c r="B3342" t="s">
        <v>1251</v>
      </c>
      <c r="C3342" t="s">
        <v>8</v>
      </c>
      <c r="D3342" t="s">
        <v>8</v>
      </c>
      <c r="E3342" t="s">
        <v>8</v>
      </c>
      <c r="F3342" t="e">
        <f>VLOOKUP(B3342,'Dominios propios'!A:B,1,0)</f>
        <v>#N/A</v>
      </c>
    </row>
    <row r="3343" hidden="1" spans="1:6">
      <c r="A3343" t="s">
        <v>1689</v>
      </c>
      <c r="B3343" t="s">
        <v>1252</v>
      </c>
      <c r="C3343" t="s">
        <v>8</v>
      </c>
      <c r="D3343" t="s">
        <v>8</v>
      </c>
      <c r="E3343" t="s">
        <v>8</v>
      </c>
      <c r="F3343" t="e">
        <f>VLOOKUP(B3343,'Dominios propios'!A:B,1,0)</f>
        <v>#N/A</v>
      </c>
    </row>
    <row r="3344" hidden="1" spans="1:6">
      <c r="A3344" t="s">
        <v>1689</v>
      </c>
      <c r="B3344" t="s">
        <v>1253</v>
      </c>
      <c r="C3344" t="s">
        <v>8</v>
      </c>
      <c r="D3344" t="s">
        <v>8</v>
      </c>
      <c r="E3344" t="s">
        <v>8</v>
      </c>
      <c r="F3344" t="e">
        <f>VLOOKUP(B3344,'Dominios propios'!A:B,1,0)</f>
        <v>#N/A</v>
      </c>
    </row>
    <row r="3345" hidden="1" spans="1:6">
      <c r="A3345" t="s">
        <v>1689</v>
      </c>
      <c r="B3345" t="s">
        <v>1254</v>
      </c>
      <c r="C3345" t="s">
        <v>8</v>
      </c>
      <c r="D3345" t="s">
        <v>8</v>
      </c>
      <c r="E3345" t="s">
        <v>8</v>
      </c>
      <c r="F3345" t="e">
        <f>VLOOKUP(B3345,'Dominios propios'!A:B,1,0)</f>
        <v>#N/A</v>
      </c>
    </row>
    <row r="3346" hidden="1" spans="1:6">
      <c r="A3346" t="s">
        <v>1689</v>
      </c>
      <c r="B3346" t="s">
        <v>1255</v>
      </c>
      <c r="C3346" t="s">
        <v>8</v>
      </c>
      <c r="D3346" t="s">
        <v>8</v>
      </c>
      <c r="E3346" t="s">
        <v>8</v>
      </c>
      <c r="F3346" t="e">
        <f>VLOOKUP(B3346,'Dominios propios'!A:B,1,0)</f>
        <v>#N/A</v>
      </c>
    </row>
    <row r="3347" hidden="1" spans="1:6">
      <c r="A3347" t="s">
        <v>1689</v>
      </c>
      <c r="B3347" t="s">
        <v>1256</v>
      </c>
      <c r="C3347" t="s">
        <v>784</v>
      </c>
      <c r="D3347" t="s">
        <v>614</v>
      </c>
      <c r="E3347">
        <v>1.93</v>
      </c>
      <c r="F3347" t="e">
        <f>VLOOKUP(B3347,'Dominios propios'!A:B,1,0)</f>
        <v>#N/A</v>
      </c>
    </row>
    <row r="3348" hidden="1" spans="1:6">
      <c r="A3348" t="s">
        <v>1689</v>
      </c>
      <c r="B3348" t="s">
        <v>1257</v>
      </c>
      <c r="C3348" t="s">
        <v>8</v>
      </c>
      <c r="D3348" t="s">
        <v>8</v>
      </c>
      <c r="E3348" t="s">
        <v>8</v>
      </c>
      <c r="F3348" t="e">
        <f>VLOOKUP(B3348,'Dominios propios'!A:B,1,0)</f>
        <v>#N/A</v>
      </c>
    </row>
    <row r="3349" hidden="1" spans="1:6">
      <c r="A3349" t="s">
        <v>1689</v>
      </c>
      <c r="B3349" t="s">
        <v>1258</v>
      </c>
      <c r="C3349" t="s">
        <v>8</v>
      </c>
      <c r="D3349" t="s">
        <v>8</v>
      </c>
      <c r="E3349" t="s">
        <v>8</v>
      </c>
      <c r="F3349" t="e">
        <f>VLOOKUP(B3349,'Dominios propios'!A:B,1,0)</f>
        <v>#N/A</v>
      </c>
    </row>
    <row r="3350" spans="1:6">
      <c r="A3350" t="s">
        <v>1689</v>
      </c>
      <c r="B3350" t="s">
        <v>1259</v>
      </c>
      <c r="C3350" t="s">
        <v>231</v>
      </c>
      <c r="D3350" t="s">
        <v>8</v>
      </c>
      <c r="E3350" t="s">
        <v>8</v>
      </c>
      <c r="F3350" t="str">
        <f>VLOOKUP(B3350,'Dominios propios'!A:B,1,0)</f>
        <v>real-estate-intl.site</v>
      </c>
    </row>
    <row r="3351" hidden="1" spans="1:6">
      <c r="A3351" t="s">
        <v>1689</v>
      </c>
      <c r="B3351" t="s">
        <v>1260</v>
      </c>
      <c r="C3351" t="s">
        <v>1544</v>
      </c>
      <c r="D3351" t="s">
        <v>1744</v>
      </c>
      <c r="E3351">
        <v>16.54</v>
      </c>
      <c r="F3351" t="e">
        <f>VLOOKUP(B3351,'Dominios propios'!A:B,1,0)</f>
        <v>#N/A</v>
      </c>
    </row>
    <row r="3352" spans="1:6">
      <c r="A3352" t="s">
        <v>1689</v>
      </c>
      <c r="B3352" t="s">
        <v>1263</v>
      </c>
      <c r="C3352" t="s">
        <v>1796</v>
      </c>
      <c r="D3352" t="s">
        <v>1797</v>
      </c>
      <c r="E3352">
        <v>55.88</v>
      </c>
      <c r="F3352" t="str">
        <f>VLOOKUP(B3352,'Dominios propios'!A:B,1,0)</f>
        <v>refinanciacion-de-deuda.xyz</v>
      </c>
    </row>
    <row r="3353" hidden="1" spans="1:6">
      <c r="A3353" t="s">
        <v>1689</v>
      </c>
      <c r="B3353" t="s">
        <v>1266</v>
      </c>
      <c r="C3353" t="s">
        <v>8</v>
      </c>
      <c r="D3353" t="s">
        <v>8</v>
      </c>
      <c r="E3353" t="s">
        <v>8</v>
      </c>
      <c r="F3353" t="e">
        <f>VLOOKUP(B3353,'Dominios propios'!A:B,1,0)</f>
        <v>#N/A</v>
      </c>
    </row>
    <row r="3354" hidden="1" spans="1:6">
      <c r="A3354" t="s">
        <v>1689</v>
      </c>
      <c r="B3354" t="s">
        <v>1267</v>
      </c>
      <c r="C3354" t="s">
        <v>8</v>
      </c>
      <c r="D3354" t="s">
        <v>8</v>
      </c>
      <c r="E3354" t="s">
        <v>8</v>
      </c>
      <c r="F3354" t="e">
        <f>VLOOKUP(B3354,'Dominios propios'!A:B,1,0)</f>
        <v>#N/A</v>
      </c>
    </row>
    <row r="3355" hidden="1" spans="1:6">
      <c r="A3355" t="s">
        <v>1689</v>
      </c>
      <c r="B3355" t="s">
        <v>1268</v>
      </c>
      <c r="C3355" t="s">
        <v>1798</v>
      </c>
      <c r="D3355" t="s">
        <v>1799</v>
      </c>
      <c r="E3355">
        <v>15.74</v>
      </c>
      <c r="F3355" t="e">
        <f>VLOOKUP(B3355,'Dominios propios'!A:B,1,0)</f>
        <v>#N/A</v>
      </c>
    </row>
    <row r="3356" hidden="1" spans="1:6">
      <c r="A3356" t="s">
        <v>1689</v>
      </c>
      <c r="B3356" t="s">
        <v>1271</v>
      </c>
      <c r="C3356" t="s">
        <v>8</v>
      </c>
      <c r="D3356" t="s">
        <v>8</v>
      </c>
      <c r="E3356" t="s">
        <v>8</v>
      </c>
      <c r="F3356" t="e">
        <f>VLOOKUP(B3356,'Dominios propios'!A:B,1,0)</f>
        <v>#N/A</v>
      </c>
    </row>
    <row r="3357" hidden="1" spans="1:6">
      <c r="A3357" t="s">
        <v>1689</v>
      </c>
      <c r="B3357" t="s">
        <v>1272</v>
      </c>
      <c r="C3357" t="s">
        <v>8</v>
      </c>
      <c r="D3357" t="s">
        <v>8</v>
      </c>
      <c r="E3357" t="s">
        <v>8</v>
      </c>
      <c r="F3357" t="e">
        <f>VLOOKUP(B3357,'Dominios propios'!A:B,1,0)</f>
        <v>#N/A</v>
      </c>
    </row>
    <row r="3358" hidden="1" spans="1:6">
      <c r="A3358" t="s">
        <v>1689</v>
      </c>
      <c r="B3358" t="s">
        <v>1273</v>
      </c>
      <c r="C3358" t="s">
        <v>8</v>
      </c>
      <c r="D3358" t="s">
        <v>8</v>
      </c>
      <c r="E3358" t="s">
        <v>8</v>
      </c>
      <c r="F3358" t="e">
        <f>VLOOKUP(B3358,'Dominios propios'!A:B,1,0)</f>
        <v>#N/A</v>
      </c>
    </row>
    <row r="3359" hidden="1" spans="1:6">
      <c r="A3359" t="s">
        <v>1689</v>
      </c>
      <c r="B3359" t="s">
        <v>1274</v>
      </c>
      <c r="C3359" t="s">
        <v>8</v>
      </c>
      <c r="D3359" t="s">
        <v>8</v>
      </c>
      <c r="E3359" t="s">
        <v>8</v>
      </c>
      <c r="F3359" t="e">
        <f>VLOOKUP(B3359,'Dominios propios'!A:B,1,0)</f>
        <v>#N/A</v>
      </c>
    </row>
    <row r="3360" hidden="1" spans="1:6">
      <c r="A3360" t="s">
        <v>1689</v>
      </c>
      <c r="B3360" t="s">
        <v>1275</v>
      </c>
      <c r="C3360" t="s">
        <v>8</v>
      </c>
      <c r="D3360" t="s">
        <v>8</v>
      </c>
      <c r="E3360" t="s">
        <v>8</v>
      </c>
      <c r="F3360" t="e">
        <f>VLOOKUP(B3360,'Dominios propios'!A:B,1,0)</f>
        <v>#N/A</v>
      </c>
    </row>
    <row r="3361" hidden="1" spans="1:6">
      <c r="A3361" t="s">
        <v>1689</v>
      </c>
      <c r="B3361" t="s">
        <v>1276</v>
      </c>
      <c r="C3361" t="s">
        <v>8</v>
      </c>
      <c r="D3361" t="s">
        <v>8</v>
      </c>
      <c r="E3361" t="s">
        <v>8</v>
      </c>
      <c r="F3361" t="e">
        <f>VLOOKUP(B3361,'Dominios propios'!A:B,1,0)</f>
        <v>#N/A</v>
      </c>
    </row>
    <row r="3362" hidden="1" spans="1:6">
      <c r="A3362" t="s">
        <v>1689</v>
      </c>
      <c r="B3362" t="s">
        <v>1277</v>
      </c>
      <c r="C3362" t="s">
        <v>8</v>
      </c>
      <c r="D3362" t="s">
        <v>8</v>
      </c>
      <c r="E3362" t="s">
        <v>8</v>
      </c>
      <c r="F3362" t="e">
        <f>VLOOKUP(B3362,'Dominios propios'!A:B,1,0)</f>
        <v>#N/A</v>
      </c>
    </row>
    <row r="3363" hidden="1" spans="1:6">
      <c r="A3363" t="s">
        <v>1689</v>
      </c>
      <c r="B3363" t="s">
        <v>1278</v>
      </c>
      <c r="C3363" t="s">
        <v>8</v>
      </c>
      <c r="D3363" t="s">
        <v>8</v>
      </c>
      <c r="E3363" t="s">
        <v>8</v>
      </c>
      <c r="F3363" t="e">
        <f>VLOOKUP(B3363,'Dominios propios'!A:B,1,0)</f>
        <v>#N/A</v>
      </c>
    </row>
    <row r="3364" spans="1:6">
      <c r="A3364" t="s">
        <v>1689</v>
      </c>
      <c r="B3364" t="s">
        <v>1279</v>
      </c>
      <c r="C3364" t="s">
        <v>8</v>
      </c>
      <c r="D3364" t="s">
        <v>8</v>
      </c>
      <c r="E3364" t="s">
        <v>8</v>
      </c>
      <c r="F3364" t="str">
        <f>VLOOKUP(B3364,'Dominios propios'!A:B,1,0)</f>
        <v>rhinoplasty-intl.xyz</v>
      </c>
    </row>
    <row r="3365" hidden="1" spans="1:6">
      <c r="A3365" t="s">
        <v>1689</v>
      </c>
      <c r="B3365" t="s">
        <v>1280</v>
      </c>
      <c r="C3365" t="s">
        <v>8</v>
      </c>
      <c r="D3365" t="s">
        <v>8</v>
      </c>
      <c r="E3365" t="s">
        <v>8</v>
      </c>
      <c r="F3365" t="e">
        <f>VLOOKUP(B3365,'Dominios propios'!A:B,1,0)</f>
        <v>#N/A</v>
      </c>
    </row>
    <row r="3366" hidden="1" spans="1:6">
      <c r="A3366" t="s">
        <v>1689</v>
      </c>
      <c r="B3366" t="s">
        <v>1281</v>
      </c>
      <c r="C3366" t="s">
        <v>8</v>
      </c>
      <c r="D3366" t="s">
        <v>8</v>
      </c>
      <c r="E3366" t="s">
        <v>8</v>
      </c>
      <c r="F3366" t="e">
        <f>VLOOKUP(B3366,'Dominios propios'!A:B,1,0)</f>
        <v>#N/A</v>
      </c>
    </row>
    <row r="3367" hidden="1" spans="1:6">
      <c r="A3367" t="s">
        <v>1689</v>
      </c>
      <c r="B3367" t="s">
        <v>1282</v>
      </c>
      <c r="C3367" t="s">
        <v>914</v>
      </c>
      <c r="D3367" t="s">
        <v>1365</v>
      </c>
      <c r="E3367">
        <v>5.78</v>
      </c>
      <c r="F3367" t="e">
        <f>VLOOKUP(B3367,'Dominios propios'!A:B,1,0)</f>
        <v>#N/A</v>
      </c>
    </row>
    <row r="3368" hidden="1" spans="1:6">
      <c r="A3368" t="s">
        <v>1689</v>
      </c>
      <c r="B3368" t="s">
        <v>1283</v>
      </c>
      <c r="C3368" t="s">
        <v>8</v>
      </c>
      <c r="D3368" t="s">
        <v>8</v>
      </c>
      <c r="E3368" t="s">
        <v>8</v>
      </c>
      <c r="F3368" t="e">
        <f>VLOOKUP(B3368,'Dominios propios'!A:B,1,0)</f>
        <v>#N/A</v>
      </c>
    </row>
    <row r="3369" hidden="1" spans="1:6">
      <c r="A3369" t="s">
        <v>1689</v>
      </c>
      <c r="B3369" t="s">
        <v>1284</v>
      </c>
      <c r="C3369" t="s">
        <v>8</v>
      </c>
      <c r="D3369" t="s">
        <v>8</v>
      </c>
      <c r="E3369" t="s">
        <v>8</v>
      </c>
      <c r="F3369" t="e">
        <f>VLOOKUP(B3369,'Dominios propios'!A:B,1,0)</f>
        <v>#N/A</v>
      </c>
    </row>
    <row r="3370" hidden="1" spans="1:6">
      <c r="A3370" t="s">
        <v>1689</v>
      </c>
      <c r="B3370" t="s">
        <v>1285</v>
      </c>
      <c r="C3370" t="s">
        <v>8</v>
      </c>
      <c r="D3370" t="s">
        <v>8</v>
      </c>
      <c r="E3370" t="s">
        <v>8</v>
      </c>
      <c r="F3370" t="e">
        <f>VLOOKUP(B3370,'Dominios propios'!A:B,1,0)</f>
        <v>#N/A</v>
      </c>
    </row>
    <row r="3371" hidden="1" spans="1:6">
      <c r="A3371" t="s">
        <v>1689</v>
      </c>
      <c r="B3371" t="s">
        <v>1286</v>
      </c>
      <c r="C3371" t="s">
        <v>8</v>
      </c>
      <c r="D3371" t="s">
        <v>8</v>
      </c>
      <c r="E3371" t="s">
        <v>8</v>
      </c>
      <c r="F3371" t="e">
        <f>VLOOKUP(B3371,'Dominios propios'!A:B,1,0)</f>
        <v>#N/A</v>
      </c>
    </row>
    <row r="3372" hidden="1" spans="1:6">
      <c r="A3372" t="s">
        <v>1689</v>
      </c>
      <c r="B3372" t="s">
        <v>1287</v>
      </c>
      <c r="C3372" t="s">
        <v>1120</v>
      </c>
      <c r="D3372" t="s">
        <v>79</v>
      </c>
      <c r="E3372">
        <v>0.58</v>
      </c>
      <c r="F3372" t="e">
        <f>VLOOKUP(B3372,'Dominios propios'!A:B,1,0)</f>
        <v>#N/A</v>
      </c>
    </row>
    <row r="3373" hidden="1" spans="1:6">
      <c r="A3373" t="s">
        <v>1689</v>
      </c>
      <c r="B3373" t="s">
        <v>1288</v>
      </c>
      <c r="C3373" t="s">
        <v>8</v>
      </c>
      <c r="D3373" t="s">
        <v>8</v>
      </c>
      <c r="E3373" t="s">
        <v>8</v>
      </c>
      <c r="F3373" t="e">
        <f>VLOOKUP(B3373,'Dominios propios'!A:B,1,0)</f>
        <v>#N/A</v>
      </c>
    </row>
    <row r="3374" hidden="1" spans="1:6">
      <c r="A3374" t="s">
        <v>1689</v>
      </c>
      <c r="B3374" t="s">
        <v>1289</v>
      </c>
      <c r="C3374" t="s">
        <v>8</v>
      </c>
      <c r="D3374" t="s">
        <v>8</v>
      </c>
      <c r="E3374" t="s">
        <v>8</v>
      </c>
      <c r="F3374" t="e">
        <f>VLOOKUP(B3374,'Dominios propios'!A:B,1,0)</f>
        <v>#N/A</v>
      </c>
    </row>
    <row r="3375" hidden="1" spans="1:6">
      <c r="A3375" t="s">
        <v>1689</v>
      </c>
      <c r="B3375" t="s">
        <v>1290</v>
      </c>
      <c r="C3375" t="s">
        <v>1800</v>
      </c>
      <c r="D3375" t="s">
        <v>1608</v>
      </c>
      <c r="E3375">
        <v>20.7</v>
      </c>
      <c r="F3375" t="e">
        <f>VLOOKUP(B3375,'Dominios propios'!A:B,1,0)</f>
        <v>#N/A</v>
      </c>
    </row>
    <row r="3376" hidden="1" spans="1:6">
      <c r="A3376" t="s">
        <v>1689</v>
      </c>
      <c r="B3376" t="s">
        <v>1292</v>
      </c>
      <c r="C3376" t="s">
        <v>8</v>
      </c>
      <c r="D3376" t="s">
        <v>8</v>
      </c>
      <c r="E3376" t="s">
        <v>8</v>
      </c>
      <c r="F3376" t="e">
        <f>VLOOKUP(B3376,'Dominios propios'!A:B,1,0)</f>
        <v>#N/A</v>
      </c>
    </row>
    <row r="3377" hidden="1" spans="1:6">
      <c r="A3377" t="s">
        <v>1689</v>
      </c>
      <c r="B3377" t="s">
        <v>1293</v>
      </c>
      <c r="C3377" t="s">
        <v>1686</v>
      </c>
      <c r="D3377" t="s">
        <v>691</v>
      </c>
      <c r="E3377">
        <v>19.16</v>
      </c>
      <c r="F3377" t="e">
        <f>VLOOKUP(B3377,'Dominios propios'!A:B,1,0)</f>
        <v>#N/A</v>
      </c>
    </row>
    <row r="3378" hidden="1" spans="1:6">
      <c r="A3378" t="s">
        <v>1689</v>
      </c>
      <c r="B3378" t="s">
        <v>1295</v>
      </c>
      <c r="C3378" t="s">
        <v>8</v>
      </c>
      <c r="D3378" t="s">
        <v>8</v>
      </c>
      <c r="E3378" t="s">
        <v>8</v>
      </c>
      <c r="F3378" t="e">
        <f>VLOOKUP(B3378,'Dominios propios'!A:B,1,0)</f>
        <v>#N/A</v>
      </c>
    </row>
    <row r="3379" spans="1:6">
      <c r="A3379" t="s">
        <v>1689</v>
      </c>
      <c r="B3379" t="s">
        <v>1296</v>
      </c>
      <c r="C3379" t="s">
        <v>8</v>
      </c>
      <c r="D3379" t="s">
        <v>8</v>
      </c>
      <c r="E3379" t="s">
        <v>8</v>
      </c>
      <c r="F3379" t="str">
        <f>VLOOKUP(B3379,'Dominios propios'!A:B,1,0)</f>
        <v>scholarships-to-study-in-ireland.xyz</v>
      </c>
    </row>
    <row r="3380" hidden="1" spans="1:6">
      <c r="A3380" t="s">
        <v>1689</v>
      </c>
      <c r="B3380" t="s">
        <v>1297</v>
      </c>
      <c r="C3380" t="s">
        <v>8</v>
      </c>
      <c r="D3380" t="s">
        <v>8</v>
      </c>
      <c r="E3380" t="s">
        <v>8</v>
      </c>
      <c r="F3380" t="e">
        <f>VLOOKUP(B3380,'Dominios propios'!A:B,1,0)</f>
        <v>#N/A</v>
      </c>
    </row>
    <row r="3381" spans="1:6">
      <c r="A3381" t="s">
        <v>1689</v>
      </c>
      <c r="B3381" t="s">
        <v>1298</v>
      </c>
      <c r="C3381" t="s">
        <v>8</v>
      </c>
      <c r="D3381" t="s">
        <v>8</v>
      </c>
      <c r="E3381" t="s">
        <v>8</v>
      </c>
      <c r="F3381" t="str">
        <f>VLOOKUP(B3381,'Dominios propios'!A:B,1,0)</f>
        <v>scholarships-to-study-programming.xyz</v>
      </c>
    </row>
    <row r="3382" spans="1:6">
      <c r="A3382" t="s">
        <v>1689</v>
      </c>
      <c r="B3382" t="s">
        <v>1299</v>
      </c>
      <c r="C3382" t="s">
        <v>8</v>
      </c>
      <c r="D3382" t="s">
        <v>8</v>
      </c>
      <c r="E3382" t="s">
        <v>8</v>
      </c>
      <c r="F3382" t="str">
        <f>VLOOKUP(B3382,'Dominios propios'!A:B,1,0)</f>
        <v>seguro-de-salud-privado.site</v>
      </c>
    </row>
    <row r="3383" hidden="1" spans="1:6">
      <c r="A3383" t="s">
        <v>1689</v>
      </c>
      <c r="B3383" t="s">
        <v>1300</v>
      </c>
      <c r="C3383" t="s">
        <v>8</v>
      </c>
      <c r="D3383" t="s">
        <v>8</v>
      </c>
      <c r="E3383" t="s">
        <v>8</v>
      </c>
      <c r="F3383" t="e">
        <f>VLOOKUP(B3383,'Dominios propios'!A:B,1,0)</f>
        <v>#N/A</v>
      </c>
    </row>
    <row r="3384" hidden="1" spans="1:6">
      <c r="A3384" t="s">
        <v>1689</v>
      </c>
      <c r="B3384" t="s">
        <v>1301</v>
      </c>
      <c r="C3384" t="s">
        <v>8</v>
      </c>
      <c r="D3384" t="s">
        <v>8</v>
      </c>
      <c r="E3384" t="s">
        <v>8</v>
      </c>
      <c r="F3384" t="e">
        <f>VLOOKUP(B3384,'Dominios propios'!A:B,1,0)</f>
        <v>#N/A</v>
      </c>
    </row>
    <row r="3385" hidden="1" spans="1:6">
      <c r="A3385" t="s">
        <v>1689</v>
      </c>
      <c r="B3385" t="s">
        <v>1302</v>
      </c>
      <c r="C3385" t="s">
        <v>8</v>
      </c>
      <c r="D3385" t="s">
        <v>8</v>
      </c>
      <c r="E3385" t="s">
        <v>8</v>
      </c>
      <c r="F3385" t="e">
        <f>VLOOKUP(B3385,'Dominios propios'!A:B,1,0)</f>
        <v>#N/A</v>
      </c>
    </row>
    <row r="3386" hidden="1" spans="1:6">
      <c r="A3386" t="s">
        <v>1689</v>
      </c>
      <c r="B3386" t="s">
        <v>1303</v>
      </c>
      <c r="C3386" t="s">
        <v>8</v>
      </c>
      <c r="D3386" t="s">
        <v>8</v>
      </c>
      <c r="E3386" t="s">
        <v>8</v>
      </c>
      <c r="F3386" t="e">
        <f>VLOOKUP(B3386,'Dominios propios'!A:B,1,0)</f>
        <v>#N/A</v>
      </c>
    </row>
    <row r="3387" hidden="1" spans="1:6">
      <c r="A3387" t="s">
        <v>1689</v>
      </c>
      <c r="B3387" t="s">
        <v>1304</v>
      </c>
      <c r="C3387" t="s">
        <v>8</v>
      </c>
      <c r="D3387" t="s">
        <v>8</v>
      </c>
      <c r="E3387" t="s">
        <v>8</v>
      </c>
      <c r="F3387" t="e">
        <f>VLOOKUP(B3387,'Dominios propios'!A:B,1,0)</f>
        <v>#N/A</v>
      </c>
    </row>
    <row r="3388" hidden="1" spans="1:6">
      <c r="A3388" t="s">
        <v>1689</v>
      </c>
      <c r="B3388" t="s">
        <v>1305</v>
      </c>
      <c r="C3388" t="s">
        <v>8</v>
      </c>
      <c r="D3388" t="s">
        <v>8</v>
      </c>
      <c r="E3388" t="s">
        <v>8</v>
      </c>
      <c r="F3388" t="e">
        <f>VLOOKUP(B3388,'Dominios propios'!A:B,1,0)</f>
        <v>#N/A</v>
      </c>
    </row>
    <row r="3389" hidden="1" spans="1:6">
      <c r="A3389" t="s">
        <v>1689</v>
      </c>
      <c r="B3389" t="s">
        <v>1306</v>
      </c>
      <c r="C3389" t="s">
        <v>8</v>
      </c>
      <c r="D3389" t="s">
        <v>8</v>
      </c>
      <c r="E3389" t="s">
        <v>8</v>
      </c>
      <c r="F3389" t="e">
        <f>VLOOKUP(B3389,'Dominios propios'!A:B,1,0)</f>
        <v>#N/A</v>
      </c>
    </row>
    <row r="3390" hidden="1" spans="1:6">
      <c r="A3390" t="s">
        <v>1689</v>
      </c>
      <c r="B3390" t="s">
        <v>1307</v>
      </c>
      <c r="C3390" t="s">
        <v>8</v>
      </c>
      <c r="D3390" t="s">
        <v>8</v>
      </c>
      <c r="E3390" t="s">
        <v>8</v>
      </c>
      <c r="F3390" t="e">
        <f>VLOOKUP(B3390,'Dominios propios'!A:B,1,0)</f>
        <v>#N/A</v>
      </c>
    </row>
    <row r="3391" hidden="1" spans="1:6">
      <c r="A3391" t="s">
        <v>1689</v>
      </c>
      <c r="B3391" t="s">
        <v>1308</v>
      </c>
      <c r="C3391" t="s">
        <v>8</v>
      </c>
      <c r="D3391" t="s">
        <v>8</v>
      </c>
      <c r="E3391" t="s">
        <v>8</v>
      </c>
      <c r="F3391" t="e">
        <f>VLOOKUP(B3391,'Dominios propios'!A:B,1,0)</f>
        <v>#N/A</v>
      </c>
    </row>
    <row r="3392" hidden="1" spans="1:6">
      <c r="A3392" t="s">
        <v>1689</v>
      </c>
      <c r="B3392" t="s">
        <v>1309</v>
      </c>
      <c r="C3392" t="s">
        <v>8</v>
      </c>
      <c r="D3392" t="s">
        <v>8</v>
      </c>
      <c r="E3392" t="s">
        <v>8</v>
      </c>
      <c r="F3392" t="e">
        <f>VLOOKUP(B3392,'Dominios propios'!A:B,1,0)</f>
        <v>#N/A</v>
      </c>
    </row>
    <row r="3393" hidden="1" spans="1:6">
      <c r="A3393" t="s">
        <v>1689</v>
      </c>
      <c r="B3393" t="s">
        <v>1310</v>
      </c>
      <c r="C3393" t="s">
        <v>8</v>
      </c>
      <c r="D3393" t="s">
        <v>8</v>
      </c>
      <c r="E3393" t="s">
        <v>8</v>
      </c>
      <c r="F3393" t="e">
        <f>VLOOKUP(B3393,'Dominios propios'!A:B,1,0)</f>
        <v>#N/A</v>
      </c>
    </row>
    <row r="3394" hidden="1" spans="1:6">
      <c r="A3394" t="s">
        <v>1689</v>
      </c>
      <c r="B3394" t="s">
        <v>1311</v>
      </c>
      <c r="C3394" t="s">
        <v>8</v>
      </c>
      <c r="D3394" t="s">
        <v>8</v>
      </c>
      <c r="E3394" t="s">
        <v>8</v>
      </c>
      <c r="F3394" t="e">
        <f>VLOOKUP(B3394,'Dominios propios'!A:B,1,0)</f>
        <v>#N/A</v>
      </c>
    </row>
    <row r="3395" spans="1:6">
      <c r="A3395" t="s">
        <v>1689</v>
      </c>
      <c r="B3395" t="s">
        <v>1312</v>
      </c>
      <c r="C3395" t="s">
        <v>8</v>
      </c>
      <c r="D3395" t="s">
        <v>8</v>
      </c>
      <c r="E3395" t="s">
        <v>8</v>
      </c>
      <c r="F3395" t="str">
        <f>VLOOKUP(B3395,'Dominios propios'!A:B,1,0)</f>
        <v>sport-scholarships-intl.xyz</v>
      </c>
    </row>
    <row r="3396" hidden="1" spans="1:6">
      <c r="A3396" t="s">
        <v>1689</v>
      </c>
      <c r="B3396" t="s">
        <v>1313</v>
      </c>
      <c r="C3396" t="s">
        <v>8</v>
      </c>
      <c r="D3396" t="s">
        <v>8</v>
      </c>
      <c r="E3396" t="s">
        <v>8</v>
      </c>
      <c r="F3396" t="e">
        <f>VLOOKUP(B3396,'Dominios propios'!A:B,1,0)</f>
        <v>#N/A</v>
      </c>
    </row>
    <row r="3397" hidden="1" spans="1:6">
      <c r="A3397" t="s">
        <v>1689</v>
      </c>
      <c r="B3397" t="s">
        <v>1314</v>
      </c>
      <c r="C3397" t="s">
        <v>8</v>
      </c>
      <c r="D3397" t="s">
        <v>8</v>
      </c>
      <c r="E3397" t="s">
        <v>8</v>
      </c>
      <c r="F3397" t="e">
        <f>VLOOKUP(B3397,'Dominios propios'!A:B,1,0)</f>
        <v>#N/A</v>
      </c>
    </row>
    <row r="3398" hidden="1" spans="1:6">
      <c r="A3398" t="s">
        <v>1689</v>
      </c>
      <c r="B3398" t="s">
        <v>1315</v>
      </c>
      <c r="C3398" t="s">
        <v>8</v>
      </c>
      <c r="D3398" t="s">
        <v>8</v>
      </c>
      <c r="E3398" t="s">
        <v>8</v>
      </c>
      <c r="F3398" t="e">
        <f>VLOOKUP(B3398,'Dominios propios'!A:B,1,0)</f>
        <v>#N/A</v>
      </c>
    </row>
    <row r="3399" hidden="1" spans="1:6">
      <c r="A3399" t="s">
        <v>1689</v>
      </c>
      <c r="B3399" t="s">
        <v>1316</v>
      </c>
      <c r="C3399" t="s">
        <v>8</v>
      </c>
      <c r="D3399" t="s">
        <v>8</v>
      </c>
      <c r="E3399" t="s">
        <v>8</v>
      </c>
      <c r="F3399" t="e">
        <f>VLOOKUP(B3399,'Dominios propios'!A:B,1,0)</f>
        <v>#N/A</v>
      </c>
    </row>
    <row r="3400" hidden="1" spans="1:6">
      <c r="A3400" t="s">
        <v>1689</v>
      </c>
      <c r="B3400" t="s">
        <v>1317</v>
      </c>
      <c r="C3400" t="s">
        <v>8</v>
      </c>
      <c r="D3400" t="s">
        <v>8</v>
      </c>
      <c r="E3400" t="s">
        <v>8</v>
      </c>
      <c r="F3400" t="e">
        <f>VLOOKUP(B3400,'Dominios propios'!A:B,1,0)</f>
        <v>#N/A</v>
      </c>
    </row>
    <row r="3401" hidden="1" spans="1:6">
      <c r="A3401" t="s">
        <v>1689</v>
      </c>
      <c r="B3401" t="s">
        <v>1318</v>
      </c>
      <c r="C3401" t="s">
        <v>8</v>
      </c>
      <c r="D3401" t="s">
        <v>8</v>
      </c>
      <c r="E3401" t="s">
        <v>8</v>
      </c>
      <c r="F3401" t="e">
        <f>VLOOKUP(B3401,'Dominios propios'!A:B,1,0)</f>
        <v>#N/A</v>
      </c>
    </row>
    <row r="3402" hidden="1" spans="1:6">
      <c r="A3402" t="s">
        <v>1689</v>
      </c>
      <c r="B3402" t="s">
        <v>1319</v>
      </c>
      <c r="C3402" t="s">
        <v>8</v>
      </c>
      <c r="D3402" t="s">
        <v>8</v>
      </c>
      <c r="E3402" t="s">
        <v>8</v>
      </c>
      <c r="F3402" t="e">
        <f>VLOOKUP(B3402,'Dominios propios'!A:B,1,0)</f>
        <v>#N/A</v>
      </c>
    </row>
    <row r="3403" hidden="1" spans="1:6">
      <c r="A3403" t="s">
        <v>1689</v>
      </c>
      <c r="B3403" t="s">
        <v>1320</v>
      </c>
      <c r="C3403" t="s">
        <v>8</v>
      </c>
      <c r="D3403" t="s">
        <v>8</v>
      </c>
      <c r="E3403" t="s">
        <v>8</v>
      </c>
      <c r="F3403" t="e">
        <f>VLOOKUP(B3403,'Dominios propios'!A:B,1,0)</f>
        <v>#N/A</v>
      </c>
    </row>
    <row r="3404" hidden="1" spans="1:6">
      <c r="A3404" t="s">
        <v>1689</v>
      </c>
      <c r="B3404" t="s">
        <v>1321</v>
      </c>
      <c r="C3404" t="s">
        <v>8</v>
      </c>
      <c r="D3404" t="s">
        <v>8</v>
      </c>
      <c r="E3404" t="s">
        <v>8</v>
      </c>
      <c r="F3404" t="e">
        <f>VLOOKUP(B3404,'Dominios propios'!A:B,1,0)</f>
        <v>#N/A</v>
      </c>
    </row>
    <row r="3405" hidden="1" spans="1:6">
      <c r="A3405" t="s">
        <v>1689</v>
      </c>
      <c r="B3405" t="s">
        <v>1322</v>
      </c>
      <c r="C3405" t="s">
        <v>8</v>
      </c>
      <c r="D3405" t="s">
        <v>8</v>
      </c>
      <c r="E3405" t="s">
        <v>8</v>
      </c>
      <c r="F3405" t="e">
        <f>VLOOKUP(B3405,'Dominios propios'!A:B,1,0)</f>
        <v>#N/A</v>
      </c>
    </row>
    <row r="3406" hidden="1" spans="1:6">
      <c r="A3406" t="s">
        <v>1689</v>
      </c>
      <c r="B3406" t="s">
        <v>1323</v>
      </c>
      <c r="C3406" t="s">
        <v>8</v>
      </c>
      <c r="D3406" t="s">
        <v>8</v>
      </c>
      <c r="E3406" t="s">
        <v>8</v>
      </c>
      <c r="F3406" t="e">
        <f>VLOOKUP(B3406,'Dominios propios'!A:B,1,0)</f>
        <v>#N/A</v>
      </c>
    </row>
    <row r="3407" hidden="1" spans="1:6">
      <c r="A3407" t="s">
        <v>1689</v>
      </c>
      <c r="B3407" t="s">
        <v>1324</v>
      </c>
      <c r="C3407" t="s">
        <v>8</v>
      </c>
      <c r="D3407" t="s">
        <v>8</v>
      </c>
      <c r="E3407" t="s">
        <v>8</v>
      </c>
      <c r="F3407" t="e">
        <f>VLOOKUP(B3407,'Dominios propios'!A:B,1,0)</f>
        <v>#N/A</v>
      </c>
    </row>
    <row r="3408" spans="1:6">
      <c r="A3408" t="s">
        <v>1689</v>
      </c>
      <c r="B3408" t="s">
        <v>1325</v>
      </c>
      <c r="C3408" t="s">
        <v>1801</v>
      </c>
      <c r="D3408" t="s">
        <v>1802</v>
      </c>
      <c r="E3408">
        <v>15.52</v>
      </c>
      <c r="F3408" t="str">
        <f>VLOOKUP(B3408,'Dominios propios'!A:B,1,0)</f>
        <v>subsidios-del-gobierno-para-comprar-casa.xyz</v>
      </c>
    </row>
    <row r="3409" hidden="1" spans="1:6">
      <c r="A3409" t="s">
        <v>1689</v>
      </c>
      <c r="B3409" t="s">
        <v>1327</v>
      </c>
      <c r="C3409" t="s">
        <v>1394</v>
      </c>
      <c r="D3409" t="s">
        <v>1519</v>
      </c>
      <c r="E3409">
        <v>63.54</v>
      </c>
      <c r="F3409" t="e">
        <f>VLOOKUP(B3409,'Dominios propios'!A:B,1,0)</f>
        <v>#N/A</v>
      </c>
    </row>
    <row r="3410" hidden="1" spans="1:6">
      <c r="A3410" t="s">
        <v>1689</v>
      </c>
      <c r="B3410" t="s">
        <v>1329</v>
      </c>
      <c r="C3410" t="s">
        <v>8</v>
      </c>
      <c r="D3410" t="s">
        <v>8</v>
      </c>
      <c r="E3410" t="s">
        <v>8</v>
      </c>
      <c r="F3410" t="e">
        <f>VLOOKUP(B3410,'Dominios propios'!A:B,1,0)</f>
        <v>#N/A</v>
      </c>
    </row>
    <row r="3411" hidden="1" spans="1:6">
      <c r="A3411" t="s">
        <v>1689</v>
      </c>
      <c r="B3411" t="s">
        <v>1330</v>
      </c>
      <c r="C3411" t="s">
        <v>8</v>
      </c>
      <c r="D3411" t="s">
        <v>8</v>
      </c>
      <c r="E3411" t="s">
        <v>8</v>
      </c>
      <c r="F3411" t="e">
        <f>VLOOKUP(B3411,'Dominios propios'!A:B,1,0)</f>
        <v>#N/A</v>
      </c>
    </row>
    <row r="3412" hidden="1" spans="1:6">
      <c r="A3412" t="s">
        <v>1689</v>
      </c>
      <c r="B3412" t="s">
        <v>1331</v>
      </c>
      <c r="C3412" t="s">
        <v>36</v>
      </c>
      <c r="D3412" t="s">
        <v>36</v>
      </c>
      <c r="E3412">
        <v>0.3</v>
      </c>
      <c r="F3412" t="e">
        <f>VLOOKUP(B3412,'Dominios propios'!A:B,1,0)</f>
        <v>#N/A</v>
      </c>
    </row>
    <row r="3413" hidden="1" spans="1:6">
      <c r="A3413" t="s">
        <v>1689</v>
      </c>
      <c r="B3413" t="s">
        <v>1332</v>
      </c>
      <c r="C3413" t="s">
        <v>8</v>
      </c>
      <c r="D3413" t="s">
        <v>8</v>
      </c>
      <c r="E3413" t="s">
        <v>8</v>
      </c>
      <c r="F3413" t="e">
        <f>VLOOKUP(B3413,'Dominios propios'!A:B,1,0)</f>
        <v>#N/A</v>
      </c>
    </row>
    <row r="3414" hidden="1" spans="1:6">
      <c r="A3414" t="s">
        <v>1689</v>
      </c>
      <c r="B3414" t="s">
        <v>1333</v>
      </c>
      <c r="C3414" t="s">
        <v>884</v>
      </c>
      <c r="D3414" t="s">
        <v>382</v>
      </c>
      <c r="E3414">
        <v>1.81</v>
      </c>
      <c r="F3414" t="e">
        <f>VLOOKUP(B3414,'Dominios propios'!A:B,1,0)</f>
        <v>#N/A</v>
      </c>
    </row>
    <row r="3415" hidden="1" spans="1:6">
      <c r="A3415" t="s">
        <v>1689</v>
      </c>
      <c r="B3415" t="s">
        <v>1334</v>
      </c>
      <c r="C3415" t="s">
        <v>8</v>
      </c>
      <c r="D3415" t="s">
        <v>8</v>
      </c>
      <c r="E3415" t="s">
        <v>8</v>
      </c>
      <c r="F3415" t="e">
        <f>VLOOKUP(B3415,'Dominios propios'!A:B,1,0)</f>
        <v>#N/A</v>
      </c>
    </row>
    <row r="3416" hidden="1" spans="1:6">
      <c r="A3416" t="s">
        <v>1689</v>
      </c>
      <c r="B3416" t="s">
        <v>1335</v>
      </c>
      <c r="C3416" t="s">
        <v>8</v>
      </c>
      <c r="D3416" t="s">
        <v>8</v>
      </c>
      <c r="E3416" t="s">
        <v>8</v>
      </c>
      <c r="F3416" t="e">
        <f>VLOOKUP(B3416,'Dominios propios'!A:B,1,0)</f>
        <v>#N/A</v>
      </c>
    </row>
    <row r="3417" hidden="1" spans="1:6">
      <c r="A3417" t="s">
        <v>1689</v>
      </c>
      <c r="B3417" t="s">
        <v>1336</v>
      </c>
      <c r="C3417" t="s">
        <v>8</v>
      </c>
      <c r="D3417" t="s">
        <v>8</v>
      </c>
      <c r="E3417" t="s">
        <v>8</v>
      </c>
      <c r="F3417" t="e">
        <f>VLOOKUP(B3417,'Dominios propios'!A:B,1,0)</f>
        <v>#N/A</v>
      </c>
    </row>
    <row r="3418" hidden="1" spans="1:6">
      <c r="A3418" t="s">
        <v>1689</v>
      </c>
      <c r="B3418" t="s">
        <v>1337</v>
      </c>
      <c r="C3418" t="s">
        <v>8</v>
      </c>
      <c r="D3418" t="s">
        <v>8</v>
      </c>
      <c r="E3418" t="s">
        <v>8</v>
      </c>
      <c r="F3418" t="e">
        <f>VLOOKUP(B3418,'Dominios propios'!A:B,1,0)</f>
        <v>#N/A</v>
      </c>
    </row>
    <row r="3419" spans="1:6">
      <c r="A3419" t="s">
        <v>1689</v>
      </c>
      <c r="B3419" t="s">
        <v>1338</v>
      </c>
      <c r="C3419" t="s">
        <v>534</v>
      </c>
      <c r="D3419" t="s">
        <v>1803</v>
      </c>
      <c r="E3419">
        <v>30.01</v>
      </c>
      <c r="F3419" t="str">
        <f>VLOOKUP(B3419,'Dominios propios'!A:B,1,0)</f>
        <v>tarjetas-de-credito-para-jovenes.xyz</v>
      </c>
    </row>
    <row r="3420" hidden="1" spans="1:6">
      <c r="A3420" t="s">
        <v>1689</v>
      </c>
      <c r="B3420" t="s">
        <v>1340</v>
      </c>
      <c r="C3420" t="s">
        <v>8</v>
      </c>
      <c r="D3420" t="s">
        <v>8</v>
      </c>
      <c r="E3420" t="s">
        <v>8</v>
      </c>
      <c r="F3420" t="e">
        <f>VLOOKUP(B3420,'Dominios propios'!A:B,1,0)</f>
        <v>#N/A</v>
      </c>
    </row>
    <row r="3421" hidden="1" spans="1:6">
      <c r="A3421" t="s">
        <v>1689</v>
      </c>
      <c r="B3421" t="s">
        <v>1341</v>
      </c>
      <c r="C3421" t="s">
        <v>234</v>
      </c>
      <c r="D3421" t="s">
        <v>134</v>
      </c>
      <c r="E3421">
        <v>5.63</v>
      </c>
      <c r="F3421" t="e">
        <f>VLOOKUP(B3421,'Dominios propios'!A:B,1,0)</f>
        <v>#N/A</v>
      </c>
    </row>
    <row r="3422" hidden="1" spans="1:6">
      <c r="A3422" t="s">
        <v>1689</v>
      </c>
      <c r="B3422" t="s">
        <v>1342</v>
      </c>
      <c r="C3422" t="s">
        <v>8</v>
      </c>
      <c r="D3422" t="s">
        <v>8</v>
      </c>
      <c r="E3422" t="s">
        <v>8</v>
      </c>
      <c r="F3422" t="e">
        <f>VLOOKUP(B3422,'Dominios propios'!A:B,1,0)</f>
        <v>#N/A</v>
      </c>
    </row>
    <row r="3423" hidden="1" spans="1:6">
      <c r="A3423" t="s">
        <v>1689</v>
      </c>
      <c r="B3423" t="s">
        <v>1343</v>
      </c>
      <c r="C3423" t="s">
        <v>1606</v>
      </c>
      <c r="D3423" t="s">
        <v>1804</v>
      </c>
      <c r="E3423">
        <v>19.43</v>
      </c>
      <c r="F3423" t="e">
        <f>VLOOKUP(B3423,'Dominios propios'!A:B,1,0)</f>
        <v>#N/A</v>
      </c>
    </row>
    <row r="3424" hidden="1" spans="1:6">
      <c r="A3424" t="s">
        <v>1689</v>
      </c>
      <c r="B3424" t="s">
        <v>1346</v>
      </c>
      <c r="C3424" t="s">
        <v>8</v>
      </c>
      <c r="D3424" t="s">
        <v>8</v>
      </c>
      <c r="E3424" t="s">
        <v>8</v>
      </c>
      <c r="F3424" t="e">
        <f>VLOOKUP(B3424,'Dominios propios'!A:B,1,0)</f>
        <v>#N/A</v>
      </c>
    </row>
    <row r="3425" hidden="1" spans="1:6">
      <c r="A3425" t="s">
        <v>1689</v>
      </c>
      <c r="B3425" t="s">
        <v>1347</v>
      </c>
      <c r="C3425" t="s">
        <v>8</v>
      </c>
      <c r="D3425" t="s">
        <v>8</v>
      </c>
      <c r="E3425" t="s">
        <v>8</v>
      </c>
      <c r="F3425" t="e">
        <f>VLOOKUP(B3425,'Dominios propios'!A:B,1,0)</f>
        <v>#N/A</v>
      </c>
    </row>
    <row r="3426" hidden="1" spans="1:6">
      <c r="A3426" t="s">
        <v>1689</v>
      </c>
      <c r="B3426" t="s">
        <v>1348</v>
      </c>
      <c r="C3426" t="s">
        <v>8</v>
      </c>
      <c r="D3426" t="s">
        <v>8</v>
      </c>
      <c r="E3426" t="s">
        <v>8</v>
      </c>
      <c r="F3426" t="e">
        <f>VLOOKUP(B3426,'Dominios propios'!A:B,1,0)</f>
        <v>#N/A</v>
      </c>
    </row>
    <row r="3427" hidden="1" spans="1:6">
      <c r="A3427" t="s">
        <v>1689</v>
      </c>
      <c r="B3427" t="s">
        <v>1349</v>
      </c>
      <c r="C3427" t="s">
        <v>8</v>
      </c>
      <c r="D3427" t="s">
        <v>8</v>
      </c>
      <c r="E3427" t="s">
        <v>8</v>
      </c>
      <c r="F3427" t="e">
        <f>VLOOKUP(B3427,'Dominios propios'!A:B,1,0)</f>
        <v>#N/A</v>
      </c>
    </row>
    <row r="3428" hidden="1" spans="1:6">
      <c r="A3428" t="s">
        <v>1689</v>
      </c>
      <c r="B3428" t="s">
        <v>1350</v>
      </c>
      <c r="C3428" t="s">
        <v>1805</v>
      </c>
      <c r="D3428" t="s">
        <v>1806</v>
      </c>
      <c r="E3428">
        <v>107.86</v>
      </c>
      <c r="F3428" t="e">
        <f>VLOOKUP(B3428,'Dominios propios'!A:B,1,0)</f>
        <v>#N/A</v>
      </c>
    </row>
    <row r="3429" hidden="1" spans="1:6">
      <c r="A3429" t="s">
        <v>1689</v>
      </c>
      <c r="B3429" t="s">
        <v>1353</v>
      </c>
      <c r="C3429" t="s">
        <v>8</v>
      </c>
      <c r="D3429" t="s">
        <v>8</v>
      </c>
      <c r="E3429" t="s">
        <v>8</v>
      </c>
      <c r="F3429" t="e">
        <f>VLOOKUP(B3429,'Dominios propios'!A:B,1,0)</f>
        <v>#N/A</v>
      </c>
    </row>
    <row r="3430" hidden="1" spans="1:6">
      <c r="A3430" t="s">
        <v>1689</v>
      </c>
      <c r="B3430" t="s">
        <v>1354</v>
      </c>
      <c r="C3430" t="s">
        <v>8</v>
      </c>
      <c r="D3430" t="s">
        <v>8</v>
      </c>
      <c r="E3430" t="s">
        <v>8</v>
      </c>
      <c r="F3430" t="e">
        <f>VLOOKUP(B3430,'Dominios propios'!A:B,1,0)</f>
        <v>#N/A</v>
      </c>
    </row>
    <row r="3431" hidden="1" spans="1:6">
      <c r="A3431" t="s">
        <v>1689</v>
      </c>
      <c r="B3431" t="s">
        <v>1355</v>
      </c>
      <c r="C3431" t="s">
        <v>8</v>
      </c>
      <c r="D3431" t="s">
        <v>8</v>
      </c>
      <c r="E3431" t="s">
        <v>8</v>
      </c>
      <c r="F3431" t="e">
        <f>VLOOKUP(B3431,'Dominios propios'!A:B,1,0)</f>
        <v>#N/A</v>
      </c>
    </row>
    <row r="3432" hidden="1" spans="1:6">
      <c r="A3432" t="s">
        <v>1689</v>
      </c>
      <c r="B3432" t="s">
        <v>1356</v>
      </c>
      <c r="C3432" t="s">
        <v>8</v>
      </c>
      <c r="D3432" t="s">
        <v>8</v>
      </c>
      <c r="E3432" t="s">
        <v>8</v>
      </c>
      <c r="F3432" t="e">
        <f>VLOOKUP(B3432,'Dominios propios'!A:B,1,0)</f>
        <v>#N/A</v>
      </c>
    </row>
    <row r="3433" hidden="1" spans="1:6">
      <c r="A3433" t="s">
        <v>1689</v>
      </c>
      <c r="B3433" t="s">
        <v>1357</v>
      </c>
      <c r="C3433" t="s">
        <v>1791</v>
      </c>
      <c r="D3433" t="s">
        <v>909</v>
      </c>
      <c r="E3433">
        <v>4.98</v>
      </c>
      <c r="F3433" t="e">
        <f>VLOOKUP(B3433,'Dominios propios'!A:B,1,0)</f>
        <v>#N/A</v>
      </c>
    </row>
    <row r="3434" hidden="1" spans="1:6">
      <c r="A3434" t="s">
        <v>1689</v>
      </c>
      <c r="B3434" t="s">
        <v>1360</v>
      </c>
      <c r="C3434" t="s">
        <v>1807</v>
      </c>
      <c r="D3434" t="s">
        <v>1606</v>
      </c>
      <c r="E3434">
        <v>13.49</v>
      </c>
      <c r="F3434" t="e">
        <f>VLOOKUP(B3434,'Dominios propios'!A:B,1,0)</f>
        <v>#N/A</v>
      </c>
    </row>
    <row r="3435" hidden="1" spans="1:6">
      <c r="A3435" t="s">
        <v>1689</v>
      </c>
      <c r="B3435" t="s">
        <v>1363</v>
      </c>
      <c r="C3435" t="s">
        <v>8</v>
      </c>
      <c r="D3435" t="s">
        <v>8</v>
      </c>
      <c r="E3435" t="s">
        <v>8</v>
      </c>
      <c r="F3435" t="e">
        <f>VLOOKUP(B3435,'Dominios propios'!A:B,1,0)</f>
        <v>#N/A</v>
      </c>
    </row>
    <row r="3436" hidden="1" spans="1:6">
      <c r="A3436" t="s">
        <v>1689</v>
      </c>
      <c r="B3436" t="s">
        <v>1364</v>
      </c>
      <c r="C3436" t="s">
        <v>1748</v>
      </c>
      <c r="D3436" t="s">
        <v>632</v>
      </c>
      <c r="E3436">
        <v>2.83</v>
      </c>
      <c r="F3436" t="e">
        <f>VLOOKUP(B3436,'Dominios propios'!A:B,1,0)</f>
        <v>#N/A</v>
      </c>
    </row>
    <row r="3437" hidden="1" spans="1:6">
      <c r="A3437" t="s">
        <v>1689</v>
      </c>
      <c r="B3437" t="s">
        <v>1366</v>
      </c>
      <c r="C3437" t="s">
        <v>8</v>
      </c>
      <c r="D3437" t="s">
        <v>8</v>
      </c>
      <c r="E3437" t="s">
        <v>8</v>
      </c>
      <c r="F3437" t="e">
        <f>VLOOKUP(B3437,'Dominios propios'!A:B,1,0)</f>
        <v>#N/A</v>
      </c>
    </row>
    <row r="3438" hidden="1" spans="1:6">
      <c r="A3438" t="s">
        <v>1689</v>
      </c>
      <c r="B3438" t="s">
        <v>1367</v>
      </c>
      <c r="C3438" t="s">
        <v>8</v>
      </c>
      <c r="D3438" t="s">
        <v>8</v>
      </c>
      <c r="E3438" t="s">
        <v>8</v>
      </c>
      <c r="F3438" t="e">
        <f>VLOOKUP(B3438,'Dominios propios'!A:B,1,0)</f>
        <v>#N/A</v>
      </c>
    </row>
    <row r="3439" hidden="1" spans="1:6">
      <c r="A3439" t="s">
        <v>1689</v>
      </c>
      <c r="B3439" t="s">
        <v>1368</v>
      </c>
      <c r="C3439" t="s">
        <v>8</v>
      </c>
      <c r="D3439" t="s">
        <v>8</v>
      </c>
      <c r="E3439" t="s">
        <v>8</v>
      </c>
      <c r="F3439" t="e">
        <f>VLOOKUP(B3439,'Dominios propios'!A:B,1,0)</f>
        <v>#N/A</v>
      </c>
    </row>
    <row r="3440" hidden="1" spans="1:6">
      <c r="A3440" t="s">
        <v>1689</v>
      </c>
      <c r="B3440" t="s">
        <v>1369</v>
      </c>
      <c r="C3440" t="s">
        <v>8</v>
      </c>
      <c r="D3440" t="s">
        <v>8</v>
      </c>
      <c r="E3440" t="s">
        <v>8</v>
      </c>
      <c r="F3440" t="e">
        <f>VLOOKUP(B3440,'Dominios propios'!A:B,1,0)</f>
        <v>#N/A</v>
      </c>
    </row>
    <row r="3441" hidden="1" spans="1:6">
      <c r="A3441" t="s">
        <v>1689</v>
      </c>
      <c r="B3441" t="s">
        <v>1370</v>
      </c>
      <c r="C3441" t="s">
        <v>8</v>
      </c>
      <c r="D3441" t="s">
        <v>8</v>
      </c>
      <c r="E3441" t="s">
        <v>8</v>
      </c>
      <c r="F3441" t="e">
        <f>VLOOKUP(B3441,'Dominios propios'!A:B,1,0)</f>
        <v>#N/A</v>
      </c>
    </row>
    <row r="3442" hidden="1" spans="1:6">
      <c r="A3442" t="s">
        <v>1689</v>
      </c>
      <c r="B3442" t="s">
        <v>1371</v>
      </c>
      <c r="C3442" t="s">
        <v>8</v>
      </c>
      <c r="D3442" t="s">
        <v>8</v>
      </c>
      <c r="E3442" t="s">
        <v>8</v>
      </c>
      <c r="F3442" t="e">
        <f>VLOOKUP(B3442,'Dominios propios'!A:B,1,0)</f>
        <v>#N/A</v>
      </c>
    </row>
    <row r="3443" hidden="1" spans="1:6">
      <c r="A3443" t="s">
        <v>1689</v>
      </c>
      <c r="B3443" t="s">
        <v>1372</v>
      </c>
      <c r="C3443" t="s">
        <v>8</v>
      </c>
      <c r="D3443" t="s">
        <v>8</v>
      </c>
      <c r="E3443" t="s">
        <v>8</v>
      </c>
      <c r="F3443" t="e">
        <f>VLOOKUP(B3443,'Dominios propios'!A:B,1,0)</f>
        <v>#N/A</v>
      </c>
    </row>
    <row r="3444" hidden="1" spans="1:6">
      <c r="A3444" t="s">
        <v>1689</v>
      </c>
      <c r="B3444" t="s">
        <v>1373</v>
      </c>
      <c r="C3444" t="s">
        <v>8</v>
      </c>
      <c r="D3444" t="s">
        <v>8</v>
      </c>
      <c r="E3444" t="s">
        <v>8</v>
      </c>
      <c r="F3444" t="e">
        <f>VLOOKUP(B3444,'Dominios propios'!A:B,1,0)</f>
        <v>#N/A</v>
      </c>
    </row>
    <row r="3445" hidden="1" spans="1:6">
      <c r="A3445" t="s">
        <v>1689</v>
      </c>
      <c r="B3445" t="s">
        <v>1374</v>
      </c>
      <c r="C3445" t="s">
        <v>8</v>
      </c>
      <c r="D3445" t="s">
        <v>8</v>
      </c>
      <c r="E3445" t="s">
        <v>8</v>
      </c>
      <c r="F3445" t="e">
        <f>VLOOKUP(B3445,'Dominios propios'!A:B,1,0)</f>
        <v>#N/A</v>
      </c>
    </row>
    <row r="3446" hidden="1" spans="1:6">
      <c r="A3446" t="s">
        <v>1689</v>
      </c>
      <c r="B3446" t="s">
        <v>1375</v>
      </c>
      <c r="C3446" t="s">
        <v>8</v>
      </c>
      <c r="D3446" t="s">
        <v>8</v>
      </c>
      <c r="E3446" t="s">
        <v>8</v>
      </c>
      <c r="F3446" t="e">
        <f>VLOOKUP(B3446,'Dominios propios'!A:B,1,0)</f>
        <v>#N/A</v>
      </c>
    </row>
    <row r="3447" hidden="1" spans="1:6">
      <c r="A3447" t="s">
        <v>1689</v>
      </c>
      <c r="B3447" t="s">
        <v>1376</v>
      </c>
      <c r="C3447" t="s">
        <v>8</v>
      </c>
      <c r="D3447" t="s">
        <v>8</v>
      </c>
      <c r="E3447" t="s">
        <v>8</v>
      </c>
      <c r="F3447" t="e">
        <f>VLOOKUP(B3447,'Dominios propios'!A:B,1,0)</f>
        <v>#N/A</v>
      </c>
    </row>
    <row r="3448" hidden="1" spans="1:6">
      <c r="A3448" t="s">
        <v>1689</v>
      </c>
      <c r="B3448" t="s">
        <v>1377</v>
      </c>
      <c r="C3448" t="s">
        <v>8</v>
      </c>
      <c r="D3448" t="s">
        <v>8</v>
      </c>
      <c r="E3448" t="s">
        <v>8</v>
      </c>
      <c r="F3448" t="e">
        <f>VLOOKUP(B3448,'Dominios propios'!A:B,1,0)</f>
        <v>#N/A</v>
      </c>
    </row>
    <row r="3449" hidden="1" spans="1:6">
      <c r="A3449" t="s">
        <v>1689</v>
      </c>
      <c r="B3449" t="s">
        <v>1378</v>
      </c>
      <c r="C3449" t="s">
        <v>8</v>
      </c>
      <c r="D3449" t="s">
        <v>8</v>
      </c>
      <c r="E3449" t="s">
        <v>8</v>
      </c>
      <c r="F3449" t="e">
        <f>VLOOKUP(B3449,'Dominios propios'!A:B,1,0)</f>
        <v>#N/A</v>
      </c>
    </row>
    <row r="3450" hidden="1" spans="1:6">
      <c r="A3450" t="s">
        <v>1689</v>
      </c>
      <c r="B3450" t="s">
        <v>1379</v>
      </c>
      <c r="C3450" t="s">
        <v>8</v>
      </c>
      <c r="D3450" t="s">
        <v>8</v>
      </c>
      <c r="E3450" t="s">
        <v>8</v>
      </c>
      <c r="F3450" t="e">
        <f>VLOOKUP(B3450,'Dominios propios'!A:B,1,0)</f>
        <v>#N/A</v>
      </c>
    </row>
    <row r="3451" hidden="1" spans="1:6">
      <c r="A3451" t="s">
        <v>1689</v>
      </c>
      <c r="B3451" t="s">
        <v>1380</v>
      </c>
      <c r="C3451" t="s">
        <v>8</v>
      </c>
      <c r="D3451" t="s">
        <v>8</v>
      </c>
      <c r="E3451" t="s">
        <v>8</v>
      </c>
      <c r="F3451" t="e">
        <f>VLOOKUP(B3451,'Dominios propios'!A:B,1,0)</f>
        <v>#N/A</v>
      </c>
    </row>
    <row r="3452" hidden="1" spans="1:6">
      <c r="A3452" t="s">
        <v>1689</v>
      </c>
      <c r="B3452" t="s">
        <v>1381</v>
      </c>
      <c r="C3452" t="s">
        <v>8</v>
      </c>
      <c r="D3452" t="s">
        <v>8</v>
      </c>
      <c r="E3452" t="s">
        <v>8</v>
      </c>
      <c r="F3452" t="e">
        <f>VLOOKUP(B3452,'Dominios propios'!A:B,1,0)</f>
        <v>#N/A</v>
      </c>
    </row>
    <row r="3453" hidden="1" spans="1:6">
      <c r="A3453" t="s">
        <v>1689</v>
      </c>
      <c r="B3453" t="s">
        <v>1382</v>
      </c>
      <c r="C3453" t="s">
        <v>8</v>
      </c>
      <c r="D3453" t="s">
        <v>8</v>
      </c>
      <c r="E3453" t="s">
        <v>8</v>
      </c>
      <c r="F3453" t="e">
        <f>VLOOKUP(B3453,'Dominios propios'!A:B,1,0)</f>
        <v>#N/A</v>
      </c>
    </row>
    <row r="3454" hidden="1" spans="1:6">
      <c r="A3454" t="s">
        <v>1689</v>
      </c>
      <c r="B3454" t="s">
        <v>1383</v>
      </c>
      <c r="C3454" t="s">
        <v>8</v>
      </c>
      <c r="D3454" t="s">
        <v>8</v>
      </c>
      <c r="E3454" t="s">
        <v>8</v>
      </c>
      <c r="F3454" t="e">
        <f>VLOOKUP(B3454,'Dominios propios'!A:B,1,0)</f>
        <v>#N/A</v>
      </c>
    </row>
    <row r="3455" hidden="1" spans="1:6">
      <c r="A3455" t="s">
        <v>1689</v>
      </c>
      <c r="B3455" t="s">
        <v>1384</v>
      </c>
      <c r="C3455" t="s">
        <v>1652</v>
      </c>
      <c r="D3455" t="s">
        <v>1808</v>
      </c>
      <c r="E3455">
        <v>29.66</v>
      </c>
      <c r="F3455" t="e">
        <f>VLOOKUP(B3455,'Dominios propios'!A:B,1,0)</f>
        <v>#N/A</v>
      </c>
    </row>
    <row r="3456" hidden="1" spans="1:6">
      <c r="A3456" t="s">
        <v>1689</v>
      </c>
      <c r="B3456" t="s">
        <v>1386</v>
      </c>
      <c r="C3456" t="s">
        <v>1339</v>
      </c>
      <c r="D3456" t="s">
        <v>1519</v>
      </c>
      <c r="E3456">
        <v>6.85</v>
      </c>
      <c r="F3456" t="e">
        <f>VLOOKUP(B3456,'Dominios propios'!A:B,1,0)</f>
        <v>#N/A</v>
      </c>
    </row>
    <row r="3457" hidden="1" spans="1:6">
      <c r="A3457" t="s">
        <v>1689</v>
      </c>
      <c r="B3457" t="s">
        <v>1388</v>
      </c>
      <c r="C3457" t="s">
        <v>690</v>
      </c>
      <c r="D3457" t="s">
        <v>538</v>
      </c>
      <c r="E3457">
        <v>11.25</v>
      </c>
      <c r="F3457" t="e">
        <f>VLOOKUP(B3457,'Dominios propios'!A:B,1,0)</f>
        <v>#N/A</v>
      </c>
    </row>
    <row r="3458" hidden="1" spans="1:6">
      <c r="A3458" t="s">
        <v>1689</v>
      </c>
      <c r="B3458" t="s">
        <v>1390</v>
      </c>
      <c r="C3458" t="s">
        <v>8</v>
      </c>
      <c r="D3458" t="s">
        <v>8</v>
      </c>
      <c r="E3458" t="s">
        <v>8</v>
      </c>
      <c r="F3458" t="e">
        <f>VLOOKUP(B3458,'Dominios propios'!A:B,1,0)</f>
        <v>#N/A</v>
      </c>
    </row>
    <row r="3459" hidden="1" spans="1:6">
      <c r="A3459" t="s">
        <v>1689</v>
      </c>
      <c r="B3459" t="s">
        <v>1391</v>
      </c>
      <c r="C3459" t="s">
        <v>1132</v>
      </c>
      <c r="D3459" t="s">
        <v>498</v>
      </c>
      <c r="E3459">
        <v>2.89</v>
      </c>
      <c r="F3459" t="e">
        <f>VLOOKUP(B3459,'Dominios propios'!A:B,1,0)</f>
        <v>#N/A</v>
      </c>
    </row>
    <row r="3460" hidden="1" spans="1:6">
      <c r="A3460" t="s">
        <v>1689</v>
      </c>
      <c r="B3460" t="s">
        <v>1392</v>
      </c>
      <c r="C3460" t="s">
        <v>8</v>
      </c>
      <c r="D3460" t="s">
        <v>8</v>
      </c>
      <c r="E3460" t="s">
        <v>8</v>
      </c>
      <c r="F3460" t="e">
        <f>VLOOKUP(B3460,'Dominios propios'!A:B,1,0)</f>
        <v>#N/A</v>
      </c>
    </row>
    <row r="3461" hidden="1" spans="1:6">
      <c r="A3461" t="s">
        <v>1689</v>
      </c>
      <c r="B3461" t="s">
        <v>1393</v>
      </c>
      <c r="C3461" t="s">
        <v>1743</v>
      </c>
      <c r="D3461" t="s">
        <v>915</v>
      </c>
      <c r="E3461">
        <v>18.82</v>
      </c>
      <c r="F3461" t="e">
        <f>VLOOKUP(B3461,'Dominios propios'!A:B,1,0)</f>
        <v>#N/A</v>
      </c>
    </row>
    <row r="3462" hidden="1" spans="1:6">
      <c r="A3462" t="s">
        <v>1689</v>
      </c>
      <c r="B3462" t="s">
        <v>1395</v>
      </c>
      <c r="C3462" t="s">
        <v>8</v>
      </c>
      <c r="D3462" t="s">
        <v>8</v>
      </c>
      <c r="E3462" t="s">
        <v>8</v>
      </c>
      <c r="F3462" t="e">
        <f>VLOOKUP(B3462,'Dominios propios'!A:B,1,0)</f>
        <v>#N/A</v>
      </c>
    </row>
    <row r="3463" hidden="1" spans="1:6">
      <c r="A3463" t="s">
        <v>1689</v>
      </c>
      <c r="B3463" t="s">
        <v>1396</v>
      </c>
      <c r="C3463" t="s">
        <v>8</v>
      </c>
      <c r="D3463" t="s">
        <v>8</v>
      </c>
      <c r="E3463" t="s">
        <v>8</v>
      </c>
      <c r="F3463" t="e">
        <f>VLOOKUP(B3463,'Dominios propios'!A:B,1,0)</f>
        <v>#N/A</v>
      </c>
    </row>
    <row r="3464" hidden="1" spans="1:6">
      <c r="A3464" t="s">
        <v>1689</v>
      </c>
      <c r="B3464" t="s">
        <v>1397</v>
      </c>
      <c r="C3464" t="s">
        <v>116</v>
      </c>
      <c r="D3464" t="s">
        <v>773</v>
      </c>
      <c r="E3464">
        <v>9.47</v>
      </c>
      <c r="F3464" t="e">
        <f>VLOOKUP(B3464,'Dominios propios'!A:B,1,0)</f>
        <v>#N/A</v>
      </c>
    </row>
    <row r="3465" hidden="1" spans="1:6">
      <c r="A3465" t="s">
        <v>1689</v>
      </c>
      <c r="B3465" t="s">
        <v>1398</v>
      </c>
      <c r="C3465" t="s">
        <v>1809</v>
      </c>
      <c r="D3465" t="s">
        <v>1810</v>
      </c>
      <c r="E3465">
        <v>31.81</v>
      </c>
      <c r="F3465" t="e">
        <f>VLOOKUP(B3465,'Dominios propios'!A:B,1,0)</f>
        <v>#N/A</v>
      </c>
    </row>
    <row r="3466" hidden="1" spans="1:6">
      <c r="A3466" t="s">
        <v>1689</v>
      </c>
      <c r="B3466" t="s">
        <v>1401</v>
      </c>
      <c r="C3466" t="s">
        <v>400</v>
      </c>
      <c r="D3466" t="s">
        <v>84</v>
      </c>
      <c r="E3466">
        <v>0.29</v>
      </c>
      <c r="F3466" t="e">
        <f>VLOOKUP(B3466,'Dominios propios'!A:B,1,0)</f>
        <v>#N/A</v>
      </c>
    </row>
    <row r="3467" hidden="1" spans="1:6">
      <c r="A3467" t="s">
        <v>1689</v>
      </c>
      <c r="B3467" t="s">
        <v>1402</v>
      </c>
      <c r="C3467" t="s">
        <v>1811</v>
      </c>
      <c r="D3467" t="s">
        <v>1812</v>
      </c>
      <c r="E3467">
        <v>53.86</v>
      </c>
      <c r="F3467" t="e">
        <f>VLOOKUP(B3467,'Dominios propios'!A:B,1,0)</f>
        <v>#N/A</v>
      </c>
    </row>
    <row r="3468" hidden="1" spans="1:6">
      <c r="A3468" t="s">
        <v>1689</v>
      </c>
      <c r="B3468" t="s">
        <v>1405</v>
      </c>
      <c r="C3468" t="s">
        <v>1813</v>
      </c>
      <c r="D3468" t="s">
        <v>1496</v>
      </c>
      <c r="E3468">
        <v>91.57</v>
      </c>
      <c r="F3468" t="e">
        <f>VLOOKUP(B3468,'Dominios propios'!A:B,1,0)</f>
        <v>#N/A</v>
      </c>
    </row>
    <row r="3469" hidden="1" spans="1:6">
      <c r="A3469" t="s">
        <v>1689</v>
      </c>
      <c r="B3469" t="s">
        <v>1408</v>
      </c>
      <c r="C3469" t="s">
        <v>1814</v>
      </c>
      <c r="D3469" t="s">
        <v>1815</v>
      </c>
      <c r="E3469">
        <v>86.74</v>
      </c>
      <c r="F3469" t="e">
        <f>VLOOKUP(B3469,'Dominios propios'!A:B,1,0)</f>
        <v>#N/A</v>
      </c>
    </row>
    <row r="3470" hidden="1" spans="1:6">
      <c r="A3470" t="s">
        <v>1689</v>
      </c>
      <c r="B3470" t="s">
        <v>1410</v>
      </c>
      <c r="C3470" t="s">
        <v>1816</v>
      </c>
      <c r="D3470" t="s">
        <v>653</v>
      </c>
      <c r="E3470">
        <v>58.87</v>
      </c>
      <c r="F3470" t="e">
        <f>VLOOKUP(B3470,'Dominios propios'!A:B,1,0)</f>
        <v>#N/A</v>
      </c>
    </row>
    <row r="3471" hidden="1" spans="1:6">
      <c r="A3471" t="s">
        <v>1689</v>
      </c>
      <c r="B3471" t="s">
        <v>1412</v>
      </c>
      <c r="C3471" t="s">
        <v>1817</v>
      </c>
      <c r="D3471" t="s">
        <v>1634</v>
      </c>
      <c r="E3471">
        <v>17.06</v>
      </c>
      <c r="F3471" t="e">
        <f>VLOOKUP(B3471,'Dominios propios'!A:B,1,0)</f>
        <v>#N/A</v>
      </c>
    </row>
    <row r="3472" hidden="1" spans="1:6">
      <c r="A3472" t="s">
        <v>1689</v>
      </c>
      <c r="B3472" t="s">
        <v>1415</v>
      </c>
      <c r="C3472" t="s">
        <v>1672</v>
      </c>
      <c r="D3472" t="s">
        <v>1818</v>
      </c>
      <c r="E3472">
        <v>53.22</v>
      </c>
      <c r="F3472" t="e">
        <f>VLOOKUP(B3472,'Dominios propios'!A:B,1,0)</f>
        <v>#N/A</v>
      </c>
    </row>
    <row r="3473" hidden="1" spans="1:6">
      <c r="A3473" t="s">
        <v>1689</v>
      </c>
      <c r="B3473" t="s">
        <v>1418</v>
      </c>
      <c r="C3473" t="s">
        <v>8</v>
      </c>
      <c r="D3473" t="s">
        <v>8</v>
      </c>
      <c r="E3473" t="s">
        <v>8</v>
      </c>
      <c r="F3473" t="e">
        <f>VLOOKUP(B3473,'Dominios propios'!A:B,1,0)</f>
        <v>#N/A</v>
      </c>
    </row>
    <row r="3474" hidden="1" spans="1:6">
      <c r="A3474" t="s">
        <v>1689</v>
      </c>
      <c r="B3474" t="s">
        <v>1419</v>
      </c>
      <c r="C3474" t="s">
        <v>22</v>
      </c>
      <c r="D3474" t="s">
        <v>514</v>
      </c>
      <c r="E3474">
        <v>0.3</v>
      </c>
      <c r="F3474" t="e">
        <f>VLOOKUP(B3474,'Dominios propios'!A:B,1,0)</f>
        <v>#N/A</v>
      </c>
    </row>
    <row r="3475" hidden="1" spans="1:6">
      <c r="A3475" t="s">
        <v>1689</v>
      </c>
      <c r="B3475" t="s">
        <v>1420</v>
      </c>
      <c r="C3475" t="s">
        <v>231</v>
      </c>
      <c r="D3475" t="s">
        <v>8</v>
      </c>
      <c r="E3475" t="s">
        <v>8</v>
      </c>
      <c r="F3475" t="e">
        <f>VLOOKUP(B3475,'Dominios propios'!A:B,1,0)</f>
        <v>#N/A</v>
      </c>
    </row>
    <row r="3476" hidden="1" spans="1:6">
      <c r="A3476" t="s">
        <v>1689</v>
      </c>
      <c r="B3476" t="s">
        <v>1421</v>
      </c>
      <c r="C3476" t="s">
        <v>1130</v>
      </c>
      <c r="D3476" t="s">
        <v>506</v>
      </c>
      <c r="E3476">
        <v>3.4</v>
      </c>
      <c r="F3476" t="e">
        <f>VLOOKUP(B3476,'Dominios propios'!A:B,1,0)</f>
        <v>#N/A</v>
      </c>
    </row>
    <row r="3477" hidden="1" spans="1:6">
      <c r="A3477" t="s">
        <v>1689</v>
      </c>
      <c r="B3477" t="s">
        <v>1422</v>
      </c>
      <c r="C3477" t="s">
        <v>219</v>
      </c>
      <c r="D3477" t="s">
        <v>884</v>
      </c>
      <c r="E3477">
        <v>5.51</v>
      </c>
      <c r="F3477" t="e">
        <f>VLOOKUP(B3477,'Dominios propios'!A:B,1,0)</f>
        <v>#N/A</v>
      </c>
    </row>
    <row r="3478" hidden="1" spans="1:6">
      <c r="A3478" t="s">
        <v>1689</v>
      </c>
      <c r="B3478" t="s">
        <v>1424</v>
      </c>
      <c r="C3478" t="s">
        <v>1819</v>
      </c>
      <c r="D3478" t="s">
        <v>1153</v>
      </c>
      <c r="E3478">
        <v>14.35</v>
      </c>
      <c r="F3478" t="e">
        <f>VLOOKUP(B3478,'Dominios propios'!A:B,1,0)</f>
        <v>#N/A</v>
      </c>
    </row>
    <row r="3479" hidden="1" spans="1:6">
      <c r="A3479" t="s">
        <v>1689</v>
      </c>
      <c r="B3479" t="s">
        <v>1426</v>
      </c>
      <c r="C3479" t="s">
        <v>1820</v>
      </c>
      <c r="D3479" t="s">
        <v>1428</v>
      </c>
      <c r="E3479">
        <v>19.26</v>
      </c>
      <c r="F3479" t="e">
        <f>VLOOKUP(B3479,'Dominios propios'!A:B,1,0)</f>
        <v>#N/A</v>
      </c>
    </row>
    <row r="3480" hidden="1" spans="1:6">
      <c r="A3480" t="s">
        <v>1689</v>
      </c>
      <c r="B3480" t="s">
        <v>1429</v>
      </c>
      <c r="C3480" t="s">
        <v>196</v>
      </c>
      <c r="D3480" t="s">
        <v>506</v>
      </c>
      <c r="E3480">
        <v>3.81</v>
      </c>
      <c r="F3480" t="e">
        <f>VLOOKUP(B3480,'Dominios propios'!A:B,1,0)</f>
        <v>#N/A</v>
      </c>
    </row>
    <row r="3481" hidden="1" spans="1:6">
      <c r="A3481" t="s">
        <v>1689</v>
      </c>
      <c r="B3481" t="s">
        <v>1430</v>
      </c>
      <c r="C3481" t="s">
        <v>1586</v>
      </c>
      <c r="D3481" t="s">
        <v>1654</v>
      </c>
      <c r="E3481">
        <v>168.29</v>
      </c>
      <c r="F3481" t="e">
        <f>VLOOKUP(B3481,'Dominios propios'!A:B,1,0)</f>
        <v>#N/A</v>
      </c>
    </row>
    <row r="3482" hidden="1" spans="1:6">
      <c r="A3482" t="s">
        <v>1689</v>
      </c>
      <c r="B3482" t="s">
        <v>1432</v>
      </c>
      <c r="C3482" t="s">
        <v>980</v>
      </c>
      <c r="D3482" t="s">
        <v>1150</v>
      </c>
      <c r="E3482">
        <v>11.49</v>
      </c>
      <c r="F3482" t="e">
        <f>VLOOKUP(B3482,'Dominios propios'!A:B,1,0)</f>
        <v>#N/A</v>
      </c>
    </row>
    <row r="3483" hidden="1" spans="1:6">
      <c r="A3483" t="s">
        <v>1689</v>
      </c>
      <c r="B3483" t="s">
        <v>1434</v>
      </c>
      <c r="C3483" t="s">
        <v>36</v>
      </c>
      <c r="D3483" t="s">
        <v>37</v>
      </c>
      <c r="E3483">
        <v>0.08</v>
      </c>
      <c r="F3483" t="e">
        <f>VLOOKUP(B3483,'Dominios propios'!A:B,1,0)</f>
        <v>#N/A</v>
      </c>
    </row>
    <row r="3484" hidden="1" spans="1:6">
      <c r="A3484" t="s">
        <v>1689</v>
      </c>
      <c r="B3484" t="s">
        <v>1435</v>
      </c>
      <c r="C3484" t="s">
        <v>231</v>
      </c>
      <c r="D3484" t="s">
        <v>231</v>
      </c>
      <c r="E3484">
        <v>0.08</v>
      </c>
      <c r="F3484" t="e">
        <f>VLOOKUP(B3484,'Dominios propios'!A:B,1,0)</f>
        <v>#N/A</v>
      </c>
    </row>
    <row r="3485" hidden="1" spans="1:6">
      <c r="A3485" t="s">
        <v>1689</v>
      </c>
      <c r="B3485" t="s">
        <v>1436</v>
      </c>
      <c r="C3485" t="s">
        <v>8</v>
      </c>
      <c r="D3485" t="s">
        <v>8</v>
      </c>
      <c r="E3485" t="s">
        <v>8</v>
      </c>
      <c r="F3485" t="e">
        <f>VLOOKUP(B3485,'Dominios propios'!A:B,1,0)</f>
        <v>#N/A</v>
      </c>
    </row>
    <row r="3486" hidden="1" spans="1:6">
      <c r="A3486" t="s">
        <v>1689</v>
      </c>
      <c r="B3486" t="s">
        <v>1437</v>
      </c>
      <c r="C3486" t="s">
        <v>8</v>
      </c>
      <c r="D3486" t="s">
        <v>8</v>
      </c>
      <c r="E3486" t="s">
        <v>8</v>
      </c>
      <c r="F3486" t="e">
        <f>VLOOKUP(B3486,'Dominios propios'!A:B,1,0)</f>
        <v>#N/A</v>
      </c>
    </row>
    <row r="3487" hidden="1" spans="1:6">
      <c r="A3487" t="s">
        <v>1689</v>
      </c>
      <c r="B3487" t="s">
        <v>1438</v>
      </c>
      <c r="C3487" t="s">
        <v>8</v>
      </c>
      <c r="D3487" t="s">
        <v>8</v>
      </c>
      <c r="E3487" t="s">
        <v>8</v>
      </c>
      <c r="F3487" t="e">
        <f>VLOOKUP(B3487,'Dominios propios'!A:B,1,0)</f>
        <v>#N/A</v>
      </c>
    </row>
    <row r="3488" hidden="1" spans="1:6">
      <c r="A3488" t="s">
        <v>1689</v>
      </c>
      <c r="B3488" t="s">
        <v>1439</v>
      </c>
      <c r="C3488" t="s">
        <v>231</v>
      </c>
      <c r="D3488" t="s">
        <v>231</v>
      </c>
      <c r="E3488">
        <v>0.03</v>
      </c>
      <c r="F3488" t="e">
        <f>VLOOKUP(B3488,'Dominios propios'!A:B,1,0)</f>
        <v>#N/A</v>
      </c>
    </row>
    <row r="3489" hidden="1" spans="1:6">
      <c r="A3489" t="s">
        <v>1689</v>
      </c>
      <c r="B3489" t="s">
        <v>1440</v>
      </c>
      <c r="C3489" t="s">
        <v>8</v>
      </c>
      <c r="D3489" t="s">
        <v>8</v>
      </c>
      <c r="E3489" t="s">
        <v>8</v>
      </c>
      <c r="F3489" t="e">
        <f>VLOOKUP(B3489,'Dominios propios'!A:B,1,0)</f>
        <v>#N/A</v>
      </c>
    </row>
    <row r="3490" spans="1:6">
      <c r="A3490" t="s">
        <v>1689</v>
      </c>
      <c r="B3490" t="s">
        <v>1441</v>
      </c>
      <c r="C3490" t="s">
        <v>134</v>
      </c>
      <c r="D3490" t="s">
        <v>83</v>
      </c>
      <c r="E3490">
        <v>0.66</v>
      </c>
      <c r="F3490" t="str">
        <f>VLOOKUP(B3490,'Dominios propios'!A:B,1,0)</f>
        <v>us-visas.xyz</v>
      </c>
    </row>
    <row r="3491" hidden="1" spans="1:6">
      <c r="A3491" t="s">
        <v>1689</v>
      </c>
      <c r="B3491" t="s">
        <v>1442</v>
      </c>
      <c r="C3491" t="s">
        <v>8</v>
      </c>
      <c r="D3491" t="s">
        <v>8</v>
      </c>
      <c r="E3491" t="s">
        <v>8</v>
      </c>
      <c r="F3491" t="e">
        <f>VLOOKUP(B3491,'Dominios propios'!A:B,1,0)</f>
        <v>#N/A</v>
      </c>
    </row>
    <row r="3492" hidden="1" spans="1:6">
      <c r="A3492" t="s">
        <v>1689</v>
      </c>
      <c r="B3492" t="s">
        <v>1443</v>
      </c>
      <c r="C3492" t="s">
        <v>8</v>
      </c>
      <c r="D3492" t="s">
        <v>8</v>
      </c>
      <c r="E3492" t="s">
        <v>8</v>
      </c>
      <c r="F3492" t="e">
        <f>VLOOKUP(B3492,'Dominios propios'!A:B,1,0)</f>
        <v>#N/A</v>
      </c>
    </row>
    <row r="3493" hidden="1" spans="1:6">
      <c r="A3493" t="s">
        <v>1689</v>
      </c>
      <c r="B3493" t="s">
        <v>1444</v>
      </c>
      <c r="C3493" t="s">
        <v>993</v>
      </c>
      <c r="D3493" t="s">
        <v>683</v>
      </c>
      <c r="E3493">
        <v>17.89</v>
      </c>
      <c r="F3493" t="e">
        <f>VLOOKUP(B3493,'Dominios propios'!A:B,1,0)</f>
        <v>#N/A</v>
      </c>
    </row>
    <row r="3494" hidden="1" spans="1:6">
      <c r="A3494" t="s">
        <v>1689</v>
      </c>
      <c r="B3494" t="s">
        <v>1445</v>
      </c>
      <c r="C3494" t="s">
        <v>810</v>
      </c>
      <c r="D3494" t="s">
        <v>1130</v>
      </c>
      <c r="E3494">
        <v>0.38</v>
      </c>
      <c r="F3494" t="e">
        <f>VLOOKUP(B3494,'Dominios propios'!A:B,1,0)</f>
        <v>#N/A</v>
      </c>
    </row>
    <row r="3495" hidden="1" spans="1:6">
      <c r="A3495" t="s">
        <v>1689</v>
      </c>
      <c r="B3495" t="s">
        <v>1446</v>
      </c>
      <c r="C3495" t="s">
        <v>8</v>
      </c>
      <c r="D3495" t="s">
        <v>8</v>
      </c>
      <c r="E3495" t="s">
        <v>8</v>
      </c>
      <c r="F3495" t="e">
        <f>VLOOKUP(B3495,'Dominios propios'!A:B,1,0)</f>
        <v>#N/A</v>
      </c>
    </row>
    <row r="3496" hidden="1" spans="1:6">
      <c r="A3496" t="s">
        <v>1689</v>
      </c>
      <c r="B3496" t="s">
        <v>1447</v>
      </c>
      <c r="C3496" t="s">
        <v>8</v>
      </c>
      <c r="D3496" t="s">
        <v>8</v>
      </c>
      <c r="E3496" t="s">
        <v>8</v>
      </c>
      <c r="F3496" t="e">
        <f>VLOOKUP(B3496,'Dominios propios'!A:B,1,0)</f>
        <v>#N/A</v>
      </c>
    </row>
    <row r="3497" hidden="1" spans="1:6">
      <c r="A3497" t="s">
        <v>1689</v>
      </c>
      <c r="B3497" t="s">
        <v>1448</v>
      </c>
      <c r="C3497" t="s">
        <v>8</v>
      </c>
      <c r="D3497" t="s">
        <v>8</v>
      </c>
      <c r="E3497" t="s">
        <v>8</v>
      </c>
      <c r="F3497" t="e">
        <f>VLOOKUP(B3497,'Dominios propios'!A:B,1,0)</f>
        <v>#N/A</v>
      </c>
    </row>
    <row r="3498" hidden="1" spans="1:6">
      <c r="A3498" t="s">
        <v>1689</v>
      </c>
      <c r="B3498" t="s">
        <v>1449</v>
      </c>
      <c r="C3498" t="s">
        <v>8</v>
      </c>
      <c r="D3498" t="s">
        <v>8</v>
      </c>
      <c r="E3498" t="s">
        <v>8</v>
      </c>
      <c r="F3498" t="e">
        <f>VLOOKUP(B3498,'Dominios propios'!A:B,1,0)</f>
        <v>#N/A</v>
      </c>
    </row>
    <row r="3499" hidden="1" spans="1:6">
      <c r="A3499" t="s">
        <v>1689</v>
      </c>
      <c r="B3499" t="s">
        <v>1450</v>
      </c>
      <c r="C3499" t="s">
        <v>1821</v>
      </c>
      <c r="D3499" t="s">
        <v>1822</v>
      </c>
      <c r="E3499">
        <v>22.71</v>
      </c>
      <c r="F3499" t="e">
        <f>VLOOKUP(B3499,'Dominios propios'!A:B,1,0)</f>
        <v>#N/A</v>
      </c>
    </row>
    <row r="3500" hidden="1" spans="1:6">
      <c r="A3500" t="s">
        <v>1689</v>
      </c>
      <c r="B3500" t="s">
        <v>1452</v>
      </c>
      <c r="C3500" t="s">
        <v>8</v>
      </c>
      <c r="D3500" t="s">
        <v>8</v>
      </c>
      <c r="E3500" t="s">
        <v>8</v>
      </c>
      <c r="F3500" t="e">
        <f>VLOOKUP(B3500,'Dominios propios'!A:B,1,0)</f>
        <v>#N/A</v>
      </c>
    </row>
    <row r="3501" hidden="1" spans="1:6">
      <c r="A3501" t="s">
        <v>1689</v>
      </c>
      <c r="B3501" t="s">
        <v>1453</v>
      </c>
      <c r="C3501" t="s">
        <v>8</v>
      </c>
      <c r="D3501" t="s">
        <v>8</v>
      </c>
      <c r="E3501" t="s">
        <v>8</v>
      </c>
      <c r="F3501" t="e">
        <f>VLOOKUP(B3501,'Dominios propios'!A:B,1,0)</f>
        <v>#N/A</v>
      </c>
    </row>
    <row r="3502" hidden="1" spans="1:6">
      <c r="A3502" t="s">
        <v>1689</v>
      </c>
      <c r="B3502" t="s">
        <v>1454</v>
      </c>
      <c r="C3502" t="s">
        <v>1620</v>
      </c>
      <c r="D3502" t="s">
        <v>1156</v>
      </c>
      <c r="E3502">
        <v>5.46</v>
      </c>
      <c r="F3502" t="e">
        <f>VLOOKUP(B3502,'Dominios propios'!A:B,1,0)</f>
        <v>#N/A</v>
      </c>
    </row>
    <row r="3503" hidden="1" spans="1:6">
      <c r="A3503" t="s">
        <v>1689</v>
      </c>
      <c r="B3503" t="s">
        <v>1456</v>
      </c>
      <c r="C3503" t="s">
        <v>8</v>
      </c>
      <c r="D3503" t="s">
        <v>8</v>
      </c>
      <c r="E3503" t="s">
        <v>8</v>
      </c>
      <c r="F3503" t="e">
        <f>VLOOKUP(B3503,'Dominios propios'!A:B,1,0)</f>
        <v>#N/A</v>
      </c>
    </row>
    <row r="3504" hidden="1" spans="1:6">
      <c r="A3504" t="s">
        <v>1689</v>
      </c>
      <c r="B3504" t="s">
        <v>1457</v>
      </c>
      <c r="C3504" t="s">
        <v>8</v>
      </c>
      <c r="D3504" t="s">
        <v>8</v>
      </c>
      <c r="E3504" t="s">
        <v>8</v>
      </c>
      <c r="F3504" t="e">
        <f>VLOOKUP(B3504,'Dominios propios'!A:B,1,0)</f>
        <v>#N/A</v>
      </c>
    </row>
    <row r="3505" hidden="1" spans="1:6">
      <c r="A3505" t="s">
        <v>1689</v>
      </c>
      <c r="B3505" t="s">
        <v>1458</v>
      </c>
      <c r="C3505" t="s">
        <v>8</v>
      </c>
      <c r="D3505" t="s">
        <v>8</v>
      </c>
      <c r="E3505" t="s">
        <v>8</v>
      </c>
      <c r="F3505" t="e">
        <f>VLOOKUP(B3505,'Dominios propios'!A:B,1,0)</f>
        <v>#N/A</v>
      </c>
    </row>
    <row r="3506" hidden="1" spans="1:6">
      <c r="A3506" t="s">
        <v>1689</v>
      </c>
      <c r="B3506" t="s">
        <v>1459</v>
      </c>
      <c r="C3506" t="s">
        <v>8</v>
      </c>
      <c r="D3506" t="s">
        <v>8</v>
      </c>
      <c r="E3506" t="s">
        <v>8</v>
      </c>
      <c r="F3506" t="e">
        <f>VLOOKUP(B3506,'Dominios propios'!A:B,1,0)</f>
        <v>#N/A</v>
      </c>
    </row>
    <row r="3507" hidden="1" spans="1:6">
      <c r="A3507" t="s">
        <v>1689</v>
      </c>
      <c r="B3507" t="s">
        <v>1460</v>
      </c>
      <c r="C3507" t="s">
        <v>8</v>
      </c>
      <c r="D3507" t="s">
        <v>8</v>
      </c>
      <c r="E3507" t="s">
        <v>8</v>
      </c>
      <c r="F3507" t="e">
        <f>VLOOKUP(B3507,'Dominios propios'!A:B,1,0)</f>
        <v>#N/A</v>
      </c>
    </row>
    <row r="3508" hidden="1" spans="1:6">
      <c r="A3508" t="s">
        <v>1689</v>
      </c>
      <c r="B3508" t="s">
        <v>1461</v>
      </c>
      <c r="C3508" t="s">
        <v>8</v>
      </c>
      <c r="D3508" t="s">
        <v>8</v>
      </c>
      <c r="E3508" t="s">
        <v>8</v>
      </c>
      <c r="F3508" t="e">
        <f>VLOOKUP(B3508,'Dominios propios'!A:B,1,0)</f>
        <v>#N/A</v>
      </c>
    </row>
    <row r="3509" hidden="1" spans="1:6">
      <c r="A3509" t="s">
        <v>1689</v>
      </c>
      <c r="B3509" t="s">
        <v>1462</v>
      </c>
      <c r="C3509" t="s">
        <v>8</v>
      </c>
      <c r="D3509" t="s">
        <v>8</v>
      </c>
      <c r="E3509" t="s">
        <v>8</v>
      </c>
      <c r="F3509" t="e">
        <f>VLOOKUP(B3509,'Dominios propios'!A:B,1,0)</f>
        <v>#N/A</v>
      </c>
    </row>
    <row r="3510" spans="1:6">
      <c r="A3510" t="s">
        <v>1689</v>
      </c>
      <c r="B3510" t="s">
        <v>1463</v>
      </c>
      <c r="C3510" t="s">
        <v>8</v>
      </c>
      <c r="D3510" t="s">
        <v>8</v>
      </c>
      <c r="E3510" t="s">
        <v>8</v>
      </c>
      <c r="F3510" t="str">
        <f>VLOOKUP(B3510,'Dominios propios'!A:B,1,0)</f>
        <v>ver-futbol-online.xyz</v>
      </c>
    </row>
    <row r="3511" hidden="1" spans="1:6">
      <c r="A3511" t="s">
        <v>1689</v>
      </c>
      <c r="B3511" t="s">
        <v>1464</v>
      </c>
      <c r="C3511" t="s">
        <v>8</v>
      </c>
      <c r="D3511" t="s">
        <v>8</v>
      </c>
      <c r="E3511" t="s">
        <v>8</v>
      </c>
      <c r="F3511" t="e">
        <f>VLOOKUP(B3511,'Dominios propios'!A:B,1,0)</f>
        <v>#N/A</v>
      </c>
    </row>
    <row r="3512" hidden="1" spans="1:6">
      <c r="A3512" t="s">
        <v>1689</v>
      </c>
      <c r="B3512" t="s">
        <v>1465</v>
      </c>
      <c r="C3512" t="s">
        <v>8</v>
      </c>
      <c r="D3512" t="s">
        <v>8</v>
      </c>
      <c r="E3512" t="s">
        <v>8</v>
      </c>
      <c r="F3512" t="e">
        <f>VLOOKUP(B3512,'Dominios propios'!A:B,1,0)</f>
        <v>#N/A</v>
      </c>
    </row>
    <row r="3513" hidden="1" spans="1:6">
      <c r="A3513" t="s">
        <v>1689</v>
      </c>
      <c r="B3513" t="s">
        <v>1466</v>
      </c>
      <c r="C3513" t="s">
        <v>8</v>
      </c>
      <c r="D3513" t="s">
        <v>8</v>
      </c>
      <c r="E3513" t="s">
        <v>8</v>
      </c>
      <c r="F3513" t="e">
        <f>VLOOKUP(B3513,'Dominios propios'!A:B,1,0)</f>
        <v>#N/A</v>
      </c>
    </row>
    <row r="3514" hidden="1" spans="1:6">
      <c r="A3514" t="s">
        <v>1689</v>
      </c>
      <c r="B3514" t="s">
        <v>1467</v>
      </c>
      <c r="C3514" t="s">
        <v>8</v>
      </c>
      <c r="D3514" t="s">
        <v>8</v>
      </c>
      <c r="E3514" t="s">
        <v>8</v>
      </c>
      <c r="F3514" t="e">
        <f>VLOOKUP(B3514,'Dominios propios'!A:B,1,0)</f>
        <v>#N/A</v>
      </c>
    </row>
    <row r="3515" hidden="1" spans="1:6">
      <c r="A3515" t="s">
        <v>1689</v>
      </c>
      <c r="B3515" t="s">
        <v>1468</v>
      </c>
      <c r="C3515" t="s">
        <v>8</v>
      </c>
      <c r="D3515" t="s">
        <v>8</v>
      </c>
      <c r="E3515" t="s">
        <v>8</v>
      </c>
      <c r="F3515" t="e">
        <f>VLOOKUP(B3515,'Dominios propios'!A:B,1,0)</f>
        <v>#N/A</v>
      </c>
    </row>
    <row r="3516" hidden="1" spans="1:6">
      <c r="A3516" t="s">
        <v>1689</v>
      </c>
      <c r="B3516" t="s">
        <v>1469</v>
      </c>
      <c r="C3516" t="s">
        <v>1619</v>
      </c>
      <c r="D3516" t="s">
        <v>1620</v>
      </c>
      <c r="E3516">
        <v>20.49</v>
      </c>
      <c r="F3516" t="e">
        <f>VLOOKUP(B3516,'Dominios propios'!A:B,1,0)</f>
        <v>#N/A</v>
      </c>
    </row>
    <row r="3517" hidden="1" spans="1:6">
      <c r="A3517" t="s">
        <v>1689</v>
      </c>
      <c r="B3517" t="s">
        <v>1470</v>
      </c>
      <c r="C3517" t="s">
        <v>8</v>
      </c>
      <c r="D3517" t="s">
        <v>8</v>
      </c>
      <c r="E3517" t="s">
        <v>8</v>
      </c>
      <c r="F3517" t="e">
        <f>VLOOKUP(B3517,'Dominios propios'!A:B,1,0)</f>
        <v>#N/A</v>
      </c>
    </row>
    <row r="3518" hidden="1" spans="1:6">
      <c r="A3518" t="s">
        <v>1689</v>
      </c>
      <c r="B3518" t="s">
        <v>1471</v>
      </c>
      <c r="C3518" t="s">
        <v>8</v>
      </c>
      <c r="D3518" t="s">
        <v>8</v>
      </c>
      <c r="E3518" t="s">
        <v>8</v>
      </c>
      <c r="F3518" t="e">
        <f>VLOOKUP(B3518,'Dominios propios'!A:B,1,0)</f>
        <v>#N/A</v>
      </c>
    </row>
    <row r="3519" hidden="1" spans="1:6">
      <c r="A3519" t="s">
        <v>1689</v>
      </c>
      <c r="B3519" t="s">
        <v>1472</v>
      </c>
      <c r="C3519" t="s">
        <v>8</v>
      </c>
      <c r="D3519" t="s">
        <v>8</v>
      </c>
      <c r="E3519" t="s">
        <v>8</v>
      </c>
      <c r="F3519" t="e">
        <f>VLOOKUP(B3519,'Dominios propios'!A:B,1,0)</f>
        <v>#N/A</v>
      </c>
    </row>
    <row r="3520" hidden="1" spans="1:6">
      <c r="A3520" t="s">
        <v>1689</v>
      </c>
      <c r="B3520" t="s">
        <v>1473</v>
      </c>
      <c r="C3520" t="s">
        <v>8</v>
      </c>
      <c r="D3520" t="s">
        <v>8</v>
      </c>
      <c r="E3520" t="s">
        <v>8</v>
      </c>
      <c r="F3520" t="e">
        <f>VLOOKUP(B3520,'Dominios propios'!A:B,1,0)</f>
        <v>#N/A</v>
      </c>
    </row>
    <row r="3521" hidden="1" spans="1:6">
      <c r="A3521" t="s">
        <v>1689</v>
      </c>
      <c r="B3521" t="s">
        <v>1474</v>
      </c>
      <c r="C3521" t="s">
        <v>8</v>
      </c>
      <c r="D3521" t="s">
        <v>8</v>
      </c>
      <c r="E3521" t="s">
        <v>8</v>
      </c>
      <c r="F3521" t="e">
        <f>VLOOKUP(B3521,'Dominios propios'!A:B,1,0)</f>
        <v>#N/A</v>
      </c>
    </row>
    <row r="3522" hidden="1" spans="1:6">
      <c r="A3522" t="s">
        <v>1689</v>
      </c>
      <c r="B3522" t="s">
        <v>1475</v>
      </c>
      <c r="C3522" t="s">
        <v>8</v>
      </c>
      <c r="D3522" t="s">
        <v>8</v>
      </c>
      <c r="E3522" t="s">
        <v>8</v>
      </c>
      <c r="F3522" t="e">
        <f>VLOOKUP(B3522,'Dominios propios'!A:B,1,0)</f>
        <v>#N/A</v>
      </c>
    </row>
    <row r="3523" hidden="1" spans="1:6">
      <c r="A3523" t="s">
        <v>1689</v>
      </c>
      <c r="B3523" t="s">
        <v>1476</v>
      </c>
      <c r="C3523" t="s">
        <v>8</v>
      </c>
      <c r="D3523" t="s">
        <v>8</v>
      </c>
      <c r="E3523" t="s">
        <v>8</v>
      </c>
      <c r="F3523" t="e">
        <f>VLOOKUP(B3523,'Dominios propios'!A:B,1,0)</f>
        <v>#N/A</v>
      </c>
    </row>
    <row r="3524" hidden="1" spans="1:6">
      <c r="A3524" t="s">
        <v>1689</v>
      </c>
      <c r="B3524" t="s">
        <v>1477</v>
      </c>
      <c r="C3524" t="s">
        <v>8</v>
      </c>
      <c r="D3524" t="s">
        <v>8</v>
      </c>
      <c r="E3524" t="s">
        <v>8</v>
      </c>
      <c r="F3524" t="e">
        <f>VLOOKUP(B3524,'Dominios propios'!A:B,1,0)</f>
        <v>#N/A</v>
      </c>
    </row>
    <row r="3525" spans="1:6">
      <c r="A3525" t="s">
        <v>1689</v>
      </c>
      <c r="B3525" t="s">
        <v>1478</v>
      </c>
      <c r="C3525" t="s">
        <v>8</v>
      </c>
      <c r="D3525" t="s">
        <v>8</v>
      </c>
      <c r="E3525" t="s">
        <v>8</v>
      </c>
      <c r="F3525" t="str">
        <f>VLOOKUP(B3525,'Dominios propios'!A:B,1,0)</f>
        <v>watch-soccer-online.xyz</v>
      </c>
    </row>
    <row r="3526" hidden="1" spans="1:6">
      <c r="A3526" t="s">
        <v>1689</v>
      </c>
      <c r="B3526" t="s">
        <v>1479</v>
      </c>
      <c r="C3526" t="s">
        <v>8</v>
      </c>
      <c r="D3526" t="s">
        <v>8</v>
      </c>
      <c r="E3526" t="s">
        <v>8</v>
      </c>
      <c r="F3526" t="e">
        <f>VLOOKUP(B3526,'Dominios propios'!A:B,1,0)</f>
        <v>#N/A</v>
      </c>
    </row>
    <row r="3527" hidden="1" spans="1:6">
      <c r="A3527" t="s">
        <v>1689</v>
      </c>
      <c r="B3527" t="s">
        <v>1480</v>
      </c>
      <c r="C3527" t="s">
        <v>1823</v>
      </c>
      <c r="D3527" t="s">
        <v>1824</v>
      </c>
      <c r="E3527">
        <v>34.46</v>
      </c>
      <c r="F3527" t="e">
        <f>VLOOKUP(B3527,'Dominios propios'!A:B,1,0)</f>
        <v>#N/A</v>
      </c>
    </row>
    <row r="3528" hidden="1" spans="1:6">
      <c r="A3528" t="s">
        <v>1689</v>
      </c>
      <c r="B3528" t="s">
        <v>1483</v>
      </c>
      <c r="C3528" t="s">
        <v>8</v>
      </c>
      <c r="D3528" t="s">
        <v>8</v>
      </c>
      <c r="E3528" t="s">
        <v>8</v>
      </c>
      <c r="F3528" t="e">
        <f>VLOOKUP(B3528,'Dominios propios'!A:B,1,0)</f>
        <v>#N/A</v>
      </c>
    </row>
    <row r="3529" hidden="1" spans="1:6">
      <c r="A3529" t="s">
        <v>1689</v>
      </c>
      <c r="B3529" t="s">
        <v>1484</v>
      </c>
      <c r="C3529" t="s">
        <v>8</v>
      </c>
      <c r="D3529" t="s">
        <v>8</v>
      </c>
      <c r="E3529" t="s">
        <v>8</v>
      </c>
      <c r="F3529" t="e">
        <f>VLOOKUP(B3529,'Dominios propios'!A:B,1,0)</f>
        <v>#N/A</v>
      </c>
    </row>
    <row r="3530" hidden="1" spans="1:6">
      <c r="A3530" t="s">
        <v>1689</v>
      </c>
      <c r="B3530" t="s">
        <v>1485</v>
      </c>
      <c r="C3530" t="s">
        <v>8</v>
      </c>
      <c r="D3530" t="s">
        <v>8</v>
      </c>
      <c r="E3530" t="s">
        <v>8</v>
      </c>
      <c r="F3530" t="e">
        <f>VLOOKUP(B3530,'Dominios propios'!A:B,1,0)</f>
        <v>#N/A</v>
      </c>
    </row>
    <row r="3531" hidden="1" spans="1:6">
      <c r="A3531" t="s">
        <v>1689</v>
      </c>
      <c r="B3531" t="s">
        <v>1486</v>
      </c>
      <c r="C3531" t="s">
        <v>8</v>
      </c>
      <c r="D3531" t="s">
        <v>8</v>
      </c>
      <c r="E3531" t="s">
        <v>8</v>
      </c>
      <c r="F3531" t="e">
        <f>VLOOKUP(B3531,'Dominios propios'!A:B,1,0)</f>
        <v>#N/A</v>
      </c>
    </row>
    <row r="3532" hidden="1" spans="1:6">
      <c r="A3532" t="s">
        <v>1689</v>
      </c>
      <c r="B3532" t="s">
        <v>1487</v>
      </c>
      <c r="C3532" t="s">
        <v>8</v>
      </c>
      <c r="D3532" t="s">
        <v>8</v>
      </c>
      <c r="E3532" t="s">
        <v>8</v>
      </c>
      <c r="F3532" t="e">
        <f>VLOOKUP(B3532,'Dominios propios'!A:B,1,0)</f>
        <v>#N/A</v>
      </c>
    </row>
    <row r="3533" hidden="1" spans="1:6">
      <c r="A3533" t="s">
        <v>1689</v>
      </c>
      <c r="B3533" t="s">
        <v>1488</v>
      </c>
      <c r="C3533" t="s">
        <v>8</v>
      </c>
      <c r="D3533" t="s">
        <v>8</v>
      </c>
      <c r="E3533" t="s">
        <v>8</v>
      </c>
      <c r="F3533" t="e">
        <f>VLOOKUP(B3533,'Dominios propios'!A:B,1,0)</f>
        <v>#N/A</v>
      </c>
    </row>
    <row r="3534" hidden="1" spans="1:6">
      <c r="A3534" t="s">
        <v>1825</v>
      </c>
      <c r="B3534" t="s">
        <v>7</v>
      </c>
      <c r="C3534" t="s">
        <v>8</v>
      </c>
      <c r="D3534" t="s">
        <v>8</v>
      </c>
      <c r="E3534" t="s">
        <v>8</v>
      </c>
      <c r="F3534" t="e">
        <f>VLOOKUP(B3534,'Dominios propios'!A:B,1,0)</f>
        <v>#N/A</v>
      </c>
    </row>
    <row r="3535" hidden="1" spans="1:6">
      <c r="A3535" t="s">
        <v>1825</v>
      </c>
      <c r="B3535" t="s">
        <v>9</v>
      </c>
      <c r="C3535" t="s">
        <v>8</v>
      </c>
      <c r="D3535" t="s">
        <v>8</v>
      </c>
      <c r="E3535" t="s">
        <v>8</v>
      </c>
      <c r="F3535" t="e">
        <f>VLOOKUP(B3535,'Dominios propios'!A:B,1,0)</f>
        <v>#N/A</v>
      </c>
    </row>
    <row r="3536" hidden="1" spans="1:6">
      <c r="A3536" t="s">
        <v>1825</v>
      </c>
      <c r="B3536" t="s">
        <v>10</v>
      </c>
      <c r="C3536" t="s">
        <v>1826</v>
      </c>
      <c r="D3536" t="s">
        <v>444</v>
      </c>
      <c r="E3536">
        <v>4.65</v>
      </c>
      <c r="F3536" t="e">
        <f>VLOOKUP(B3536,'Dominios propios'!A:B,1,0)</f>
        <v>#N/A</v>
      </c>
    </row>
    <row r="3537" hidden="1" spans="1:6">
      <c r="A3537" t="s">
        <v>1825</v>
      </c>
      <c r="B3537" t="s">
        <v>13</v>
      </c>
      <c r="C3537" t="s">
        <v>8</v>
      </c>
      <c r="D3537" t="s">
        <v>8</v>
      </c>
      <c r="E3537" t="s">
        <v>8</v>
      </c>
      <c r="F3537" t="e">
        <f>VLOOKUP(B3537,'Dominios propios'!A:B,1,0)</f>
        <v>#N/A</v>
      </c>
    </row>
    <row r="3538" hidden="1" spans="1:6">
      <c r="A3538" t="s">
        <v>1825</v>
      </c>
      <c r="B3538" t="s">
        <v>14</v>
      </c>
      <c r="C3538" t="s">
        <v>8</v>
      </c>
      <c r="D3538" t="s">
        <v>8</v>
      </c>
      <c r="E3538" t="s">
        <v>8</v>
      </c>
      <c r="F3538" t="e">
        <f>VLOOKUP(B3538,'Dominios propios'!A:B,1,0)</f>
        <v>#N/A</v>
      </c>
    </row>
    <row r="3539" hidden="1" spans="1:6">
      <c r="A3539" t="s">
        <v>1825</v>
      </c>
      <c r="B3539" t="s">
        <v>15</v>
      </c>
      <c r="C3539" t="s">
        <v>8</v>
      </c>
      <c r="D3539" t="s">
        <v>8</v>
      </c>
      <c r="E3539" t="s">
        <v>8</v>
      </c>
      <c r="F3539" t="e">
        <f>VLOOKUP(B3539,'Dominios propios'!A:B,1,0)</f>
        <v>#N/A</v>
      </c>
    </row>
    <row r="3540" hidden="1" spans="1:6">
      <c r="A3540" t="s">
        <v>1825</v>
      </c>
      <c r="B3540" t="s">
        <v>16</v>
      </c>
      <c r="C3540" t="s">
        <v>8</v>
      </c>
      <c r="D3540" t="s">
        <v>8</v>
      </c>
      <c r="E3540" t="s">
        <v>8</v>
      </c>
      <c r="F3540" t="e">
        <f>VLOOKUP(B3540,'Dominios propios'!A:B,1,0)</f>
        <v>#N/A</v>
      </c>
    </row>
    <row r="3541" hidden="1" spans="1:6">
      <c r="A3541" t="s">
        <v>1825</v>
      </c>
      <c r="B3541" t="s">
        <v>17</v>
      </c>
      <c r="C3541" t="s">
        <v>8</v>
      </c>
      <c r="D3541" t="s">
        <v>8</v>
      </c>
      <c r="E3541" t="s">
        <v>8</v>
      </c>
      <c r="F3541" t="e">
        <f>VLOOKUP(B3541,'Dominios propios'!A:B,1,0)</f>
        <v>#N/A</v>
      </c>
    </row>
    <row r="3542" hidden="1" spans="1:6">
      <c r="A3542" t="s">
        <v>1825</v>
      </c>
      <c r="B3542" t="s">
        <v>18</v>
      </c>
      <c r="C3542" t="s">
        <v>8</v>
      </c>
      <c r="D3542" t="s">
        <v>8</v>
      </c>
      <c r="E3542" t="s">
        <v>8</v>
      </c>
      <c r="F3542" t="e">
        <f>VLOOKUP(B3542,'Dominios propios'!A:B,1,0)</f>
        <v>#N/A</v>
      </c>
    </row>
    <row r="3543" hidden="1" spans="1:6">
      <c r="A3543" t="s">
        <v>1825</v>
      </c>
      <c r="B3543" t="s">
        <v>19</v>
      </c>
      <c r="C3543" t="s">
        <v>8</v>
      </c>
      <c r="D3543" t="s">
        <v>8</v>
      </c>
      <c r="E3543" t="s">
        <v>8</v>
      </c>
      <c r="F3543" t="e">
        <f>VLOOKUP(B3543,'Dominios propios'!A:B,1,0)</f>
        <v>#N/A</v>
      </c>
    </row>
    <row r="3544" hidden="1" spans="1:6">
      <c r="A3544" t="s">
        <v>1825</v>
      </c>
      <c r="B3544" t="s">
        <v>20</v>
      </c>
      <c r="C3544" t="s">
        <v>8</v>
      </c>
      <c r="D3544" t="s">
        <v>8</v>
      </c>
      <c r="E3544" t="s">
        <v>8</v>
      </c>
      <c r="F3544" t="e">
        <f>VLOOKUP(B3544,'Dominios propios'!A:B,1,0)</f>
        <v>#N/A</v>
      </c>
    </row>
    <row r="3545" hidden="1" spans="1:6">
      <c r="A3545" t="s">
        <v>1825</v>
      </c>
      <c r="B3545" t="s">
        <v>21</v>
      </c>
      <c r="C3545" t="s">
        <v>252</v>
      </c>
      <c r="D3545" t="s">
        <v>231</v>
      </c>
      <c r="E3545">
        <v>0.04</v>
      </c>
      <c r="F3545" t="e">
        <f>VLOOKUP(B3545,'Dominios propios'!A:B,1,0)</f>
        <v>#N/A</v>
      </c>
    </row>
    <row r="3546" hidden="1" spans="1:6">
      <c r="A3546" t="s">
        <v>1825</v>
      </c>
      <c r="B3546" t="s">
        <v>24</v>
      </c>
      <c r="C3546" t="s">
        <v>8</v>
      </c>
      <c r="D3546" t="s">
        <v>8</v>
      </c>
      <c r="E3546" t="s">
        <v>8</v>
      </c>
      <c r="F3546" t="e">
        <f>VLOOKUP(B3546,'Dominios propios'!A:B,1,0)</f>
        <v>#N/A</v>
      </c>
    </row>
    <row r="3547" hidden="1" spans="1:6">
      <c r="A3547" t="s">
        <v>1825</v>
      </c>
      <c r="B3547" t="s">
        <v>25</v>
      </c>
      <c r="C3547" t="s">
        <v>8</v>
      </c>
      <c r="D3547" t="s">
        <v>8</v>
      </c>
      <c r="E3547" t="s">
        <v>8</v>
      </c>
      <c r="F3547" t="e">
        <f>VLOOKUP(B3547,'Dominios propios'!A:B,1,0)</f>
        <v>#N/A</v>
      </c>
    </row>
    <row r="3548" hidden="1" spans="1:6">
      <c r="A3548" t="s">
        <v>1825</v>
      </c>
      <c r="B3548" t="s">
        <v>26</v>
      </c>
      <c r="C3548" t="s">
        <v>8</v>
      </c>
      <c r="D3548" t="s">
        <v>8</v>
      </c>
      <c r="E3548" t="s">
        <v>8</v>
      </c>
      <c r="F3548" t="e">
        <f>VLOOKUP(B3548,'Dominios propios'!A:B,1,0)</f>
        <v>#N/A</v>
      </c>
    </row>
    <row r="3549" hidden="1" spans="1:6">
      <c r="A3549" t="s">
        <v>1825</v>
      </c>
      <c r="B3549" t="s">
        <v>27</v>
      </c>
      <c r="C3549" t="s">
        <v>8</v>
      </c>
      <c r="D3549" t="s">
        <v>8</v>
      </c>
      <c r="E3549" t="s">
        <v>8</v>
      </c>
      <c r="F3549" t="e">
        <f>VLOOKUP(B3549,'Dominios propios'!A:B,1,0)</f>
        <v>#N/A</v>
      </c>
    </row>
    <row r="3550" hidden="1" spans="1:6">
      <c r="A3550" t="s">
        <v>1825</v>
      </c>
      <c r="B3550" t="s">
        <v>28</v>
      </c>
      <c r="C3550" t="s">
        <v>8</v>
      </c>
      <c r="D3550" t="s">
        <v>8</v>
      </c>
      <c r="E3550" t="s">
        <v>8</v>
      </c>
      <c r="F3550" t="e">
        <f>VLOOKUP(B3550,'Dominios propios'!A:B,1,0)</f>
        <v>#N/A</v>
      </c>
    </row>
    <row r="3551" hidden="1" spans="1:6">
      <c r="A3551" t="s">
        <v>1825</v>
      </c>
      <c r="B3551" t="s">
        <v>29</v>
      </c>
      <c r="C3551" t="s">
        <v>8</v>
      </c>
      <c r="D3551" t="s">
        <v>8</v>
      </c>
      <c r="E3551" t="s">
        <v>8</v>
      </c>
      <c r="F3551" t="e">
        <f>VLOOKUP(B3551,'Dominios propios'!A:B,1,0)</f>
        <v>#N/A</v>
      </c>
    </row>
    <row r="3552" hidden="1" spans="1:6">
      <c r="A3552" t="s">
        <v>1825</v>
      </c>
      <c r="B3552" t="s">
        <v>30</v>
      </c>
      <c r="C3552" t="s">
        <v>8</v>
      </c>
      <c r="D3552" t="s">
        <v>8</v>
      </c>
      <c r="E3552" t="s">
        <v>8</v>
      </c>
      <c r="F3552" t="e">
        <f>VLOOKUP(B3552,'Dominios propios'!A:B,1,0)</f>
        <v>#N/A</v>
      </c>
    </row>
    <row r="3553" hidden="1" spans="1:6">
      <c r="A3553" t="s">
        <v>1825</v>
      </c>
      <c r="B3553" t="s">
        <v>31</v>
      </c>
      <c r="C3553" t="s">
        <v>8</v>
      </c>
      <c r="D3553" t="s">
        <v>8</v>
      </c>
      <c r="E3553" t="s">
        <v>8</v>
      </c>
      <c r="F3553" t="e">
        <f>VLOOKUP(B3553,'Dominios propios'!A:B,1,0)</f>
        <v>#N/A</v>
      </c>
    </row>
    <row r="3554" hidden="1" spans="1:6">
      <c r="A3554" t="s">
        <v>1825</v>
      </c>
      <c r="B3554" t="s">
        <v>32</v>
      </c>
      <c r="C3554" t="s">
        <v>8</v>
      </c>
      <c r="D3554" t="s">
        <v>8</v>
      </c>
      <c r="E3554" t="s">
        <v>8</v>
      </c>
      <c r="F3554" t="e">
        <f>VLOOKUP(B3554,'Dominios propios'!A:B,1,0)</f>
        <v>#N/A</v>
      </c>
    </row>
    <row r="3555" hidden="1" spans="1:6">
      <c r="A3555" t="s">
        <v>1825</v>
      </c>
      <c r="B3555" t="s">
        <v>33</v>
      </c>
      <c r="C3555" t="s">
        <v>8</v>
      </c>
      <c r="D3555" t="s">
        <v>8</v>
      </c>
      <c r="E3555" t="s">
        <v>8</v>
      </c>
      <c r="F3555" t="e">
        <f>VLOOKUP(B3555,'Dominios propios'!A:B,1,0)</f>
        <v>#N/A</v>
      </c>
    </row>
    <row r="3556" hidden="1" spans="1:6">
      <c r="A3556" t="s">
        <v>1825</v>
      </c>
      <c r="B3556" t="s">
        <v>34</v>
      </c>
      <c r="C3556" t="s">
        <v>8</v>
      </c>
      <c r="D3556" t="s">
        <v>8</v>
      </c>
      <c r="E3556" t="s">
        <v>8</v>
      </c>
      <c r="F3556" t="e">
        <f>VLOOKUP(B3556,'Dominios propios'!A:B,1,0)</f>
        <v>#N/A</v>
      </c>
    </row>
    <row r="3557" hidden="1" spans="1:6">
      <c r="A3557" t="s">
        <v>1825</v>
      </c>
      <c r="B3557" t="s">
        <v>35</v>
      </c>
      <c r="C3557" t="s">
        <v>231</v>
      </c>
      <c r="D3557" t="s">
        <v>231</v>
      </c>
      <c r="E3557">
        <v>0.04</v>
      </c>
      <c r="F3557" t="e">
        <f>VLOOKUP(B3557,'Dominios propios'!A:B,1,0)</f>
        <v>#N/A</v>
      </c>
    </row>
    <row r="3558" hidden="1" spans="1:6">
      <c r="A3558" t="s">
        <v>1825</v>
      </c>
      <c r="B3558" t="s">
        <v>38</v>
      </c>
      <c r="C3558" t="s">
        <v>8</v>
      </c>
      <c r="D3558" t="s">
        <v>8</v>
      </c>
      <c r="E3558" t="s">
        <v>8</v>
      </c>
      <c r="F3558" t="e">
        <f>VLOOKUP(B3558,'Dominios propios'!A:B,1,0)</f>
        <v>#N/A</v>
      </c>
    </row>
    <row r="3559" hidden="1" spans="1:6">
      <c r="A3559" t="s">
        <v>1825</v>
      </c>
      <c r="B3559" t="s">
        <v>39</v>
      </c>
      <c r="C3559" t="s">
        <v>8</v>
      </c>
      <c r="D3559" t="s">
        <v>8</v>
      </c>
      <c r="E3559" t="s">
        <v>8</v>
      </c>
      <c r="F3559" t="e">
        <f>VLOOKUP(B3559,'Dominios propios'!A:B,1,0)</f>
        <v>#N/A</v>
      </c>
    </row>
    <row r="3560" hidden="1" spans="1:6">
      <c r="A3560" t="s">
        <v>1825</v>
      </c>
      <c r="B3560" t="s">
        <v>40</v>
      </c>
      <c r="C3560" t="s">
        <v>8</v>
      </c>
      <c r="D3560" t="s">
        <v>8</v>
      </c>
      <c r="E3560" t="s">
        <v>8</v>
      </c>
      <c r="F3560" t="e">
        <f>VLOOKUP(B3560,'Dominios propios'!A:B,1,0)</f>
        <v>#N/A</v>
      </c>
    </row>
    <row r="3561" hidden="1" spans="1:6">
      <c r="A3561" t="s">
        <v>1825</v>
      </c>
      <c r="B3561" t="s">
        <v>41</v>
      </c>
      <c r="C3561" t="s">
        <v>8</v>
      </c>
      <c r="D3561" t="s">
        <v>8</v>
      </c>
      <c r="E3561" t="s">
        <v>8</v>
      </c>
      <c r="F3561" t="e">
        <f>VLOOKUP(B3561,'Dominios propios'!A:B,1,0)</f>
        <v>#N/A</v>
      </c>
    </row>
    <row r="3562" hidden="1" spans="1:6">
      <c r="A3562" t="s">
        <v>1825</v>
      </c>
      <c r="B3562" t="s">
        <v>42</v>
      </c>
      <c r="C3562" t="s">
        <v>8</v>
      </c>
      <c r="D3562" t="s">
        <v>8</v>
      </c>
      <c r="E3562" t="s">
        <v>8</v>
      </c>
      <c r="F3562" t="e">
        <f>VLOOKUP(B3562,'Dominios propios'!A:B,1,0)</f>
        <v>#N/A</v>
      </c>
    </row>
    <row r="3563" hidden="1" spans="1:6">
      <c r="A3563" t="s">
        <v>1825</v>
      </c>
      <c r="B3563" t="s">
        <v>43</v>
      </c>
      <c r="C3563" t="s">
        <v>8</v>
      </c>
      <c r="D3563" t="s">
        <v>8</v>
      </c>
      <c r="E3563" t="s">
        <v>8</v>
      </c>
      <c r="F3563" t="e">
        <f>VLOOKUP(B3563,'Dominios propios'!A:B,1,0)</f>
        <v>#N/A</v>
      </c>
    </row>
    <row r="3564" hidden="1" spans="1:6">
      <c r="A3564" t="s">
        <v>1825</v>
      </c>
      <c r="B3564" t="s">
        <v>44</v>
      </c>
      <c r="C3564" t="s">
        <v>8</v>
      </c>
      <c r="D3564" t="s">
        <v>8</v>
      </c>
      <c r="E3564" t="s">
        <v>8</v>
      </c>
      <c r="F3564" t="e">
        <f>VLOOKUP(B3564,'Dominios propios'!A:B,1,0)</f>
        <v>#N/A</v>
      </c>
    </row>
    <row r="3565" hidden="1" spans="1:6">
      <c r="A3565" t="s">
        <v>1825</v>
      </c>
      <c r="B3565" t="s">
        <v>45</v>
      </c>
      <c r="C3565" t="s">
        <v>8</v>
      </c>
      <c r="D3565" t="s">
        <v>8</v>
      </c>
      <c r="E3565" t="s">
        <v>8</v>
      </c>
      <c r="F3565" t="e">
        <f>VLOOKUP(B3565,'Dominios propios'!A:B,1,0)</f>
        <v>#N/A</v>
      </c>
    </row>
    <row r="3566" hidden="1" spans="1:6">
      <c r="A3566" t="s">
        <v>1825</v>
      </c>
      <c r="B3566" t="s">
        <v>46</v>
      </c>
      <c r="C3566" t="s">
        <v>8</v>
      </c>
      <c r="D3566" t="s">
        <v>8</v>
      </c>
      <c r="E3566" t="s">
        <v>8</v>
      </c>
      <c r="F3566" t="e">
        <f>VLOOKUP(B3566,'Dominios propios'!A:B,1,0)</f>
        <v>#N/A</v>
      </c>
    </row>
    <row r="3567" hidden="1" spans="1:6">
      <c r="A3567" t="s">
        <v>1825</v>
      </c>
      <c r="B3567" t="s">
        <v>48</v>
      </c>
      <c r="C3567" t="s">
        <v>8</v>
      </c>
      <c r="D3567" t="s">
        <v>8</v>
      </c>
      <c r="E3567" t="s">
        <v>8</v>
      </c>
      <c r="F3567" t="e">
        <f>VLOOKUP(B3567,'Dominios propios'!A:B,1,0)</f>
        <v>#N/A</v>
      </c>
    </row>
    <row r="3568" hidden="1" spans="1:6">
      <c r="A3568" t="s">
        <v>1825</v>
      </c>
      <c r="B3568" t="s">
        <v>49</v>
      </c>
      <c r="C3568" t="s">
        <v>196</v>
      </c>
      <c r="D3568" t="s">
        <v>498</v>
      </c>
      <c r="E3568">
        <v>0.95</v>
      </c>
      <c r="F3568" t="e">
        <f>VLOOKUP(B3568,'Dominios propios'!A:B,1,0)</f>
        <v>#N/A</v>
      </c>
    </row>
    <row r="3569" hidden="1" spans="1:6">
      <c r="A3569" t="s">
        <v>1825</v>
      </c>
      <c r="B3569" t="s">
        <v>50</v>
      </c>
      <c r="C3569" t="s">
        <v>8</v>
      </c>
      <c r="D3569" t="s">
        <v>8</v>
      </c>
      <c r="E3569" t="s">
        <v>8</v>
      </c>
      <c r="F3569" t="e">
        <f>VLOOKUP(B3569,'Dominios propios'!A:B,1,0)</f>
        <v>#N/A</v>
      </c>
    </row>
    <row r="3570" hidden="1" spans="1:6">
      <c r="A3570" t="s">
        <v>1825</v>
      </c>
      <c r="B3570" t="s">
        <v>51</v>
      </c>
      <c r="C3570" t="s">
        <v>8</v>
      </c>
      <c r="D3570" t="s">
        <v>8</v>
      </c>
      <c r="E3570" t="s">
        <v>8</v>
      </c>
      <c r="F3570" t="e">
        <f>VLOOKUP(B3570,'Dominios propios'!A:B,1,0)</f>
        <v>#N/A</v>
      </c>
    </row>
    <row r="3571" hidden="1" spans="1:6">
      <c r="A3571" t="s">
        <v>1825</v>
      </c>
      <c r="B3571" t="s">
        <v>52</v>
      </c>
      <c r="C3571" t="s">
        <v>8</v>
      </c>
      <c r="D3571" t="s">
        <v>8</v>
      </c>
      <c r="E3571" t="s">
        <v>8</v>
      </c>
      <c r="F3571" t="e">
        <f>VLOOKUP(B3571,'Dominios propios'!A:B,1,0)</f>
        <v>#N/A</v>
      </c>
    </row>
    <row r="3572" hidden="1" spans="1:6">
      <c r="A3572" t="s">
        <v>1825</v>
      </c>
      <c r="B3572" t="s">
        <v>53</v>
      </c>
      <c r="C3572" t="s">
        <v>8</v>
      </c>
      <c r="D3572" t="s">
        <v>8</v>
      </c>
      <c r="E3572" t="s">
        <v>8</v>
      </c>
      <c r="F3572" t="e">
        <f>VLOOKUP(B3572,'Dominios propios'!A:B,1,0)</f>
        <v>#N/A</v>
      </c>
    </row>
    <row r="3573" hidden="1" spans="1:6">
      <c r="A3573" t="s">
        <v>1825</v>
      </c>
      <c r="B3573" t="s">
        <v>54</v>
      </c>
      <c r="C3573" t="s">
        <v>8</v>
      </c>
      <c r="D3573" t="s">
        <v>8</v>
      </c>
      <c r="E3573" t="s">
        <v>8</v>
      </c>
      <c r="F3573" t="e">
        <f>VLOOKUP(B3573,'Dominios propios'!A:B,1,0)</f>
        <v>#N/A</v>
      </c>
    </row>
    <row r="3574" hidden="1" spans="1:6">
      <c r="A3574" t="s">
        <v>1825</v>
      </c>
      <c r="B3574" t="s">
        <v>55</v>
      </c>
      <c r="C3574" t="s">
        <v>8</v>
      </c>
      <c r="D3574" t="s">
        <v>8</v>
      </c>
      <c r="E3574" t="s">
        <v>8</v>
      </c>
      <c r="F3574" t="e">
        <f>VLOOKUP(B3574,'Dominios propios'!A:B,1,0)</f>
        <v>#N/A</v>
      </c>
    </row>
    <row r="3575" hidden="1" spans="1:6">
      <c r="A3575" t="s">
        <v>1825</v>
      </c>
      <c r="B3575" t="s">
        <v>56</v>
      </c>
      <c r="C3575" t="s">
        <v>8</v>
      </c>
      <c r="D3575" t="s">
        <v>8</v>
      </c>
      <c r="E3575" t="s">
        <v>8</v>
      </c>
      <c r="F3575" t="e">
        <f>VLOOKUP(B3575,'Dominios propios'!A:B,1,0)</f>
        <v>#N/A</v>
      </c>
    </row>
    <row r="3576" hidden="1" spans="1:6">
      <c r="A3576" t="s">
        <v>1825</v>
      </c>
      <c r="B3576" t="s">
        <v>57</v>
      </c>
      <c r="C3576" t="s">
        <v>8</v>
      </c>
      <c r="D3576" t="s">
        <v>8</v>
      </c>
      <c r="E3576" t="s">
        <v>8</v>
      </c>
      <c r="F3576" t="e">
        <f>VLOOKUP(B3576,'Dominios propios'!A:B,1,0)</f>
        <v>#N/A</v>
      </c>
    </row>
    <row r="3577" hidden="1" spans="1:6">
      <c r="A3577" t="s">
        <v>1825</v>
      </c>
      <c r="B3577" t="s">
        <v>58</v>
      </c>
      <c r="C3577" t="s">
        <v>8</v>
      </c>
      <c r="D3577" t="s">
        <v>8</v>
      </c>
      <c r="E3577" t="s">
        <v>8</v>
      </c>
      <c r="F3577" t="e">
        <f>VLOOKUP(B3577,'Dominios propios'!A:B,1,0)</f>
        <v>#N/A</v>
      </c>
    </row>
    <row r="3578" hidden="1" spans="1:6">
      <c r="A3578" t="s">
        <v>1825</v>
      </c>
      <c r="B3578" t="s">
        <v>60</v>
      </c>
      <c r="C3578" t="s">
        <v>8</v>
      </c>
      <c r="D3578" t="s">
        <v>8</v>
      </c>
      <c r="E3578" t="s">
        <v>8</v>
      </c>
      <c r="F3578" t="e">
        <f>VLOOKUP(B3578,'Dominios propios'!A:B,1,0)</f>
        <v>#N/A</v>
      </c>
    </row>
    <row r="3579" hidden="1" spans="1:6">
      <c r="A3579" t="s">
        <v>1825</v>
      </c>
      <c r="B3579" t="s">
        <v>61</v>
      </c>
      <c r="C3579" t="s">
        <v>8</v>
      </c>
      <c r="D3579" t="s">
        <v>8</v>
      </c>
      <c r="E3579" t="s">
        <v>8</v>
      </c>
      <c r="F3579" t="e">
        <f>VLOOKUP(B3579,'Dominios propios'!A:B,1,0)</f>
        <v>#N/A</v>
      </c>
    </row>
    <row r="3580" hidden="1" spans="1:6">
      <c r="A3580" t="s">
        <v>1825</v>
      </c>
      <c r="B3580" t="s">
        <v>62</v>
      </c>
      <c r="C3580" t="s">
        <v>8</v>
      </c>
      <c r="D3580" t="s">
        <v>8</v>
      </c>
      <c r="E3580" t="s">
        <v>8</v>
      </c>
      <c r="F3580" t="e">
        <f>VLOOKUP(B3580,'Dominios propios'!A:B,1,0)</f>
        <v>#N/A</v>
      </c>
    </row>
    <row r="3581" hidden="1" spans="1:6">
      <c r="A3581" t="s">
        <v>1825</v>
      </c>
      <c r="B3581" t="s">
        <v>63</v>
      </c>
      <c r="C3581" t="s">
        <v>8</v>
      </c>
      <c r="D3581" t="s">
        <v>8</v>
      </c>
      <c r="E3581" t="s">
        <v>8</v>
      </c>
      <c r="F3581" t="e">
        <f>VLOOKUP(B3581,'Dominios propios'!A:B,1,0)</f>
        <v>#N/A</v>
      </c>
    </row>
    <row r="3582" hidden="1" spans="1:6">
      <c r="A3582" t="s">
        <v>1825</v>
      </c>
      <c r="B3582" t="s">
        <v>64</v>
      </c>
      <c r="C3582" t="s">
        <v>8</v>
      </c>
      <c r="D3582" t="s">
        <v>8</v>
      </c>
      <c r="E3582" t="s">
        <v>8</v>
      </c>
      <c r="F3582" t="e">
        <f>VLOOKUP(B3582,'Dominios propios'!A:B,1,0)</f>
        <v>#N/A</v>
      </c>
    </row>
    <row r="3583" hidden="1" spans="1:6">
      <c r="A3583" t="s">
        <v>1825</v>
      </c>
      <c r="B3583" t="s">
        <v>65</v>
      </c>
      <c r="C3583" t="s">
        <v>8</v>
      </c>
      <c r="D3583" t="s">
        <v>8</v>
      </c>
      <c r="E3583" t="s">
        <v>8</v>
      </c>
      <c r="F3583" t="e">
        <f>VLOOKUP(B3583,'Dominios propios'!A:B,1,0)</f>
        <v>#N/A</v>
      </c>
    </row>
    <row r="3584" hidden="1" spans="1:6">
      <c r="A3584" t="s">
        <v>1825</v>
      </c>
      <c r="B3584" t="s">
        <v>66</v>
      </c>
      <c r="C3584" t="s">
        <v>8</v>
      </c>
      <c r="D3584" t="s">
        <v>8</v>
      </c>
      <c r="E3584" t="s">
        <v>8</v>
      </c>
      <c r="F3584" t="e">
        <f>VLOOKUP(B3584,'Dominios propios'!A:B,1,0)</f>
        <v>#N/A</v>
      </c>
    </row>
    <row r="3585" hidden="1" spans="1:6">
      <c r="A3585" t="s">
        <v>1825</v>
      </c>
      <c r="B3585" t="s">
        <v>67</v>
      </c>
      <c r="C3585" t="s">
        <v>8</v>
      </c>
      <c r="D3585" t="s">
        <v>8</v>
      </c>
      <c r="E3585" t="s">
        <v>8</v>
      </c>
      <c r="F3585" t="e">
        <f>VLOOKUP(B3585,'Dominios propios'!A:B,1,0)</f>
        <v>#N/A</v>
      </c>
    </row>
    <row r="3586" hidden="1" spans="1:6">
      <c r="A3586" t="s">
        <v>1825</v>
      </c>
      <c r="B3586" t="s">
        <v>68</v>
      </c>
      <c r="C3586" t="s">
        <v>8</v>
      </c>
      <c r="D3586" t="s">
        <v>8</v>
      </c>
      <c r="E3586" t="s">
        <v>8</v>
      </c>
      <c r="F3586" t="e">
        <f>VLOOKUP(B3586,'Dominios propios'!A:B,1,0)</f>
        <v>#N/A</v>
      </c>
    </row>
    <row r="3587" hidden="1" spans="1:6">
      <c r="A3587" t="s">
        <v>1825</v>
      </c>
      <c r="B3587" t="s">
        <v>69</v>
      </c>
      <c r="C3587" t="s">
        <v>8</v>
      </c>
      <c r="D3587" t="s">
        <v>8</v>
      </c>
      <c r="E3587" t="s">
        <v>8</v>
      </c>
      <c r="F3587" t="e">
        <f>VLOOKUP(B3587,'Dominios propios'!A:B,1,0)</f>
        <v>#N/A</v>
      </c>
    </row>
    <row r="3588" hidden="1" spans="1:6">
      <c r="A3588" t="s">
        <v>1825</v>
      </c>
      <c r="B3588" t="s">
        <v>70</v>
      </c>
      <c r="C3588" t="s">
        <v>8</v>
      </c>
      <c r="D3588" t="s">
        <v>8</v>
      </c>
      <c r="E3588" t="s">
        <v>8</v>
      </c>
      <c r="F3588" t="e">
        <f>VLOOKUP(B3588,'Dominios propios'!A:B,1,0)</f>
        <v>#N/A</v>
      </c>
    </row>
    <row r="3589" hidden="1" spans="1:6">
      <c r="A3589" t="s">
        <v>1825</v>
      </c>
      <c r="B3589" t="s">
        <v>71</v>
      </c>
      <c r="C3589" t="s">
        <v>8</v>
      </c>
      <c r="D3589" t="s">
        <v>8</v>
      </c>
      <c r="E3589" t="s">
        <v>8</v>
      </c>
      <c r="F3589" t="e">
        <f>VLOOKUP(B3589,'Dominios propios'!A:B,1,0)</f>
        <v>#N/A</v>
      </c>
    </row>
    <row r="3590" hidden="1" spans="1:6">
      <c r="A3590" t="s">
        <v>1825</v>
      </c>
      <c r="B3590" t="s">
        <v>72</v>
      </c>
      <c r="C3590" t="s">
        <v>8</v>
      </c>
      <c r="D3590" t="s">
        <v>8</v>
      </c>
      <c r="E3590" t="s">
        <v>8</v>
      </c>
      <c r="F3590" t="e">
        <f>VLOOKUP(B3590,'Dominios propios'!A:B,1,0)</f>
        <v>#N/A</v>
      </c>
    </row>
    <row r="3591" hidden="1" spans="1:6">
      <c r="A3591" t="s">
        <v>1825</v>
      </c>
      <c r="B3591" t="s">
        <v>73</v>
      </c>
      <c r="C3591" t="s">
        <v>8</v>
      </c>
      <c r="D3591" t="s">
        <v>8</v>
      </c>
      <c r="E3591" t="s">
        <v>8</v>
      </c>
      <c r="F3591" t="e">
        <f>VLOOKUP(B3591,'Dominios propios'!A:B,1,0)</f>
        <v>#N/A</v>
      </c>
    </row>
    <row r="3592" hidden="1" spans="1:6">
      <c r="A3592" t="s">
        <v>1825</v>
      </c>
      <c r="B3592" t="s">
        <v>74</v>
      </c>
      <c r="C3592" t="s">
        <v>8</v>
      </c>
      <c r="D3592" t="s">
        <v>8</v>
      </c>
      <c r="E3592" t="s">
        <v>8</v>
      </c>
      <c r="F3592" t="e">
        <f>VLOOKUP(B3592,'Dominios propios'!A:B,1,0)</f>
        <v>#N/A</v>
      </c>
    </row>
    <row r="3593" hidden="1" spans="1:6">
      <c r="A3593" t="s">
        <v>1825</v>
      </c>
      <c r="B3593" t="s">
        <v>75</v>
      </c>
      <c r="C3593" t="s">
        <v>8</v>
      </c>
      <c r="D3593" t="s">
        <v>8</v>
      </c>
      <c r="E3593" t="s">
        <v>8</v>
      </c>
      <c r="F3593" t="e">
        <f>VLOOKUP(B3593,'Dominios propios'!A:B,1,0)</f>
        <v>#N/A</v>
      </c>
    </row>
    <row r="3594" hidden="1" spans="1:6">
      <c r="A3594" t="s">
        <v>1825</v>
      </c>
      <c r="B3594" t="s">
        <v>76</v>
      </c>
      <c r="C3594" t="s">
        <v>8</v>
      </c>
      <c r="D3594" t="s">
        <v>8</v>
      </c>
      <c r="E3594" t="s">
        <v>8</v>
      </c>
      <c r="F3594" t="e">
        <f>VLOOKUP(B3594,'Dominios propios'!A:B,1,0)</f>
        <v>#N/A</v>
      </c>
    </row>
    <row r="3595" hidden="1" spans="1:6">
      <c r="A3595" t="s">
        <v>1825</v>
      </c>
      <c r="B3595" t="s">
        <v>77</v>
      </c>
      <c r="C3595" t="s">
        <v>715</v>
      </c>
      <c r="D3595" t="s">
        <v>263</v>
      </c>
      <c r="E3595">
        <v>0.32</v>
      </c>
      <c r="F3595" t="e">
        <f>VLOOKUP(B3595,'Dominios propios'!A:B,1,0)</f>
        <v>#N/A</v>
      </c>
    </row>
    <row r="3596" hidden="1" spans="1:6">
      <c r="A3596" t="s">
        <v>1825</v>
      </c>
      <c r="B3596" t="s">
        <v>80</v>
      </c>
      <c r="C3596" t="s">
        <v>8</v>
      </c>
      <c r="D3596" t="s">
        <v>8</v>
      </c>
      <c r="E3596" t="s">
        <v>8</v>
      </c>
      <c r="F3596" t="e">
        <f>VLOOKUP(B3596,'Dominios propios'!A:B,1,0)</f>
        <v>#N/A</v>
      </c>
    </row>
    <row r="3597" hidden="1" spans="1:6">
      <c r="A3597" t="s">
        <v>1825</v>
      </c>
      <c r="B3597" t="s">
        <v>81</v>
      </c>
      <c r="C3597" t="s">
        <v>8</v>
      </c>
      <c r="D3597" t="s">
        <v>8</v>
      </c>
      <c r="E3597" t="s">
        <v>8</v>
      </c>
      <c r="F3597" t="e">
        <f>VLOOKUP(B3597,'Dominios propios'!A:B,1,0)</f>
        <v>#N/A</v>
      </c>
    </row>
    <row r="3598" hidden="1" spans="1:6">
      <c r="A3598" t="s">
        <v>1825</v>
      </c>
      <c r="B3598" t="s">
        <v>82</v>
      </c>
      <c r="C3598" t="s">
        <v>252</v>
      </c>
      <c r="D3598" t="s">
        <v>252</v>
      </c>
      <c r="E3598">
        <v>0.34</v>
      </c>
      <c r="F3598" t="e">
        <f>VLOOKUP(B3598,'Dominios propios'!A:B,1,0)</f>
        <v>#N/A</v>
      </c>
    </row>
    <row r="3599" hidden="1" spans="1:6">
      <c r="A3599" t="s">
        <v>1825</v>
      </c>
      <c r="B3599" t="s">
        <v>85</v>
      </c>
      <c r="C3599" t="s">
        <v>8</v>
      </c>
      <c r="D3599" t="s">
        <v>8</v>
      </c>
      <c r="E3599" t="s">
        <v>8</v>
      </c>
      <c r="F3599" t="e">
        <f>VLOOKUP(B3599,'Dominios propios'!A:B,1,0)</f>
        <v>#N/A</v>
      </c>
    </row>
    <row r="3600" hidden="1" spans="1:6">
      <c r="A3600" t="s">
        <v>1825</v>
      </c>
      <c r="B3600" t="s">
        <v>86</v>
      </c>
      <c r="C3600" t="s">
        <v>8</v>
      </c>
      <c r="D3600" t="s">
        <v>8</v>
      </c>
      <c r="E3600" t="s">
        <v>8</v>
      </c>
      <c r="F3600" t="e">
        <f>VLOOKUP(B3600,'Dominios propios'!A:B,1,0)</f>
        <v>#N/A</v>
      </c>
    </row>
    <row r="3601" hidden="1" spans="1:6">
      <c r="A3601" t="s">
        <v>1825</v>
      </c>
      <c r="B3601" t="s">
        <v>87</v>
      </c>
      <c r="C3601" t="s">
        <v>1827</v>
      </c>
      <c r="D3601" t="s">
        <v>1828</v>
      </c>
      <c r="E3601">
        <v>395.8</v>
      </c>
      <c r="F3601" t="e">
        <f>VLOOKUP(B3601,'Dominios propios'!A:B,1,0)</f>
        <v>#N/A</v>
      </c>
    </row>
    <row r="3602" hidden="1" spans="1:6">
      <c r="A3602" t="s">
        <v>1825</v>
      </c>
      <c r="B3602" t="s">
        <v>90</v>
      </c>
      <c r="C3602" t="s">
        <v>8</v>
      </c>
      <c r="D3602" t="s">
        <v>8</v>
      </c>
      <c r="E3602" t="s">
        <v>8</v>
      </c>
      <c r="F3602" t="e">
        <f>VLOOKUP(B3602,'Dominios propios'!A:B,1,0)</f>
        <v>#N/A</v>
      </c>
    </row>
    <row r="3603" hidden="1" spans="1:6">
      <c r="A3603" t="s">
        <v>1825</v>
      </c>
      <c r="B3603" t="s">
        <v>91</v>
      </c>
      <c r="C3603" t="s">
        <v>8</v>
      </c>
      <c r="D3603" t="s">
        <v>8</v>
      </c>
      <c r="E3603" t="s">
        <v>8</v>
      </c>
      <c r="F3603" t="e">
        <f>VLOOKUP(B3603,'Dominios propios'!A:B,1,0)</f>
        <v>#N/A</v>
      </c>
    </row>
    <row r="3604" hidden="1" spans="1:6">
      <c r="A3604" t="s">
        <v>1825</v>
      </c>
      <c r="B3604" t="s">
        <v>92</v>
      </c>
      <c r="C3604" t="s">
        <v>8</v>
      </c>
      <c r="D3604" t="s">
        <v>8</v>
      </c>
      <c r="E3604" t="s">
        <v>8</v>
      </c>
      <c r="F3604" t="e">
        <f>VLOOKUP(B3604,'Dominios propios'!A:B,1,0)</f>
        <v>#N/A</v>
      </c>
    </row>
    <row r="3605" hidden="1" spans="1:6">
      <c r="A3605" t="s">
        <v>1825</v>
      </c>
      <c r="B3605" t="s">
        <v>93</v>
      </c>
      <c r="C3605" t="s">
        <v>8</v>
      </c>
      <c r="D3605" t="s">
        <v>8</v>
      </c>
      <c r="E3605" t="s">
        <v>8</v>
      </c>
      <c r="F3605" t="e">
        <f>VLOOKUP(B3605,'Dominios propios'!A:B,1,0)</f>
        <v>#N/A</v>
      </c>
    </row>
    <row r="3606" hidden="1" spans="1:6">
      <c r="A3606" t="s">
        <v>1825</v>
      </c>
      <c r="B3606" t="s">
        <v>94</v>
      </c>
      <c r="C3606" t="s">
        <v>36</v>
      </c>
      <c r="D3606" t="s">
        <v>37</v>
      </c>
      <c r="E3606">
        <v>0.14</v>
      </c>
      <c r="F3606" t="e">
        <f>VLOOKUP(B3606,'Dominios propios'!A:B,1,0)</f>
        <v>#N/A</v>
      </c>
    </row>
    <row r="3607" hidden="1" spans="1:6">
      <c r="A3607" t="s">
        <v>1825</v>
      </c>
      <c r="B3607" t="s">
        <v>95</v>
      </c>
      <c r="C3607" t="s">
        <v>8</v>
      </c>
      <c r="D3607" t="s">
        <v>8</v>
      </c>
      <c r="E3607" t="s">
        <v>8</v>
      </c>
      <c r="F3607" t="e">
        <f>VLOOKUP(B3607,'Dominios propios'!A:B,1,0)</f>
        <v>#N/A</v>
      </c>
    </row>
    <row r="3608" hidden="1" spans="1:6">
      <c r="A3608" t="s">
        <v>1825</v>
      </c>
      <c r="B3608" t="s">
        <v>96</v>
      </c>
      <c r="C3608" t="s">
        <v>8</v>
      </c>
      <c r="D3608" t="s">
        <v>8</v>
      </c>
      <c r="E3608" t="s">
        <v>8</v>
      </c>
      <c r="F3608" t="e">
        <f>VLOOKUP(B3608,'Dominios propios'!A:B,1,0)</f>
        <v>#N/A</v>
      </c>
    </row>
    <row r="3609" hidden="1" spans="1:6">
      <c r="A3609" t="s">
        <v>1825</v>
      </c>
      <c r="B3609" t="s">
        <v>97</v>
      </c>
      <c r="C3609" t="s">
        <v>8</v>
      </c>
      <c r="D3609" t="s">
        <v>8</v>
      </c>
      <c r="E3609" t="s">
        <v>8</v>
      </c>
      <c r="F3609" t="e">
        <f>VLOOKUP(B3609,'Dominios propios'!A:B,1,0)</f>
        <v>#N/A</v>
      </c>
    </row>
    <row r="3610" hidden="1" spans="1:6">
      <c r="A3610" t="s">
        <v>1825</v>
      </c>
      <c r="B3610" t="s">
        <v>98</v>
      </c>
      <c r="C3610" t="s">
        <v>8</v>
      </c>
      <c r="D3610" t="s">
        <v>8</v>
      </c>
      <c r="E3610" t="s">
        <v>8</v>
      </c>
      <c r="F3610" t="e">
        <f>VLOOKUP(B3610,'Dominios propios'!A:B,1,0)</f>
        <v>#N/A</v>
      </c>
    </row>
    <row r="3611" hidden="1" spans="1:6">
      <c r="A3611" t="s">
        <v>1825</v>
      </c>
      <c r="B3611" t="s">
        <v>99</v>
      </c>
      <c r="C3611" t="s">
        <v>8</v>
      </c>
      <c r="D3611" t="s">
        <v>8</v>
      </c>
      <c r="E3611" t="s">
        <v>8</v>
      </c>
      <c r="F3611" t="e">
        <f>VLOOKUP(B3611,'Dominios propios'!A:B,1,0)</f>
        <v>#N/A</v>
      </c>
    </row>
    <row r="3612" hidden="1" spans="1:6">
      <c r="A3612" t="s">
        <v>1825</v>
      </c>
      <c r="B3612" t="s">
        <v>100</v>
      </c>
      <c r="C3612" t="s">
        <v>8</v>
      </c>
      <c r="D3612" t="s">
        <v>8</v>
      </c>
      <c r="E3612" t="s">
        <v>8</v>
      </c>
      <c r="F3612" t="e">
        <f>VLOOKUP(B3612,'Dominios propios'!A:B,1,0)</f>
        <v>#N/A</v>
      </c>
    </row>
    <row r="3613" hidden="1" spans="1:6">
      <c r="A3613" t="s">
        <v>1825</v>
      </c>
      <c r="B3613" t="s">
        <v>101</v>
      </c>
      <c r="C3613" t="s">
        <v>8</v>
      </c>
      <c r="D3613" t="s">
        <v>8</v>
      </c>
      <c r="E3613" t="s">
        <v>8</v>
      </c>
      <c r="F3613" t="e">
        <f>VLOOKUP(B3613,'Dominios propios'!A:B,1,0)</f>
        <v>#N/A</v>
      </c>
    </row>
    <row r="3614" hidden="1" spans="1:6">
      <c r="A3614" t="s">
        <v>1825</v>
      </c>
      <c r="B3614" t="s">
        <v>102</v>
      </c>
      <c r="C3614" t="s">
        <v>8</v>
      </c>
      <c r="D3614" t="s">
        <v>8</v>
      </c>
      <c r="E3614" t="s">
        <v>8</v>
      </c>
      <c r="F3614" t="e">
        <f>VLOOKUP(B3614,'Dominios propios'!A:B,1,0)</f>
        <v>#N/A</v>
      </c>
    </row>
    <row r="3615" hidden="1" spans="1:6">
      <c r="A3615" t="s">
        <v>1825</v>
      </c>
      <c r="B3615" t="s">
        <v>103</v>
      </c>
      <c r="C3615" t="s">
        <v>8</v>
      </c>
      <c r="D3615" t="s">
        <v>8</v>
      </c>
      <c r="E3615" t="s">
        <v>8</v>
      </c>
      <c r="F3615" t="e">
        <f>VLOOKUP(B3615,'Dominios propios'!A:B,1,0)</f>
        <v>#N/A</v>
      </c>
    </row>
    <row r="3616" hidden="1" spans="1:6">
      <c r="A3616" t="s">
        <v>1825</v>
      </c>
      <c r="B3616" t="s">
        <v>104</v>
      </c>
      <c r="C3616" t="s">
        <v>8</v>
      </c>
      <c r="D3616" t="s">
        <v>8</v>
      </c>
      <c r="E3616" t="s">
        <v>8</v>
      </c>
      <c r="F3616" t="e">
        <f>VLOOKUP(B3616,'Dominios propios'!A:B,1,0)</f>
        <v>#N/A</v>
      </c>
    </row>
    <row r="3617" hidden="1" spans="1:6">
      <c r="A3617" t="s">
        <v>1825</v>
      </c>
      <c r="B3617" t="s">
        <v>105</v>
      </c>
      <c r="C3617" t="s">
        <v>8</v>
      </c>
      <c r="D3617" t="s">
        <v>8</v>
      </c>
      <c r="E3617" t="s">
        <v>8</v>
      </c>
      <c r="F3617" t="e">
        <f>VLOOKUP(B3617,'Dominios propios'!A:B,1,0)</f>
        <v>#N/A</v>
      </c>
    </row>
    <row r="3618" hidden="1" spans="1:6">
      <c r="A3618" t="s">
        <v>1825</v>
      </c>
      <c r="B3618" t="s">
        <v>106</v>
      </c>
      <c r="C3618" t="s">
        <v>8</v>
      </c>
      <c r="D3618" t="s">
        <v>8</v>
      </c>
      <c r="E3618" t="s">
        <v>8</v>
      </c>
      <c r="F3618" t="e">
        <f>VLOOKUP(B3618,'Dominios propios'!A:B,1,0)</f>
        <v>#N/A</v>
      </c>
    </row>
    <row r="3619" hidden="1" spans="1:6">
      <c r="A3619" t="s">
        <v>1825</v>
      </c>
      <c r="B3619" t="s">
        <v>107</v>
      </c>
      <c r="C3619" t="s">
        <v>8</v>
      </c>
      <c r="D3619" t="s">
        <v>8</v>
      </c>
      <c r="E3619" t="s">
        <v>8</v>
      </c>
      <c r="F3619" t="e">
        <f>VLOOKUP(B3619,'Dominios propios'!A:B,1,0)</f>
        <v>#N/A</v>
      </c>
    </row>
    <row r="3620" hidden="1" spans="1:6">
      <c r="A3620" t="s">
        <v>1825</v>
      </c>
      <c r="B3620" t="s">
        <v>108</v>
      </c>
      <c r="C3620" t="s">
        <v>8</v>
      </c>
      <c r="D3620" t="s">
        <v>8</v>
      </c>
      <c r="E3620" t="s">
        <v>8</v>
      </c>
      <c r="F3620" t="e">
        <f>VLOOKUP(B3620,'Dominios propios'!A:B,1,0)</f>
        <v>#N/A</v>
      </c>
    </row>
    <row r="3621" hidden="1" spans="1:6">
      <c r="A3621" t="s">
        <v>1825</v>
      </c>
      <c r="B3621" t="s">
        <v>109</v>
      </c>
      <c r="C3621" t="s">
        <v>8</v>
      </c>
      <c r="D3621" t="s">
        <v>8</v>
      </c>
      <c r="E3621" t="s">
        <v>8</v>
      </c>
      <c r="F3621" t="e">
        <f>VLOOKUP(B3621,'Dominios propios'!A:B,1,0)</f>
        <v>#N/A</v>
      </c>
    </row>
    <row r="3622" hidden="1" spans="1:6">
      <c r="A3622" t="s">
        <v>1825</v>
      </c>
      <c r="B3622" t="s">
        <v>110</v>
      </c>
      <c r="C3622" t="s">
        <v>8</v>
      </c>
      <c r="D3622" t="s">
        <v>8</v>
      </c>
      <c r="E3622" t="s">
        <v>8</v>
      </c>
      <c r="F3622" t="e">
        <f>VLOOKUP(B3622,'Dominios propios'!A:B,1,0)</f>
        <v>#N/A</v>
      </c>
    </row>
    <row r="3623" hidden="1" spans="1:6">
      <c r="A3623" t="s">
        <v>1825</v>
      </c>
      <c r="B3623" t="s">
        <v>111</v>
      </c>
      <c r="C3623" t="s">
        <v>8</v>
      </c>
      <c r="D3623" t="s">
        <v>8</v>
      </c>
      <c r="E3623" t="s">
        <v>8</v>
      </c>
      <c r="F3623" t="e">
        <f>VLOOKUP(B3623,'Dominios propios'!A:B,1,0)</f>
        <v>#N/A</v>
      </c>
    </row>
    <row r="3624" hidden="1" spans="1:6">
      <c r="A3624" t="s">
        <v>1825</v>
      </c>
      <c r="B3624" t="s">
        <v>112</v>
      </c>
      <c r="C3624" t="s">
        <v>8</v>
      </c>
      <c r="D3624" t="s">
        <v>8</v>
      </c>
      <c r="E3624" t="s">
        <v>8</v>
      </c>
      <c r="F3624" t="e">
        <f>VLOOKUP(B3624,'Dominios propios'!A:B,1,0)</f>
        <v>#N/A</v>
      </c>
    </row>
    <row r="3625" hidden="1" spans="1:6">
      <c r="A3625" t="s">
        <v>1825</v>
      </c>
      <c r="B3625" t="s">
        <v>113</v>
      </c>
      <c r="C3625" t="s">
        <v>8</v>
      </c>
      <c r="D3625" t="s">
        <v>8</v>
      </c>
      <c r="E3625" t="s">
        <v>8</v>
      </c>
      <c r="F3625" t="e">
        <f>VLOOKUP(B3625,'Dominios propios'!A:B,1,0)</f>
        <v>#N/A</v>
      </c>
    </row>
    <row r="3626" hidden="1" spans="1:6">
      <c r="A3626" t="s">
        <v>1825</v>
      </c>
      <c r="B3626" t="s">
        <v>114</v>
      </c>
      <c r="C3626" t="s">
        <v>772</v>
      </c>
      <c r="D3626" t="s">
        <v>78</v>
      </c>
      <c r="E3626">
        <v>27.77</v>
      </c>
      <c r="F3626" t="e">
        <f>VLOOKUP(B3626,'Dominios propios'!A:B,1,0)</f>
        <v>#N/A</v>
      </c>
    </row>
    <row r="3627" hidden="1" spans="1:6">
      <c r="A3627" t="s">
        <v>1825</v>
      </c>
      <c r="B3627" t="s">
        <v>117</v>
      </c>
      <c r="C3627" t="s">
        <v>8</v>
      </c>
      <c r="D3627" t="s">
        <v>8</v>
      </c>
      <c r="E3627" t="s">
        <v>8</v>
      </c>
      <c r="F3627" t="e">
        <f>VLOOKUP(B3627,'Dominios propios'!A:B,1,0)</f>
        <v>#N/A</v>
      </c>
    </row>
    <row r="3628" hidden="1" spans="1:6">
      <c r="A3628" t="s">
        <v>1825</v>
      </c>
      <c r="B3628" t="s">
        <v>118</v>
      </c>
      <c r="C3628" t="s">
        <v>8</v>
      </c>
      <c r="D3628" t="s">
        <v>8</v>
      </c>
      <c r="E3628" t="s">
        <v>8</v>
      </c>
      <c r="F3628" t="e">
        <f>VLOOKUP(B3628,'Dominios propios'!A:B,1,0)</f>
        <v>#N/A</v>
      </c>
    </row>
    <row r="3629" hidden="1" spans="1:6">
      <c r="A3629" t="s">
        <v>1825</v>
      </c>
      <c r="B3629" t="s">
        <v>119</v>
      </c>
      <c r="C3629" t="s">
        <v>8</v>
      </c>
      <c r="D3629" t="s">
        <v>8</v>
      </c>
      <c r="E3629" t="s">
        <v>8</v>
      </c>
      <c r="F3629" t="e">
        <f>VLOOKUP(B3629,'Dominios propios'!A:B,1,0)</f>
        <v>#N/A</v>
      </c>
    </row>
    <row r="3630" hidden="1" spans="1:6">
      <c r="A3630" t="s">
        <v>1825</v>
      </c>
      <c r="B3630" t="s">
        <v>120</v>
      </c>
      <c r="C3630" t="s">
        <v>8</v>
      </c>
      <c r="D3630" t="s">
        <v>8</v>
      </c>
      <c r="E3630" t="s">
        <v>8</v>
      </c>
      <c r="F3630" t="e">
        <f>VLOOKUP(B3630,'Dominios propios'!A:B,1,0)</f>
        <v>#N/A</v>
      </c>
    </row>
    <row r="3631" hidden="1" spans="1:6">
      <c r="A3631" t="s">
        <v>1825</v>
      </c>
      <c r="B3631" t="s">
        <v>121</v>
      </c>
      <c r="C3631" t="s">
        <v>8</v>
      </c>
      <c r="D3631" t="s">
        <v>8</v>
      </c>
      <c r="E3631" t="s">
        <v>8</v>
      </c>
      <c r="F3631" t="e">
        <f>VLOOKUP(B3631,'Dominios propios'!A:B,1,0)</f>
        <v>#N/A</v>
      </c>
    </row>
    <row r="3632" hidden="1" spans="1:6">
      <c r="A3632" t="s">
        <v>1825</v>
      </c>
      <c r="B3632" t="s">
        <v>122</v>
      </c>
      <c r="C3632" t="s">
        <v>8</v>
      </c>
      <c r="D3632" t="s">
        <v>8</v>
      </c>
      <c r="E3632" t="s">
        <v>8</v>
      </c>
      <c r="F3632" t="e">
        <f>VLOOKUP(B3632,'Dominios propios'!A:B,1,0)</f>
        <v>#N/A</v>
      </c>
    </row>
    <row r="3633" hidden="1" spans="1:6">
      <c r="A3633" t="s">
        <v>1825</v>
      </c>
      <c r="B3633" t="s">
        <v>123</v>
      </c>
      <c r="C3633" t="s">
        <v>8</v>
      </c>
      <c r="D3633" t="s">
        <v>8</v>
      </c>
      <c r="E3633" t="s">
        <v>8</v>
      </c>
      <c r="F3633" t="e">
        <f>VLOOKUP(B3633,'Dominios propios'!A:B,1,0)</f>
        <v>#N/A</v>
      </c>
    </row>
    <row r="3634" hidden="1" spans="1:6">
      <c r="A3634" t="s">
        <v>1825</v>
      </c>
      <c r="B3634" t="s">
        <v>124</v>
      </c>
      <c r="C3634" t="s">
        <v>8</v>
      </c>
      <c r="D3634" t="s">
        <v>8</v>
      </c>
      <c r="E3634" t="s">
        <v>8</v>
      </c>
      <c r="F3634" t="e">
        <f>VLOOKUP(B3634,'Dominios propios'!A:B,1,0)</f>
        <v>#N/A</v>
      </c>
    </row>
    <row r="3635" hidden="1" spans="1:6">
      <c r="A3635" t="s">
        <v>1825</v>
      </c>
      <c r="B3635" t="s">
        <v>125</v>
      </c>
      <c r="C3635" t="s">
        <v>8</v>
      </c>
      <c r="D3635" t="s">
        <v>8</v>
      </c>
      <c r="E3635" t="s">
        <v>8</v>
      </c>
      <c r="F3635" t="e">
        <f>VLOOKUP(B3635,'Dominios propios'!A:B,1,0)</f>
        <v>#N/A</v>
      </c>
    </row>
    <row r="3636" hidden="1" spans="1:6">
      <c r="A3636" t="s">
        <v>1825</v>
      </c>
      <c r="B3636" t="s">
        <v>126</v>
      </c>
      <c r="C3636" t="s">
        <v>8</v>
      </c>
      <c r="D3636" t="s">
        <v>8</v>
      </c>
      <c r="E3636" t="s">
        <v>8</v>
      </c>
      <c r="F3636" t="e">
        <f>VLOOKUP(B3636,'Dominios propios'!A:B,1,0)</f>
        <v>#N/A</v>
      </c>
    </row>
    <row r="3637" hidden="1" spans="1:6">
      <c r="A3637" t="s">
        <v>1825</v>
      </c>
      <c r="B3637" t="s">
        <v>127</v>
      </c>
      <c r="C3637" t="s">
        <v>1829</v>
      </c>
      <c r="D3637" t="s">
        <v>658</v>
      </c>
      <c r="E3637">
        <v>14.19</v>
      </c>
      <c r="F3637" t="e">
        <f>VLOOKUP(B3637,'Dominios propios'!A:B,1,0)</f>
        <v>#N/A</v>
      </c>
    </row>
    <row r="3638" hidden="1" spans="1:6">
      <c r="A3638" t="s">
        <v>1825</v>
      </c>
      <c r="B3638" t="s">
        <v>130</v>
      </c>
      <c r="C3638" t="s">
        <v>8</v>
      </c>
      <c r="D3638" t="s">
        <v>8</v>
      </c>
      <c r="E3638" t="s">
        <v>8</v>
      </c>
      <c r="F3638" t="e">
        <f>VLOOKUP(B3638,'Dominios propios'!A:B,1,0)</f>
        <v>#N/A</v>
      </c>
    </row>
    <row r="3639" hidden="1" spans="1:6">
      <c r="A3639" t="s">
        <v>1825</v>
      </c>
      <c r="B3639" t="s">
        <v>131</v>
      </c>
      <c r="C3639" t="s">
        <v>8</v>
      </c>
      <c r="D3639" t="s">
        <v>8</v>
      </c>
      <c r="E3639" t="s">
        <v>8</v>
      </c>
      <c r="F3639" t="e">
        <f>VLOOKUP(B3639,'Dominios propios'!A:B,1,0)</f>
        <v>#N/A</v>
      </c>
    </row>
    <row r="3640" hidden="1" spans="1:6">
      <c r="A3640" t="s">
        <v>1825</v>
      </c>
      <c r="B3640" t="s">
        <v>132</v>
      </c>
      <c r="C3640" t="s">
        <v>23</v>
      </c>
      <c r="D3640" t="s">
        <v>263</v>
      </c>
      <c r="E3640">
        <v>0.72</v>
      </c>
      <c r="F3640" t="e">
        <f>VLOOKUP(B3640,'Dominios propios'!A:B,1,0)</f>
        <v>#N/A</v>
      </c>
    </row>
    <row r="3641" hidden="1" spans="1:6">
      <c r="A3641" t="s">
        <v>1825</v>
      </c>
      <c r="B3641" t="s">
        <v>135</v>
      </c>
      <c r="C3641" t="s">
        <v>1830</v>
      </c>
      <c r="D3641" t="s">
        <v>1822</v>
      </c>
      <c r="E3641">
        <v>16.6</v>
      </c>
      <c r="F3641" t="e">
        <f>VLOOKUP(B3641,'Dominios propios'!A:B,1,0)</f>
        <v>#N/A</v>
      </c>
    </row>
    <row r="3642" hidden="1" spans="1:6">
      <c r="A3642" t="s">
        <v>1825</v>
      </c>
      <c r="B3642" t="s">
        <v>138</v>
      </c>
      <c r="C3642" t="s">
        <v>8</v>
      </c>
      <c r="D3642" t="s">
        <v>8</v>
      </c>
      <c r="E3642" t="s">
        <v>8</v>
      </c>
      <c r="F3642" t="e">
        <f>VLOOKUP(B3642,'Dominios propios'!A:B,1,0)</f>
        <v>#N/A</v>
      </c>
    </row>
    <row r="3643" hidden="1" spans="1:6">
      <c r="A3643" t="s">
        <v>1825</v>
      </c>
      <c r="B3643" t="s">
        <v>139</v>
      </c>
      <c r="C3643" t="s">
        <v>8</v>
      </c>
      <c r="D3643" t="s">
        <v>8</v>
      </c>
      <c r="E3643" t="s">
        <v>8</v>
      </c>
      <c r="F3643" t="e">
        <f>VLOOKUP(B3643,'Dominios propios'!A:B,1,0)</f>
        <v>#N/A</v>
      </c>
    </row>
    <row r="3644" hidden="1" spans="1:6">
      <c r="A3644" t="s">
        <v>1825</v>
      </c>
      <c r="B3644" t="s">
        <v>140</v>
      </c>
      <c r="C3644" t="s">
        <v>1831</v>
      </c>
      <c r="D3644" t="s">
        <v>573</v>
      </c>
      <c r="E3644">
        <v>11.59</v>
      </c>
      <c r="F3644" t="e">
        <f>VLOOKUP(B3644,'Dominios propios'!A:B,1,0)</f>
        <v>#N/A</v>
      </c>
    </row>
    <row r="3645" hidden="1" spans="1:6">
      <c r="A3645" t="s">
        <v>1825</v>
      </c>
      <c r="B3645" t="s">
        <v>143</v>
      </c>
      <c r="C3645" t="s">
        <v>8</v>
      </c>
      <c r="D3645" t="s">
        <v>8</v>
      </c>
      <c r="E3645" t="s">
        <v>8</v>
      </c>
      <c r="F3645" t="e">
        <f>VLOOKUP(B3645,'Dominios propios'!A:B,1,0)</f>
        <v>#N/A</v>
      </c>
    </row>
    <row r="3646" hidden="1" spans="1:6">
      <c r="A3646" t="s">
        <v>1825</v>
      </c>
      <c r="B3646" t="s">
        <v>144</v>
      </c>
      <c r="C3646" t="s">
        <v>8</v>
      </c>
      <c r="D3646" t="s">
        <v>8</v>
      </c>
      <c r="E3646" t="s">
        <v>8</v>
      </c>
      <c r="F3646" t="e">
        <f>VLOOKUP(B3646,'Dominios propios'!A:B,1,0)</f>
        <v>#N/A</v>
      </c>
    </row>
    <row r="3647" hidden="1" spans="1:6">
      <c r="A3647" t="s">
        <v>1825</v>
      </c>
      <c r="B3647" t="s">
        <v>145</v>
      </c>
      <c r="C3647" t="s">
        <v>8</v>
      </c>
      <c r="D3647" t="s">
        <v>8</v>
      </c>
      <c r="E3647" t="s">
        <v>8</v>
      </c>
      <c r="F3647" t="e">
        <f>VLOOKUP(B3647,'Dominios propios'!A:B,1,0)</f>
        <v>#N/A</v>
      </c>
    </row>
    <row r="3648" hidden="1" spans="1:6">
      <c r="A3648" t="s">
        <v>1825</v>
      </c>
      <c r="B3648" t="s">
        <v>146</v>
      </c>
      <c r="C3648" t="s">
        <v>8</v>
      </c>
      <c r="D3648" t="s">
        <v>8</v>
      </c>
      <c r="E3648" t="s">
        <v>8</v>
      </c>
      <c r="F3648" t="e">
        <f>VLOOKUP(B3648,'Dominios propios'!A:B,1,0)</f>
        <v>#N/A</v>
      </c>
    </row>
    <row r="3649" hidden="1" spans="1:6">
      <c r="A3649" t="s">
        <v>1825</v>
      </c>
      <c r="B3649" t="s">
        <v>147</v>
      </c>
      <c r="C3649" t="s">
        <v>8</v>
      </c>
      <c r="D3649" t="s">
        <v>8</v>
      </c>
      <c r="E3649" t="s">
        <v>8</v>
      </c>
      <c r="F3649" t="e">
        <f>VLOOKUP(B3649,'Dominios propios'!A:B,1,0)</f>
        <v>#N/A</v>
      </c>
    </row>
    <row r="3650" hidden="1" spans="1:6">
      <c r="A3650" t="s">
        <v>1825</v>
      </c>
      <c r="B3650" t="s">
        <v>148</v>
      </c>
      <c r="C3650" t="s">
        <v>8</v>
      </c>
      <c r="D3650" t="s">
        <v>8</v>
      </c>
      <c r="E3650" t="s">
        <v>8</v>
      </c>
      <c r="F3650" t="e">
        <f>VLOOKUP(B3650,'Dominios propios'!A:B,1,0)</f>
        <v>#N/A</v>
      </c>
    </row>
    <row r="3651" hidden="1" spans="1:6">
      <c r="A3651" t="s">
        <v>1825</v>
      </c>
      <c r="B3651" t="s">
        <v>149</v>
      </c>
      <c r="C3651" t="s">
        <v>8</v>
      </c>
      <c r="D3651" t="s">
        <v>8</v>
      </c>
      <c r="E3651" t="s">
        <v>8</v>
      </c>
      <c r="F3651" t="e">
        <f>VLOOKUP(B3651,'Dominios propios'!A:B,1,0)</f>
        <v>#N/A</v>
      </c>
    </row>
    <row r="3652" hidden="1" spans="1:6">
      <c r="A3652" t="s">
        <v>1825</v>
      </c>
      <c r="B3652" t="s">
        <v>150</v>
      </c>
      <c r="C3652" t="s">
        <v>8</v>
      </c>
      <c r="D3652" t="s">
        <v>8</v>
      </c>
      <c r="E3652" t="s">
        <v>8</v>
      </c>
      <c r="F3652" t="e">
        <f>VLOOKUP(B3652,'Dominios propios'!A:B,1,0)</f>
        <v>#N/A</v>
      </c>
    </row>
    <row r="3653" hidden="1" spans="1:6">
      <c r="A3653" t="s">
        <v>1825</v>
      </c>
      <c r="B3653" t="s">
        <v>151</v>
      </c>
      <c r="C3653" t="s">
        <v>8</v>
      </c>
      <c r="D3653" t="s">
        <v>8</v>
      </c>
      <c r="E3653" t="s">
        <v>8</v>
      </c>
      <c r="F3653" t="e">
        <f>VLOOKUP(B3653,'Dominios propios'!A:B,1,0)</f>
        <v>#N/A</v>
      </c>
    </row>
    <row r="3654" hidden="1" spans="1:6">
      <c r="A3654" t="s">
        <v>1825</v>
      </c>
      <c r="B3654" t="s">
        <v>152</v>
      </c>
      <c r="C3654" t="s">
        <v>8</v>
      </c>
      <c r="D3654" t="s">
        <v>8</v>
      </c>
      <c r="E3654" t="s">
        <v>8</v>
      </c>
      <c r="F3654" t="e">
        <f>VLOOKUP(B3654,'Dominios propios'!A:B,1,0)</f>
        <v>#N/A</v>
      </c>
    </row>
    <row r="3655" hidden="1" spans="1:6">
      <c r="A3655" t="s">
        <v>1825</v>
      </c>
      <c r="B3655" t="s">
        <v>153</v>
      </c>
      <c r="C3655" t="s">
        <v>37</v>
      </c>
      <c r="D3655" t="s">
        <v>37</v>
      </c>
      <c r="E3655">
        <v>0.12</v>
      </c>
      <c r="F3655" t="e">
        <f>VLOOKUP(B3655,'Dominios propios'!A:B,1,0)</f>
        <v>#N/A</v>
      </c>
    </row>
    <row r="3656" hidden="1" spans="1:6">
      <c r="A3656" t="s">
        <v>1825</v>
      </c>
      <c r="B3656" t="s">
        <v>154</v>
      </c>
      <c r="C3656" t="s">
        <v>8</v>
      </c>
      <c r="D3656" t="s">
        <v>8</v>
      </c>
      <c r="E3656" t="s">
        <v>8</v>
      </c>
      <c r="F3656" t="e">
        <f>VLOOKUP(B3656,'Dominios propios'!A:B,1,0)</f>
        <v>#N/A</v>
      </c>
    </row>
    <row r="3657" hidden="1" spans="1:6">
      <c r="A3657" t="s">
        <v>1825</v>
      </c>
      <c r="B3657" t="s">
        <v>155</v>
      </c>
      <c r="C3657" t="s">
        <v>8</v>
      </c>
      <c r="D3657" t="s">
        <v>8</v>
      </c>
      <c r="E3657" t="s">
        <v>8</v>
      </c>
      <c r="F3657" t="e">
        <f>VLOOKUP(B3657,'Dominios propios'!A:B,1,0)</f>
        <v>#N/A</v>
      </c>
    </row>
    <row r="3658" hidden="1" spans="1:6">
      <c r="A3658" t="s">
        <v>1825</v>
      </c>
      <c r="B3658" t="s">
        <v>156</v>
      </c>
      <c r="C3658" t="s">
        <v>8</v>
      </c>
      <c r="D3658" t="s">
        <v>8</v>
      </c>
      <c r="E3658" t="s">
        <v>8</v>
      </c>
      <c r="F3658" t="e">
        <f>VLOOKUP(B3658,'Dominios propios'!A:B,1,0)</f>
        <v>#N/A</v>
      </c>
    </row>
    <row r="3659" hidden="1" spans="1:6">
      <c r="A3659" t="s">
        <v>1825</v>
      </c>
      <c r="B3659" t="s">
        <v>157</v>
      </c>
      <c r="C3659" t="s">
        <v>8</v>
      </c>
      <c r="D3659" t="s">
        <v>8</v>
      </c>
      <c r="E3659" t="s">
        <v>8</v>
      </c>
      <c r="F3659" t="e">
        <f>VLOOKUP(B3659,'Dominios propios'!A:B,1,0)</f>
        <v>#N/A</v>
      </c>
    </row>
    <row r="3660" hidden="1" spans="1:6">
      <c r="A3660" t="s">
        <v>1825</v>
      </c>
      <c r="B3660" t="s">
        <v>158</v>
      </c>
      <c r="C3660" t="s">
        <v>8</v>
      </c>
      <c r="D3660" t="s">
        <v>8</v>
      </c>
      <c r="E3660" t="s">
        <v>8</v>
      </c>
      <c r="F3660" t="e">
        <f>VLOOKUP(B3660,'Dominios propios'!A:B,1,0)</f>
        <v>#N/A</v>
      </c>
    </row>
    <row r="3661" hidden="1" spans="1:6">
      <c r="A3661" t="s">
        <v>1825</v>
      </c>
      <c r="B3661" t="s">
        <v>159</v>
      </c>
      <c r="C3661" t="s">
        <v>8</v>
      </c>
      <c r="D3661" t="s">
        <v>8</v>
      </c>
      <c r="E3661" t="s">
        <v>8</v>
      </c>
      <c r="F3661" t="e">
        <f>VLOOKUP(B3661,'Dominios propios'!A:B,1,0)</f>
        <v>#N/A</v>
      </c>
    </row>
    <row r="3662" hidden="1" spans="1:6">
      <c r="A3662" t="s">
        <v>1825</v>
      </c>
      <c r="B3662" t="s">
        <v>160</v>
      </c>
      <c r="C3662" t="s">
        <v>8</v>
      </c>
      <c r="D3662" t="s">
        <v>8</v>
      </c>
      <c r="E3662" t="s">
        <v>8</v>
      </c>
      <c r="F3662" t="e">
        <f>VLOOKUP(B3662,'Dominios propios'!A:B,1,0)</f>
        <v>#N/A</v>
      </c>
    </row>
    <row r="3663" hidden="1" spans="1:6">
      <c r="A3663" t="s">
        <v>1825</v>
      </c>
      <c r="B3663" t="s">
        <v>161</v>
      </c>
      <c r="C3663" t="s">
        <v>508</v>
      </c>
      <c r="D3663" t="s">
        <v>508</v>
      </c>
      <c r="E3663">
        <v>0.73</v>
      </c>
      <c r="F3663" t="e">
        <f>VLOOKUP(B3663,'Dominios propios'!A:B,1,0)</f>
        <v>#N/A</v>
      </c>
    </row>
    <row r="3664" hidden="1" spans="1:6">
      <c r="A3664" t="s">
        <v>1825</v>
      </c>
      <c r="B3664" t="s">
        <v>162</v>
      </c>
      <c r="C3664" t="s">
        <v>8</v>
      </c>
      <c r="D3664" t="s">
        <v>8</v>
      </c>
      <c r="E3664" t="s">
        <v>8</v>
      </c>
      <c r="F3664" t="e">
        <f>VLOOKUP(B3664,'Dominios propios'!A:B,1,0)</f>
        <v>#N/A</v>
      </c>
    </row>
    <row r="3665" hidden="1" spans="1:6">
      <c r="A3665" t="s">
        <v>1825</v>
      </c>
      <c r="B3665" t="s">
        <v>163</v>
      </c>
      <c r="C3665" t="s">
        <v>1832</v>
      </c>
      <c r="D3665" t="s">
        <v>1833</v>
      </c>
      <c r="E3665">
        <v>33.4</v>
      </c>
      <c r="F3665" t="e">
        <f>VLOOKUP(B3665,'Dominios propios'!A:B,1,0)</f>
        <v>#N/A</v>
      </c>
    </row>
    <row r="3666" hidden="1" spans="1:6">
      <c r="A3666" t="s">
        <v>1825</v>
      </c>
      <c r="B3666" t="s">
        <v>166</v>
      </c>
      <c r="C3666" t="s">
        <v>8</v>
      </c>
      <c r="D3666" t="s">
        <v>8</v>
      </c>
      <c r="E3666" t="s">
        <v>8</v>
      </c>
      <c r="F3666" t="e">
        <f>VLOOKUP(B3666,'Dominios propios'!A:B,1,0)</f>
        <v>#N/A</v>
      </c>
    </row>
    <row r="3667" hidden="1" spans="1:6">
      <c r="A3667" t="s">
        <v>1825</v>
      </c>
      <c r="B3667" t="s">
        <v>167</v>
      </c>
      <c r="C3667" t="s">
        <v>8</v>
      </c>
      <c r="D3667" t="s">
        <v>8</v>
      </c>
      <c r="E3667" t="s">
        <v>8</v>
      </c>
      <c r="F3667" t="e">
        <f>VLOOKUP(B3667,'Dominios propios'!A:B,1,0)</f>
        <v>#N/A</v>
      </c>
    </row>
    <row r="3668" hidden="1" spans="1:6">
      <c r="A3668" t="s">
        <v>1825</v>
      </c>
      <c r="B3668" t="s">
        <v>168</v>
      </c>
      <c r="C3668" t="s">
        <v>8</v>
      </c>
      <c r="D3668" t="s">
        <v>8</v>
      </c>
      <c r="E3668" t="s">
        <v>8</v>
      </c>
      <c r="F3668" t="e">
        <f>VLOOKUP(B3668,'Dominios propios'!A:B,1,0)</f>
        <v>#N/A</v>
      </c>
    </row>
    <row r="3669" hidden="1" spans="1:6">
      <c r="A3669" t="s">
        <v>1825</v>
      </c>
      <c r="B3669" t="s">
        <v>169</v>
      </c>
      <c r="C3669" t="s">
        <v>8</v>
      </c>
      <c r="D3669" t="s">
        <v>8</v>
      </c>
      <c r="E3669" t="s">
        <v>8</v>
      </c>
      <c r="F3669" t="e">
        <f>VLOOKUP(B3669,'Dominios propios'!A:B,1,0)</f>
        <v>#N/A</v>
      </c>
    </row>
    <row r="3670" hidden="1" spans="1:6">
      <c r="A3670" t="s">
        <v>1825</v>
      </c>
      <c r="B3670" t="s">
        <v>170</v>
      </c>
      <c r="C3670" t="s">
        <v>8</v>
      </c>
      <c r="D3670" t="s">
        <v>8</v>
      </c>
      <c r="E3670" t="s">
        <v>8</v>
      </c>
      <c r="F3670" t="e">
        <f>VLOOKUP(B3670,'Dominios propios'!A:B,1,0)</f>
        <v>#N/A</v>
      </c>
    </row>
    <row r="3671" hidden="1" spans="1:6">
      <c r="A3671" t="s">
        <v>1825</v>
      </c>
      <c r="B3671" t="s">
        <v>171</v>
      </c>
      <c r="C3671" t="s">
        <v>8</v>
      </c>
      <c r="D3671" t="s">
        <v>8</v>
      </c>
      <c r="E3671" t="s">
        <v>8</v>
      </c>
      <c r="F3671" t="e">
        <f>VLOOKUP(B3671,'Dominios propios'!A:B,1,0)</f>
        <v>#N/A</v>
      </c>
    </row>
    <row r="3672" hidden="1" spans="1:6">
      <c r="A3672" t="s">
        <v>1825</v>
      </c>
      <c r="B3672" t="s">
        <v>172</v>
      </c>
      <c r="C3672" t="s">
        <v>8</v>
      </c>
      <c r="D3672" t="s">
        <v>8</v>
      </c>
      <c r="E3672" t="s">
        <v>8</v>
      </c>
      <c r="F3672" t="e">
        <f>VLOOKUP(B3672,'Dominios propios'!A:B,1,0)</f>
        <v>#N/A</v>
      </c>
    </row>
    <row r="3673" hidden="1" spans="1:6">
      <c r="A3673" t="s">
        <v>1825</v>
      </c>
      <c r="B3673" t="s">
        <v>173</v>
      </c>
      <c r="C3673" t="s">
        <v>8</v>
      </c>
      <c r="D3673" t="s">
        <v>8</v>
      </c>
      <c r="E3673" t="s">
        <v>8</v>
      </c>
      <c r="F3673" t="e">
        <f>VLOOKUP(B3673,'Dominios propios'!A:B,1,0)</f>
        <v>#N/A</v>
      </c>
    </row>
    <row r="3674" hidden="1" spans="1:6">
      <c r="A3674" t="s">
        <v>1825</v>
      </c>
      <c r="B3674" t="s">
        <v>174</v>
      </c>
      <c r="C3674" t="s">
        <v>8</v>
      </c>
      <c r="D3674" t="s">
        <v>8</v>
      </c>
      <c r="E3674" t="s">
        <v>8</v>
      </c>
      <c r="F3674" t="e">
        <f>VLOOKUP(B3674,'Dominios propios'!A:B,1,0)</f>
        <v>#N/A</v>
      </c>
    </row>
    <row r="3675" hidden="1" spans="1:6">
      <c r="A3675" t="s">
        <v>1825</v>
      </c>
      <c r="B3675" t="s">
        <v>175</v>
      </c>
      <c r="C3675" t="s">
        <v>8</v>
      </c>
      <c r="D3675" t="s">
        <v>8</v>
      </c>
      <c r="E3675" t="s">
        <v>8</v>
      </c>
      <c r="F3675" t="e">
        <f>VLOOKUP(B3675,'Dominios propios'!A:B,1,0)</f>
        <v>#N/A</v>
      </c>
    </row>
    <row r="3676" hidden="1" spans="1:6">
      <c r="A3676" t="s">
        <v>1825</v>
      </c>
      <c r="B3676" t="s">
        <v>176</v>
      </c>
      <c r="C3676" t="s">
        <v>8</v>
      </c>
      <c r="D3676" t="s">
        <v>8</v>
      </c>
      <c r="E3676" t="s">
        <v>8</v>
      </c>
      <c r="F3676" t="e">
        <f>VLOOKUP(B3676,'Dominios propios'!A:B,1,0)</f>
        <v>#N/A</v>
      </c>
    </row>
    <row r="3677" hidden="1" spans="1:6">
      <c r="A3677" t="s">
        <v>1825</v>
      </c>
      <c r="B3677" t="s">
        <v>177</v>
      </c>
      <c r="C3677" t="s">
        <v>8</v>
      </c>
      <c r="D3677" t="s">
        <v>8</v>
      </c>
      <c r="E3677" t="s">
        <v>8</v>
      </c>
      <c r="F3677" t="e">
        <f>VLOOKUP(B3677,'Dominios propios'!A:B,1,0)</f>
        <v>#N/A</v>
      </c>
    </row>
    <row r="3678" hidden="1" spans="1:6">
      <c r="A3678" t="s">
        <v>1825</v>
      </c>
      <c r="B3678" t="s">
        <v>178</v>
      </c>
      <c r="C3678" t="s">
        <v>8</v>
      </c>
      <c r="D3678" t="s">
        <v>8</v>
      </c>
      <c r="E3678" t="s">
        <v>8</v>
      </c>
      <c r="F3678" t="e">
        <f>VLOOKUP(B3678,'Dominios propios'!A:B,1,0)</f>
        <v>#N/A</v>
      </c>
    </row>
    <row r="3679" hidden="1" spans="1:6">
      <c r="A3679" t="s">
        <v>1825</v>
      </c>
      <c r="B3679" t="s">
        <v>179</v>
      </c>
      <c r="C3679" t="s">
        <v>8</v>
      </c>
      <c r="D3679" t="s">
        <v>8</v>
      </c>
      <c r="E3679" t="s">
        <v>8</v>
      </c>
      <c r="F3679" t="e">
        <f>VLOOKUP(B3679,'Dominios propios'!A:B,1,0)</f>
        <v>#N/A</v>
      </c>
    </row>
    <row r="3680" hidden="1" spans="1:6">
      <c r="A3680" t="s">
        <v>1825</v>
      </c>
      <c r="B3680" t="s">
        <v>180</v>
      </c>
      <c r="C3680" t="s">
        <v>8</v>
      </c>
      <c r="D3680" t="s">
        <v>8</v>
      </c>
      <c r="E3680" t="s">
        <v>8</v>
      </c>
      <c r="F3680" t="e">
        <f>VLOOKUP(B3680,'Dominios propios'!A:B,1,0)</f>
        <v>#N/A</v>
      </c>
    </row>
    <row r="3681" hidden="1" spans="1:6">
      <c r="A3681" t="s">
        <v>1825</v>
      </c>
      <c r="B3681" t="s">
        <v>181</v>
      </c>
      <c r="C3681" t="s">
        <v>8</v>
      </c>
      <c r="D3681" t="s">
        <v>8</v>
      </c>
      <c r="E3681" t="s">
        <v>8</v>
      </c>
      <c r="F3681" t="e">
        <f>VLOOKUP(B3681,'Dominios propios'!A:B,1,0)</f>
        <v>#N/A</v>
      </c>
    </row>
    <row r="3682" hidden="1" spans="1:6">
      <c r="A3682" t="s">
        <v>1825</v>
      </c>
      <c r="B3682" t="s">
        <v>182</v>
      </c>
      <c r="C3682" t="s">
        <v>8</v>
      </c>
      <c r="D3682" t="s">
        <v>8</v>
      </c>
      <c r="E3682" t="s">
        <v>8</v>
      </c>
      <c r="F3682" t="e">
        <f>VLOOKUP(B3682,'Dominios propios'!A:B,1,0)</f>
        <v>#N/A</v>
      </c>
    </row>
    <row r="3683" hidden="1" spans="1:6">
      <c r="A3683" t="s">
        <v>1825</v>
      </c>
      <c r="B3683" t="s">
        <v>183</v>
      </c>
      <c r="C3683" t="s">
        <v>8</v>
      </c>
      <c r="D3683" t="s">
        <v>8</v>
      </c>
      <c r="E3683" t="s">
        <v>8</v>
      </c>
      <c r="F3683" t="e">
        <f>VLOOKUP(B3683,'Dominios propios'!A:B,1,0)</f>
        <v>#N/A</v>
      </c>
    </row>
    <row r="3684" hidden="1" spans="1:6">
      <c r="A3684" t="s">
        <v>1825</v>
      </c>
      <c r="B3684" t="s">
        <v>184</v>
      </c>
      <c r="C3684" t="s">
        <v>8</v>
      </c>
      <c r="D3684" t="s">
        <v>8</v>
      </c>
      <c r="E3684" t="s">
        <v>8</v>
      </c>
      <c r="F3684" t="e">
        <f>VLOOKUP(B3684,'Dominios propios'!A:B,1,0)</f>
        <v>#N/A</v>
      </c>
    </row>
    <row r="3685" hidden="1" spans="1:6">
      <c r="A3685" t="s">
        <v>1825</v>
      </c>
      <c r="B3685" t="s">
        <v>185</v>
      </c>
      <c r="C3685" t="s">
        <v>569</v>
      </c>
      <c r="D3685" t="s">
        <v>845</v>
      </c>
      <c r="E3685">
        <v>23.7</v>
      </c>
      <c r="F3685" t="e">
        <f>VLOOKUP(B3685,'Dominios propios'!A:B,1,0)</f>
        <v>#N/A</v>
      </c>
    </row>
    <row r="3686" hidden="1" spans="1:6">
      <c r="A3686" t="s">
        <v>1825</v>
      </c>
      <c r="B3686" t="s">
        <v>188</v>
      </c>
      <c r="C3686" t="s">
        <v>8</v>
      </c>
      <c r="D3686" t="s">
        <v>8</v>
      </c>
      <c r="E3686" t="s">
        <v>8</v>
      </c>
      <c r="F3686" t="e">
        <f>VLOOKUP(B3686,'Dominios propios'!A:B,1,0)</f>
        <v>#N/A</v>
      </c>
    </row>
    <row r="3687" hidden="1" spans="1:6">
      <c r="A3687" t="s">
        <v>1825</v>
      </c>
      <c r="B3687" t="s">
        <v>189</v>
      </c>
      <c r="C3687" t="s">
        <v>8</v>
      </c>
      <c r="D3687" t="s">
        <v>8</v>
      </c>
      <c r="E3687" t="s">
        <v>8</v>
      </c>
      <c r="F3687" t="e">
        <f>VLOOKUP(B3687,'Dominios propios'!A:B,1,0)</f>
        <v>#N/A</v>
      </c>
    </row>
    <row r="3688" hidden="1" spans="1:6">
      <c r="A3688" t="s">
        <v>1825</v>
      </c>
      <c r="B3688" t="s">
        <v>190</v>
      </c>
      <c r="C3688" t="s">
        <v>8</v>
      </c>
      <c r="D3688" t="s">
        <v>8</v>
      </c>
      <c r="E3688" t="s">
        <v>8</v>
      </c>
      <c r="F3688" t="e">
        <f>VLOOKUP(B3688,'Dominios propios'!A:B,1,0)</f>
        <v>#N/A</v>
      </c>
    </row>
    <row r="3689" hidden="1" spans="1:6">
      <c r="A3689" t="s">
        <v>1825</v>
      </c>
      <c r="B3689" t="s">
        <v>191</v>
      </c>
      <c r="C3689" t="s">
        <v>8</v>
      </c>
      <c r="D3689" t="s">
        <v>8</v>
      </c>
      <c r="E3689" t="s">
        <v>8</v>
      </c>
      <c r="F3689" t="e">
        <f>VLOOKUP(B3689,'Dominios propios'!A:B,1,0)</f>
        <v>#N/A</v>
      </c>
    </row>
    <row r="3690" hidden="1" spans="1:6">
      <c r="A3690" t="s">
        <v>1825</v>
      </c>
      <c r="B3690" t="s">
        <v>192</v>
      </c>
      <c r="C3690" t="s">
        <v>8</v>
      </c>
      <c r="D3690" t="s">
        <v>8</v>
      </c>
      <c r="E3690" t="s">
        <v>8</v>
      </c>
      <c r="F3690" t="e">
        <f>VLOOKUP(B3690,'Dominios propios'!A:B,1,0)</f>
        <v>#N/A</v>
      </c>
    </row>
    <row r="3691" hidden="1" spans="1:6">
      <c r="A3691" t="s">
        <v>1825</v>
      </c>
      <c r="B3691" t="s">
        <v>193</v>
      </c>
      <c r="C3691" t="s">
        <v>8</v>
      </c>
      <c r="D3691" t="s">
        <v>8</v>
      </c>
      <c r="E3691" t="s">
        <v>8</v>
      </c>
      <c r="F3691" t="e">
        <f>VLOOKUP(B3691,'Dominios propios'!A:B,1,0)</f>
        <v>#N/A</v>
      </c>
    </row>
    <row r="3692" hidden="1" spans="1:6">
      <c r="A3692" t="s">
        <v>1825</v>
      </c>
      <c r="B3692" t="s">
        <v>194</v>
      </c>
      <c r="C3692" t="s">
        <v>749</v>
      </c>
      <c r="D3692" t="s">
        <v>83</v>
      </c>
      <c r="E3692">
        <v>2.08</v>
      </c>
      <c r="F3692" t="e">
        <f>VLOOKUP(B3692,'Dominios propios'!A:B,1,0)</f>
        <v>#N/A</v>
      </c>
    </row>
    <row r="3693" hidden="1" spans="1:6">
      <c r="A3693" t="s">
        <v>1825</v>
      </c>
      <c r="B3693" t="s">
        <v>197</v>
      </c>
      <c r="C3693" t="s">
        <v>8</v>
      </c>
      <c r="D3693" t="s">
        <v>8</v>
      </c>
      <c r="E3693" t="s">
        <v>8</v>
      </c>
      <c r="F3693" t="e">
        <f>VLOOKUP(B3693,'Dominios propios'!A:B,1,0)</f>
        <v>#N/A</v>
      </c>
    </row>
    <row r="3694" hidden="1" spans="1:6">
      <c r="A3694" t="s">
        <v>1825</v>
      </c>
      <c r="B3694" t="s">
        <v>198</v>
      </c>
      <c r="C3694" t="s">
        <v>8</v>
      </c>
      <c r="D3694" t="s">
        <v>8</v>
      </c>
      <c r="E3694" t="s">
        <v>8</v>
      </c>
      <c r="F3694" t="e">
        <f>VLOOKUP(B3694,'Dominios propios'!A:B,1,0)</f>
        <v>#N/A</v>
      </c>
    </row>
    <row r="3695" hidden="1" spans="1:6">
      <c r="A3695" t="s">
        <v>1825</v>
      </c>
      <c r="B3695" t="s">
        <v>199</v>
      </c>
      <c r="C3695" t="s">
        <v>8</v>
      </c>
      <c r="D3695" t="s">
        <v>8</v>
      </c>
      <c r="E3695" t="s">
        <v>8</v>
      </c>
      <c r="F3695" t="e">
        <f>VLOOKUP(B3695,'Dominios propios'!A:B,1,0)</f>
        <v>#N/A</v>
      </c>
    </row>
    <row r="3696" hidden="1" spans="1:6">
      <c r="A3696" t="s">
        <v>1825</v>
      </c>
      <c r="B3696" t="s">
        <v>200</v>
      </c>
      <c r="C3696" t="s">
        <v>8</v>
      </c>
      <c r="D3696" t="s">
        <v>8</v>
      </c>
      <c r="E3696" t="s">
        <v>8</v>
      </c>
      <c r="F3696" t="e">
        <f>VLOOKUP(B3696,'Dominios propios'!A:B,1,0)</f>
        <v>#N/A</v>
      </c>
    </row>
    <row r="3697" hidden="1" spans="1:6">
      <c r="A3697" t="s">
        <v>1825</v>
      </c>
      <c r="B3697" t="s">
        <v>201</v>
      </c>
      <c r="C3697" t="s">
        <v>8</v>
      </c>
      <c r="D3697" t="s">
        <v>8</v>
      </c>
      <c r="E3697" t="s">
        <v>8</v>
      </c>
      <c r="F3697" t="e">
        <f>VLOOKUP(B3697,'Dominios propios'!A:B,1,0)</f>
        <v>#N/A</v>
      </c>
    </row>
    <row r="3698" hidden="1" spans="1:6">
      <c r="A3698" t="s">
        <v>1825</v>
      </c>
      <c r="B3698" t="s">
        <v>202</v>
      </c>
      <c r="C3698" t="s">
        <v>8</v>
      </c>
      <c r="D3698" t="s">
        <v>8</v>
      </c>
      <c r="E3698" t="s">
        <v>8</v>
      </c>
      <c r="F3698" t="e">
        <f>VLOOKUP(B3698,'Dominios propios'!A:B,1,0)</f>
        <v>#N/A</v>
      </c>
    </row>
    <row r="3699" hidden="1" spans="1:6">
      <c r="A3699" t="s">
        <v>1825</v>
      </c>
      <c r="B3699" t="s">
        <v>203</v>
      </c>
      <c r="C3699" t="s">
        <v>8</v>
      </c>
      <c r="D3699" t="s">
        <v>8</v>
      </c>
      <c r="E3699" t="s">
        <v>8</v>
      </c>
      <c r="F3699" t="e">
        <f>VLOOKUP(B3699,'Dominios propios'!A:B,1,0)</f>
        <v>#N/A</v>
      </c>
    </row>
    <row r="3700" hidden="1" spans="1:6">
      <c r="A3700" t="s">
        <v>1825</v>
      </c>
      <c r="B3700" t="s">
        <v>204</v>
      </c>
      <c r="C3700" t="s">
        <v>8</v>
      </c>
      <c r="D3700" t="s">
        <v>8</v>
      </c>
      <c r="E3700" t="s">
        <v>8</v>
      </c>
      <c r="F3700" t="e">
        <f>VLOOKUP(B3700,'Dominios propios'!A:B,1,0)</f>
        <v>#N/A</v>
      </c>
    </row>
    <row r="3701" hidden="1" spans="1:6">
      <c r="A3701" t="s">
        <v>1825</v>
      </c>
      <c r="B3701" t="s">
        <v>205</v>
      </c>
      <c r="C3701" t="s">
        <v>8</v>
      </c>
      <c r="D3701" t="s">
        <v>8</v>
      </c>
      <c r="E3701" t="s">
        <v>8</v>
      </c>
      <c r="F3701" t="e">
        <f>VLOOKUP(B3701,'Dominios propios'!A:B,1,0)</f>
        <v>#N/A</v>
      </c>
    </row>
    <row r="3702" hidden="1" spans="1:6">
      <c r="A3702" t="s">
        <v>1825</v>
      </c>
      <c r="B3702" t="s">
        <v>206</v>
      </c>
      <c r="C3702" t="s">
        <v>8</v>
      </c>
      <c r="D3702" t="s">
        <v>8</v>
      </c>
      <c r="E3702" t="s">
        <v>8</v>
      </c>
      <c r="F3702" t="e">
        <f>VLOOKUP(B3702,'Dominios propios'!A:B,1,0)</f>
        <v>#N/A</v>
      </c>
    </row>
    <row r="3703" hidden="1" spans="1:6">
      <c r="A3703" t="s">
        <v>1825</v>
      </c>
      <c r="B3703" t="s">
        <v>207</v>
      </c>
      <c r="C3703" t="s">
        <v>8</v>
      </c>
      <c r="D3703" t="s">
        <v>8</v>
      </c>
      <c r="E3703" t="s">
        <v>8</v>
      </c>
      <c r="F3703" t="e">
        <f>VLOOKUP(B3703,'Dominios propios'!A:B,1,0)</f>
        <v>#N/A</v>
      </c>
    </row>
    <row r="3704" hidden="1" spans="1:6">
      <c r="A3704" t="s">
        <v>1825</v>
      </c>
      <c r="B3704" t="s">
        <v>208</v>
      </c>
      <c r="C3704" t="s">
        <v>520</v>
      </c>
      <c r="D3704" t="s">
        <v>1387</v>
      </c>
      <c r="E3704">
        <v>8.69</v>
      </c>
      <c r="F3704" t="e">
        <f>VLOOKUP(B3704,'Dominios propios'!A:B,1,0)</f>
        <v>#N/A</v>
      </c>
    </row>
    <row r="3705" hidden="1" spans="1:6">
      <c r="A3705" t="s">
        <v>1825</v>
      </c>
      <c r="B3705" t="s">
        <v>211</v>
      </c>
      <c r="C3705" t="s">
        <v>8</v>
      </c>
      <c r="D3705" t="s">
        <v>8</v>
      </c>
      <c r="E3705" t="s">
        <v>8</v>
      </c>
      <c r="F3705" t="e">
        <f>VLOOKUP(B3705,'Dominios propios'!A:B,1,0)</f>
        <v>#N/A</v>
      </c>
    </row>
    <row r="3706" hidden="1" spans="1:6">
      <c r="A3706" t="s">
        <v>1825</v>
      </c>
      <c r="B3706" t="s">
        <v>212</v>
      </c>
      <c r="C3706" t="s">
        <v>8</v>
      </c>
      <c r="D3706" t="s">
        <v>8</v>
      </c>
      <c r="E3706" t="s">
        <v>8</v>
      </c>
      <c r="F3706" t="e">
        <f>VLOOKUP(B3706,'Dominios propios'!A:B,1,0)</f>
        <v>#N/A</v>
      </c>
    </row>
    <row r="3707" hidden="1" spans="1:6">
      <c r="A3707" t="s">
        <v>1825</v>
      </c>
      <c r="B3707" t="s">
        <v>213</v>
      </c>
      <c r="C3707" t="s">
        <v>8</v>
      </c>
      <c r="D3707" t="s">
        <v>8</v>
      </c>
      <c r="E3707" t="s">
        <v>8</v>
      </c>
      <c r="F3707" t="e">
        <f>VLOOKUP(B3707,'Dominios propios'!A:B,1,0)</f>
        <v>#N/A</v>
      </c>
    </row>
    <row r="3708" hidden="1" spans="1:6">
      <c r="A3708" t="s">
        <v>1825</v>
      </c>
      <c r="B3708" t="s">
        <v>214</v>
      </c>
      <c r="C3708" t="s">
        <v>8</v>
      </c>
      <c r="D3708" t="s">
        <v>8</v>
      </c>
      <c r="E3708" t="s">
        <v>8</v>
      </c>
      <c r="F3708" t="e">
        <f>VLOOKUP(B3708,'Dominios propios'!A:B,1,0)</f>
        <v>#N/A</v>
      </c>
    </row>
    <row r="3709" hidden="1" spans="1:6">
      <c r="A3709" t="s">
        <v>1825</v>
      </c>
      <c r="B3709" t="s">
        <v>215</v>
      </c>
      <c r="C3709" t="s">
        <v>8</v>
      </c>
      <c r="D3709" t="s">
        <v>8</v>
      </c>
      <c r="E3709" t="s">
        <v>8</v>
      </c>
      <c r="F3709" t="e">
        <f>VLOOKUP(B3709,'Dominios propios'!A:B,1,0)</f>
        <v>#N/A</v>
      </c>
    </row>
    <row r="3710" hidden="1" spans="1:6">
      <c r="A3710" t="s">
        <v>1825</v>
      </c>
      <c r="B3710" t="s">
        <v>216</v>
      </c>
      <c r="C3710" t="s">
        <v>8</v>
      </c>
      <c r="D3710" t="s">
        <v>8</v>
      </c>
      <c r="E3710">
        <v>0.02</v>
      </c>
      <c r="F3710" t="e">
        <f>VLOOKUP(B3710,'Dominios propios'!A:B,1,0)</f>
        <v>#N/A</v>
      </c>
    </row>
    <row r="3711" hidden="1" spans="1:6">
      <c r="A3711" t="s">
        <v>1825</v>
      </c>
      <c r="B3711" t="s">
        <v>217</v>
      </c>
      <c r="C3711" t="s">
        <v>1834</v>
      </c>
      <c r="D3711" t="s">
        <v>579</v>
      </c>
      <c r="E3711">
        <v>30.92</v>
      </c>
      <c r="F3711" t="e">
        <f>VLOOKUP(B3711,'Dominios propios'!A:B,1,0)</f>
        <v>#N/A</v>
      </c>
    </row>
    <row r="3712" hidden="1" spans="1:6">
      <c r="A3712" t="s">
        <v>1825</v>
      </c>
      <c r="B3712" t="s">
        <v>220</v>
      </c>
      <c r="C3712" t="s">
        <v>8</v>
      </c>
      <c r="D3712" t="s">
        <v>8</v>
      </c>
      <c r="E3712" t="s">
        <v>8</v>
      </c>
      <c r="F3712" t="e">
        <f>VLOOKUP(B3712,'Dominios propios'!A:B,1,0)</f>
        <v>#N/A</v>
      </c>
    </row>
    <row r="3713" hidden="1" spans="1:6">
      <c r="A3713" t="s">
        <v>1825</v>
      </c>
      <c r="B3713" t="s">
        <v>221</v>
      </c>
      <c r="C3713" t="s">
        <v>8</v>
      </c>
      <c r="D3713" t="s">
        <v>8</v>
      </c>
      <c r="E3713" t="s">
        <v>8</v>
      </c>
      <c r="F3713" t="e">
        <f>VLOOKUP(B3713,'Dominios propios'!A:B,1,0)</f>
        <v>#N/A</v>
      </c>
    </row>
    <row r="3714" hidden="1" spans="1:6">
      <c r="A3714" t="s">
        <v>1825</v>
      </c>
      <c r="B3714" t="s">
        <v>222</v>
      </c>
      <c r="C3714" t="s">
        <v>8</v>
      </c>
      <c r="D3714" t="s">
        <v>8</v>
      </c>
      <c r="E3714" t="s">
        <v>8</v>
      </c>
      <c r="F3714" t="e">
        <f>VLOOKUP(B3714,'Dominios propios'!A:B,1,0)</f>
        <v>#N/A</v>
      </c>
    </row>
    <row r="3715" hidden="1" spans="1:6">
      <c r="A3715" t="s">
        <v>1825</v>
      </c>
      <c r="B3715" t="s">
        <v>223</v>
      </c>
      <c r="C3715" t="s">
        <v>8</v>
      </c>
      <c r="D3715" t="s">
        <v>8</v>
      </c>
      <c r="E3715" t="s">
        <v>8</v>
      </c>
      <c r="F3715" t="e">
        <f>VLOOKUP(B3715,'Dominios propios'!A:B,1,0)</f>
        <v>#N/A</v>
      </c>
    </row>
    <row r="3716" hidden="1" spans="1:6">
      <c r="A3716" t="s">
        <v>1825</v>
      </c>
      <c r="B3716" t="s">
        <v>224</v>
      </c>
      <c r="C3716" t="s">
        <v>8</v>
      </c>
      <c r="D3716" t="s">
        <v>8</v>
      </c>
      <c r="E3716" t="s">
        <v>8</v>
      </c>
      <c r="F3716" t="e">
        <f>VLOOKUP(B3716,'Dominios propios'!A:B,1,0)</f>
        <v>#N/A</v>
      </c>
    </row>
    <row r="3717" hidden="1" spans="1:6">
      <c r="A3717" t="s">
        <v>1825</v>
      </c>
      <c r="B3717" t="s">
        <v>225</v>
      </c>
      <c r="C3717" t="s">
        <v>8</v>
      </c>
      <c r="D3717" t="s">
        <v>8</v>
      </c>
      <c r="E3717" t="s">
        <v>8</v>
      </c>
      <c r="F3717" t="e">
        <f>VLOOKUP(B3717,'Dominios propios'!A:B,1,0)</f>
        <v>#N/A</v>
      </c>
    </row>
    <row r="3718" hidden="1" spans="1:6">
      <c r="A3718" t="s">
        <v>1825</v>
      </c>
      <c r="B3718" t="s">
        <v>226</v>
      </c>
      <c r="C3718" t="s">
        <v>8</v>
      </c>
      <c r="D3718" t="s">
        <v>8</v>
      </c>
      <c r="E3718" t="s">
        <v>8</v>
      </c>
      <c r="F3718" t="e">
        <f>VLOOKUP(B3718,'Dominios propios'!A:B,1,0)</f>
        <v>#N/A</v>
      </c>
    </row>
    <row r="3719" hidden="1" spans="1:6">
      <c r="A3719" t="s">
        <v>1825</v>
      </c>
      <c r="B3719" t="s">
        <v>227</v>
      </c>
      <c r="C3719" t="s">
        <v>8</v>
      </c>
      <c r="D3719" t="s">
        <v>8</v>
      </c>
      <c r="E3719" t="s">
        <v>8</v>
      </c>
      <c r="F3719" t="e">
        <f>VLOOKUP(B3719,'Dominios propios'!A:B,1,0)</f>
        <v>#N/A</v>
      </c>
    </row>
    <row r="3720" hidden="1" spans="1:6">
      <c r="A3720" t="s">
        <v>1825</v>
      </c>
      <c r="B3720" t="s">
        <v>228</v>
      </c>
      <c r="C3720" t="s">
        <v>8</v>
      </c>
      <c r="D3720" t="s">
        <v>8</v>
      </c>
      <c r="E3720" t="s">
        <v>8</v>
      </c>
      <c r="F3720" t="e">
        <f>VLOOKUP(B3720,'Dominios propios'!A:B,1,0)</f>
        <v>#N/A</v>
      </c>
    </row>
    <row r="3721" hidden="1" spans="1:6">
      <c r="A3721" t="s">
        <v>1825</v>
      </c>
      <c r="B3721" t="s">
        <v>229</v>
      </c>
      <c r="C3721" t="s">
        <v>8</v>
      </c>
      <c r="D3721" t="s">
        <v>8</v>
      </c>
      <c r="E3721" t="s">
        <v>8</v>
      </c>
      <c r="F3721" t="e">
        <f>VLOOKUP(B3721,'Dominios propios'!A:B,1,0)</f>
        <v>#N/A</v>
      </c>
    </row>
    <row r="3722" hidden="1" spans="1:6">
      <c r="A3722" t="s">
        <v>1825</v>
      </c>
      <c r="B3722" t="s">
        <v>230</v>
      </c>
      <c r="C3722" t="s">
        <v>37</v>
      </c>
      <c r="D3722" t="s">
        <v>37</v>
      </c>
      <c r="E3722">
        <v>0.06</v>
      </c>
      <c r="F3722" t="e">
        <f>VLOOKUP(B3722,'Dominios propios'!A:B,1,0)</f>
        <v>#N/A</v>
      </c>
    </row>
    <row r="3723" hidden="1" spans="1:6">
      <c r="A3723" t="s">
        <v>1825</v>
      </c>
      <c r="B3723" t="s">
        <v>232</v>
      </c>
      <c r="C3723" t="s">
        <v>1519</v>
      </c>
      <c r="D3723" t="s">
        <v>1104</v>
      </c>
      <c r="E3723">
        <v>4.18</v>
      </c>
      <c r="F3723" t="e">
        <f>VLOOKUP(B3723,'Dominios propios'!A:B,1,0)</f>
        <v>#N/A</v>
      </c>
    </row>
    <row r="3724" hidden="1" spans="1:6">
      <c r="A3724" t="s">
        <v>1825</v>
      </c>
      <c r="B3724" t="s">
        <v>235</v>
      </c>
      <c r="C3724" t="s">
        <v>1835</v>
      </c>
      <c r="D3724" t="s">
        <v>1652</v>
      </c>
      <c r="E3724">
        <v>15.5</v>
      </c>
      <c r="F3724" t="e">
        <f>VLOOKUP(B3724,'Dominios propios'!A:B,1,0)</f>
        <v>#N/A</v>
      </c>
    </row>
    <row r="3725" hidden="1" spans="1:6">
      <c r="A3725" t="s">
        <v>1825</v>
      </c>
      <c r="B3725" t="s">
        <v>237</v>
      </c>
      <c r="C3725" t="s">
        <v>8</v>
      </c>
      <c r="D3725" t="s">
        <v>8</v>
      </c>
      <c r="E3725" t="s">
        <v>8</v>
      </c>
      <c r="F3725" t="e">
        <f>VLOOKUP(B3725,'Dominios propios'!A:B,1,0)</f>
        <v>#N/A</v>
      </c>
    </row>
    <row r="3726" hidden="1" spans="1:6">
      <c r="A3726" t="s">
        <v>1825</v>
      </c>
      <c r="B3726" t="s">
        <v>238</v>
      </c>
      <c r="C3726" t="s">
        <v>8</v>
      </c>
      <c r="D3726" t="s">
        <v>8</v>
      </c>
      <c r="E3726" t="s">
        <v>8</v>
      </c>
      <c r="F3726" t="e">
        <f>VLOOKUP(B3726,'Dominios propios'!A:B,1,0)</f>
        <v>#N/A</v>
      </c>
    </row>
    <row r="3727" hidden="1" spans="1:6">
      <c r="A3727" t="s">
        <v>1825</v>
      </c>
      <c r="B3727" t="s">
        <v>239</v>
      </c>
      <c r="C3727" t="s">
        <v>8</v>
      </c>
      <c r="D3727" t="s">
        <v>8</v>
      </c>
      <c r="E3727" t="s">
        <v>8</v>
      </c>
      <c r="F3727" t="e">
        <f>VLOOKUP(B3727,'Dominios propios'!A:B,1,0)</f>
        <v>#N/A</v>
      </c>
    </row>
    <row r="3728" hidden="1" spans="1:6">
      <c r="A3728" t="s">
        <v>1825</v>
      </c>
      <c r="B3728" t="s">
        <v>240</v>
      </c>
      <c r="C3728" t="s">
        <v>8</v>
      </c>
      <c r="D3728" t="s">
        <v>8</v>
      </c>
      <c r="E3728" t="s">
        <v>8</v>
      </c>
      <c r="F3728" t="e">
        <f>VLOOKUP(B3728,'Dominios propios'!A:B,1,0)</f>
        <v>#N/A</v>
      </c>
    </row>
    <row r="3729" hidden="1" spans="1:6">
      <c r="A3729" t="s">
        <v>1825</v>
      </c>
      <c r="B3729" t="s">
        <v>241</v>
      </c>
      <c r="C3729" t="s">
        <v>8</v>
      </c>
      <c r="D3729" t="s">
        <v>8</v>
      </c>
      <c r="E3729" t="s">
        <v>8</v>
      </c>
      <c r="F3729" t="e">
        <f>VLOOKUP(B3729,'Dominios propios'!A:B,1,0)</f>
        <v>#N/A</v>
      </c>
    </row>
    <row r="3730" hidden="1" spans="1:6">
      <c r="A3730" t="s">
        <v>1825</v>
      </c>
      <c r="B3730" t="s">
        <v>242</v>
      </c>
      <c r="C3730" t="s">
        <v>8</v>
      </c>
      <c r="D3730" t="s">
        <v>8</v>
      </c>
      <c r="E3730" t="s">
        <v>8</v>
      </c>
      <c r="F3730" t="e">
        <f>VLOOKUP(B3730,'Dominios propios'!A:B,1,0)</f>
        <v>#N/A</v>
      </c>
    </row>
    <row r="3731" hidden="1" spans="1:6">
      <c r="A3731" t="s">
        <v>1825</v>
      </c>
      <c r="B3731" t="s">
        <v>243</v>
      </c>
      <c r="C3731" t="s">
        <v>8</v>
      </c>
      <c r="D3731" t="s">
        <v>8</v>
      </c>
      <c r="E3731" t="s">
        <v>8</v>
      </c>
      <c r="F3731" t="e">
        <f>VLOOKUP(B3731,'Dominios propios'!A:B,1,0)</f>
        <v>#N/A</v>
      </c>
    </row>
    <row r="3732" hidden="1" spans="1:6">
      <c r="A3732" t="s">
        <v>1825</v>
      </c>
      <c r="B3732" t="s">
        <v>244</v>
      </c>
      <c r="C3732" t="s">
        <v>8</v>
      </c>
      <c r="D3732" t="s">
        <v>8</v>
      </c>
      <c r="E3732" t="s">
        <v>8</v>
      </c>
      <c r="F3732" t="e">
        <f>VLOOKUP(B3732,'Dominios propios'!A:B,1,0)</f>
        <v>#N/A</v>
      </c>
    </row>
    <row r="3733" hidden="1" spans="1:6">
      <c r="A3733" t="s">
        <v>1825</v>
      </c>
      <c r="B3733" t="s">
        <v>245</v>
      </c>
      <c r="C3733" t="s">
        <v>8</v>
      </c>
      <c r="D3733" t="s">
        <v>8</v>
      </c>
      <c r="E3733" t="s">
        <v>8</v>
      </c>
      <c r="F3733" t="e">
        <f>VLOOKUP(B3733,'Dominios propios'!A:B,1,0)</f>
        <v>#N/A</v>
      </c>
    </row>
    <row r="3734" hidden="1" spans="1:6">
      <c r="A3734" t="s">
        <v>1825</v>
      </c>
      <c r="B3734" t="s">
        <v>246</v>
      </c>
      <c r="C3734" t="s">
        <v>8</v>
      </c>
      <c r="D3734" t="s">
        <v>8</v>
      </c>
      <c r="E3734" t="s">
        <v>8</v>
      </c>
      <c r="F3734" t="e">
        <f>VLOOKUP(B3734,'Dominios propios'!A:B,1,0)</f>
        <v>#N/A</v>
      </c>
    </row>
    <row r="3735" hidden="1" spans="1:6">
      <c r="A3735" t="s">
        <v>1825</v>
      </c>
      <c r="B3735" t="s">
        <v>247</v>
      </c>
      <c r="C3735" t="s">
        <v>8</v>
      </c>
      <c r="D3735" t="s">
        <v>8</v>
      </c>
      <c r="E3735" t="s">
        <v>8</v>
      </c>
      <c r="F3735" t="e">
        <f>VLOOKUP(B3735,'Dominios propios'!A:B,1,0)</f>
        <v>#N/A</v>
      </c>
    </row>
    <row r="3736" hidden="1" spans="1:6">
      <c r="A3736" t="s">
        <v>1825</v>
      </c>
      <c r="B3736" t="s">
        <v>248</v>
      </c>
      <c r="C3736" t="s">
        <v>8</v>
      </c>
      <c r="D3736" t="s">
        <v>8</v>
      </c>
      <c r="E3736" t="s">
        <v>8</v>
      </c>
      <c r="F3736" t="e">
        <f>VLOOKUP(B3736,'Dominios propios'!A:B,1,0)</f>
        <v>#N/A</v>
      </c>
    </row>
    <row r="3737" hidden="1" spans="1:6">
      <c r="A3737" t="s">
        <v>1825</v>
      </c>
      <c r="B3737" t="s">
        <v>249</v>
      </c>
      <c r="C3737" t="s">
        <v>8</v>
      </c>
      <c r="D3737" t="s">
        <v>8</v>
      </c>
      <c r="E3737" t="s">
        <v>8</v>
      </c>
      <c r="F3737" t="e">
        <f>VLOOKUP(B3737,'Dominios propios'!A:B,1,0)</f>
        <v>#N/A</v>
      </c>
    </row>
    <row r="3738" hidden="1" spans="1:6">
      <c r="A3738" t="s">
        <v>1825</v>
      </c>
      <c r="B3738" t="s">
        <v>250</v>
      </c>
      <c r="C3738" t="s">
        <v>8</v>
      </c>
      <c r="D3738" t="s">
        <v>8</v>
      </c>
      <c r="E3738" t="s">
        <v>8</v>
      </c>
      <c r="F3738" t="e">
        <f>VLOOKUP(B3738,'Dominios propios'!A:B,1,0)</f>
        <v>#N/A</v>
      </c>
    </row>
    <row r="3739" hidden="1" spans="1:6">
      <c r="A3739" t="s">
        <v>1825</v>
      </c>
      <c r="B3739" t="s">
        <v>251</v>
      </c>
      <c r="C3739" t="s">
        <v>37</v>
      </c>
      <c r="D3739" t="s">
        <v>231</v>
      </c>
      <c r="E3739">
        <v>0.1</v>
      </c>
      <c r="F3739" t="e">
        <f>VLOOKUP(B3739,'Dominios propios'!A:B,1,0)</f>
        <v>#N/A</v>
      </c>
    </row>
    <row r="3740" hidden="1" spans="1:6">
      <c r="A3740" t="s">
        <v>1825</v>
      </c>
      <c r="B3740" t="s">
        <v>253</v>
      </c>
      <c r="C3740" t="s">
        <v>8</v>
      </c>
      <c r="D3740" t="s">
        <v>8</v>
      </c>
      <c r="E3740" t="s">
        <v>8</v>
      </c>
      <c r="F3740" t="e">
        <f>VLOOKUP(B3740,'Dominios propios'!A:B,1,0)</f>
        <v>#N/A</v>
      </c>
    </row>
    <row r="3741" hidden="1" spans="1:6">
      <c r="A3741" t="s">
        <v>1825</v>
      </c>
      <c r="B3741" t="s">
        <v>254</v>
      </c>
      <c r="C3741" t="s">
        <v>8</v>
      </c>
      <c r="D3741" t="s">
        <v>8</v>
      </c>
      <c r="E3741" t="s">
        <v>8</v>
      </c>
      <c r="F3741" t="e">
        <f>VLOOKUP(B3741,'Dominios propios'!A:B,1,0)</f>
        <v>#N/A</v>
      </c>
    </row>
    <row r="3742" hidden="1" spans="1:6">
      <c r="A3742" t="s">
        <v>1825</v>
      </c>
      <c r="B3742" t="s">
        <v>255</v>
      </c>
      <c r="C3742" t="s">
        <v>8</v>
      </c>
      <c r="D3742" t="s">
        <v>8</v>
      </c>
      <c r="E3742" t="s">
        <v>8</v>
      </c>
      <c r="F3742" t="e">
        <f>VLOOKUP(B3742,'Dominios propios'!A:B,1,0)</f>
        <v>#N/A</v>
      </c>
    </row>
    <row r="3743" hidden="1" spans="1:6">
      <c r="A3743" t="s">
        <v>1825</v>
      </c>
      <c r="B3743" t="s">
        <v>256</v>
      </c>
      <c r="C3743" t="s">
        <v>8</v>
      </c>
      <c r="D3743" t="s">
        <v>8</v>
      </c>
      <c r="E3743" t="s">
        <v>8</v>
      </c>
      <c r="F3743" t="e">
        <f>VLOOKUP(B3743,'Dominios propios'!A:B,1,0)</f>
        <v>#N/A</v>
      </c>
    </row>
    <row r="3744" hidden="1" spans="1:6">
      <c r="A3744" t="s">
        <v>1825</v>
      </c>
      <c r="B3744" t="s">
        <v>257</v>
      </c>
      <c r="C3744" t="s">
        <v>8</v>
      </c>
      <c r="D3744" t="s">
        <v>8</v>
      </c>
      <c r="E3744" t="s">
        <v>8</v>
      </c>
      <c r="F3744" t="e">
        <f>VLOOKUP(B3744,'Dominios propios'!A:B,1,0)</f>
        <v>#N/A</v>
      </c>
    </row>
    <row r="3745" hidden="1" spans="1:6">
      <c r="A3745" t="s">
        <v>1825</v>
      </c>
      <c r="B3745" t="s">
        <v>258</v>
      </c>
      <c r="C3745" t="s">
        <v>8</v>
      </c>
      <c r="D3745" t="s">
        <v>8</v>
      </c>
      <c r="E3745" t="s">
        <v>8</v>
      </c>
      <c r="F3745" t="e">
        <f>VLOOKUP(B3745,'Dominios propios'!A:B,1,0)</f>
        <v>#N/A</v>
      </c>
    </row>
    <row r="3746" hidden="1" spans="1:6">
      <c r="A3746" t="s">
        <v>1825</v>
      </c>
      <c r="B3746" t="s">
        <v>259</v>
      </c>
      <c r="C3746" t="s">
        <v>8</v>
      </c>
      <c r="D3746" t="s">
        <v>8</v>
      </c>
      <c r="E3746" t="s">
        <v>8</v>
      </c>
      <c r="F3746" t="e">
        <f>VLOOKUP(B3746,'Dominios propios'!A:B,1,0)</f>
        <v>#N/A</v>
      </c>
    </row>
    <row r="3747" hidden="1" spans="1:6">
      <c r="A3747" t="s">
        <v>1825</v>
      </c>
      <c r="B3747" t="s">
        <v>260</v>
      </c>
      <c r="C3747" t="s">
        <v>8</v>
      </c>
      <c r="D3747" t="s">
        <v>8</v>
      </c>
      <c r="E3747" t="s">
        <v>8</v>
      </c>
      <c r="F3747" t="e">
        <f>VLOOKUP(B3747,'Dominios propios'!A:B,1,0)</f>
        <v>#N/A</v>
      </c>
    </row>
    <row r="3748" hidden="1" spans="1:6">
      <c r="A3748" t="s">
        <v>1825</v>
      </c>
      <c r="B3748" t="s">
        <v>261</v>
      </c>
      <c r="C3748" t="s">
        <v>8</v>
      </c>
      <c r="D3748" t="s">
        <v>8</v>
      </c>
      <c r="E3748" t="s">
        <v>8</v>
      </c>
      <c r="F3748" t="e">
        <f>VLOOKUP(B3748,'Dominios propios'!A:B,1,0)</f>
        <v>#N/A</v>
      </c>
    </row>
    <row r="3749" hidden="1" spans="1:6">
      <c r="A3749" t="s">
        <v>1825</v>
      </c>
      <c r="B3749" t="s">
        <v>262</v>
      </c>
      <c r="C3749" t="s">
        <v>84</v>
      </c>
      <c r="D3749" t="s">
        <v>508</v>
      </c>
      <c r="E3749">
        <v>0.93</v>
      </c>
      <c r="F3749" t="e">
        <f>VLOOKUP(B3749,'Dominios propios'!A:B,1,0)</f>
        <v>#N/A</v>
      </c>
    </row>
    <row r="3750" hidden="1" spans="1:6">
      <c r="A3750" t="s">
        <v>1825</v>
      </c>
      <c r="B3750" t="s">
        <v>264</v>
      </c>
      <c r="C3750" t="s">
        <v>8</v>
      </c>
      <c r="D3750" t="s">
        <v>8</v>
      </c>
      <c r="E3750" t="s">
        <v>8</v>
      </c>
      <c r="F3750" t="e">
        <f>VLOOKUP(B3750,'Dominios propios'!A:B,1,0)</f>
        <v>#N/A</v>
      </c>
    </row>
    <row r="3751" hidden="1" spans="1:6">
      <c r="A3751" t="s">
        <v>1825</v>
      </c>
      <c r="B3751" t="s">
        <v>265</v>
      </c>
      <c r="C3751" t="s">
        <v>8</v>
      </c>
      <c r="D3751" t="s">
        <v>8</v>
      </c>
      <c r="E3751" t="s">
        <v>8</v>
      </c>
      <c r="F3751" t="e">
        <f>VLOOKUP(B3751,'Dominios propios'!A:B,1,0)</f>
        <v>#N/A</v>
      </c>
    </row>
    <row r="3752" hidden="1" spans="1:6">
      <c r="A3752" t="s">
        <v>1825</v>
      </c>
      <c r="B3752" t="s">
        <v>266</v>
      </c>
      <c r="C3752" t="s">
        <v>8</v>
      </c>
      <c r="D3752" t="s">
        <v>8</v>
      </c>
      <c r="E3752" t="s">
        <v>8</v>
      </c>
      <c r="F3752" t="e">
        <f>VLOOKUP(B3752,'Dominios propios'!A:B,1,0)</f>
        <v>#N/A</v>
      </c>
    </row>
    <row r="3753" hidden="1" spans="1:6">
      <c r="A3753" t="s">
        <v>1825</v>
      </c>
      <c r="B3753" t="s">
        <v>267</v>
      </c>
      <c r="C3753" t="s">
        <v>8</v>
      </c>
      <c r="D3753" t="s">
        <v>8</v>
      </c>
      <c r="E3753" t="s">
        <v>8</v>
      </c>
      <c r="F3753" t="e">
        <f>VLOOKUP(B3753,'Dominios propios'!A:B,1,0)</f>
        <v>#N/A</v>
      </c>
    </row>
    <row r="3754" hidden="1" spans="1:6">
      <c r="A3754" t="s">
        <v>1825</v>
      </c>
      <c r="B3754" t="s">
        <v>268</v>
      </c>
      <c r="C3754" t="s">
        <v>8</v>
      </c>
      <c r="D3754" t="s">
        <v>8</v>
      </c>
      <c r="E3754" t="s">
        <v>8</v>
      </c>
      <c r="F3754" t="e">
        <f>VLOOKUP(B3754,'Dominios propios'!A:B,1,0)</f>
        <v>#N/A</v>
      </c>
    </row>
    <row r="3755" hidden="1" spans="1:6">
      <c r="A3755" t="s">
        <v>1825</v>
      </c>
      <c r="B3755" t="s">
        <v>269</v>
      </c>
      <c r="C3755" t="s">
        <v>8</v>
      </c>
      <c r="D3755" t="s">
        <v>8</v>
      </c>
      <c r="E3755" t="s">
        <v>8</v>
      </c>
      <c r="F3755" t="e">
        <f>VLOOKUP(B3755,'Dominios propios'!A:B,1,0)</f>
        <v>#N/A</v>
      </c>
    </row>
    <row r="3756" hidden="1" spans="1:6">
      <c r="A3756" t="s">
        <v>1825</v>
      </c>
      <c r="B3756" t="s">
        <v>270</v>
      </c>
      <c r="C3756" t="s">
        <v>84</v>
      </c>
      <c r="D3756" t="s">
        <v>36</v>
      </c>
      <c r="E3756">
        <v>0.36</v>
      </c>
      <c r="F3756" t="e">
        <f>VLOOKUP(B3756,'Dominios propios'!A:B,1,0)</f>
        <v>#N/A</v>
      </c>
    </row>
    <row r="3757" hidden="1" spans="1:6">
      <c r="A3757" t="s">
        <v>1825</v>
      </c>
      <c r="B3757" t="s">
        <v>271</v>
      </c>
      <c r="C3757" t="s">
        <v>8</v>
      </c>
      <c r="D3757" t="s">
        <v>8</v>
      </c>
      <c r="E3757" t="s">
        <v>8</v>
      </c>
      <c r="F3757" t="e">
        <f>VLOOKUP(B3757,'Dominios propios'!A:B,1,0)</f>
        <v>#N/A</v>
      </c>
    </row>
    <row r="3758" hidden="1" spans="1:6">
      <c r="A3758" t="s">
        <v>1825</v>
      </c>
      <c r="B3758" t="s">
        <v>272</v>
      </c>
      <c r="C3758" t="s">
        <v>8</v>
      </c>
      <c r="D3758" t="s">
        <v>8</v>
      </c>
      <c r="E3758" t="s">
        <v>8</v>
      </c>
      <c r="F3758" t="e">
        <f>VLOOKUP(B3758,'Dominios propios'!A:B,1,0)</f>
        <v>#N/A</v>
      </c>
    </row>
    <row r="3759" hidden="1" spans="1:6">
      <c r="A3759" t="s">
        <v>1825</v>
      </c>
      <c r="B3759" t="s">
        <v>273</v>
      </c>
      <c r="C3759" t="s">
        <v>8</v>
      </c>
      <c r="D3759" t="s">
        <v>8</v>
      </c>
      <c r="E3759" t="s">
        <v>8</v>
      </c>
      <c r="F3759" t="e">
        <f>VLOOKUP(B3759,'Dominios propios'!A:B,1,0)</f>
        <v>#N/A</v>
      </c>
    </row>
    <row r="3760" hidden="1" spans="1:6">
      <c r="A3760" t="s">
        <v>1825</v>
      </c>
      <c r="B3760" t="s">
        <v>274</v>
      </c>
      <c r="C3760" t="s">
        <v>8</v>
      </c>
      <c r="D3760" t="s">
        <v>8</v>
      </c>
      <c r="E3760" t="s">
        <v>8</v>
      </c>
      <c r="F3760" t="e">
        <f>VLOOKUP(B3760,'Dominios propios'!A:B,1,0)</f>
        <v>#N/A</v>
      </c>
    </row>
    <row r="3761" hidden="1" spans="1:6">
      <c r="A3761" t="s">
        <v>1825</v>
      </c>
      <c r="B3761" t="s">
        <v>275</v>
      </c>
      <c r="C3761" t="s">
        <v>8</v>
      </c>
      <c r="D3761" t="s">
        <v>8</v>
      </c>
      <c r="E3761" t="s">
        <v>8</v>
      </c>
      <c r="F3761" t="e">
        <f>VLOOKUP(B3761,'Dominios propios'!A:B,1,0)</f>
        <v>#N/A</v>
      </c>
    </row>
    <row r="3762" hidden="1" spans="1:6">
      <c r="A3762" t="s">
        <v>1825</v>
      </c>
      <c r="B3762" t="s">
        <v>276</v>
      </c>
      <c r="C3762" t="s">
        <v>37</v>
      </c>
      <c r="D3762" t="s">
        <v>263</v>
      </c>
      <c r="E3762">
        <v>1.08</v>
      </c>
      <c r="F3762" t="e">
        <f>VLOOKUP(B3762,'Dominios propios'!A:B,1,0)</f>
        <v>#N/A</v>
      </c>
    </row>
    <row r="3763" hidden="1" spans="1:6">
      <c r="A3763" t="s">
        <v>1825</v>
      </c>
      <c r="B3763" t="s">
        <v>277</v>
      </c>
      <c r="C3763" t="s">
        <v>37</v>
      </c>
      <c r="D3763" t="s">
        <v>231</v>
      </c>
      <c r="E3763">
        <v>0.06</v>
      </c>
      <c r="F3763" t="e">
        <f>VLOOKUP(B3763,'Dominios propios'!A:B,1,0)</f>
        <v>#N/A</v>
      </c>
    </row>
    <row r="3764" hidden="1" spans="1:6">
      <c r="A3764" t="s">
        <v>1825</v>
      </c>
      <c r="B3764" t="s">
        <v>278</v>
      </c>
      <c r="C3764" t="s">
        <v>380</v>
      </c>
      <c r="D3764" t="s">
        <v>1554</v>
      </c>
      <c r="E3764">
        <v>0.87</v>
      </c>
      <c r="F3764" t="e">
        <f>VLOOKUP(B3764,'Dominios propios'!A:B,1,0)</f>
        <v>#N/A</v>
      </c>
    </row>
    <row r="3765" hidden="1" spans="1:6">
      <c r="A3765" t="s">
        <v>1825</v>
      </c>
      <c r="B3765" t="s">
        <v>280</v>
      </c>
      <c r="C3765" t="s">
        <v>8</v>
      </c>
      <c r="D3765" t="s">
        <v>8</v>
      </c>
      <c r="E3765" t="s">
        <v>8</v>
      </c>
      <c r="F3765" t="e">
        <f>VLOOKUP(B3765,'Dominios propios'!A:B,1,0)</f>
        <v>#N/A</v>
      </c>
    </row>
    <row r="3766" hidden="1" spans="1:6">
      <c r="A3766" t="s">
        <v>1825</v>
      </c>
      <c r="B3766" t="s">
        <v>281</v>
      </c>
      <c r="C3766" t="s">
        <v>1577</v>
      </c>
      <c r="D3766" t="s">
        <v>1657</v>
      </c>
      <c r="E3766">
        <v>43.43</v>
      </c>
      <c r="F3766" t="e">
        <f>VLOOKUP(B3766,'Dominios propios'!A:B,1,0)</f>
        <v>#N/A</v>
      </c>
    </row>
    <row r="3767" hidden="1" spans="1:6">
      <c r="A3767" t="s">
        <v>1825</v>
      </c>
      <c r="B3767" t="s">
        <v>284</v>
      </c>
      <c r="C3767" t="s">
        <v>8</v>
      </c>
      <c r="D3767" t="s">
        <v>8</v>
      </c>
      <c r="E3767" t="s">
        <v>8</v>
      </c>
      <c r="F3767" t="e">
        <f>VLOOKUP(B3767,'Dominios propios'!A:B,1,0)</f>
        <v>#N/A</v>
      </c>
    </row>
    <row r="3768" hidden="1" spans="1:6">
      <c r="A3768" t="s">
        <v>1825</v>
      </c>
      <c r="B3768" t="s">
        <v>285</v>
      </c>
      <c r="C3768" t="s">
        <v>8</v>
      </c>
      <c r="D3768" t="s">
        <v>8</v>
      </c>
      <c r="E3768" t="s">
        <v>8</v>
      </c>
      <c r="F3768" t="e">
        <f>VLOOKUP(B3768,'Dominios propios'!A:B,1,0)</f>
        <v>#N/A</v>
      </c>
    </row>
    <row r="3769" hidden="1" spans="1:6">
      <c r="A3769" t="s">
        <v>1825</v>
      </c>
      <c r="B3769" t="s">
        <v>286</v>
      </c>
      <c r="C3769" t="s">
        <v>8</v>
      </c>
      <c r="D3769" t="s">
        <v>8</v>
      </c>
      <c r="E3769" t="s">
        <v>8</v>
      </c>
      <c r="F3769" t="e">
        <f>VLOOKUP(B3769,'Dominios propios'!A:B,1,0)</f>
        <v>#N/A</v>
      </c>
    </row>
    <row r="3770" hidden="1" spans="1:6">
      <c r="A3770" t="s">
        <v>1825</v>
      </c>
      <c r="B3770" t="s">
        <v>287</v>
      </c>
      <c r="C3770" t="s">
        <v>8</v>
      </c>
      <c r="D3770" t="s">
        <v>8</v>
      </c>
      <c r="E3770" t="s">
        <v>8</v>
      </c>
      <c r="F3770" t="e">
        <f>VLOOKUP(B3770,'Dominios propios'!A:B,1,0)</f>
        <v>#N/A</v>
      </c>
    </row>
    <row r="3771" hidden="1" spans="1:6">
      <c r="A3771" t="s">
        <v>1825</v>
      </c>
      <c r="B3771" t="s">
        <v>288</v>
      </c>
      <c r="C3771" t="s">
        <v>1557</v>
      </c>
      <c r="D3771" t="s">
        <v>311</v>
      </c>
      <c r="E3771">
        <v>3.31</v>
      </c>
      <c r="F3771" t="e">
        <f>VLOOKUP(B3771,'Dominios propios'!A:B,1,0)</f>
        <v>#N/A</v>
      </c>
    </row>
    <row r="3772" hidden="1" spans="1:6">
      <c r="A3772" t="s">
        <v>1825</v>
      </c>
      <c r="B3772" t="s">
        <v>291</v>
      </c>
      <c r="C3772" t="s">
        <v>8</v>
      </c>
      <c r="D3772" t="s">
        <v>8</v>
      </c>
      <c r="E3772">
        <v>0.04</v>
      </c>
      <c r="F3772" t="e">
        <f>VLOOKUP(B3772,'Dominios propios'!A:B,1,0)</f>
        <v>#N/A</v>
      </c>
    </row>
    <row r="3773" hidden="1" spans="1:6">
      <c r="A3773" t="s">
        <v>1825</v>
      </c>
      <c r="B3773" t="s">
        <v>292</v>
      </c>
      <c r="C3773" t="s">
        <v>8</v>
      </c>
      <c r="D3773" t="s">
        <v>8</v>
      </c>
      <c r="E3773" t="s">
        <v>8</v>
      </c>
      <c r="F3773" t="e">
        <f>VLOOKUP(B3773,'Dominios propios'!A:B,1,0)</f>
        <v>#N/A</v>
      </c>
    </row>
    <row r="3774" hidden="1" spans="1:6">
      <c r="A3774" t="s">
        <v>1825</v>
      </c>
      <c r="B3774" t="s">
        <v>293</v>
      </c>
      <c r="C3774" t="s">
        <v>8</v>
      </c>
      <c r="D3774" t="s">
        <v>8</v>
      </c>
      <c r="E3774" t="s">
        <v>8</v>
      </c>
      <c r="F3774" t="e">
        <f>VLOOKUP(B3774,'Dominios propios'!A:B,1,0)</f>
        <v>#N/A</v>
      </c>
    </row>
    <row r="3775" hidden="1" spans="1:6">
      <c r="A3775" t="s">
        <v>1825</v>
      </c>
      <c r="B3775" t="s">
        <v>294</v>
      </c>
      <c r="C3775" t="s">
        <v>1836</v>
      </c>
      <c r="D3775" t="s">
        <v>1837</v>
      </c>
      <c r="E3775">
        <v>18.07</v>
      </c>
      <c r="F3775" t="e">
        <f>VLOOKUP(B3775,'Dominios propios'!A:B,1,0)</f>
        <v>#N/A</v>
      </c>
    </row>
    <row r="3776" hidden="1" spans="1:6">
      <c r="A3776" t="s">
        <v>1825</v>
      </c>
      <c r="B3776" t="s">
        <v>297</v>
      </c>
      <c r="C3776" t="s">
        <v>8</v>
      </c>
      <c r="D3776" t="s">
        <v>8</v>
      </c>
      <c r="E3776" t="s">
        <v>8</v>
      </c>
      <c r="F3776" t="e">
        <f>VLOOKUP(B3776,'Dominios propios'!A:B,1,0)</f>
        <v>#N/A</v>
      </c>
    </row>
    <row r="3777" hidden="1" spans="1:6">
      <c r="A3777" t="s">
        <v>1825</v>
      </c>
      <c r="B3777" t="s">
        <v>298</v>
      </c>
      <c r="C3777" t="s">
        <v>8</v>
      </c>
      <c r="D3777" t="s">
        <v>8</v>
      </c>
      <c r="E3777" t="s">
        <v>8</v>
      </c>
      <c r="F3777" t="e">
        <f>VLOOKUP(B3777,'Dominios propios'!A:B,1,0)</f>
        <v>#N/A</v>
      </c>
    </row>
    <row r="3778" hidden="1" spans="1:6">
      <c r="A3778" t="s">
        <v>1825</v>
      </c>
      <c r="B3778" t="s">
        <v>299</v>
      </c>
      <c r="C3778" t="s">
        <v>8</v>
      </c>
      <c r="D3778" t="s">
        <v>8</v>
      </c>
      <c r="E3778" t="s">
        <v>8</v>
      </c>
      <c r="F3778" t="e">
        <f>VLOOKUP(B3778,'Dominios propios'!A:B,1,0)</f>
        <v>#N/A</v>
      </c>
    </row>
    <row r="3779" hidden="1" spans="1:6">
      <c r="A3779" t="s">
        <v>1825</v>
      </c>
      <c r="B3779" t="s">
        <v>300</v>
      </c>
      <c r="C3779" t="s">
        <v>8</v>
      </c>
      <c r="D3779" t="s">
        <v>8</v>
      </c>
      <c r="E3779" t="s">
        <v>8</v>
      </c>
      <c r="F3779" t="e">
        <f>VLOOKUP(B3779,'Dominios propios'!A:B,1,0)</f>
        <v>#N/A</v>
      </c>
    </row>
    <row r="3780" hidden="1" spans="1:6">
      <c r="A3780" t="s">
        <v>1825</v>
      </c>
      <c r="B3780" t="s">
        <v>301</v>
      </c>
      <c r="C3780" t="s">
        <v>8</v>
      </c>
      <c r="D3780" t="s">
        <v>8</v>
      </c>
      <c r="E3780" t="s">
        <v>8</v>
      </c>
      <c r="F3780" t="e">
        <f>VLOOKUP(B3780,'Dominios propios'!A:B,1,0)</f>
        <v>#N/A</v>
      </c>
    </row>
    <row r="3781" hidden="1" spans="1:6">
      <c r="A3781" t="s">
        <v>1825</v>
      </c>
      <c r="B3781" t="s">
        <v>302</v>
      </c>
      <c r="C3781" t="s">
        <v>8</v>
      </c>
      <c r="D3781" t="s">
        <v>8</v>
      </c>
      <c r="E3781" t="s">
        <v>8</v>
      </c>
      <c r="F3781" t="e">
        <f>VLOOKUP(B3781,'Dominios propios'!A:B,1,0)</f>
        <v>#N/A</v>
      </c>
    </row>
    <row r="3782" hidden="1" spans="1:6">
      <c r="A3782" t="s">
        <v>1825</v>
      </c>
      <c r="B3782" t="s">
        <v>303</v>
      </c>
      <c r="C3782" t="s">
        <v>8</v>
      </c>
      <c r="D3782" t="s">
        <v>8</v>
      </c>
      <c r="E3782" t="s">
        <v>8</v>
      </c>
      <c r="F3782" t="e">
        <f>VLOOKUP(B3782,'Dominios propios'!A:B,1,0)</f>
        <v>#N/A</v>
      </c>
    </row>
    <row r="3783" hidden="1" spans="1:6">
      <c r="A3783" t="s">
        <v>1825</v>
      </c>
      <c r="B3783" t="s">
        <v>304</v>
      </c>
      <c r="C3783" t="s">
        <v>8</v>
      </c>
      <c r="D3783" t="s">
        <v>8</v>
      </c>
      <c r="E3783" t="s">
        <v>8</v>
      </c>
      <c r="F3783" t="e">
        <f>VLOOKUP(B3783,'Dominios propios'!A:B,1,0)</f>
        <v>#N/A</v>
      </c>
    </row>
    <row r="3784" hidden="1" spans="1:6">
      <c r="A3784" t="s">
        <v>1825</v>
      </c>
      <c r="B3784" t="s">
        <v>305</v>
      </c>
      <c r="C3784" t="s">
        <v>8</v>
      </c>
      <c r="D3784" t="s">
        <v>8</v>
      </c>
      <c r="E3784" t="s">
        <v>8</v>
      </c>
      <c r="F3784" t="e">
        <f>VLOOKUP(B3784,'Dominios propios'!A:B,1,0)</f>
        <v>#N/A</v>
      </c>
    </row>
    <row r="3785" hidden="1" spans="1:6">
      <c r="A3785" t="s">
        <v>1825</v>
      </c>
      <c r="B3785" t="s">
        <v>306</v>
      </c>
      <c r="C3785" t="s">
        <v>8</v>
      </c>
      <c r="D3785" t="s">
        <v>8</v>
      </c>
      <c r="E3785" t="s">
        <v>8</v>
      </c>
      <c r="F3785" t="e">
        <f>VLOOKUP(B3785,'Dominios propios'!A:B,1,0)</f>
        <v>#N/A</v>
      </c>
    </row>
    <row r="3786" hidden="1" spans="1:6">
      <c r="A3786" t="s">
        <v>1825</v>
      </c>
      <c r="B3786" t="s">
        <v>307</v>
      </c>
      <c r="C3786" t="s">
        <v>8</v>
      </c>
      <c r="D3786" t="s">
        <v>8</v>
      </c>
      <c r="E3786" t="s">
        <v>8</v>
      </c>
      <c r="F3786" t="e">
        <f>VLOOKUP(B3786,'Dominios propios'!A:B,1,0)</f>
        <v>#N/A</v>
      </c>
    </row>
    <row r="3787" hidden="1" spans="1:6">
      <c r="A3787" t="s">
        <v>1825</v>
      </c>
      <c r="B3787" t="s">
        <v>308</v>
      </c>
      <c r="C3787" t="s">
        <v>116</v>
      </c>
      <c r="D3787" t="s">
        <v>382</v>
      </c>
      <c r="E3787">
        <v>1.8</v>
      </c>
      <c r="F3787" t="e">
        <f>VLOOKUP(B3787,'Dominios propios'!A:B,1,0)</f>
        <v>#N/A</v>
      </c>
    </row>
    <row r="3788" hidden="1" spans="1:6">
      <c r="A3788" t="s">
        <v>1825</v>
      </c>
      <c r="B3788" t="s">
        <v>310</v>
      </c>
      <c r="C3788" t="s">
        <v>1838</v>
      </c>
      <c r="D3788" t="s">
        <v>195</v>
      </c>
      <c r="E3788">
        <v>9.81</v>
      </c>
      <c r="F3788" t="e">
        <f>VLOOKUP(B3788,'Dominios propios'!A:B,1,0)</f>
        <v>#N/A</v>
      </c>
    </row>
    <row r="3789" hidden="1" spans="1:6">
      <c r="A3789" t="s">
        <v>1825</v>
      </c>
      <c r="B3789" t="s">
        <v>313</v>
      </c>
      <c r="C3789" t="s">
        <v>8</v>
      </c>
      <c r="D3789" t="s">
        <v>8</v>
      </c>
      <c r="E3789" t="s">
        <v>8</v>
      </c>
      <c r="F3789" t="e">
        <f>VLOOKUP(B3789,'Dominios propios'!A:B,1,0)</f>
        <v>#N/A</v>
      </c>
    </row>
    <row r="3790" hidden="1" spans="1:6">
      <c r="A3790" t="s">
        <v>1825</v>
      </c>
      <c r="B3790" t="s">
        <v>314</v>
      </c>
      <c r="C3790" t="s">
        <v>8</v>
      </c>
      <c r="D3790" t="s">
        <v>8</v>
      </c>
      <c r="E3790" t="s">
        <v>8</v>
      </c>
      <c r="F3790" t="e">
        <f>VLOOKUP(B3790,'Dominios propios'!A:B,1,0)</f>
        <v>#N/A</v>
      </c>
    </row>
    <row r="3791" hidden="1" spans="1:6">
      <c r="A3791" t="s">
        <v>1825</v>
      </c>
      <c r="B3791" t="s">
        <v>315</v>
      </c>
      <c r="C3791" t="s">
        <v>312</v>
      </c>
      <c r="D3791" t="s">
        <v>784</v>
      </c>
      <c r="E3791">
        <v>17.29</v>
      </c>
      <c r="F3791" t="e">
        <f>VLOOKUP(B3791,'Dominios propios'!A:B,1,0)</f>
        <v>#N/A</v>
      </c>
    </row>
    <row r="3792" hidden="1" spans="1:6">
      <c r="A3792" t="s">
        <v>1825</v>
      </c>
      <c r="B3792" t="s">
        <v>317</v>
      </c>
      <c r="C3792" t="s">
        <v>8</v>
      </c>
      <c r="D3792" t="s">
        <v>8</v>
      </c>
      <c r="E3792" t="s">
        <v>8</v>
      </c>
      <c r="F3792" t="e">
        <f>VLOOKUP(B3792,'Dominios propios'!A:B,1,0)</f>
        <v>#N/A</v>
      </c>
    </row>
    <row r="3793" hidden="1" spans="1:6">
      <c r="A3793" t="s">
        <v>1825</v>
      </c>
      <c r="B3793" t="s">
        <v>318</v>
      </c>
      <c r="C3793" t="s">
        <v>1839</v>
      </c>
      <c r="D3793" t="s">
        <v>1840</v>
      </c>
      <c r="E3793">
        <v>5.92</v>
      </c>
      <c r="F3793" t="e">
        <f>VLOOKUP(B3793,'Dominios propios'!A:B,1,0)</f>
        <v>#N/A</v>
      </c>
    </row>
    <row r="3794" hidden="1" spans="1:6">
      <c r="A3794" t="s">
        <v>1825</v>
      </c>
      <c r="B3794" t="s">
        <v>321</v>
      </c>
      <c r="C3794" t="s">
        <v>8</v>
      </c>
      <c r="D3794" t="s">
        <v>8</v>
      </c>
      <c r="E3794" t="s">
        <v>8</v>
      </c>
      <c r="F3794" t="e">
        <f>VLOOKUP(B3794,'Dominios propios'!A:B,1,0)</f>
        <v>#N/A</v>
      </c>
    </row>
    <row r="3795" hidden="1" spans="1:6">
      <c r="A3795" t="s">
        <v>1825</v>
      </c>
      <c r="B3795" t="s">
        <v>322</v>
      </c>
      <c r="C3795" t="s">
        <v>8</v>
      </c>
      <c r="D3795" t="s">
        <v>8</v>
      </c>
      <c r="E3795" t="s">
        <v>8</v>
      </c>
      <c r="F3795" t="e">
        <f>VLOOKUP(B3795,'Dominios propios'!A:B,1,0)</f>
        <v>#N/A</v>
      </c>
    </row>
    <row r="3796" hidden="1" spans="1:6">
      <c r="A3796" t="s">
        <v>1825</v>
      </c>
      <c r="B3796" t="s">
        <v>323</v>
      </c>
      <c r="C3796" t="s">
        <v>8</v>
      </c>
      <c r="D3796" t="s">
        <v>8</v>
      </c>
      <c r="E3796" t="s">
        <v>8</v>
      </c>
      <c r="F3796" t="e">
        <f>VLOOKUP(B3796,'Dominios propios'!A:B,1,0)</f>
        <v>#N/A</v>
      </c>
    </row>
    <row r="3797" hidden="1" spans="1:6">
      <c r="A3797" t="s">
        <v>1825</v>
      </c>
      <c r="B3797" t="s">
        <v>324</v>
      </c>
      <c r="C3797" t="s">
        <v>8</v>
      </c>
      <c r="D3797" t="s">
        <v>8</v>
      </c>
      <c r="E3797" t="s">
        <v>8</v>
      </c>
      <c r="F3797" t="e">
        <f>VLOOKUP(B3797,'Dominios propios'!A:B,1,0)</f>
        <v>#N/A</v>
      </c>
    </row>
    <row r="3798" hidden="1" spans="1:6">
      <c r="A3798" t="s">
        <v>1825</v>
      </c>
      <c r="B3798" t="s">
        <v>325</v>
      </c>
      <c r="C3798" t="s">
        <v>8</v>
      </c>
      <c r="D3798" t="s">
        <v>8</v>
      </c>
      <c r="E3798" t="s">
        <v>8</v>
      </c>
      <c r="F3798" t="e">
        <f>VLOOKUP(B3798,'Dominios propios'!A:B,1,0)</f>
        <v>#N/A</v>
      </c>
    </row>
    <row r="3799" hidden="1" spans="1:6">
      <c r="A3799" t="s">
        <v>1825</v>
      </c>
      <c r="B3799" t="s">
        <v>326</v>
      </c>
      <c r="C3799" t="s">
        <v>1841</v>
      </c>
      <c r="D3799" t="s">
        <v>753</v>
      </c>
      <c r="E3799">
        <v>123.46</v>
      </c>
      <c r="F3799" t="e">
        <f>VLOOKUP(B3799,'Dominios propios'!A:B,1,0)</f>
        <v>#N/A</v>
      </c>
    </row>
    <row r="3800" hidden="1" spans="1:6">
      <c r="A3800" t="s">
        <v>1825</v>
      </c>
      <c r="B3800" t="s">
        <v>329</v>
      </c>
      <c r="C3800" t="s">
        <v>8</v>
      </c>
      <c r="D3800" t="s">
        <v>8</v>
      </c>
      <c r="E3800" t="s">
        <v>8</v>
      </c>
      <c r="F3800" t="e">
        <f>VLOOKUP(B3800,'Dominios propios'!A:B,1,0)</f>
        <v>#N/A</v>
      </c>
    </row>
    <row r="3801" hidden="1" spans="1:6">
      <c r="A3801" t="s">
        <v>1825</v>
      </c>
      <c r="B3801" t="s">
        <v>330</v>
      </c>
      <c r="C3801" t="s">
        <v>8</v>
      </c>
      <c r="D3801" t="s">
        <v>8</v>
      </c>
      <c r="E3801" t="s">
        <v>8</v>
      </c>
      <c r="F3801" t="e">
        <f>VLOOKUP(B3801,'Dominios propios'!A:B,1,0)</f>
        <v>#N/A</v>
      </c>
    </row>
    <row r="3802" hidden="1" spans="1:6">
      <c r="A3802" t="s">
        <v>1825</v>
      </c>
      <c r="B3802" t="s">
        <v>331</v>
      </c>
      <c r="C3802" t="s">
        <v>8</v>
      </c>
      <c r="D3802" t="s">
        <v>8</v>
      </c>
      <c r="E3802" t="s">
        <v>8</v>
      </c>
      <c r="F3802" t="e">
        <f>VLOOKUP(B3802,'Dominios propios'!A:B,1,0)</f>
        <v>#N/A</v>
      </c>
    </row>
    <row r="3803" hidden="1" spans="1:6">
      <c r="A3803" t="s">
        <v>1825</v>
      </c>
      <c r="B3803" t="s">
        <v>332</v>
      </c>
      <c r="C3803" t="s">
        <v>8</v>
      </c>
      <c r="D3803" t="s">
        <v>8</v>
      </c>
      <c r="E3803" t="s">
        <v>8</v>
      </c>
      <c r="F3803" t="e">
        <f>VLOOKUP(B3803,'Dominios propios'!A:B,1,0)</f>
        <v>#N/A</v>
      </c>
    </row>
    <row r="3804" hidden="1" spans="1:6">
      <c r="A3804" t="s">
        <v>1825</v>
      </c>
      <c r="B3804" t="s">
        <v>333</v>
      </c>
      <c r="C3804" t="s">
        <v>8</v>
      </c>
      <c r="D3804" t="s">
        <v>8</v>
      </c>
      <c r="E3804" t="s">
        <v>8</v>
      </c>
      <c r="F3804" t="e">
        <f>VLOOKUP(B3804,'Dominios propios'!A:B,1,0)</f>
        <v>#N/A</v>
      </c>
    </row>
    <row r="3805" hidden="1" spans="1:6">
      <c r="A3805" t="s">
        <v>1825</v>
      </c>
      <c r="B3805" t="s">
        <v>334</v>
      </c>
      <c r="C3805" t="s">
        <v>8</v>
      </c>
      <c r="D3805" t="s">
        <v>8</v>
      </c>
      <c r="E3805" t="s">
        <v>8</v>
      </c>
      <c r="F3805" t="e">
        <f>VLOOKUP(B3805,'Dominios propios'!A:B,1,0)</f>
        <v>#N/A</v>
      </c>
    </row>
    <row r="3806" hidden="1" spans="1:6">
      <c r="A3806" t="s">
        <v>1825</v>
      </c>
      <c r="B3806" t="s">
        <v>335</v>
      </c>
      <c r="C3806" t="s">
        <v>8</v>
      </c>
      <c r="D3806" t="s">
        <v>8</v>
      </c>
      <c r="E3806" t="s">
        <v>8</v>
      </c>
      <c r="F3806" t="e">
        <f>VLOOKUP(B3806,'Dominios propios'!A:B,1,0)</f>
        <v>#N/A</v>
      </c>
    </row>
    <row r="3807" hidden="1" spans="1:6">
      <c r="A3807" t="s">
        <v>1825</v>
      </c>
      <c r="B3807" t="s">
        <v>336</v>
      </c>
      <c r="C3807" t="s">
        <v>8</v>
      </c>
      <c r="D3807" t="s">
        <v>8</v>
      </c>
      <c r="E3807" t="s">
        <v>8</v>
      </c>
      <c r="F3807" t="e">
        <f>VLOOKUP(B3807,'Dominios propios'!A:B,1,0)</f>
        <v>#N/A</v>
      </c>
    </row>
    <row r="3808" hidden="1" spans="1:6">
      <c r="A3808" t="s">
        <v>1825</v>
      </c>
      <c r="B3808" t="s">
        <v>337</v>
      </c>
      <c r="C3808" t="s">
        <v>8</v>
      </c>
      <c r="D3808" t="s">
        <v>8</v>
      </c>
      <c r="E3808" t="s">
        <v>8</v>
      </c>
      <c r="F3808" t="e">
        <f>VLOOKUP(B3808,'Dominios propios'!A:B,1,0)</f>
        <v>#N/A</v>
      </c>
    </row>
    <row r="3809" hidden="1" spans="1:6">
      <c r="A3809" t="s">
        <v>1825</v>
      </c>
      <c r="B3809" t="s">
        <v>338</v>
      </c>
      <c r="C3809" t="s">
        <v>8</v>
      </c>
      <c r="D3809" t="s">
        <v>8</v>
      </c>
      <c r="E3809" t="s">
        <v>8</v>
      </c>
      <c r="F3809" t="e">
        <f>VLOOKUP(B3809,'Dominios propios'!A:B,1,0)</f>
        <v>#N/A</v>
      </c>
    </row>
    <row r="3810" hidden="1" spans="1:6">
      <c r="A3810" t="s">
        <v>1825</v>
      </c>
      <c r="B3810" t="s">
        <v>339</v>
      </c>
      <c r="C3810" t="s">
        <v>8</v>
      </c>
      <c r="D3810" t="s">
        <v>8</v>
      </c>
      <c r="E3810" t="s">
        <v>8</v>
      </c>
      <c r="F3810" t="e">
        <f>VLOOKUP(B3810,'Dominios propios'!A:B,1,0)</f>
        <v>#N/A</v>
      </c>
    </row>
    <row r="3811" hidden="1" spans="1:6">
      <c r="A3811" t="s">
        <v>1825</v>
      </c>
      <c r="B3811" t="s">
        <v>340</v>
      </c>
      <c r="C3811" t="s">
        <v>8</v>
      </c>
      <c r="D3811" t="s">
        <v>8</v>
      </c>
      <c r="E3811" t="s">
        <v>8</v>
      </c>
      <c r="F3811" t="e">
        <f>VLOOKUP(B3811,'Dominios propios'!A:B,1,0)</f>
        <v>#N/A</v>
      </c>
    </row>
    <row r="3812" hidden="1" spans="1:6">
      <c r="A3812" t="s">
        <v>1825</v>
      </c>
      <c r="B3812" t="s">
        <v>341</v>
      </c>
      <c r="C3812" t="s">
        <v>8</v>
      </c>
      <c r="D3812" t="s">
        <v>8</v>
      </c>
      <c r="E3812" t="s">
        <v>8</v>
      </c>
      <c r="F3812" t="e">
        <f>VLOOKUP(B3812,'Dominios propios'!A:B,1,0)</f>
        <v>#N/A</v>
      </c>
    </row>
    <row r="3813" hidden="1" spans="1:6">
      <c r="A3813" t="s">
        <v>1825</v>
      </c>
      <c r="B3813" t="s">
        <v>342</v>
      </c>
      <c r="C3813" t="s">
        <v>36</v>
      </c>
      <c r="D3813" t="s">
        <v>37</v>
      </c>
      <c r="E3813">
        <v>0.07</v>
      </c>
      <c r="F3813" t="e">
        <f>VLOOKUP(B3813,'Dominios propios'!A:B,1,0)</f>
        <v>#N/A</v>
      </c>
    </row>
    <row r="3814" hidden="1" spans="1:6">
      <c r="A3814" t="s">
        <v>1825</v>
      </c>
      <c r="B3814" t="s">
        <v>343</v>
      </c>
      <c r="C3814" t="s">
        <v>8</v>
      </c>
      <c r="D3814" t="s">
        <v>8</v>
      </c>
      <c r="E3814" t="s">
        <v>8</v>
      </c>
      <c r="F3814" t="e">
        <f>VLOOKUP(B3814,'Dominios propios'!A:B,1,0)</f>
        <v>#N/A</v>
      </c>
    </row>
    <row r="3815" hidden="1" spans="1:6">
      <c r="A3815" t="s">
        <v>1825</v>
      </c>
      <c r="B3815" t="s">
        <v>344</v>
      </c>
      <c r="C3815" t="s">
        <v>1570</v>
      </c>
      <c r="D3815" t="s">
        <v>1609</v>
      </c>
      <c r="E3815">
        <v>3.17</v>
      </c>
      <c r="F3815" t="e">
        <f>VLOOKUP(B3815,'Dominios propios'!A:B,1,0)</f>
        <v>#N/A</v>
      </c>
    </row>
    <row r="3816" hidden="1" spans="1:6">
      <c r="A3816" t="s">
        <v>1825</v>
      </c>
      <c r="B3816" t="s">
        <v>347</v>
      </c>
      <c r="C3816" t="s">
        <v>382</v>
      </c>
      <c r="D3816" t="s">
        <v>79</v>
      </c>
      <c r="E3816">
        <v>0.56</v>
      </c>
      <c r="F3816" t="e">
        <f>VLOOKUP(B3816,'Dominios propios'!A:B,1,0)</f>
        <v>#N/A</v>
      </c>
    </row>
    <row r="3817" hidden="1" spans="1:6">
      <c r="A3817" t="s">
        <v>1825</v>
      </c>
      <c r="B3817" t="s">
        <v>348</v>
      </c>
      <c r="C3817" t="s">
        <v>8</v>
      </c>
      <c r="D3817" t="s">
        <v>8</v>
      </c>
      <c r="E3817" t="s">
        <v>8</v>
      </c>
      <c r="F3817" t="e">
        <f>VLOOKUP(B3817,'Dominios propios'!A:B,1,0)</f>
        <v>#N/A</v>
      </c>
    </row>
    <row r="3818" hidden="1" spans="1:6">
      <c r="A3818" t="s">
        <v>1825</v>
      </c>
      <c r="B3818" t="s">
        <v>349</v>
      </c>
      <c r="C3818" t="s">
        <v>1600</v>
      </c>
      <c r="D3818" t="s">
        <v>537</v>
      </c>
      <c r="E3818">
        <v>9.29</v>
      </c>
      <c r="F3818" t="e">
        <f>VLOOKUP(B3818,'Dominios propios'!A:B,1,0)</f>
        <v>#N/A</v>
      </c>
    </row>
    <row r="3819" hidden="1" spans="1:6">
      <c r="A3819" t="s">
        <v>1825</v>
      </c>
      <c r="B3819" t="s">
        <v>352</v>
      </c>
      <c r="C3819" t="s">
        <v>1842</v>
      </c>
      <c r="D3819" t="s">
        <v>1843</v>
      </c>
      <c r="E3819">
        <v>82.24</v>
      </c>
      <c r="F3819" t="e">
        <f>VLOOKUP(B3819,'Dominios propios'!A:B,1,0)</f>
        <v>#N/A</v>
      </c>
    </row>
    <row r="3820" hidden="1" spans="1:6">
      <c r="A3820" t="s">
        <v>1825</v>
      </c>
      <c r="B3820" t="s">
        <v>355</v>
      </c>
      <c r="C3820" t="s">
        <v>8</v>
      </c>
      <c r="D3820" t="s">
        <v>8</v>
      </c>
      <c r="E3820" t="s">
        <v>8</v>
      </c>
      <c r="F3820" t="e">
        <f>VLOOKUP(B3820,'Dominios propios'!A:B,1,0)</f>
        <v>#N/A</v>
      </c>
    </row>
    <row r="3821" hidden="1" spans="1:6">
      <c r="A3821" t="s">
        <v>1825</v>
      </c>
      <c r="B3821" t="s">
        <v>356</v>
      </c>
      <c r="C3821" t="s">
        <v>8</v>
      </c>
      <c r="D3821" t="s">
        <v>8</v>
      </c>
      <c r="E3821" t="s">
        <v>8</v>
      </c>
      <c r="F3821" t="e">
        <f>VLOOKUP(B3821,'Dominios propios'!A:B,1,0)</f>
        <v>#N/A</v>
      </c>
    </row>
    <row r="3822" hidden="1" spans="1:6">
      <c r="A3822" t="s">
        <v>1825</v>
      </c>
      <c r="B3822" t="s">
        <v>357</v>
      </c>
      <c r="C3822" t="s">
        <v>8</v>
      </c>
      <c r="D3822" t="s">
        <v>8</v>
      </c>
      <c r="E3822" t="s">
        <v>8</v>
      </c>
      <c r="F3822" t="e">
        <f>VLOOKUP(B3822,'Dominios propios'!A:B,1,0)</f>
        <v>#N/A</v>
      </c>
    </row>
    <row r="3823" hidden="1" spans="1:6">
      <c r="A3823" t="s">
        <v>1825</v>
      </c>
      <c r="B3823" t="s">
        <v>358</v>
      </c>
      <c r="C3823" t="s">
        <v>8</v>
      </c>
      <c r="D3823" t="s">
        <v>8</v>
      </c>
      <c r="E3823" t="s">
        <v>8</v>
      </c>
      <c r="F3823" t="e">
        <f>VLOOKUP(B3823,'Dominios propios'!A:B,1,0)</f>
        <v>#N/A</v>
      </c>
    </row>
    <row r="3824" hidden="1" spans="1:6">
      <c r="A3824" t="s">
        <v>1825</v>
      </c>
      <c r="B3824" t="s">
        <v>359</v>
      </c>
      <c r="C3824" t="s">
        <v>8</v>
      </c>
      <c r="D3824" t="s">
        <v>8</v>
      </c>
      <c r="E3824" t="s">
        <v>8</v>
      </c>
      <c r="F3824" t="e">
        <f>VLOOKUP(B3824,'Dominios propios'!A:B,1,0)</f>
        <v>#N/A</v>
      </c>
    </row>
    <row r="3825" hidden="1" spans="1:6">
      <c r="A3825" t="s">
        <v>1825</v>
      </c>
      <c r="B3825" t="s">
        <v>360</v>
      </c>
      <c r="C3825" t="s">
        <v>8</v>
      </c>
      <c r="D3825" t="s">
        <v>8</v>
      </c>
      <c r="E3825" t="s">
        <v>8</v>
      </c>
      <c r="F3825" t="e">
        <f>VLOOKUP(B3825,'Dominios propios'!A:B,1,0)</f>
        <v>#N/A</v>
      </c>
    </row>
    <row r="3826" hidden="1" spans="1:6">
      <c r="A3826" t="s">
        <v>1825</v>
      </c>
      <c r="B3826" t="s">
        <v>361</v>
      </c>
      <c r="C3826" t="s">
        <v>196</v>
      </c>
      <c r="D3826" t="s">
        <v>506</v>
      </c>
      <c r="E3826">
        <v>17.99</v>
      </c>
      <c r="F3826" t="e">
        <f>VLOOKUP(B3826,'Dominios propios'!A:B,1,0)</f>
        <v>#N/A</v>
      </c>
    </row>
    <row r="3827" hidden="1" spans="1:6">
      <c r="A3827" t="s">
        <v>1825</v>
      </c>
      <c r="B3827" t="s">
        <v>364</v>
      </c>
      <c r="C3827" t="s">
        <v>8</v>
      </c>
      <c r="D3827" t="s">
        <v>8</v>
      </c>
      <c r="E3827" t="s">
        <v>8</v>
      </c>
      <c r="F3827" t="e">
        <f>VLOOKUP(B3827,'Dominios propios'!A:B,1,0)</f>
        <v>#N/A</v>
      </c>
    </row>
    <row r="3828" hidden="1" spans="1:6">
      <c r="A3828" t="s">
        <v>1825</v>
      </c>
      <c r="B3828" t="s">
        <v>365</v>
      </c>
      <c r="C3828" t="s">
        <v>8</v>
      </c>
      <c r="D3828" t="s">
        <v>8</v>
      </c>
      <c r="E3828" t="s">
        <v>8</v>
      </c>
      <c r="F3828" t="e">
        <f>VLOOKUP(B3828,'Dominios propios'!A:B,1,0)</f>
        <v>#N/A</v>
      </c>
    </row>
    <row r="3829" hidden="1" spans="1:6">
      <c r="A3829" t="s">
        <v>1825</v>
      </c>
      <c r="B3829" t="s">
        <v>366</v>
      </c>
      <c r="C3829" t="s">
        <v>8</v>
      </c>
      <c r="D3829" t="s">
        <v>8</v>
      </c>
      <c r="E3829" t="s">
        <v>8</v>
      </c>
      <c r="F3829" t="e">
        <f>VLOOKUP(B3829,'Dominios propios'!A:B,1,0)</f>
        <v>#N/A</v>
      </c>
    </row>
    <row r="3830" hidden="1" spans="1:6">
      <c r="A3830" t="s">
        <v>1825</v>
      </c>
      <c r="B3830" t="s">
        <v>367</v>
      </c>
      <c r="C3830" t="s">
        <v>1516</v>
      </c>
      <c r="D3830" t="s">
        <v>1707</v>
      </c>
      <c r="E3830">
        <v>8.96</v>
      </c>
      <c r="F3830" t="e">
        <f>VLOOKUP(B3830,'Dominios propios'!A:B,1,0)</f>
        <v>#N/A</v>
      </c>
    </row>
    <row r="3831" hidden="1" spans="1:6">
      <c r="A3831" t="s">
        <v>1825</v>
      </c>
      <c r="B3831" t="s">
        <v>370</v>
      </c>
      <c r="C3831" t="s">
        <v>8</v>
      </c>
      <c r="D3831" t="s">
        <v>8</v>
      </c>
      <c r="E3831" t="s">
        <v>8</v>
      </c>
      <c r="F3831" t="e">
        <f>VLOOKUP(B3831,'Dominios propios'!A:B,1,0)</f>
        <v>#N/A</v>
      </c>
    </row>
    <row r="3832" hidden="1" spans="1:6">
      <c r="A3832" t="s">
        <v>1825</v>
      </c>
      <c r="B3832" t="s">
        <v>371</v>
      </c>
      <c r="C3832" t="s">
        <v>8</v>
      </c>
      <c r="D3832" t="s">
        <v>8</v>
      </c>
      <c r="E3832" t="s">
        <v>8</v>
      </c>
      <c r="F3832" t="e">
        <f>VLOOKUP(B3832,'Dominios propios'!A:B,1,0)</f>
        <v>#N/A</v>
      </c>
    </row>
    <row r="3833" hidden="1" spans="1:6">
      <c r="A3833" t="s">
        <v>1825</v>
      </c>
      <c r="B3833" t="s">
        <v>372</v>
      </c>
      <c r="C3833" t="s">
        <v>8</v>
      </c>
      <c r="D3833" t="s">
        <v>8</v>
      </c>
      <c r="E3833" t="s">
        <v>8</v>
      </c>
      <c r="F3833" t="e">
        <f>VLOOKUP(B3833,'Dominios propios'!A:B,1,0)</f>
        <v>#N/A</v>
      </c>
    </row>
    <row r="3834" hidden="1" spans="1:6">
      <c r="A3834" t="s">
        <v>1825</v>
      </c>
      <c r="B3834" t="s">
        <v>373</v>
      </c>
      <c r="C3834" t="s">
        <v>8</v>
      </c>
      <c r="D3834" t="s">
        <v>8</v>
      </c>
      <c r="E3834" t="s">
        <v>8</v>
      </c>
      <c r="F3834" t="e">
        <f>VLOOKUP(B3834,'Dominios propios'!A:B,1,0)</f>
        <v>#N/A</v>
      </c>
    </row>
    <row r="3835" hidden="1" spans="1:6">
      <c r="A3835" t="s">
        <v>1825</v>
      </c>
      <c r="B3835" t="s">
        <v>374</v>
      </c>
      <c r="C3835" t="s">
        <v>8</v>
      </c>
      <c r="D3835" t="s">
        <v>8</v>
      </c>
      <c r="E3835" t="s">
        <v>8</v>
      </c>
      <c r="F3835" t="e">
        <f>VLOOKUP(B3835,'Dominios propios'!A:B,1,0)</f>
        <v>#N/A</v>
      </c>
    </row>
    <row r="3836" hidden="1" spans="1:6">
      <c r="A3836" t="s">
        <v>1825</v>
      </c>
      <c r="B3836" t="s">
        <v>375</v>
      </c>
      <c r="C3836" t="s">
        <v>8</v>
      </c>
      <c r="D3836" t="s">
        <v>8</v>
      </c>
      <c r="E3836" t="s">
        <v>8</v>
      </c>
      <c r="F3836" t="e">
        <f>VLOOKUP(B3836,'Dominios propios'!A:B,1,0)</f>
        <v>#N/A</v>
      </c>
    </row>
    <row r="3837" hidden="1" spans="1:6">
      <c r="A3837" t="s">
        <v>1825</v>
      </c>
      <c r="B3837" t="s">
        <v>376</v>
      </c>
      <c r="C3837" t="s">
        <v>8</v>
      </c>
      <c r="D3837" t="s">
        <v>8</v>
      </c>
      <c r="E3837" t="s">
        <v>8</v>
      </c>
      <c r="F3837" t="e">
        <f>VLOOKUP(B3837,'Dominios propios'!A:B,1,0)</f>
        <v>#N/A</v>
      </c>
    </row>
    <row r="3838" hidden="1" spans="1:6">
      <c r="A3838" t="s">
        <v>1825</v>
      </c>
      <c r="B3838" t="s">
        <v>377</v>
      </c>
      <c r="C3838" t="s">
        <v>8</v>
      </c>
      <c r="D3838" t="s">
        <v>8</v>
      </c>
      <c r="E3838" t="s">
        <v>8</v>
      </c>
      <c r="F3838" t="e">
        <f>VLOOKUP(B3838,'Dominios propios'!A:B,1,0)</f>
        <v>#N/A</v>
      </c>
    </row>
    <row r="3839" hidden="1" spans="1:6">
      <c r="A3839" t="s">
        <v>1825</v>
      </c>
      <c r="B3839" t="s">
        <v>378</v>
      </c>
      <c r="C3839" t="s">
        <v>8</v>
      </c>
      <c r="D3839" t="s">
        <v>8</v>
      </c>
      <c r="E3839" t="s">
        <v>8</v>
      </c>
      <c r="F3839" t="e">
        <f>VLOOKUP(B3839,'Dominios propios'!A:B,1,0)</f>
        <v>#N/A</v>
      </c>
    </row>
    <row r="3840" hidden="1" spans="1:6">
      <c r="A3840" t="s">
        <v>1825</v>
      </c>
      <c r="B3840" t="s">
        <v>379</v>
      </c>
      <c r="C3840" t="s">
        <v>346</v>
      </c>
      <c r="D3840" t="s">
        <v>1130</v>
      </c>
      <c r="E3840">
        <v>45.03</v>
      </c>
      <c r="F3840" t="e">
        <f>VLOOKUP(B3840,'Dominios propios'!A:B,1,0)</f>
        <v>#N/A</v>
      </c>
    </row>
    <row r="3841" hidden="1" spans="1:6">
      <c r="A3841" t="s">
        <v>1825</v>
      </c>
      <c r="B3841" t="s">
        <v>381</v>
      </c>
      <c r="C3841" t="s">
        <v>498</v>
      </c>
      <c r="D3841" t="s">
        <v>22</v>
      </c>
      <c r="E3841">
        <v>1.58</v>
      </c>
      <c r="F3841" t="e">
        <f>VLOOKUP(B3841,'Dominios propios'!A:B,1,0)</f>
        <v>#N/A</v>
      </c>
    </row>
    <row r="3842" hidden="1" spans="1:6">
      <c r="A3842" t="s">
        <v>1825</v>
      </c>
      <c r="B3842" t="s">
        <v>383</v>
      </c>
      <c r="C3842" t="s">
        <v>8</v>
      </c>
      <c r="D3842" t="s">
        <v>8</v>
      </c>
      <c r="E3842" t="s">
        <v>8</v>
      </c>
      <c r="F3842" t="e">
        <f>VLOOKUP(B3842,'Dominios propios'!A:B,1,0)</f>
        <v>#N/A</v>
      </c>
    </row>
    <row r="3843" hidden="1" spans="1:6">
      <c r="A3843" t="s">
        <v>1825</v>
      </c>
      <c r="B3843" t="s">
        <v>384</v>
      </c>
      <c r="C3843" t="s">
        <v>8</v>
      </c>
      <c r="D3843" t="s">
        <v>8</v>
      </c>
      <c r="E3843" t="s">
        <v>8</v>
      </c>
      <c r="F3843" t="e">
        <f>VLOOKUP(B3843,'Dominios propios'!A:B,1,0)</f>
        <v>#N/A</v>
      </c>
    </row>
    <row r="3844" hidden="1" spans="1:6">
      <c r="A3844" t="s">
        <v>1825</v>
      </c>
      <c r="B3844" t="s">
        <v>385</v>
      </c>
      <c r="C3844" t="s">
        <v>8</v>
      </c>
      <c r="D3844" t="s">
        <v>8</v>
      </c>
      <c r="E3844" t="s">
        <v>8</v>
      </c>
      <c r="F3844" t="e">
        <f>VLOOKUP(B3844,'Dominios propios'!A:B,1,0)</f>
        <v>#N/A</v>
      </c>
    </row>
    <row r="3845" hidden="1" spans="1:6">
      <c r="A3845" t="s">
        <v>1825</v>
      </c>
      <c r="B3845" t="s">
        <v>386</v>
      </c>
      <c r="C3845" t="s">
        <v>8</v>
      </c>
      <c r="D3845" t="s">
        <v>8</v>
      </c>
      <c r="E3845" t="s">
        <v>8</v>
      </c>
      <c r="F3845" t="e">
        <f>VLOOKUP(B3845,'Dominios propios'!A:B,1,0)</f>
        <v>#N/A</v>
      </c>
    </row>
    <row r="3846" hidden="1" spans="1:6">
      <c r="A3846" t="s">
        <v>1825</v>
      </c>
      <c r="B3846" t="s">
        <v>387</v>
      </c>
      <c r="C3846" t="s">
        <v>8</v>
      </c>
      <c r="D3846" t="s">
        <v>8</v>
      </c>
      <c r="E3846" t="s">
        <v>8</v>
      </c>
      <c r="F3846" t="e">
        <f>VLOOKUP(B3846,'Dominios propios'!A:B,1,0)</f>
        <v>#N/A</v>
      </c>
    </row>
    <row r="3847" hidden="1" spans="1:6">
      <c r="A3847" t="s">
        <v>1825</v>
      </c>
      <c r="B3847" t="s">
        <v>388</v>
      </c>
      <c r="C3847" t="s">
        <v>8</v>
      </c>
      <c r="D3847" t="s">
        <v>8</v>
      </c>
      <c r="E3847" t="s">
        <v>8</v>
      </c>
      <c r="F3847" t="e">
        <f>VLOOKUP(B3847,'Dominios propios'!A:B,1,0)</f>
        <v>#N/A</v>
      </c>
    </row>
    <row r="3848" hidden="1" spans="1:6">
      <c r="A3848" t="s">
        <v>1825</v>
      </c>
      <c r="B3848" t="s">
        <v>389</v>
      </c>
      <c r="C3848" t="s">
        <v>8</v>
      </c>
      <c r="D3848" t="s">
        <v>8</v>
      </c>
      <c r="E3848" t="s">
        <v>8</v>
      </c>
      <c r="F3848" t="e">
        <f>VLOOKUP(B3848,'Dominios propios'!A:B,1,0)</f>
        <v>#N/A</v>
      </c>
    </row>
    <row r="3849" hidden="1" spans="1:6">
      <c r="A3849" t="s">
        <v>1825</v>
      </c>
      <c r="B3849" t="s">
        <v>390</v>
      </c>
      <c r="C3849" t="s">
        <v>8</v>
      </c>
      <c r="D3849" t="s">
        <v>8</v>
      </c>
      <c r="E3849" t="s">
        <v>8</v>
      </c>
      <c r="F3849" t="e">
        <f>VLOOKUP(B3849,'Dominios propios'!A:B,1,0)</f>
        <v>#N/A</v>
      </c>
    </row>
    <row r="3850" hidden="1" spans="1:6">
      <c r="A3850" t="s">
        <v>1825</v>
      </c>
      <c r="B3850" t="s">
        <v>391</v>
      </c>
      <c r="C3850" t="s">
        <v>8</v>
      </c>
      <c r="D3850" t="s">
        <v>8</v>
      </c>
      <c r="E3850" t="s">
        <v>8</v>
      </c>
      <c r="F3850" t="e">
        <f>VLOOKUP(B3850,'Dominios propios'!A:B,1,0)</f>
        <v>#N/A</v>
      </c>
    </row>
    <row r="3851" hidden="1" spans="1:6">
      <c r="A3851" t="s">
        <v>1825</v>
      </c>
      <c r="B3851" t="s">
        <v>392</v>
      </c>
      <c r="C3851" t="s">
        <v>8</v>
      </c>
      <c r="D3851" t="s">
        <v>8</v>
      </c>
      <c r="E3851" t="s">
        <v>8</v>
      </c>
      <c r="F3851" t="e">
        <f>VLOOKUP(B3851,'Dominios propios'!A:B,1,0)</f>
        <v>#N/A</v>
      </c>
    </row>
    <row r="3852" hidden="1" spans="1:6">
      <c r="A3852" t="s">
        <v>1825</v>
      </c>
      <c r="B3852" t="s">
        <v>393</v>
      </c>
      <c r="C3852" t="s">
        <v>1844</v>
      </c>
      <c r="D3852" t="s">
        <v>1845</v>
      </c>
      <c r="E3852">
        <v>19.69</v>
      </c>
      <c r="F3852" t="e">
        <f>VLOOKUP(B3852,'Dominios propios'!A:B,1,0)</f>
        <v>#N/A</v>
      </c>
    </row>
    <row r="3853" hidden="1" spans="1:6">
      <c r="A3853" t="s">
        <v>1825</v>
      </c>
      <c r="B3853" t="s">
        <v>396</v>
      </c>
      <c r="C3853" t="s">
        <v>8</v>
      </c>
      <c r="D3853" t="s">
        <v>8</v>
      </c>
      <c r="E3853" t="s">
        <v>8</v>
      </c>
      <c r="F3853" t="e">
        <f>VLOOKUP(B3853,'Dominios propios'!A:B,1,0)</f>
        <v>#N/A</v>
      </c>
    </row>
    <row r="3854" hidden="1" spans="1:6">
      <c r="A3854" t="s">
        <v>1825</v>
      </c>
      <c r="B3854" t="s">
        <v>397</v>
      </c>
      <c r="C3854" t="s">
        <v>8</v>
      </c>
      <c r="D3854" t="s">
        <v>8</v>
      </c>
      <c r="E3854" t="s">
        <v>8</v>
      </c>
      <c r="F3854" t="e">
        <f>VLOOKUP(B3854,'Dominios propios'!A:B,1,0)</f>
        <v>#N/A</v>
      </c>
    </row>
    <row r="3855" hidden="1" spans="1:6">
      <c r="A3855" t="s">
        <v>1825</v>
      </c>
      <c r="B3855" t="s">
        <v>398</v>
      </c>
      <c r="C3855" t="s">
        <v>8</v>
      </c>
      <c r="D3855" t="s">
        <v>8</v>
      </c>
      <c r="E3855" t="s">
        <v>8</v>
      </c>
      <c r="F3855" t="e">
        <f>VLOOKUP(B3855,'Dominios propios'!A:B,1,0)</f>
        <v>#N/A</v>
      </c>
    </row>
    <row r="3856" hidden="1" spans="1:6">
      <c r="A3856" t="s">
        <v>1825</v>
      </c>
      <c r="B3856" t="s">
        <v>399</v>
      </c>
      <c r="C3856" t="s">
        <v>84</v>
      </c>
      <c r="D3856" t="s">
        <v>36</v>
      </c>
      <c r="E3856">
        <v>0.32</v>
      </c>
      <c r="F3856" t="e">
        <f>VLOOKUP(B3856,'Dominios propios'!A:B,1,0)</f>
        <v>#N/A</v>
      </c>
    </row>
    <row r="3857" hidden="1" spans="1:6">
      <c r="A3857" t="s">
        <v>1825</v>
      </c>
      <c r="B3857" t="s">
        <v>401</v>
      </c>
      <c r="C3857" t="s">
        <v>8</v>
      </c>
      <c r="D3857" t="s">
        <v>8</v>
      </c>
      <c r="E3857" t="s">
        <v>8</v>
      </c>
      <c r="F3857" t="e">
        <f>VLOOKUP(B3857,'Dominios propios'!A:B,1,0)</f>
        <v>#N/A</v>
      </c>
    </row>
    <row r="3858" hidden="1" spans="1:6">
      <c r="A3858" t="s">
        <v>1825</v>
      </c>
      <c r="B3858" t="s">
        <v>402</v>
      </c>
      <c r="C3858" t="s">
        <v>8</v>
      </c>
      <c r="D3858" t="s">
        <v>8</v>
      </c>
      <c r="E3858" t="s">
        <v>8</v>
      </c>
      <c r="F3858" t="e">
        <f>VLOOKUP(B3858,'Dominios propios'!A:B,1,0)</f>
        <v>#N/A</v>
      </c>
    </row>
    <row r="3859" hidden="1" spans="1:6">
      <c r="A3859" t="s">
        <v>1825</v>
      </c>
      <c r="B3859" t="s">
        <v>403</v>
      </c>
      <c r="C3859" t="s">
        <v>8</v>
      </c>
      <c r="D3859" t="s">
        <v>8</v>
      </c>
      <c r="E3859" t="s">
        <v>8</v>
      </c>
      <c r="F3859" t="e">
        <f>VLOOKUP(B3859,'Dominios propios'!A:B,1,0)</f>
        <v>#N/A</v>
      </c>
    </row>
    <row r="3860" hidden="1" spans="1:6">
      <c r="A3860" t="s">
        <v>1825</v>
      </c>
      <c r="B3860" t="s">
        <v>404</v>
      </c>
      <c r="C3860" t="s">
        <v>8</v>
      </c>
      <c r="D3860" t="s">
        <v>8</v>
      </c>
      <c r="E3860" t="s">
        <v>8</v>
      </c>
      <c r="F3860" t="e">
        <f>VLOOKUP(B3860,'Dominios propios'!A:B,1,0)</f>
        <v>#N/A</v>
      </c>
    </row>
    <row r="3861" hidden="1" spans="1:6">
      <c r="A3861" t="s">
        <v>1825</v>
      </c>
      <c r="B3861" t="s">
        <v>405</v>
      </c>
      <c r="C3861" t="s">
        <v>8</v>
      </c>
      <c r="D3861" t="s">
        <v>8</v>
      </c>
      <c r="E3861" t="s">
        <v>8</v>
      </c>
      <c r="F3861" t="e">
        <f>VLOOKUP(B3861,'Dominios propios'!A:B,1,0)</f>
        <v>#N/A</v>
      </c>
    </row>
    <row r="3862" hidden="1" spans="1:6">
      <c r="A3862" t="s">
        <v>1825</v>
      </c>
      <c r="B3862" t="s">
        <v>406</v>
      </c>
      <c r="C3862" t="s">
        <v>1682</v>
      </c>
      <c r="D3862" t="s">
        <v>492</v>
      </c>
      <c r="E3862">
        <v>1.7</v>
      </c>
      <c r="F3862" t="e">
        <f>VLOOKUP(B3862,'Dominios propios'!A:B,1,0)</f>
        <v>#N/A</v>
      </c>
    </row>
    <row r="3863" hidden="1" spans="1:6">
      <c r="A3863" t="s">
        <v>1825</v>
      </c>
      <c r="B3863" t="s">
        <v>408</v>
      </c>
      <c r="C3863" t="s">
        <v>8</v>
      </c>
      <c r="D3863" t="s">
        <v>8</v>
      </c>
      <c r="E3863" t="s">
        <v>8</v>
      </c>
      <c r="F3863" t="e">
        <f>VLOOKUP(B3863,'Dominios propios'!A:B,1,0)</f>
        <v>#N/A</v>
      </c>
    </row>
    <row r="3864" hidden="1" spans="1:6">
      <c r="A3864" t="s">
        <v>1825</v>
      </c>
      <c r="B3864" t="s">
        <v>409</v>
      </c>
      <c r="C3864" t="s">
        <v>8</v>
      </c>
      <c r="D3864" t="s">
        <v>8</v>
      </c>
      <c r="E3864" t="s">
        <v>8</v>
      </c>
      <c r="F3864" t="e">
        <f>VLOOKUP(B3864,'Dominios propios'!A:B,1,0)</f>
        <v>#N/A</v>
      </c>
    </row>
    <row r="3865" hidden="1" spans="1:6">
      <c r="A3865" t="s">
        <v>1825</v>
      </c>
      <c r="B3865" t="s">
        <v>410</v>
      </c>
      <c r="C3865" t="s">
        <v>8</v>
      </c>
      <c r="D3865" t="s">
        <v>8</v>
      </c>
      <c r="E3865" t="s">
        <v>8</v>
      </c>
      <c r="F3865" t="e">
        <f>VLOOKUP(B3865,'Dominios propios'!A:B,1,0)</f>
        <v>#N/A</v>
      </c>
    </row>
    <row r="3866" hidden="1" spans="1:6">
      <c r="A3866" t="s">
        <v>1825</v>
      </c>
      <c r="B3866" t="s">
        <v>411</v>
      </c>
      <c r="C3866" t="s">
        <v>8</v>
      </c>
      <c r="D3866" t="s">
        <v>8</v>
      </c>
      <c r="E3866" t="s">
        <v>8</v>
      </c>
      <c r="F3866" t="e">
        <f>VLOOKUP(B3866,'Dominios propios'!A:B,1,0)</f>
        <v>#N/A</v>
      </c>
    </row>
    <row r="3867" hidden="1" spans="1:6">
      <c r="A3867" t="s">
        <v>1825</v>
      </c>
      <c r="B3867" t="s">
        <v>412</v>
      </c>
      <c r="C3867" t="s">
        <v>8</v>
      </c>
      <c r="D3867" t="s">
        <v>8</v>
      </c>
      <c r="E3867" t="s">
        <v>8</v>
      </c>
      <c r="F3867" t="e">
        <f>VLOOKUP(B3867,'Dominios propios'!A:B,1,0)</f>
        <v>#N/A</v>
      </c>
    </row>
    <row r="3868" hidden="1" spans="1:6">
      <c r="A3868" t="s">
        <v>1825</v>
      </c>
      <c r="B3868" t="s">
        <v>413</v>
      </c>
      <c r="C3868" t="s">
        <v>8</v>
      </c>
      <c r="D3868" t="s">
        <v>8</v>
      </c>
      <c r="E3868" t="s">
        <v>8</v>
      </c>
      <c r="F3868" t="e">
        <f>VLOOKUP(B3868,'Dominios propios'!A:B,1,0)</f>
        <v>#N/A</v>
      </c>
    </row>
    <row r="3869" hidden="1" spans="1:6">
      <c r="A3869" t="s">
        <v>1825</v>
      </c>
      <c r="B3869" t="s">
        <v>414</v>
      </c>
      <c r="C3869" t="s">
        <v>8</v>
      </c>
      <c r="D3869" t="s">
        <v>8</v>
      </c>
      <c r="E3869" t="s">
        <v>8</v>
      </c>
      <c r="F3869" t="e">
        <f>VLOOKUP(B3869,'Dominios propios'!A:B,1,0)</f>
        <v>#N/A</v>
      </c>
    </row>
    <row r="3870" hidden="1" spans="1:6">
      <c r="A3870" t="s">
        <v>1825</v>
      </c>
      <c r="B3870" t="s">
        <v>415</v>
      </c>
      <c r="C3870" t="s">
        <v>1171</v>
      </c>
      <c r="D3870" t="s">
        <v>646</v>
      </c>
      <c r="E3870">
        <v>9.5</v>
      </c>
      <c r="F3870" t="e">
        <f>VLOOKUP(B3870,'Dominios propios'!A:B,1,0)</f>
        <v>#N/A</v>
      </c>
    </row>
    <row r="3871" hidden="1" spans="1:6">
      <c r="A3871" t="s">
        <v>1825</v>
      </c>
      <c r="B3871" t="s">
        <v>418</v>
      </c>
      <c r="C3871" t="s">
        <v>8</v>
      </c>
      <c r="D3871" t="s">
        <v>8</v>
      </c>
      <c r="E3871" t="s">
        <v>8</v>
      </c>
      <c r="F3871" t="e">
        <f>VLOOKUP(B3871,'Dominios propios'!A:B,1,0)</f>
        <v>#N/A</v>
      </c>
    </row>
    <row r="3872" hidden="1" spans="1:6">
      <c r="A3872" t="s">
        <v>1825</v>
      </c>
      <c r="B3872" t="s">
        <v>419</v>
      </c>
      <c r="C3872" t="s">
        <v>8</v>
      </c>
      <c r="D3872" t="s">
        <v>8</v>
      </c>
      <c r="E3872" t="s">
        <v>8</v>
      </c>
      <c r="F3872" t="e">
        <f>VLOOKUP(B3872,'Dominios propios'!A:B,1,0)</f>
        <v>#N/A</v>
      </c>
    </row>
    <row r="3873" hidden="1" spans="1:6">
      <c r="A3873" t="s">
        <v>1825</v>
      </c>
      <c r="B3873" t="s">
        <v>420</v>
      </c>
      <c r="C3873" t="s">
        <v>8</v>
      </c>
      <c r="D3873" t="s">
        <v>8</v>
      </c>
      <c r="E3873" t="s">
        <v>8</v>
      </c>
      <c r="F3873" t="e">
        <f>VLOOKUP(B3873,'Dominios propios'!A:B,1,0)</f>
        <v>#N/A</v>
      </c>
    </row>
    <row r="3874" hidden="1" spans="1:6">
      <c r="A3874" t="s">
        <v>1825</v>
      </c>
      <c r="B3874" t="s">
        <v>421</v>
      </c>
      <c r="C3874" t="s">
        <v>8</v>
      </c>
      <c r="D3874" t="s">
        <v>8</v>
      </c>
      <c r="E3874" t="s">
        <v>8</v>
      </c>
      <c r="F3874" t="e">
        <f>VLOOKUP(B3874,'Dominios propios'!A:B,1,0)</f>
        <v>#N/A</v>
      </c>
    </row>
    <row r="3875" hidden="1" spans="1:6">
      <c r="A3875" t="s">
        <v>1825</v>
      </c>
      <c r="B3875" t="s">
        <v>422</v>
      </c>
      <c r="C3875" t="s">
        <v>8</v>
      </c>
      <c r="D3875" t="s">
        <v>8</v>
      </c>
      <c r="E3875" t="s">
        <v>8</v>
      </c>
      <c r="F3875" t="e">
        <f>VLOOKUP(B3875,'Dominios propios'!A:B,1,0)</f>
        <v>#N/A</v>
      </c>
    </row>
    <row r="3876" hidden="1" spans="1:6">
      <c r="A3876" t="s">
        <v>1825</v>
      </c>
      <c r="B3876" t="s">
        <v>423</v>
      </c>
      <c r="C3876" t="s">
        <v>8</v>
      </c>
      <c r="D3876" t="s">
        <v>8</v>
      </c>
      <c r="E3876" t="s">
        <v>8</v>
      </c>
      <c r="F3876" t="e">
        <f>VLOOKUP(B3876,'Dominios propios'!A:B,1,0)</f>
        <v>#N/A</v>
      </c>
    </row>
    <row r="3877" hidden="1" spans="1:6">
      <c r="A3877" t="s">
        <v>1825</v>
      </c>
      <c r="B3877" t="s">
        <v>424</v>
      </c>
      <c r="C3877" t="s">
        <v>8</v>
      </c>
      <c r="D3877" t="s">
        <v>8</v>
      </c>
      <c r="E3877" t="s">
        <v>8</v>
      </c>
      <c r="F3877" t="e">
        <f>VLOOKUP(B3877,'Dominios propios'!A:B,1,0)</f>
        <v>#N/A</v>
      </c>
    </row>
    <row r="3878" hidden="1" spans="1:6">
      <c r="A3878" t="s">
        <v>1825</v>
      </c>
      <c r="B3878" t="s">
        <v>425</v>
      </c>
      <c r="C3878" t="s">
        <v>8</v>
      </c>
      <c r="D3878" t="s">
        <v>8</v>
      </c>
      <c r="E3878" t="s">
        <v>8</v>
      </c>
      <c r="F3878" t="e">
        <f>VLOOKUP(B3878,'Dominios propios'!A:B,1,0)</f>
        <v>#N/A</v>
      </c>
    </row>
    <row r="3879" hidden="1" spans="1:6">
      <c r="A3879" t="s">
        <v>1825</v>
      </c>
      <c r="B3879" t="s">
        <v>426</v>
      </c>
      <c r="C3879" t="s">
        <v>8</v>
      </c>
      <c r="D3879" t="s">
        <v>8</v>
      </c>
      <c r="E3879" t="s">
        <v>8</v>
      </c>
      <c r="F3879" t="e">
        <f>VLOOKUP(B3879,'Dominios propios'!A:B,1,0)</f>
        <v>#N/A</v>
      </c>
    </row>
    <row r="3880" hidden="1" spans="1:6">
      <c r="A3880" t="s">
        <v>1825</v>
      </c>
      <c r="B3880" t="s">
        <v>1846</v>
      </c>
      <c r="C3880" t="s">
        <v>231</v>
      </c>
      <c r="D3880" t="s">
        <v>8</v>
      </c>
      <c r="E3880" t="s">
        <v>8</v>
      </c>
      <c r="F3880" t="e">
        <f>VLOOKUP(B3880,'Dominios propios'!A:B,1,0)</f>
        <v>#N/A</v>
      </c>
    </row>
    <row r="3881" hidden="1" spans="1:6">
      <c r="A3881" t="s">
        <v>1825</v>
      </c>
      <c r="B3881" t="s">
        <v>427</v>
      </c>
      <c r="C3881" t="s">
        <v>8</v>
      </c>
      <c r="D3881" t="s">
        <v>8</v>
      </c>
      <c r="E3881" t="s">
        <v>8</v>
      </c>
      <c r="F3881" t="e">
        <f>VLOOKUP(B3881,'Dominios propios'!A:B,1,0)</f>
        <v>#N/A</v>
      </c>
    </row>
    <row r="3882" hidden="1" spans="1:6">
      <c r="A3882" t="s">
        <v>1825</v>
      </c>
      <c r="B3882" t="s">
        <v>428</v>
      </c>
      <c r="C3882" t="s">
        <v>8</v>
      </c>
      <c r="D3882" t="s">
        <v>8</v>
      </c>
      <c r="E3882" t="s">
        <v>8</v>
      </c>
      <c r="F3882" t="e">
        <f>VLOOKUP(B3882,'Dominios propios'!A:B,1,0)</f>
        <v>#N/A</v>
      </c>
    </row>
    <row r="3883" hidden="1" spans="1:6">
      <c r="A3883" t="s">
        <v>1825</v>
      </c>
      <c r="B3883" t="s">
        <v>429</v>
      </c>
      <c r="C3883" t="s">
        <v>8</v>
      </c>
      <c r="D3883" t="s">
        <v>8</v>
      </c>
      <c r="E3883" t="s">
        <v>8</v>
      </c>
      <c r="F3883" t="e">
        <f>VLOOKUP(B3883,'Dominios propios'!A:B,1,0)</f>
        <v>#N/A</v>
      </c>
    </row>
    <row r="3884" hidden="1" spans="1:6">
      <c r="A3884" t="s">
        <v>1825</v>
      </c>
      <c r="B3884" t="s">
        <v>430</v>
      </c>
      <c r="C3884" t="s">
        <v>8</v>
      </c>
      <c r="D3884" t="s">
        <v>8</v>
      </c>
      <c r="E3884" t="s">
        <v>8</v>
      </c>
      <c r="F3884" t="e">
        <f>VLOOKUP(B3884,'Dominios propios'!A:B,1,0)</f>
        <v>#N/A</v>
      </c>
    </row>
    <row r="3885" hidden="1" spans="1:6">
      <c r="A3885" t="s">
        <v>1825</v>
      </c>
      <c r="B3885" t="s">
        <v>431</v>
      </c>
      <c r="C3885" t="s">
        <v>8</v>
      </c>
      <c r="D3885" t="s">
        <v>8</v>
      </c>
      <c r="E3885" t="s">
        <v>8</v>
      </c>
      <c r="F3885" t="e">
        <f>VLOOKUP(B3885,'Dominios propios'!A:B,1,0)</f>
        <v>#N/A</v>
      </c>
    </row>
    <row r="3886" hidden="1" spans="1:6">
      <c r="A3886" t="s">
        <v>1825</v>
      </c>
      <c r="B3886" t="s">
        <v>432</v>
      </c>
      <c r="C3886" t="s">
        <v>8</v>
      </c>
      <c r="D3886" t="s">
        <v>8</v>
      </c>
      <c r="E3886" t="s">
        <v>8</v>
      </c>
      <c r="F3886" t="e">
        <f>VLOOKUP(B3886,'Dominios propios'!A:B,1,0)</f>
        <v>#N/A</v>
      </c>
    </row>
    <row r="3887" hidden="1" spans="1:6">
      <c r="A3887" t="s">
        <v>1825</v>
      </c>
      <c r="B3887" t="s">
        <v>433</v>
      </c>
      <c r="C3887" t="s">
        <v>8</v>
      </c>
      <c r="D3887" t="s">
        <v>8</v>
      </c>
      <c r="E3887" t="s">
        <v>8</v>
      </c>
      <c r="F3887" t="e">
        <f>VLOOKUP(B3887,'Dominios propios'!A:B,1,0)</f>
        <v>#N/A</v>
      </c>
    </row>
    <row r="3888" hidden="1" spans="1:6">
      <c r="A3888" t="s">
        <v>1825</v>
      </c>
      <c r="B3888" t="s">
        <v>434</v>
      </c>
      <c r="C3888" t="s">
        <v>8</v>
      </c>
      <c r="D3888" t="s">
        <v>8</v>
      </c>
      <c r="E3888" t="s">
        <v>8</v>
      </c>
      <c r="F3888" t="e">
        <f>VLOOKUP(B3888,'Dominios propios'!A:B,1,0)</f>
        <v>#N/A</v>
      </c>
    </row>
    <row r="3889" hidden="1" spans="1:6">
      <c r="A3889" t="s">
        <v>1825</v>
      </c>
      <c r="B3889" t="s">
        <v>435</v>
      </c>
      <c r="C3889" t="s">
        <v>8</v>
      </c>
      <c r="D3889" t="s">
        <v>8</v>
      </c>
      <c r="E3889" t="s">
        <v>8</v>
      </c>
      <c r="F3889" t="e">
        <f>VLOOKUP(B3889,'Dominios propios'!A:B,1,0)</f>
        <v>#N/A</v>
      </c>
    </row>
    <row r="3890" hidden="1" spans="1:6">
      <c r="A3890" t="s">
        <v>1825</v>
      </c>
      <c r="B3890" t="s">
        <v>436</v>
      </c>
      <c r="C3890" t="s">
        <v>8</v>
      </c>
      <c r="D3890" t="s">
        <v>8</v>
      </c>
      <c r="E3890" t="s">
        <v>8</v>
      </c>
      <c r="F3890" t="e">
        <f>VLOOKUP(B3890,'Dominios propios'!A:B,1,0)</f>
        <v>#N/A</v>
      </c>
    </row>
    <row r="3891" spans="1:6">
      <c r="A3891" t="s">
        <v>1825</v>
      </c>
      <c r="B3891" t="s">
        <v>437</v>
      </c>
      <c r="C3891" t="s">
        <v>8</v>
      </c>
      <c r="D3891" t="s">
        <v>8</v>
      </c>
      <c r="E3891" t="s">
        <v>8</v>
      </c>
      <c r="F3891" t="str">
        <f>VLOOKUP(B3891,'Dominios propios'!A:B,1,0)</f>
        <v>aerolineas-de-bajo-costo.site</v>
      </c>
    </row>
    <row r="3892" hidden="1" spans="1:6">
      <c r="A3892" t="s">
        <v>1825</v>
      </c>
      <c r="B3892" t="s">
        <v>438</v>
      </c>
      <c r="C3892" t="s">
        <v>8</v>
      </c>
      <c r="D3892" t="s">
        <v>8</v>
      </c>
      <c r="E3892" t="s">
        <v>8</v>
      </c>
      <c r="F3892" t="e">
        <f>VLOOKUP(B3892,'Dominios propios'!A:B,1,0)</f>
        <v>#N/A</v>
      </c>
    </row>
    <row r="3893" hidden="1" spans="1:6">
      <c r="A3893" t="s">
        <v>1825</v>
      </c>
      <c r="B3893" t="s">
        <v>439</v>
      </c>
      <c r="C3893" t="s">
        <v>8</v>
      </c>
      <c r="D3893" t="s">
        <v>8</v>
      </c>
      <c r="E3893" t="s">
        <v>8</v>
      </c>
      <c r="F3893" t="e">
        <f>VLOOKUP(B3893,'Dominios propios'!A:B,1,0)</f>
        <v>#N/A</v>
      </c>
    </row>
    <row r="3894" hidden="1" spans="1:6">
      <c r="A3894" t="s">
        <v>1825</v>
      </c>
      <c r="B3894" t="s">
        <v>440</v>
      </c>
      <c r="C3894" t="s">
        <v>8</v>
      </c>
      <c r="D3894" t="s">
        <v>8</v>
      </c>
      <c r="E3894" t="s">
        <v>8</v>
      </c>
      <c r="F3894" t="e">
        <f>VLOOKUP(B3894,'Dominios propios'!A:B,1,0)</f>
        <v>#N/A</v>
      </c>
    </row>
    <row r="3895" hidden="1" spans="1:6">
      <c r="A3895" t="s">
        <v>1825</v>
      </c>
      <c r="B3895" t="s">
        <v>441</v>
      </c>
      <c r="C3895" t="s">
        <v>8</v>
      </c>
      <c r="D3895" t="s">
        <v>8</v>
      </c>
      <c r="E3895" t="s">
        <v>8</v>
      </c>
      <c r="F3895" t="e">
        <f>VLOOKUP(B3895,'Dominios propios'!A:B,1,0)</f>
        <v>#N/A</v>
      </c>
    </row>
    <row r="3896" hidden="1" spans="1:6">
      <c r="A3896" t="s">
        <v>1825</v>
      </c>
      <c r="B3896" t="s">
        <v>442</v>
      </c>
      <c r="C3896" t="s">
        <v>1847</v>
      </c>
      <c r="D3896" t="s">
        <v>742</v>
      </c>
      <c r="E3896">
        <v>3.18</v>
      </c>
      <c r="F3896" t="e">
        <f>VLOOKUP(B3896,'Dominios propios'!A:B,1,0)</f>
        <v>#N/A</v>
      </c>
    </row>
    <row r="3897" hidden="1" spans="1:6">
      <c r="A3897" t="s">
        <v>1825</v>
      </c>
      <c r="B3897" t="s">
        <v>445</v>
      </c>
      <c r="C3897" t="s">
        <v>8</v>
      </c>
      <c r="D3897" t="s">
        <v>8</v>
      </c>
      <c r="E3897" t="s">
        <v>8</v>
      </c>
      <c r="F3897" t="e">
        <f>VLOOKUP(B3897,'Dominios propios'!A:B,1,0)</f>
        <v>#N/A</v>
      </c>
    </row>
    <row r="3898" hidden="1" spans="1:6">
      <c r="A3898" t="s">
        <v>1825</v>
      </c>
      <c r="B3898" t="s">
        <v>1848</v>
      </c>
      <c r="C3898" t="s">
        <v>8</v>
      </c>
      <c r="D3898" t="s">
        <v>8</v>
      </c>
      <c r="E3898" t="s">
        <v>8</v>
      </c>
      <c r="F3898" t="e">
        <f>VLOOKUP(B3898,'Dominios propios'!A:B,1,0)</f>
        <v>#N/A</v>
      </c>
    </row>
    <row r="3899" hidden="1" spans="1:6">
      <c r="A3899" t="s">
        <v>1825</v>
      </c>
      <c r="B3899" t="s">
        <v>446</v>
      </c>
      <c r="C3899" t="s">
        <v>8</v>
      </c>
      <c r="D3899" t="s">
        <v>8</v>
      </c>
      <c r="E3899" t="s">
        <v>8</v>
      </c>
      <c r="F3899" t="e">
        <f>VLOOKUP(B3899,'Dominios propios'!A:B,1,0)</f>
        <v>#N/A</v>
      </c>
    </row>
    <row r="3900" hidden="1" spans="1:6">
      <c r="A3900" t="s">
        <v>1825</v>
      </c>
      <c r="B3900" t="s">
        <v>447</v>
      </c>
      <c r="C3900" t="s">
        <v>8</v>
      </c>
      <c r="D3900" t="s">
        <v>8</v>
      </c>
      <c r="E3900" t="s">
        <v>8</v>
      </c>
      <c r="F3900" t="e">
        <f>VLOOKUP(B3900,'Dominios propios'!A:B,1,0)</f>
        <v>#N/A</v>
      </c>
    </row>
    <row r="3901" spans="1:6">
      <c r="A3901" t="s">
        <v>1825</v>
      </c>
      <c r="B3901" t="s">
        <v>448</v>
      </c>
      <c r="C3901" t="s">
        <v>8</v>
      </c>
      <c r="D3901" t="s">
        <v>8</v>
      </c>
      <c r="E3901" t="s">
        <v>8</v>
      </c>
      <c r="F3901" t="str">
        <f>VLOOKUP(B3901,'Dominios propios'!A:B,1,0)</f>
        <v>apartamentos-en-venta.xyz</v>
      </c>
    </row>
    <row r="3902" hidden="1" spans="1:6">
      <c r="A3902" t="s">
        <v>1825</v>
      </c>
      <c r="B3902" t="s">
        <v>449</v>
      </c>
      <c r="C3902" t="s">
        <v>8</v>
      </c>
      <c r="D3902" t="s">
        <v>8</v>
      </c>
      <c r="E3902" t="s">
        <v>8</v>
      </c>
      <c r="F3902" t="e">
        <f>VLOOKUP(B3902,'Dominios propios'!A:B,1,0)</f>
        <v>#N/A</v>
      </c>
    </row>
    <row r="3903" hidden="1" spans="1:6">
      <c r="A3903" t="s">
        <v>1825</v>
      </c>
      <c r="B3903" t="s">
        <v>450</v>
      </c>
      <c r="C3903" t="s">
        <v>8</v>
      </c>
      <c r="D3903" t="s">
        <v>8</v>
      </c>
      <c r="E3903" t="s">
        <v>8</v>
      </c>
      <c r="F3903" t="e">
        <f>VLOOKUP(B3903,'Dominios propios'!A:B,1,0)</f>
        <v>#N/A</v>
      </c>
    </row>
    <row r="3904" hidden="1" spans="1:6">
      <c r="A3904" t="s">
        <v>1825</v>
      </c>
      <c r="B3904" t="s">
        <v>451</v>
      </c>
      <c r="C3904" t="s">
        <v>8</v>
      </c>
      <c r="D3904" t="s">
        <v>8</v>
      </c>
      <c r="E3904" t="s">
        <v>8</v>
      </c>
      <c r="F3904" t="e">
        <f>VLOOKUP(B3904,'Dominios propios'!A:B,1,0)</f>
        <v>#N/A</v>
      </c>
    </row>
    <row r="3905" hidden="1" spans="1:6">
      <c r="A3905" t="s">
        <v>1825</v>
      </c>
      <c r="B3905" t="s">
        <v>452</v>
      </c>
      <c r="C3905" t="s">
        <v>8</v>
      </c>
      <c r="D3905" t="s">
        <v>8</v>
      </c>
      <c r="E3905" t="s">
        <v>8</v>
      </c>
      <c r="F3905" t="e">
        <f>VLOOKUP(B3905,'Dominios propios'!A:B,1,0)</f>
        <v>#N/A</v>
      </c>
    </row>
    <row r="3906" hidden="1" spans="1:6">
      <c r="A3906" t="s">
        <v>1825</v>
      </c>
      <c r="B3906" t="s">
        <v>453</v>
      </c>
      <c r="C3906" t="s">
        <v>8</v>
      </c>
      <c r="D3906" t="s">
        <v>8</v>
      </c>
      <c r="E3906" t="s">
        <v>8</v>
      </c>
      <c r="F3906" t="e">
        <f>VLOOKUP(B3906,'Dominios propios'!A:B,1,0)</f>
        <v>#N/A</v>
      </c>
    </row>
    <row r="3907" hidden="1" spans="1:6">
      <c r="A3907" t="s">
        <v>1825</v>
      </c>
      <c r="B3907" t="s">
        <v>454</v>
      </c>
      <c r="C3907" t="s">
        <v>8</v>
      </c>
      <c r="D3907" t="s">
        <v>8</v>
      </c>
      <c r="E3907" t="s">
        <v>8</v>
      </c>
      <c r="F3907" t="e">
        <f>VLOOKUP(B3907,'Dominios propios'!A:B,1,0)</f>
        <v>#N/A</v>
      </c>
    </row>
    <row r="3908" hidden="1" spans="1:6">
      <c r="A3908" t="s">
        <v>1825</v>
      </c>
      <c r="B3908" t="s">
        <v>455</v>
      </c>
      <c r="C3908" t="s">
        <v>8</v>
      </c>
      <c r="D3908" t="s">
        <v>8</v>
      </c>
      <c r="E3908" t="s">
        <v>8</v>
      </c>
      <c r="F3908" t="e">
        <f>VLOOKUP(B3908,'Dominios propios'!A:B,1,0)</f>
        <v>#N/A</v>
      </c>
    </row>
    <row r="3909" hidden="1" spans="1:6">
      <c r="A3909" t="s">
        <v>1825</v>
      </c>
      <c r="B3909" t="s">
        <v>456</v>
      </c>
      <c r="C3909" t="s">
        <v>8</v>
      </c>
      <c r="D3909" t="s">
        <v>8</v>
      </c>
      <c r="E3909" t="s">
        <v>8</v>
      </c>
      <c r="F3909" t="e">
        <f>VLOOKUP(B3909,'Dominios propios'!A:B,1,0)</f>
        <v>#N/A</v>
      </c>
    </row>
    <row r="3910" hidden="1" spans="1:6">
      <c r="A3910" t="s">
        <v>1825</v>
      </c>
      <c r="B3910" t="s">
        <v>457</v>
      </c>
      <c r="C3910" t="s">
        <v>8</v>
      </c>
      <c r="D3910" t="s">
        <v>8</v>
      </c>
      <c r="E3910" t="s">
        <v>8</v>
      </c>
      <c r="F3910" t="e">
        <f>VLOOKUP(B3910,'Dominios propios'!A:B,1,0)</f>
        <v>#N/A</v>
      </c>
    </row>
    <row r="3911" hidden="1" spans="1:6">
      <c r="A3911" t="s">
        <v>1825</v>
      </c>
      <c r="B3911" t="s">
        <v>458</v>
      </c>
      <c r="C3911" t="s">
        <v>8</v>
      </c>
      <c r="D3911" t="s">
        <v>8</v>
      </c>
      <c r="E3911" t="s">
        <v>8</v>
      </c>
      <c r="F3911" t="e">
        <f>VLOOKUP(B3911,'Dominios propios'!A:B,1,0)</f>
        <v>#N/A</v>
      </c>
    </row>
    <row r="3912" hidden="1" spans="1:6">
      <c r="A3912" t="s">
        <v>1825</v>
      </c>
      <c r="B3912" t="s">
        <v>459</v>
      </c>
      <c r="C3912" t="s">
        <v>8</v>
      </c>
      <c r="D3912" t="s">
        <v>8</v>
      </c>
      <c r="E3912" t="s">
        <v>8</v>
      </c>
      <c r="F3912" t="e">
        <f>VLOOKUP(B3912,'Dominios propios'!A:B,1,0)</f>
        <v>#N/A</v>
      </c>
    </row>
    <row r="3913" hidden="1" spans="1:6">
      <c r="A3913" t="s">
        <v>1825</v>
      </c>
      <c r="B3913" t="s">
        <v>460</v>
      </c>
      <c r="C3913" t="s">
        <v>8</v>
      </c>
      <c r="D3913" t="s">
        <v>8</v>
      </c>
      <c r="E3913" t="s">
        <v>8</v>
      </c>
      <c r="F3913" t="e">
        <f>VLOOKUP(B3913,'Dominios propios'!A:B,1,0)</f>
        <v>#N/A</v>
      </c>
    </row>
    <row r="3914" hidden="1" spans="1:6">
      <c r="A3914" t="s">
        <v>1825</v>
      </c>
      <c r="B3914" t="s">
        <v>461</v>
      </c>
      <c r="C3914" t="s">
        <v>8</v>
      </c>
      <c r="D3914" t="s">
        <v>8</v>
      </c>
      <c r="E3914" t="s">
        <v>8</v>
      </c>
      <c r="F3914" t="e">
        <f>VLOOKUP(B3914,'Dominios propios'!A:B,1,0)</f>
        <v>#N/A</v>
      </c>
    </row>
    <row r="3915" hidden="1" spans="1:6">
      <c r="A3915" t="s">
        <v>1825</v>
      </c>
      <c r="B3915" t="s">
        <v>462</v>
      </c>
      <c r="C3915" t="s">
        <v>1849</v>
      </c>
      <c r="D3915" t="s">
        <v>296</v>
      </c>
      <c r="E3915">
        <v>19.12</v>
      </c>
      <c r="F3915" t="e">
        <f>VLOOKUP(B3915,'Dominios propios'!A:B,1,0)</f>
        <v>#N/A</v>
      </c>
    </row>
    <row r="3916" hidden="1" spans="1:6">
      <c r="A3916" t="s">
        <v>1825</v>
      </c>
      <c r="B3916" t="s">
        <v>465</v>
      </c>
      <c r="C3916" t="s">
        <v>8</v>
      </c>
      <c r="D3916" t="s">
        <v>8</v>
      </c>
      <c r="E3916" t="s">
        <v>8</v>
      </c>
      <c r="F3916" t="e">
        <f>VLOOKUP(B3916,'Dominios propios'!A:B,1,0)</f>
        <v>#N/A</v>
      </c>
    </row>
    <row r="3917" hidden="1" spans="1:6">
      <c r="A3917" t="s">
        <v>1825</v>
      </c>
      <c r="B3917" t="s">
        <v>466</v>
      </c>
      <c r="C3917" t="s">
        <v>1850</v>
      </c>
      <c r="D3917" t="s">
        <v>1851</v>
      </c>
      <c r="E3917">
        <v>21.05</v>
      </c>
      <c r="F3917" t="e">
        <f>VLOOKUP(B3917,'Dominios propios'!A:B,1,0)</f>
        <v>#N/A</v>
      </c>
    </row>
    <row r="3918" hidden="1" spans="1:6">
      <c r="A3918" t="s">
        <v>1825</v>
      </c>
      <c r="B3918" t="s">
        <v>469</v>
      </c>
      <c r="C3918" t="s">
        <v>8</v>
      </c>
      <c r="D3918" t="s">
        <v>8</v>
      </c>
      <c r="E3918" t="s">
        <v>8</v>
      </c>
      <c r="F3918" t="e">
        <f>VLOOKUP(B3918,'Dominios propios'!A:B,1,0)</f>
        <v>#N/A</v>
      </c>
    </row>
    <row r="3919" hidden="1" spans="1:6">
      <c r="A3919" t="s">
        <v>1825</v>
      </c>
      <c r="B3919" t="s">
        <v>470</v>
      </c>
      <c r="C3919" t="s">
        <v>1852</v>
      </c>
      <c r="D3919" t="s">
        <v>1853</v>
      </c>
      <c r="E3919">
        <v>12.58</v>
      </c>
      <c r="F3919" t="e">
        <f>VLOOKUP(B3919,'Dominios propios'!A:B,1,0)</f>
        <v>#N/A</v>
      </c>
    </row>
    <row r="3920" hidden="1" spans="1:6">
      <c r="A3920" t="s">
        <v>1825</v>
      </c>
      <c r="B3920" t="s">
        <v>473</v>
      </c>
      <c r="C3920" t="s">
        <v>8</v>
      </c>
      <c r="D3920" t="s">
        <v>8</v>
      </c>
      <c r="E3920" t="s">
        <v>8</v>
      </c>
      <c r="F3920" t="e">
        <f>VLOOKUP(B3920,'Dominios propios'!A:B,1,0)</f>
        <v>#N/A</v>
      </c>
    </row>
    <row r="3921" hidden="1" spans="1:6">
      <c r="A3921" t="s">
        <v>1825</v>
      </c>
      <c r="B3921" t="s">
        <v>474</v>
      </c>
      <c r="C3921" t="s">
        <v>8</v>
      </c>
      <c r="D3921" t="s">
        <v>8</v>
      </c>
      <c r="E3921" t="s">
        <v>8</v>
      </c>
      <c r="F3921" t="e">
        <f>VLOOKUP(B3921,'Dominios propios'!A:B,1,0)</f>
        <v>#N/A</v>
      </c>
    </row>
    <row r="3922" hidden="1" spans="1:6">
      <c r="A3922" t="s">
        <v>1825</v>
      </c>
      <c r="B3922" t="s">
        <v>475</v>
      </c>
      <c r="C3922" t="s">
        <v>8</v>
      </c>
      <c r="D3922" t="s">
        <v>8</v>
      </c>
      <c r="E3922" t="s">
        <v>8</v>
      </c>
      <c r="F3922" t="e">
        <f>VLOOKUP(B3922,'Dominios propios'!A:B,1,0)</f>
        <v>#N/A</v>
      </c>
    </row>
    <row r="3923" hidden="1" spans="1:6">
      <c r="A3923" t="s">
        <v>1825</v>
      </c>
      <c r="B3923" t="s">
        <v>476</v>
      </c>
      <c r="C3923" t="s">
        <v>8</v>
      </c>
      <c r="D3923" t="s">
        <v>8</v>
      </c>
      <c r="E3923" t="s">
        <v>8</v>
      </c>
      <c r="F3923" t="e">
        <f>VLOOKUP(B3923,'Dominios propios'!A:B,1,0)</f>
        <v>#N/A</v>
      </c>
    </row>
    <row r="3924" hidden="1" spans="1:6">
      <c r="A3924" t="s">
        <v>1825</v>
      </c>
      <c r="B3924" t="s">
        <v>477</v>
      </c>
      <c r="C3924" t="s">
        <v>8</v>
      </c>
      <c r="D3924" t="s">
        <v>8</v>
      </c>
      <c r="E3924" t="s">
        <v>8</v>
      </c>
      <c r="F3924" t="e">
        <f>VLOOKUP(B3924,'Dominios propios'!A:B,1,0)</f>
        <v>#N/A</v>
      </c>
    </row>
    <row r="3925" hidden="1" spans="1:6">
      <c r="A3925" t="s">
        <v>1825</v>
      </c>
      <c r="B3925" t="s">
        <v>478</v>
      </c>
      <c r="C3925" t="s">
        <v>8</v>
      </c>
      <c r="D3925" t="s">
        <v>8</v>
      </c>
      <c r="E3925" t="s">
        <v>8</v>
      </c>
      <c r="F3925" t="e">
        <f>VLOOKUP(B3925,'Dominios propios'!A:B,1,0)</f>
        <v>#N/A</v>
      </c>
    </row>
    <row r="3926" hidden="1" spans="1:6">
      <c r="A3926" t="s">
        <v>1825</v>
      </c>
      <c r="B3926" t="s">
        <v>479</v>
      </c>
      <c r="C3926" t="s">
        <v>1854</v>
      </c>
      <c r="D3926" t="s">
        <v>1855</v>
      </c>
      <c r="E3926">
        <v>166.45</v>
      </c>
      <c r="F3926" t="e">
        <f>VLOOKUP(B3926,'Dominios propios'!A:B,1,0)</f>
        <v>#N/A</v>
      </c>
    </row>
    <row r="3927" hidden="1" spans="1:6">
      <c r="A3927" t="s">
        <v>1825</v>
      </c>
      <c r="B3927" t="s">
        <v>482</v>
      </c>
      <c r="C3927" t="s">
        <v>8</v>
      </c>
      <c r="D3927" t="s">
        <v>8</v>
      </c>
      <c r="E3927" t="s">
        <v>8</v>
      </c>
      <c r="F3927" t="e">
        <f>VLOOKUP(B3927,'Dominios propios'!A:B,1,0)</f>
        <v>#N/A</v>
      </c>
    </row>
    <row r="3928" hidden="1" spans="1:6">
      <c r="A3928" t="s">
        <v>1825</v>
      </c>
      <c r="B3928" t="s">
        <v>483</v>
      </c>
      <c r="C3928" t="s">
        <v>8</v>
      </c>
      <c r="D3928" t="s">
        <v>8</v>
      </c>
      <c r="E3928" t="s">
        <v>8</v>
      </c>
      <c r="F3928" t="e">
        <f>VLOOKUP(B3928,'Dominios propios'!A:B,1,0)</f>
        <v>#N/A</v>
      </c>
    </row>
    <row r="3929" hidden="1" spans="1:6">
      <c r="A3929" t="s">
        <v>1825</v>
      </c>
      <c r="B3929" t="s">
        <v>484</v>
      </c>
      <c r="C3929" t="s">
        <v>8</v>
      </c>
      <c r="D3929" t="s">
        <v>8</v>
      </c>
      <c r="E3929" t="s">
        <v>8</v>
      </c>
      <c r="F3929" t="e">
        <f>VLOOKUP(B3929,'Dominios propios'!A:B,1,0)</f>
        <v>#N/A</v>
      </c>
    </row>
    <row r="3930" hidden="1" spans="1:6">
      <c r="A3930" t="s">
        <v>1825</v>
      </c>
      <c r="B3930" t="s">
        <v>485</v>
      </c>
      <c r="C3930" t="s">
        <v>22</v>
      </c>
      <c r="D3930" t="s">
        <v>263</v>
      </c>
      <c r="E3930">
        <v>0.11</v>
      </c>
      <c r="F3930" t="e">
        <f>VLOOKUP(B3930,'Dominios propios'!A:B,1,0)</f>
        <v>#N/A</v>
      </c>
    </row>
    <row r="3931" hidden="1" spans="1:6">
      <c r="A3931" t="s">
        <v>1825</v>
      </c>
      <c r="B3931" t="s">
        <v>486</v>
      </c>
      <c r="C3931" t="s">
        <v>231</v>
      </c>
      <c r="D3931" t="s">
        <v>231</v>
      </c>
      <c r="E3931">
        <v>0.04</v>
      </c>
      <c r="F3931" t="e">
        <f>VLOOKUP(B3931,'Dominios propios'!A:B,1,0)</f>
        <v>#N/A</v>
      </c>
    </row>
    <row r="3932" hidden="1" spans="1:6">
      <c r="A3932" t="s">
        <v>1825</v>
      </c>
      <c r="B3932" t="s">
        <v>487</v>
      </c>
      <c r="C3932" t="s">
        <v>8</v>
      </c>
      <c r="D3932" t="s">
        <v>8</v>
      </c>
      <c r="E3932" t="s">
        <v>8</v>
      </c>
      <c r="F3932" t="e">
        <f>VLOOKUP(B3932,'Dominios propios'!A:B,1,0)</f>
        <v>#N/A</v>
      </c>
    </row>
    <row r="3933" hidden="1" spans="1:6">
      <c r="A3933" t="s">
        <v>1825</v>
      </c>
      <c r="B3933" t="s">
        <v>488</v>
      </c>
      <c r="C3933" t="s">
        <v>8</v>
      </c>
      <c r="D3933" t="s">
        <v>8</v>
      </c>
      <c r="E3933" t="s">
        <v>8</v>
      </c>
      <c r="F3933" t="e">
        <f>VLOOKUP(B3933,'Dominios propios'!A:B,1,0)</f>
        <v>#N/A</v>
      </c>
    </row>
    <row r="3934" hidden="1" spans="1:6">
      <c r="A3934" t="s">
        <v>1825</v>
      </c>
      <c r="B3934" t="s">
        <v>489</v>
      </c>
      <c r="C3934" t="s">
        <v>8</v>
      </c>
      <c r="D3934" t="s">
        <v>8</v>
      </c>
      <c r="E3934" t="s">
        <v>8</v>
      </c>
      <c r="F3934" t="e">
        <f>VLOOKUP(B3934,'Dominios propios'!A:B,1,0)</f>
        <v>#N/A</v>
      </c>
    </row>
    <row r="3935" hidden="1" spans="1:6">
      <c r="A3935" t="s">
        <v>1825</v>
      </c>
      <c r="B3935" t="s">
        <v>490</v>
      </c>
      <c r="C3935" t="s">
        <v>8</v>
      </c>
      <c r="D3935" t="s">
        <v>8</v>
      </c>
      <c r="E3935" t="s">
        <v>8</v>
      </c>
      <c r="F3935" t="e">
        <f>VLOOKUP(B3935,'Dominios propios'!A:B,1,0)</f>
        <v>#N/A</v>
      </c>
    </row>
    <row r="3936" hidden="1" spans="1:6">
      <c r="A3936" t="s">
        <v>1825</v>
      </c>
      <c r="B3936" t="s">
        <v>491</v>
      </c>
      <c r="C3936" t="s">
        <v>309</v>
      </c>
      <c r="D3936" t="s">
        <v>715</v>
      </c>
      <c r="E3936">
        <v>8.58</v>
      </c>
      <c r="F3936" t="e">
        <f>VLOOKUP(B3936,'Dominios propios'!A:B,1,0)</f>
        <v>#N/A</v>
      </c>
    </row>
    <row r="3937" hidden="1" spans="1:6">
      <c r="A3937" t="s">
        <v>1825</v>
      </c>
      <c r="B3937" t="s">
        <v>493</v>
      </c>
      <c r="C3937" t="s">
        <v>915</v>
      </c>
      <c r="D3937" t="s">
        <v>133</v>
      </c>
      <c r="E3937">
        <v>0.42</v>
      </c>
      <c r="F3937" t="e">
        <f>VLOOKUP(B3937,'Dominios propios'!A:B,1,0)</f>
        <v>#N/A</v>
      </c>
    </row>
    <row r="3938" hidden="1" spans="1:6">
      <c r="A3938" t="s">
        <v>1825</v>
      </c>
      <c r="B3938" t="s">
        <v>494</v>
      </c>
      <c r="C3938" t="s">
        <v>218</v>
      </c>
      <c r="D3938" t="s">
        <v>1554</v>
      </c>
      <c r="E3938">
        <v>5.22</v>
      </c>
      <c r="F3938" t="e">
        <f>VLOOKUP(B3938,'Dominios propios'!A:B,1,0)</f>
        <v>#N/A</v>
      </c>
    </row>
    <row r="3939" hidden="1" spans="1:6">
      <c r="A3939" t="s">
        <v>1825</v>
      </c>
      <c r="B3939" t="s">
        <v>497</v>
      </c>
      <c r="C3939" t="s">
        <v>417</v>
      </c>
      <c r="D3939" t="s">
        <v>1558</v>
      </c>
      <c r="E3939">
        <v>4.33</v>
      </c>
      <c r="F3939" t="e">
        <f>VLOOKUP(B3939,'Dominios propios'!A:B,1,0)</f>
        <v>#N/A</v>
      </c>
    </row>
    <row r="3940" hidden="1" spans="1:6">
      <c r="A3940" t="s">
        <v>1825</v>
      </c>
      <c r="B3940" t="s">
        <v>499</v>
      </c>
      <c r="C3940" t="s">
        <v>506</v>
      </c>
      <c r="D3940" t="s">
        <v>514</v>
      </c>
      <c r="E3940">
        <v>7.94</v>
      </c>
      <c r="F3940" t="e">
        <f>VLOOKUP(B3940,'Dominios propios'!A:B,1,0)</f>
        <v>#N/A</v>
      </c>
    </row>
    <row r="3941" hidden="1" spans="1:6">
      <c r="A3941" t="s">
        <v>1825</v>
      </c>
      <c r="B3941" t="s">
        <v>500</v>
      </c>
      <c r="C3941" t="s">
        <v>8</v>
      </c>
      <c r="D3941" t="s">
        <v>8</v>
      </c>
      <c r="E3941" t="s">
        <v>8</v>
      </c>
      <c r="F3941" t="e">
        <f>VLOOKUP(B3941,'Dominios propios'!A:B,1,0)</f>
        <v>#N/A</v>
      </c>
    </row>
    <row r="3942" hidden="1" spans="1:6">
      <c r="A3942" t="s">
        <v>1825</v>
      </c>
      <c r="B3942" t="s">
        <v>501</v>
      </c>
      <c r="C3942" t="s">
        <v>1787</v>
      </c>
      <c r="D3942" t="s">
        <v>1856</v>
      </c>
      <c r="E3942">
        <v>5.43</v>
      </c>
      <c r="F3942" t="e">
        <f>VLOOKUP(B3942,'Dominios propios'!A:B,1,0)</f>
        <v>#N/A</v>
      </c>
    </row>
    <row r="3943" hidden="1" spans="1:6">
      <c r="A3943" t="s">
        <v>1825</v>
      </c>
      <c r="B3943" t="s">
        <v>504</v>
      </c>
      <c r="C3943" t="s">
        <v>907</v>
      </c>
      <c r="D3943" t="s">
        <v>116</v>
      </c>
      <c r="E3943">
        <v>78.14</v>
      </c>
      <c r="F3943" t="e">
        <f>VLOOKUP(B3943,'Dominios propios'!A:B,1,0)</f>
        <v>#N/A</v>
      </c>
    </row>
    <row r="3944" hidden="1" spans="1:6">
      <c r="A3944" t="s">
        <v>1825</v>
      </c>
      <c r="B3944" t="s">
        <v>507</v>
      </c>
      <c r="C3944" t="s">
        <v>8</v>
      </c>
      <c r="D3944" t="s">
        <v>8</v>
      </c>
      <c r="E3944" t="s">
        <v>8</v>
      </c>
      <c r="F3944" t="e">
        <f>VLOOKUP(B3944,'Dominios propios'!A:B,1,0)</f>
        <v>#N/A</v>
      </c>
    </row>
    <row r="3945" hidden="1" spans="1:6">
      <c r="A3945" t="s">
        <v>1825</v>
      </c>
      <c r="B3945" t="s">
        <v>509</v>
      </c>
      <c r="C3945" t="s">
        <v>8</v>
      </c>
      <c r="D3945" t="s">
        <v>8</v>
      </c>
      <c r="E3945" t="s">
        <v>8</v>
      </c>
      <c r="F3945" t="e">
        <f>VLOOKUP(B3945,'Dominios propios'!A:B,1,0)</f>
        <v>#N/A</v>
      </c>
    </row>
    <row r="3946" hidden="1" spans="1:6">
      <c r="A3946" t="s">
        <v>1825</v>
      </c>
      <c r="B3946" t="s">
        <v>510</v>
      </c>
      <c r="C3946" t="s">
        <v>1857</v>
      </c>
      <c r="D3946" t="s">
        <v>1858</v>
      </c>
      <c r="E3946">
        <v>194.98</v>
      </c>
      <c r="F3946" t="e">
        <f>VLOOKUP(B3946,'Dominios propios'!A:B,1,0)</f>
        <v>#N/A</v>
      </c>
    </row>
    <row r="3947" hidden="1" spans="1:6">
      <c r="A3947" t="s">
        <v>1825</v>
      </c>
      <c r="B3947" t="s">
        <v>513</v>
      </c>
      <c r="C3947" t="s">
        <v>514</v>
      </c>
      <c r="D3947" t="s">
        <v>508</v>
      </c>
      <c r="E3947">
        <v>0.16</v>
      </c>
      <c r="F3947" t="e">
        <f>VLOOKUP(B3947,'Dominios propios'!A:B,1,0)</f>
        <v>#N/A</v>
      </c>
    </row>
    <row r="3948" hidden="1" spans="1:6">
      <c r="A3948" t="s">
        <v>1825</v>
      </c>
      <c r="B3948" t="s">
        <v>515</v>
      </c>
      <c r="C3948" t="s">
        <v>36</v>
      </c>
      <c r="D3948" t="s">
        <v>231</v>
      </c>
      <c r="E3948">
        <v>0.43</v>
      </c>
      <c r="F3948" t="e">
        <f>VLOOKUP(B3948,'Dominios propios'!A:B,1,0)</f>
        <v>#N/A</v>
      </c>
    </row>
    <row r="3949" hidden="1" spans="1:6">
      <c r="A3949" t="s">
        <v>1825</v>
      </c>
      <c r="B3949" t="s">
        <v>516</v>
      </c>
      <c r="C3949" t="s">
        <v>1560</v>
      </c>
      <c r="D3949" t="s">
        <v>647</v>
      </c>
      <c r="E3949">
        <v>26.11</v>
      </c>
      <c r="F3949" t="e">
        <f>VLOOKUP(B3949,'Dominios propios'!A:B,1,0)</f>
        <v>#N/A</v>
      </c>
    </row>
    <row r="3950" hidden="1" spans="1:6">
      <c r="A3950" t="s">
        <v>1825</v>
      </c>
      <c r="B3950" t="s">
        <v>519</v>
      </c>
      <c r="C3950" t="s">
        <v>1859</v>
      </c>
      <c r="D3950" t="s">
        <v>906</v>
      </c>
      <c r="E3950">
        <v>4.5</v>
      </c>
      <c r="F3950" t="e">
        <f>VLOOKUP(B3950,'Dominios propios'!A:B,1,0)</f>
        <v>#N/A</v>
      </c>
    </row>
    <row r="3951" hidden="1" spans="1:6">
      <c r="A3951" t="s">
        <v>1825</v>
      </c>
      <c r="B3951" t="s">
        <v>521</v>
      </c>
      <c r="C3951" t="s">
        <v>8</v>
      </c>
      <c r="D3951" t="s">
        <v>8</v>
      </c>
      <c r="E3951" t="s">
        <v>8</v>
      </c>
      <c r="F3951" t="e">
        <f>VLOOKUP(B3951,'Dominios propios'!A:B,1,0)</f>
        <v>#N/A</v>
      </c>
    </row>
    <row r="3952" hidden="1" spans="1:6">
      <c r="A3952" t="s">
        <v>1825</v>
      </c>
      <c r="B3952" t="s">
        <v>522</v>
      </c>
      <c r="C3952" t="s">
        <v>363</v>
      </c>
      <c r="D3952" t="s">
        <v>514</v>
      </c>
      <c r="E3952">
        <v>6.65</v>
      </c>
      <c r="F3952" t="e">
        <f>VLOOKUP(B3952,'Dominios propios'!A:B,1,0)</f>
        <v>#N/A</v>
      </c>
    </row>
    <row r="3953" hidden="1" spans="1:6">
      <c r="A3953" t="s">
        <v>1825</v>
      </c>
      <c r="B3953" t="s">
        <v>524</v>
      </c>
      <c r="C3953" t="s">
        <v>8</v>
      </c>
      <c r="D3953" t="s">
        <v>8</v>
      </c>
      <c r="E3953" t="s">
        <v>8</v>
      </c>
      <c r="F3953" t="e">
        <f>VLOOKUP(B3953,'Dominios propios'!A:B,1,0)</f>
        <v>#N/A</v>
      </c>
    </row>
    <row r="3954" hidden="1" spans="1:6">
      <c r="A3954" t="s">
        <v>1825</v>
      </c>
      <c r="B3954" t="s">
        <v>525</v>
      </c>
      <c r="C3954" t="s">
        <v>8</v>
      </c>
      <c r="D3954" t="s">
        <v>8</v>
      </c>
      <c r="E3954" t="s">
        <v>8</v>
      </c>
      <c r="F3954" t="e">
        <f>VLOOKUP(B3954,'Dominios propios'!A:B,1,0)</f>
        <v>#N/A</v>
      </c>
    </row>
    <row r="3955" hidden="1" spans="1:6">
      <c r="A3955" t="s">
        <v>1825</v>
      </c>
      <c r="B3955" t="s">
        <v>526</v>
      </c>
      <c r="C3955" t="s">
        <v>8</v>
      </c>
      <c r="D3955" t="s">
        <v>8</v>
      </c>
      <c r="E3955" t="s">
        <v>8</v>
      </c>
      <c r="F3955" t="e">
        <f>VLOOKUP(B3955,'Dominios propios'!A:B,1,0)</f>
        <v>#N/A</v>
      </c>
    </row>
    <row r="3956" hidden="1" spans="1:6">
      <c r="A3956" t="s">
        <v>1825</v>
      </c>
      <c r="B3956" t="s">
        <v>527</v>
      </c>
      <c r="C3956" t="s">
        <v>8</v>
      </c>
      <c r="D3956" t="s">
        <v>8</v>
      </c>
      <c r="E3956" t="s">
        <v>8</v>
      </c>
      <c r="F3956" t="e">
        <f>VLOOKUP(B3956,'Dominios propios'!A:B,1,0)</f>
        <v>#N/A</v>
      </c>
    </row>
    <row r="3957" hidden="1" spans="1:6">
      <c r="A3957" t="s">
        <v>1825</v>
      </c>
      <c r="B3957" t="s">
        <v>528</v>
      </c>
      <c r="C3957" t="s">
        <v>8</v>
      </c>
      <c r="D3957" t="s">
        <v>8</v>
      </c>
      <c r="E3957" t="s">
        <v>8</v>
      </c>
      <c r="F3957" t="e">
        <f>VLOOKUP(B3957,'Dominios propios'!A:B,1,0)</f>
        <v>#N/A</v>
      </c>
    </row>
    <row r="3958" hidden="1" spans="1:6">
      <c r="A3958" t="s">
        <v>1825</v>
      </c>
      <c r="B3958" t="s">
        <v>529</v>
      </c>
      <c r="C3958" t="s">
        <v>8</v>
      </c>
      <c r="D3958" t="s">
        <v>8</v>
      </c>
      <c r="E3958" t="s">
        <v>8</v>
      </c>
      <c r="F3958" t="e">
        <f>VLOOKUP(B3958,'Dominios propios'!A:B,1,0)</f>
        <v>#N/A</v>
      </c>
    </row>
    <row r="3959" hidden="1" spans="1:6">
      <c r="A3959" t="s">
        <v>1825</v>
      </c>
      <c r="B3959" t="s">
        <v>530</v>
      </c>
      <c r="C3959" t="s">
        <v>8</v>
      </c>
      <c r="D3959" t="s">
        <v>8</v>
      </c>
      <c r="E3959" t="s">
        <v>8</v>
      </c>
      <c r="F3959" t="e">
        <f>VLOOKUP(B3959,'Dominios propios'!A:B,1,0)</f>
        <v>#N/A</v>
      </c>
    </row>
    <row r="3960" hidden="1" spans="1:6">
      <c r="A3960" t="s">
        <v>1825</v>
      </c>
      <c r="B3960" t="s">
        <v>531</v>
      </c>
      <c r="C3960" t="s">
        <v>8</v>
      </c>
      <c r="D3960" t="s">
        <v>8</v>
      </c>
      <c r="E3960" t="s">
        <v>8</v>
      </c>
      <c r="F3960" t="e">
        <f>VLOOKUP(B3960,'Dominios propios'!A:B,1,0)</f>
        <v>#N/A</v>
      </c>
    </row>
    <row r="3961" hidden="1" spans="1:6">
      <c r="A3961" t="s">
        <v>1825</v>
      </c>
      <c r="B3961" t="s">
        <v>532</v>
      </c>
      <c r="C3961" t="s">
        <v>1860</v>
      </c>
      <c r="D3961" t="s">
        <v>1861</v>
      </c>
      <c r="E3961">
        <v>27.63</v>
      </c>
      <c r="F3961" t="e">
        <f>VLOOKUP(B3961,'Dominios propios'!A:B,1,0)</f>
        <v>#N/A</v>
      </c>
    </row>
    <row r="3962" hidden="1" spans="1:6">
      <c r="A3962" t="s">
        <v>1825</v>
      </c>
      <c r="B3962" t="s">
        <v>535</v>
      </c>
      <c r="C3962" t="s">
        <v>8</v>
      </c>
      <c r="D3962" t="s">
        <v>8</v>
      </c>
      <c r="E3962" t="s">
        <v>8</v>
      </c>
      <c r="F3962" t="e">
        <f>VLOOKUP(B3962,'Dominios propios'!A:B,1,0)</f>
        <v>#N/A</v>
      </c>
    </row>
    <row r="3963" hidden="1" spans="1:6">
      <c r="A3963" t="s">
        <v>1825</v>
      </c>
      <c r="B3963" t="s">
        <v>536</v>
      </c>
      <c r="C3963" t="s">
        <v>1339</v>
      </c>
      <c r="D3963" t="s">
        <v>1216</v>
      </c>
      <c r="E3963">
        <v>5.74</v>
      </c>
      <c r="F3963" t="e">
        <f>VLOOKUP(B3963,'Dominios propios'!A:B,1,0)</f>
        <v>#N/A</v>
      </c>
    </row>
    <row r="3964" hidden="1" spans="1:6">
      <c r="A3964" t="s">
        <v>1825</v>
      </c>
      <c r="B3964" t="s">
        <v>539</v>
      </c>
      <c r="C3964" t="s">
        <v>8</v>
      </c>
      <c r="D3964" t="s">
        <v>8</v>
      </c>
      <c r="E3964" t="s">
        <v>8</v>
      </c>
      <c r="F3964" t="e">
        <f>VLOOKUP(B3964,'Dominios propios'!A:B,1,0)</f>
        <v>#N/A</v>
      </c>
    </row>
    <row r="3965" hidden="1" spans="1:6">
      <c r="A3965" t="s">
        <v>1825</v>
      </c>
      <c r="B3965" t="s">
        <v>540</v>
      </c>
      <c r="C3965" t="s">
        <v>1862</v>
      </c>
      <c r="D3965" t="s">
        <v>1863</v>
      </c>
      <c r="E3965">
        <v>16.1</v>
      </c>
      <c r="F3965" t="e">
        <f>VLOOKUP(B3965,'Dominios propios'!A:B,1,0)</f>
        <v>#N/A</v>
      </c>
    </row>
    <row r="3966" hidden="1" spans="1:6">
      <c r="A3966" t="s">
        <v>1825</v>
      </c>
      <c r="B3966" t="s">
        <v>543</v>
      </c>
      <c r="C3966" t="s">
        <v>1864</v>
      </c>
      <c r="D3966" t="s">
        <v>560</v>
      </c>
      <c r="E3966">
        <v>28.49</v>
      </c>
      <c r="F3966" t="e">
        <f>VLOOKUP(B3966,'Dominios propios'!A:B,1,0)</f>
        <v>#N/A</v>
      </c>
    </row>
    <row r="3967" hidden="1" spans="1:6">
      <c r="A3967" t="s">
        <v>1825</v>
      </c>
      <c r="B3967" t="s">
        <v>546</v>
      </c>
      <c r="C3967" t="s">
        <v>1865</v>
      </c>
      <c r="D3967" t="s">
        <v>1866</v>
      </c>
      <c r="E3967">
        <v>60.32</v>
      </c>
      <c r="F3967" t="e">
        <f>VLOOKUP(B3967,'Dominios propios'!A:B,1,0)</f>
        <v>#N/A</v>
      </c>
    </row>
    <row r="3968" hidden="1" spans="1:6">
      <c r="A3968" t="s">
        <v>1825</v>
      </c>
      <c r="B3968" t="s">
        <v>549</v>
      </c>
      <c r="C3968" t="s">
        <v>1867</v>
      </c>
      <c r="D3968" t="s">
        <v>1126</v>
      </c>
      <c r="E3968">
        <v>101.05</v>
      </c>
      <c r="F3968" t="e">
        <f>VLOOKUP(B3968,'Dominios propios'!A:B,1,0)</f>
        <v>#N/A</v>
      </c>
    </row>
    <row r="3969" hidden="1" spans="1:6">
      <c r="A3969" t="s">
        <v>1825</v>
      </c>
      <c r="B3969" t="s">
        <v>552</v>
      </c>
      <c r="C3969" t="s">
        <v>8</v>
      </c>
      <c r="D3969" t="s">
        <v>8</v>
      </c>
      <c r="E3969" t="s">
        <v>8</v>
      </c>
      <c r="F3969" t="e">
        <f>VLOOKUP(B3969,'Dominios propios'!A:B,1,0)</f>
        <v>#N/A</v>
      </c>
    </row>
    <row r="3970" hidden="1" spans="1:6">
      <c r="A3970" t="s">
        <v>1825</v>
      </c>
      <c r="B3970" t="s">
        <v>553</v>
      </c>
      <c r="C3970" t="s">
        <v>231</v>
      </c>
      <c r="D3970" t="s">
        <v>8</v>
      </c>
      <c r="E3970" t="s">
        <v>8</v>
      </c>
      <c r="F3970" t="e">
        <f>VLOOKUP(B3970,'Dominios propios'!A:B,1,0)</f>
        <v>#N/A</v>
      </c>
    </row>
    <row r="3971" hidden="1" spans="1:6">
      <c r="A3971" t="s">
        <v>1825</v>
      </c>
      <c r="B3971" t="s">
        <v>554</v>
      </c>
      <c r="C3971" t="s">
        <v>8</v>
      </c>
      <c r="D3971" t="s">
        <v>8</v>
      </c>
      <c r="E3971" t="s">
        <v>8</v>
      </c>
      <c r="F3971" t="e">
        <f>VLOOKUP(B3971,'Dominios propios'!A:B,1,0)</f>
        <v>#N/A</v>
      </c>
    </row>
    <row r="3972" hidden="1" spans="1:6">
      <c r="A3972" t="s">
        <v>1825</v>
      </c>
      <c r="B3972" t="s">
        <v>555</v>
      </c>
      <c r="C3972" t="s">
        <v>834</v>
      </c>
      <c r="D3972" t="s">
        <v>115</v>
      </c>
      <c r="E3972">
        <v>11.07</v>
      </c>
      <c r="F3972" t="e">
        <f>VLOOKUP(B3972,'Dominios propios'!A:B,1,0)</f>
        <v>#N/A</v>
      </c>
    </row>
    <row r="3973" hidden="1" spans="1:6">
      <c r="A3973" t="s">
        <v>1825</v>
      </c>
      <c r="B3973" t="s">
        <v>556</v>
      </c>
      <c r="C3973" t="s">
        <v>1868</v>
      </c>
      <c r="D3973" t="s">
        <v>1734</v>
      </c>
      <c r="E3973">
        <v>52.05</v>
      </c>
      <c r="F3973" t="e">
        <f>VLOOKUP(B3973,'Dominios propios'!A:B,1,0)</f>
        <v>#N/A</v>
      </c>
    </row>
    <row r="3974" hidden="1" spans="1:6">
      <c r="A3974" t="s">
        <v>1825</v>
      </c>
      <c r="B3974" t="s">
        <v>559</v>
      </c>
      <c r="C3974" t="s">
        <v>1869</v>
      </c>
      <c r="D3974" t="s">
        <v>1759</v>
      </c>
      <c r="E3974">
        <v>4.38</v>
      </c>
      <c r="F3974" t="e">
        <f>VLOOKUP(B3974,'Dominios propios'!A:B,1,0)</f>
        <v>#N/A</v>
      </c>
    </row>
    <row r="3975" hidden="1" spans="1:6">
      <c r="A3975" t="s">
        <v>1825</v>
      </c>
      <c r="B3975" t="s">
        <v>562</v>
      </c>
      <c r="C3975" t="s">
        <v>8</v>
      </c>
      <c r="D3975" t="s">
        <v>8</v>
      </c>
      <c r="E3975" t="s">
        <v>8</v>
      </c>
      <c r="F3975" t="e">
        <f>VLOOKUP(B3975,'Dominios propios'!A:B,1,0)</f>
        <v>#N/A</v>
      </c>
    </row>
    <row r="3976" hidden="1" spans="1:6">
      <c r="A3976" t="s">
        <v>1825</v>
      </c>
      <c r="B3976" t="s">
        <v>563</v>
      </c>
      <c r="C3976" t="s">
        <v>1161</v>
      </c>
      <c r="D3976" t="s">
        <v>1870</v>
      </c>
      <c r="E3976">
        <v>26.41</v>
      </c>
      <c r="F3976" t="e">
        <f>VLOOKUP(B3976,'Dominios propios'!A:B,1,0)</f>
        <v>#N/A</v>
      </c>
    </row>
    <row r="3977" hidden="1" spans="1:6">
      <c r="A3977" t="s">
        <v>1825</v>
      </c>
      <c r="B3977" t="s">
        <v>566</v>
      </c>
      <c r="C3977" t="s">
        <v>8</v>
      </c>
      <c r="D3977" t="s">
        <v>8</v>
      </c>
      <c r="E3977" t="s">
        <v>8</v>
      </c>
      <c r="F3977" t="e">
        <f>VLOOKUP(B3977,'Dominios propios'!A:B,1,0)</f>
        <v>#N/A</v>
      </c>
    </row>
    <row r="3978" hidden="1" spans="1:6">
      <c r="A3978" t="s">
        <v>1825</v>
      </c>
      <c r="B3978" t="s">
        <v>567</v>
      </c>
      <c r="C3978" t="s">
        <v>1678</v>
      </c>
      <c r="D3978" t="s">
        <v>578</v>
      </c>
      <c r="E3978">
        <v>29.08</v>
      </c>
      <c r="F3978" t="e">
        <f>VLOOKUP(B3978,'Dominios propios'!A:B,1,0)</f>
        <v>#N/A</v>
      </c>
    </row>
    <row r="3979" hidden="1" spans="1:6">
      <c r="A3979" t="s">
        <v>1825</v>
      </c>
      <c r="B3979" t="s">
        <v>570</v>
      </c>
      <c r="C3979" t="s">
        <v>1509</v>
      </c>
      <c r="D3979" t="s">
        <v>196</v>
      </c>
      <c r="E3979">
        <v>23.3</v>
      </c>
      <c r="F3979" t="e">
        <f>VLOOKUP(B3979,'Dominios propios'!A:B,1,0)</f>
        <v>#N/A</v>
      </c>
    </row>
    <row r="3980" hidden="1" spans="1:6">
      <c r="A3980" t="s">
        <v>1825</v>
      </c>
      <c r="B3980" t="s">
        <v>571</v>
      </c>
      <c r="C3980" t="s">
        <v>1871</v>
      </c>
      <c r="D3980" t="s">
        <v>186</v>
      </c>
      <c r="E3980">
        <v>20.38</v>
      </c>
      <c r="F3980" t="e">
        <f>VLOOKUP(B3980,'Dominios propios'!A:B,1,0)</f>
        <v>#N/A</v>
      </c>
    </row>
    <row r="3981" hidden="1" spans="1:6">
      <c r="A3981" t="s">
        <v>1825</v>
      </c>
      <c r="B3981" t="s">
        <v>574</v>
      </c>
      <c r="C3981" t="s">
        <v>8</v>
      </c>
      <c r="D3981" t="s">
        <v>8</v>
      </c>
      <c r="E3981" t="s">
        <v>8</v>
      </c>
      <c r="F3981" t="e">
        <f>VLOOKUP(B3981,'Dominios propios'!A:B,1,0)</f>
        <v>#N/A</v>
      </c>
    </row>
    <row r="3982" hidden="1" spans="1:6">
      <c r="A3982" t="s">
        <v>1825</v>
      </c>
      <c r="B3982" t="s">
        <v>575</v>
      </c>
      <c r="C3982" t="s">
        <v>665</v>
      </c>
      <c r="D3982" t="s">
        <v>1551</v>
      </c>
      <c r="E3982">
        <v>37.41</v>
      </c>
      <c r="F3982" t="e">
        <f>VLOOKUP(B3982,'Dominios propios'!A:B,1,0)</f>
        <v>#N/A</v>
      </c>
    </row>
    <row r="3983" hidden="1" spans="1:6">
      <c r="A3983" t="s">
        <v>1825</v>
      </c>
      <c r="B3983" t="s">
        <v>577</v>
      </c>
      <c r="C3983" t="s">
        <v>1872</v>
      </c>
      <c r="D3983" t="s">
        <v>1521</v>
      </c>
      <c r="E3983">
        <v>27.55</v>
      </c>
      <c r="F3983" t="e">
        <f>VLOOKUP(B3983,'Dominios propios'!A:B,1,0)</f>
        <v>#N/A</v>
      </c>
    </row>
    <row r="3984" hidden="1" spans="1:6">
      <c r="A3984" t="s">
        <v>1825</v>
      </c>
      <c r="B3984" t="s">
        <v>580</v>
      </c>
      <c r="C3984" t="s">
        <v>8</v>
      </c>
      <c r="D3984" t="s">
        <v>8</v>
      </c>
      <c r="E3984" t="s">
        <v>8</v>
      </c>
      <c r="F3984" t="e">
        <f>VLOOKUP(B3984,'Dominios propios'!A:B,1,0)</f>
        <v>#N/A</v>
      </c>
    </row>
    <row r="3985" hidden="1" spans="1:6">
      <c r="A3985" t="s">
        <v>1825</v>
      </c>
      <c r="B3985" t="s">
        <v>581</v>
      </c>
      <c r="C3985" t="s">
        <v>768</v>
      </c>
      <c r="D3985" t="s">
        <v>584</v>
      </c>
      <c r="E3985">
        <v>4.3</v>
      </c>
      <c r="F3985" t="e">
        <f>VLOOKUP(B3985,'Dominios propios'!A:B,1,0)</f>
        <v>#N/A</v>
      </c>
    </row>
    <row r="3986" hidden="1" spans="1:6">
      <c r="A3986" t="s">
        <v>1825</v>
      </c>
      <c r="B3986" t="s">
        <v>582</v>
      </c>
      <c r="C3986" t="s">
        <v>8</v>
      </c>
      <c r="D3986" t="s">
        <v>8</v>
      </c>
      <c r="E3986" t="s">
        <v>8</v>
      </c>
      <c r="F3986" t="e">
        <f>VLOOKUP(B3986,'Dominios propios'!A:B,1,0)</f>
        <v>#N/A</v>
      </c>
    </row>
    <row r="3987" spans="1:6">
      <c r="A3987" t="s">
        <v>1825</v>
      </c>
      <c r="B3987" t="s">
        <v>583</v>
      </c>
      <c r="C3987" t="s">
        <v>1143</v>
      </c>
      <c r="D3987" t="s">
        <v>1682</v>
      </c>
      <c r="E3987">
        <v>3.18</v>
      </c>
      <c r="F3987" t="str">
        <f>VLOOKUP(B3987,'Dominios propios'!A:B,1,0)</f>
        <v>becas-para-estudiar-en-irlanda.xyz</v>
      </c>
    </row>
    <row r="3988" hidden="1" spans="1:6">
      <c r="A3988" t="s">
        <v>1825</v>
      </c>
      <c r="B3988" t="s">
        <v>585</v>
      </c>
      <c r="C3988" t="s">
        <v>8</v>
      </c>
      <c r="D3988" t="s">
        <v>8</v>
      </c>
      <c r="E3988" t="s">
        <v>8</v>
      </c>
      <c r="F3988" t="e">
        <f>VLOOKUP(B3988,'Dominios propios'!A:B,1,0)</f>
        <v>#N/A</v>
      </c>
    </row>
    <row r="3989" spans="1:6">
      <c r="A3989" t="s">
        <v>1825</v>
      </c>
      <c r="B3989" t="s">
        <v>586</v>
      </c>
      <c r="C3989" t="s">
        <v>8</v>
      </c>
      <c r="D3989" t="s">
        <v>8</v>
      </c>
      <c r="E3989" t="s">
        <v>8</v>
      </c>
      <c r="F3989" t="str">
        <f>VLOOKUP(B3989,'Dominios propios'!A:B,1,0)</f>
        <v>becas-para-estudiar-programacion.xyz</v>
      </c>
    </row>
    <row r="3990" hidden="1" spans="1:6">
      <c r="A3990" t="s">
        <v>1825</v>
      </c>
      <c r="B3990" t="s">
        <v>587</v>
      </c>
      <c r="C3990" t="s">
        <v>8</v>
      </c>
      <c r="D3990" t="s">
        <v>8</v>
      </c>
      <c r="E3990" t="s">
        <v>8</v>
      </c>
      <c r="F3990" t="e">
        <f>VLOOKUP(B3990,'Dominios propios'!A:B,1,0)</f>
        <v>#N/A</v>
      </c>
    </row>
    <row r="3991" hidden="1" spans="1:6">
      <c r="A3991" t="s">
        <v>1825</v>
      </c>
      <c r="B3991" t="s">
        <v>588</v>
      </c>
      <c r="C3991" t="s">
        <v>1642</v>
      </c>
      <c r="D3991" t="s">
        <v>1818</v>
      </c>
      <c r="E3991">
        <v>110.12</v>
      </c>
      <c r="F3991" t="e">
        <f>VLOOKUP(B3991,'Dominios propios'!A:B,1,0)</f>
        <v>#N/A</v>
      </c>
    </row>
    <row r="3992" hidden="1" spans="1:6">
      <c r="A3992" t="s">
        <v>1825</v>
      </c>
      <c r="B3992" t="s">
        <v>591</v>
      </c>
      <c r="C3992" t="s">
        <v>8</v>
      </c>
      <c r="D3992" t="s">
        <v>8</v>
      </c>
      <c r="E3992" t="s">
        <v>8</v>
      </c>
      <c r="F3992" t="e">
        <f>VLOOKUP(B3992,'Dominios propios'!A:B,1,0)</f>
        <v>#N/A</v>
      </c>
    </row>
    <row r="3993" hidden="1" spans="1:6">
      <c r="A3993" t="s">
        <v>1825</v>
      </c>
      <c r="B3993" t="s">
        <v>592</v>
      </c>
      <c r="C3993" t="s">
        <v>8</v>
      </c>
      <c r="D3993" t="s">
        <v>8</v>
      </c>
      <c r="E3993" t="s">
        <v>8</v>
      </c>
      <c r="F3993" t="e">
        <f>VLOOKUP(B3993,'Dominios propios'!A:B,1,0)</f>
        <v>#N/A</v>
      </c>
    </row>
    <row r="3994" hidden="1" spans="1:6">
      <c r="A3994" t="s">
        <v>1825</v>
      </c>
      <c r="B3994" t="s">
        <v>593</v>
      </c>
      <c r="C3994" t="s">
        <v>8</v>
      </c>
      <c r="D3994" t="s">
        <v>8</v>
      </c>
      <c r="E3994" t="s">
        <v>8</v>
      </c>
      <c r="F3994" t="e">
        <f>VLOOKUP(B3994,'Dominios propios'!A:B,1,0)</f>
        <v>#N/A</v>
      </c>
    </row>
    <row r="3995" hidden="1" spans="1:6">
      <c r="A3995" t="s">
        <v>1825</v>
      </c>
      <c r="B3995" t="s">
        <v>594</v>
      </c>
      <c r="C3995" t="s">
        <v>8</v>
      </c>
      <c r="D3995" t="s">
        <v>8</v>
      </c>
      <c r="E3995" t="s">
        <v>8</v>
      </c>
      <c r="F3995" t="e">
        <f>VLOOKUP(B3995,'Dominios propios'!A:B,1,0)</f>
        <v>#N/A</v>
      </c>
    </row>
    <row r="3996" hidden="1" spans="1:6">
      <c r="A3996" t="s">
        <v>1825</v>
      </c>
      <c r="B3996" t="s">
        <v>595</v>
      </c>
      <c r="C3996" t="s">
        <v>8</v>
      </c>
      <c r="D3996" t="s">
        <v>8</v>
      </c>
      <c r="E3996" t="s">
        <v>8</v>
      </c>
      <c r="F3996" t="e">
        <f>VLOOKUP(B3996,'Dominios propios'!A:B,1,0)</f>
        <v>#N/A</v>
      </c>
    </row>
    <row r="3997" hidden="1" spans="1:6">
      <c r="A3997" t="s">
        <v>1825</v>
      </c>
      <c r="B3997" t="s">
        <v>596</v>
      </c>
      <c r="C3997" t="s">
        <v>8</v>
      </c>
      <c r="D3997" t="s">
        <v>8</v>
      </c>
      <c r="E3997" t="s">
        <v>8</v>
      </c>
      <c r="F3997" t="e">
        <f>VLOOKUP(B3997,'Dominios propios'!A:B,1,0)</f>
        <v>#N/A</v>
      </c>
    </row>
    <row r="3998" spans="1:6">
      <c r="A3998" t="s">
        <v>1825</v>
      </c>
      <c r="B3998" t="s">
        <v>597</v>
      </c>
      <c r="C3998" t="s">
        <v>8</v>
      </c>
      <c r="D3998" t="s">
        <v>8</v>
      </c>
      <c r="E3998" t="s">
        <v>8</v>
      </c>
      <c r="F3998" t="str">
        <f>VLOOKUP(B3998,'Dominios propios'!A:B,1,0)</f>
        <v>bienes-raices-intl.site</v>
      </c>
    </row>
    <row r="3999" hidden="1" spans="1:6">
      <c r="A3999" t="s">
        <v>1825</v>
      </c>
      <c r="B3999" t="s">
        <v>598</v>
      </c>
      <c r="C3999" t="s">
        <v>8</v>
      </c>
      <c r="D3999" t="s">
        <v>8</v>
      </c>
      <c r="E3999" t="s">
        <v>8</v>
      </c>
      <c r="F3999" t="e">
        <f>VLOOKUP(B3999,'Dominios propios'!A:B,1,0)</f>
        <v>#N/A</v>
      </c>
    </row>
    <row r="4000" hidden="1" spans="1:6">
      <c r="A4000" t="s">
        <v>1825</v>
      </c>
      <c r="B4000" t="s">
        <v>599</v>
      </c>
      <c r="C4000" t="s">
        <v>8</v>
      </c>
      <c r="D4000" t="s">
        <v>8</v>
      </c>
      <c r="E4000" t="s">
        <v>8</v>
      </c>
      <c r="F4000" t="e">
        <f>VLOOKUP(B4000,'Dominios propios'!A:B,1,0)</f>
        <v>#N/A</v>
      </c>
    </row>
    <row r="4001" hidden="1" spans="1:6">
      <c r="A4001" t="s">
        <v>1825</v>
      </c>
      <c r="B4001" t="s">
        <v>600</v>
      </c>
      <c r="C4001" t="s">
        <v>8</v>
      </c>
      <c r="D4001" t="s">
        <v>8</v>
      </c>
      <c r="E4001" t="s">
        <v>8</v>
      </c>
      <c r="F4001" t="e">
        <f>VLOOKUP(B4001,'Dominios propios'!A:B,1,0)</f>
        <v>#N/A</v>
      </c>
    </row>
    <row r="4002" hidden="1" spans="1:6">
      <c r="A4002" t="s">
        <v>1825</v>
      </c>
      <c r="B4002" t="s">
        <v>601</v>
      </c>
      <c r="C4002" t="s">
        <v>1153</v>
      </c>
      <c r="D4002" t="s">
        <v>906</v>
      </c>
      <c r="E4002">
        <v>12.96</v>
      </c>
      <c r="F4002" t="e">
        <f>VLOOKUP(B4002,'Dominios propios'!A:B,1,0)</f>
        <v>#N/A</v>
      </c>
    </row>
    <row r="4003" hidden="1" spans="1:6">
      <c r="A4003" t="s">
        <v>1825</v>
      </c>
      <c r="B4003" t="s">
        <v>603</v>
      </c>
      <c r="C4003" t="s">
        <v>8</v>
      </c>
      <c r="D4003" t="s">
        <v>8</v>
      </c>
      <c r="E4003" t="s">
        <v>8</v>
      </c>
      <c r="F4003" t="e">
        <f>VLOOKUP(B4003,'Dominios propios'!A:B,1,0)</f>
        <v>#N/A</v>
      </c>
    </row>
    <row r="4004" spans="1:6">
      <c r="A4004" t="s">
        <v>1825</v>
      </c>
      <c r="B4004" t="s">
        <v>604</v>
      </c>
      <c r="C4004" t="s">
        <v>8</v>
      </c>
      <c r="D4004" t="s">
        <v>8</v>
      </c>
      <c r="E4004" t="s">
        <v>8</v>
      </c>
      <c r="F4004" t="str">
        <f>VLOOKUP(B4004,'Dominios propios'!A:B,1,0)</f>
        <v>bonos-del-gobierno.xyz</v>
      </c>
    </row>
    <row r="4005" hidden="1" spans="1:6">
      <c r="A4005" t="s">
        <v>1825</v>
      </c>
      <c r="B4005" t="s">
        <v>605</v>
      </c>
      <c r="C4005" t="s">
        <v>8</v>
      </c>
      <c r="D4005" t="s">
        <v>8</v>
      </c>
      <c r="E4005" t="s">
        <v>8</v>
      </c>
      <c r="F4005" t="e">
        <f>VLOOKUP(B4005,'Dominios propios'!A:B,1,0)</f>
        <v>#N/A</v>
      </c>
    </row>
    <row r="4006" hidden="1" spans="1:6">
      <c r="A4006" t="s">
        <v>1825</v>
      </c>
      <c r="B4006" t="s">
        <v>606</v>
      </c>
      <c r="C4006" t="s">
        <v>8</v>
      </c>
      <c r="D4006" t="s">
        <v>8</v>
      </c>
      <c r="E4006" t="s">
        <v>8</v>
      </c>
      <c r="F4006" t="e">
        <f>VLOOKUP(B4006,'Dominios propios'!A:B,1,0)</f>
        <v>#N/A</v>
      </c>
    </row>
    <row r="4007" hidden="1" spans="1:6">
      <c r="A4007" t="s">
        <v>1825</v>
      </c>
      <c r="B4007" t="s">
        <v>607</v>
      </c>
      <c r="C4007" t="s">
        <v>8</v>
      </c>
      <c r="D4007" t="s">
        <v>8</v>
      </c>
      <c r="E4007" t="s">
        <v>8</v>
      </c>
      <c r="F4007" t="e">
        <f>VLOOKUP(B4007,'Dominios propios'!A:B,1,0)</f>
        <v>#N/A</v>
      </c>
    </row>
    <row r="4008" hidden="1" spans="1:6">
      <c r="A4008" t="s">
        <v>1825</v>
      </c>
      <c r="B4008" t="s">
        <v>608</v>
      </c>
      <c r="C4008" t="s">
        <v>8</v>
      </c>
      <c r="D4008" t="s">
        <v>8</v>
      </c>
      <c r="E4008" t="s">
        <v>8</v>
      </c>
      <c r="F4008" t="e">
        <f>VLOOKUP(B4008,'Dominios propios'!A:B,1,0)</f>
        <v>#N/A</v>
      </c>
    </row>
    <row r="4009" hidden="1" spans="1:6">
      <c r="A4009" t="s">
        <v>1825</v>
      </c>
      <c r="B4009" t="s">
        <v>609</v>
      </c>
      <c r="C4009" t="s">
        <v>8</v>
      </c>
      <c r="D4009" t="s">
        <v>8</v>
      </c>
      <c r="E4009" t="s">
        <v>8</v>
      </c>
      <c r="F4009" t="e">
        <f>VLOOKUP(B4009,'Dominios propios'!A:B,1,0)</f>
        <v>#N/A</v>
      </c>
    </row>
    <row r="4010" hidden="1" spans="1:6">
      <c r="A4010" t="s">
        <v>1825</v>
      </c>
      <c r="B4010" t="s">
        <v>610</v>
      </c>
      <c r="C4010" t="s">
        <v>8</v>
      </c>
      <c r="D4010" t="s">
        <v>8</v>
      </c>
      <c r="E4010" t="s">
        <v>8</v>
      </c>
      <c r="F4010" t="e">
        <f>VLOOKUP(B4010,'Dominios propios'!A:B,1,0)</f>
        <v>#N/A</v>
      </c>
    </row>
    <row r="4011" hidden="1" spans="1:6">
      <c r="A4011" t="s">
        <v>1825</v>
      </c>
      <c r="B4011" t="s">
        <v>1873</v>
      </c>
      <c r="C4011" t="s">
        <v>523</v>
      </c>
      <c r="D4011" t="s">
        <v>8</v>
      </c>
      <c r="E4011" t="s">
        <v>8</v>
      </c>
      <c r="F4011" t="e">
        <f>VLOOKUP(B4011,'Dominios propios'!A:B,1,0)</f>
        <v>#N/A</v>
      </c>
    </row>
    <row r="4012" hidden="1" spans="1:6">
      <c r="A4012" t="s">
        <v>1825</v>
      </c>
      <c r="B4012" t="s">
        <v>611</v>
      </c>
      <c r="C4012" t="s">
        <v>8</v>
      </c>
      <c r="D4012" t="s">
        <v>8</v>
      </c>
      <c r="E4012" t="s">
        <v>8</v>
      </c>
      <c r="F4012" t="e">
        <f>VLOOKUP(B4012,'Dominios propios'!A:B,1,0)</f>
        <v>#N/A</v>
      </c>
    </row>
    <row r="4013" spans="1:6">
      <c r="A4013" t="s">
        <v>1825</v>
      </c>
      <c r="B4013" t="s">
        <v>612</v>
      </c>
      <c r="C4013" t="s">
        <v>231</v>
      </c>
      <c r="D4013" t="s">
        <v>8</v>
      </c>
      <c r="E4013" t="s">
        <v>8</v>
      </c>
      <c r="F4013" t="str">
        <f>VLOOKUP(B4013,'Dominios propios'!A:B,1,0)</f>
        <v>business-loans-intl.xyz</v>
      </c>
    </row>
    <row r="4014" hidden="1" spans="1:6">
      <c r="A4014" t="s">
        <v>1825</v>
      </c>
      <c r="B4014" t="s">
        <v>613</v>
      </c>
      <c r="C4014" t="s">
        <v>36</v>
      </c>
      <c r="D4014" t="s">
        <v>231</v>
      </c>
      <c r="E4014">
        <v>0.28</v>
      </c>
      <c r="F4014" t="e">
        <f>VLOOKUP(B4014,'Dominios propios'!A:B,1,0)</f>
        <v>#N/A</v>
      </c>
    </row>
    <row r="4015" hidden="1" spans="1:6">
      <c r="A4015" t="s">
        <v>1825</v>
      </c>
      <c r="B4015" t="s">
        <v>615</v>
      </c>
      <c r="C4015" t="s">
        <v>8</v>
      </c>
      <c r="D4015" t="s">
        <v>8</v>
      </c>
      <c r="E4015" t="s">
        <v>8</v>
      </c>
      <c r="F4015" t="e">
        <f>VLOOKUP(B4015,'Dominios propios'!A:B,1,0)</f>
        <v>#N/A</v>
      </c>
    </row>
    <row r="4016" hidden="1" spans="1:6">
      <c r="A4016" t="s">
        <v>1825</v>
      </c>
      <c r="B4016" t="s">
        <v>616</v>
      </c>
      <c r="C4016" t="s">
        <v>8</v>
      </c>
      <c r="D4016" t="s">
        <v>8</v>
      </c>
      <c r="E4016" t="s">
        <v>8</v>
      </c>
      <c r="F4016" t="e">
        <f>VLOOKUP(B4016,'Dominios propios'!A:B,1,0)</f>
        <v>#N/A</v>
      </c>
    </row>
    <row r="4017" hidden="1" spans="1:6">
      <c r="A4017" t="s">
        <v>1825</v>
      </c>
      <c r="B4017" t="s">
        <v>617</v>
      </c>
      <c r="C4017" t="s">
        <v>8</v>
      </c>
      <c r="D4017" t="s">
        <v>8</v>
      </c>
      <c r="E4017" t="s">
        <v>8</v>
      </c>
      <c r="F4017" t="e">
        <f>VLOOKUP(B4017,'Dominios propios'!A:B,1,0)</f>
        <v>#N/A</v>
      </c>
    </row>
    <row r="4018" hidden="1" spans="1:6">
      <c r="A4018" t="s">
        <v>1825</v>
      </c>
      <c r="B4018" t="s">
        <v>618</v>
      </c>
      <c r="C4018" t="s">
        <v>8</v>
      </c>
      <c r="D4018" t="s">
        <v>8</v>
      </c>
      <c r="E4018" t="s">
        <v>8</v>
      </c>
      <c r="F4018" t="e">
        <f>VLOOKUP(B4018,'Dominios propios'!A:B,1,0)</f>
        <v>#N/A</v>
      </c>
    </row>
    <row r="4019" hidden="1" spans="1:6">
      <c r="A4019" t="s">
        <v>1825</v>
      </c>
      <c r="B4019" t="s">
        <v>619</v>
      </c>
      <c r="C4019" t="s">
        <v>8</v>
      </c>
      <c r="D4019" t="s">
        <v>8</v>
      </c>
      <c r="E4019" t="s">
        <v>8</v>
      </c>
      <c r="F4019" t="e">
        <f>VLOOKUP(B4019,'Dominios propios'!A:B,1,0)</f>
        <v>#N/A</v>
      </c>
    </row>
    <row r="4020" hidden="1" spans="1:6">
      <c r="A4020" t="s">
        <v>1825</v>
      </c>
      <c r="B4020" t="s">
        <v>620</v>
      </c>
      <c r="C4020" t="s">
        <v>8</v>
      </c>
      <c r="D4020" t="s">
        <v>8</v>
      </c>
      <c r="E4020" t="s">
        <v>8</v>
      </c>
      <c r="F4020" t="e">
        <f>VLOOKUP(B4020,'Dominios propios'!A:B,1,0)</f>
        <v>#N/A</v>
      </c>
    </row>
    <row r="4021" hidden="1" spans="1:6">
      <c r="A4021" t="s">
        <v>1825</v>
      </c>
      <c r="B4021" t="s">
        <v>621</v>
      </c>
      <c r="C4021" t="s">
        <v>8</v>
      </c>
      <c r="D4021" t="s">
        <v>8</v>
      </c>
      <c r="E4021" t="s">
        <v>8</v>
      </c>
      <c r="F4021" t="e">
        <f>VLOOKUP(B4021,'Dominios propios'!A:B,1,0)</f>
        <v>#N/A</v>
      </c>
    </row>
    <row r="4022" hidden="1" spans="1:6">
      <c r="A4022" t="s">
        <v>1825</v>
      </c>
      <c r="B4022" t="s">
        <v>622</v>
      </c>
      <c r="C4022" t="s">
        <v>8</v>
      </c>
      <c r="D4022" t="s">
        <v>8</v>
      </c>
      <c r="E4022" t="s">
        <v>8</v>
      </c>
      <c r="F4022" t="e">
        <f>VLOOKUP(B4022,'Dominios propios'!A:B,1,0)</f>
        <v>#N/A</v>
      </c>
    </row>
    <row r="4023" hidden="1" spans="1:6">
      <c r="A4023" t="s">
        <v>1825</v>
      </c>
      <c r="B4023" t="s">
        <v>623</v>
      </c>
      <c r="C4023" t="s">
        <v>8</v>
      </c>
      <c r="D4023" t="s">
        <v>8</v>
      </c>
      <c r="E4023" t="s">
        <v>8</v>
      </c>
      <c r="F4023" t="e">
        <f>VLOOKUP(B4023,'Dominios propios'!A:B,1,0)</f>
        <v>#N/A</v>
      </c>
    </row>
    <row r="4024" hidden="1" spans="1:6">
      <c r="A4024" t="s">
        <v>1825</v>
      </c>
      <c r="B4024" t="s">
        <v>624</v>
      </c>
      <c r="C4024" t="s">
        <v>8</v>
      </c>
      <c r="D4024" t="s">
        <v>8</v>
      </c>
      <c r="E4024" t="s">
        <v>8</v>
      </c>
      <c r="F4024" t="e">
        <f>VLOOKUP(B4024,'Dominios propios'!A:B,1,0)</f>
        <v>#N/A</v>
      </c>
    </row>
    <row r="4025" hidden="1" spans="1:6">
      <c r="A4025" t="s">
        <v>1825</v>
      </c>
      <c r="B4025" t="s">
        <v>625</v>
      </c>
      <c r="C4025" t="s">
        <v>8</v>
      </c>
      <c r="D4025" t="s">
        <v>8</v>
      </c>
      <c r="E4025" t="s">
        <v>8</v>
      </c>
      <c r="F4025" t="e">
        <f>VLOOKUP(B4025,'Dominios propios'!A:B,1,0)</f>
        <v>#N/A</v>
      </c>
    </row>
    <row r="4026" hidden="1" spans="1:6">
      <c r="A4026" t="s">
        <v>1825</v>
      </c>
      <c r="B4026" t="s">
        <v>626</v>
      </c>
      <c r="C4026" t="s">
        <v>22</v>
      </c>
      <c r="D4026" t="s">
        <v>514</v>
      </c>
      <c r="E4026" t="s">
        <v>231</v>
      </c>
      <c r="F4026" t="e">
        <f>VLOOKUP(B4026,'Dominios propios'!A:B,1,0)</f>
        <v>#N/A</v>
      </c>
    </row>
    <row r="4027" hidden="1" spans="1:6">
      <c r="A4027" t="s">
        <v>1825</v>
      </c>
      <c r="B4027" t="s">
        <v>629</v>
      </c>
      <c r="C4027" t="s">
        <v>8</v>
      </c>
      <c r="D4027" t="s">
        <v>8</v>
      </c>
      <c r="E4027" t="s">
        <v>8</v>
      </c>
      <c r="F4027" t="e">
        <f>VLOOKUP(B4027,'Dominios propios'!A:B,1,0)</f>
        <v>#N/A</v>
      </c>
    </row>
    <row r="4028" hidden="1" spans="1:6">
      <c r="A4028" t="s">
        <v>1825</v>
      </c>
      <c r="B4028" t="s">
        <v>630</v>
      </c>
      <c r="C4028" t="s">
        <v>407</v>
      </c>
      <c r="D4028" t="s">
        <v>773</v>
      </c>
      <c r="E4028">
        <v>2.51</v>
      </c>
      <c r="F4028" t="e">
        <f>VLOOKUP(B4028,'Dominios propios'!A:B,1,0)</f>
        <v>#N/A</v>
      </c>
    </row>
    <row r="4029" hidden="1" spans="1:6">
      <c r="A4029" t="s">
        <v>1825</v>
      </c>
      <c r="B4029" t="s">
        <v>633</v>
      </c>
      <c r="C4029" t="s">
        <v>8</v>
      </c>
      <c r="D4029" t="s">
        <v>8</v>
      </c>
      <c r="E4029" t="s">
        <v>8</v>
      </c>
      <c r="F4029" t="e">
        <f>VLOOKUP(B4029,'Dominios propios'!A:B,1,0)</f>
        <v>#N/A</v>
      </c>
    </row>
    <row r="4030" hidden="1" spans="1:6">
      <c r="A4030" t="s">
        <v>1825</v>
      </c>
      <c r="B4030" t="s">
        <v>634</v>
      </c>
      <c r="C4030" t="s">
        <v>8</v>
      </c>
      <c r="D4030" t="s">
        <v>8</v>
      </c>
      <c r="E4030" t="s">
        <v>8</v>
      </c>
      <c r="F4030" t="e">
        <f>VLOOKUP(B4030,'Dominios propios'!A:B,1,0)</f>
        <v>#N/A</v>
      </c>
    </row>
    <row r="4031" hidden="1" spans="1:6">
      <c r="A4031" t="s">
        <v>1825</v>
      </c>
      <c r="B4031" t="s">
        <v>635</v>
      </c>
      <c r="C4031" t="s">
        <v>8</v>
      </c>
      <c r="D4031" t="s">
        <v>8</v>
      </c>
      <c r="E4031" t="s">
        <v>8</v>
      </c>
      <c r="F4031" t="e">
        <f>VLOOKUP(B4031,'Dominios propios'!A:B,1,0)</f>
        <v>#N/A</v>
      </c>
    </row>
    <row r="4032" hidden="1" spans="1:6">
      <c r="A4032" t="s">
        <v>1825</v>
      </c>
      <c r="B4032" t="s">
        <v>636</v>
      </c>
      <c r="C4032" t="s">
        <v>8</v>
      </c>
      <c r="D4032" t="s">
        <v>8</v>
      </c>
      <c r="E4032" t="s">
        <v>8</v>
      </c>
      <c r="F4032" t="e">
        <f>VLOOKUP(B4032,'Dominios propios'!A:B,1,0)</f>
        <v>#N/A</v>
      </c>
    </row>
    <row r="4033" hidden="1" spans="1:6">
      <c r="A4033" t="s">
        <v>1825</v>
      </c>
      <c r="B4033" t="s">
        <v>637</v>
      </c>
      <c r="C4033" t="s">
        <v>8</v>
      </c>
      <c r="D4033" t="s">
        <v>8</v>
      </c>
      <c r="E4033" t="s">
        <v>8</v>
      </c>
      <c r="F4033" t="e">
        <f>VLOOKUP(B4033,'Dominios propios'!A:B,1,0)</f>
        <v>#N/A</v>
      </c>
    </row>
    <row r="4034" hidden="1" spans="1:6">
      <c r="A4034" t="s">
        <v>1825</v>
      </c>
      <c r="B4034" t="s">
        <v>638</v>
      </c>
      <c r="C4034" t="s">
        <v>8</v>
      </c>
      <c r="D4034" t="s">
        <v>8</v>
      </c>
      <c r="E4034" t="s">
        <v>8</v>
      </c>
      <c r="F4034" t="e">
        <f>VLOOKUP(B4034,'Dominios propios'!A:B,1,0)</f>
        <v>#N/A</v>
      </c>
    </row>
    <row r="4035" hidden="1" spans="1:6">
      <c r="A4035" t="s">
        <v>1825</v>
      </c>
      <c r="B4035" t="s">
        <v>639</v>
      </c>
      <c r="C4035" t="s">
        <v>8</v>
      </c>
      <c r="D4035" t="s">
        <v>8</v>
      </c>
      <c r="E4035" t="s">
        <v>8</v>
      </c>
      <c r="F4035" t="e">
        <f>VLOOKUP(B4035,'Dominios propios'!A:B,1,0)</f>
        <v>#N/A</v>
      </c>
    </row>
    <row r="4036" hidden="1" spans="1:6">
      <c r="A4036" t="s">
        <v>1825</v>
      </c>
      <c r="B4036" t="s">
        <v>640</v>
      </c>
      <c r="C4036" t="s">
        <v>8</v>
      </c>
      <c r="D4036" t="s">
        <v>8</v>
      </c>
      <c r="E4036" t="s">
        <v>8</v>
      </c>
      <c r="F4036" t="e">
        <f>VLOOKUP(B4036,'Dominios propios'!A:B,1,0)</f>
        <v>#N/A</v>
      </c>
    </row>
    <row r="4037" hidden="1" spans="1:6">
      <c r="A4037" t="s">
        <v>1825</v>
      </c>
      <c r="B4037" t="s">
        <v>641</v>
      </c>
      <c r="C4037" t="s">
        <v>8</v>
      </c>
      <c r="D4037" t="s">
        <v>8</v>
      </c>
      <c r="E4037" t="s">
        <v>8</v>
      </c>
      <c r="F4037" t="e">
        <f>VLOOKUP(B4037,'Dominios propios'!A:B,1,0)</f>
        <v>#N/A</v>
      </c>
    </row>
    <row r="4038" hidden="1" spans="1:6">
      <c r="A4038" t="s">
        <v>1825</v>
      </c>
      <c r="B4038" t="s">
        <v>642</v>
      </c>
      <c r="C4038" t="s">
        <v>36</v>
      </c>
      <c r="D4038" t="s">
        <v>37</v>
      </c>
      <c r="E4038">
        <v>0.21</v>
      </c>
      <c r="F4038" t="e">
        <f>VLOOKUP(B4038,'Dominios propios'!A:B,1,0)</f>
        <v>#N/A</v>
      </c>
    </row>
    <row r="4039" hidden="1" spans="1:6">
      <c r="A4039" t="s">
        <v>1825</v>
      </c>
      <c r="B4039" t="s">
        <v>643</v>
      </c>
      <c r="C4039" t="s">
        <v>8</v>
      </c>
      <c r="D4039" t="s">
        <v>8</v>
      </c>
      <c r="E4039" t="s">
        <v>8</v>
      </c>
      <c r="F4039" t="e">
        <f>VLOOKUP(B4039,'Dominios propios'!A:B,1,0)</f>
        <v>#N/A</v>
      </c>
    </row>
    <row r="4040" hidden="1" spans="1:6">
      <c r="A4040" t="s">
        <v>1825</v>
      </c>
      <c r="B4040" t="s">
        <v>644</v>
      </c>
      <c r="C4040" t="s">
        <v>8</v>
      </c>
      <c r="D4040" t="s">
        <v>8</v>
      </c>
      <c r="E4040" t="s">
        <v>8</v>
      </c>
      <c r="F4040" t="e">
        <f>VLOOKUP(B4040,'Dominios propios'!A:B,1,0)</f>
        <v>#N/A</v>
      </c>
    </row>
    <row r="4041" hidden="1" spans="1:6">
      <c r="A4041" t="s">
        <v>1825</v>
      </c>
      <c r="B4041" t="s">
        <v>645</v>
      </c>
      <c r="C4041" t="s">
        <v>1874</v>
      </c>
      <c r="D4041" t="s">
        <v>1509</v>
      </c>
      <c r="E4041">
        <v>14.22</v>
      </c>
      <c r="F4041" t="e">
        <f>VLOOKUP(B4041,'Dominios propios'!A:B,1,0)</f>
        <v>#N/A</v>
      </c>
    </row>
    <row r="4042" hidden="1" spans="1:6">
      <c r="A4042" t="s">
        <v>1825</v>
      </c>
      <c r="B4042" t="s">
        <v>648</v>
      </c>
      <c r="C4042" t="s">
        <v>8</v>
      </c>
      <c r="D4042" t="s">
        <v>8</v>
      </c>
      <c r="E4042" t="s">
        <v>8</v>
      </c>
      <c r="F4042" t="e">
        <f>VLOOKUP(B4042,'Dominios propios'!A:B,1,0)</f>
        <v>#N/A</v>
      </c>
    </row>
    <row r="4043" hidden="1" spans="1:6">
      <c r="A4043" t="s">
        <v>1825</v>
      </c>
      <c r="B4043" t="s">
        <v>649</v>
      </c>
      <c r="C4043" t="s">
        <v>8</v>
      </c>
      <c r="D4043" t="s">
        <v>8</v>
      </c>
      <c r="E4043" t="s">
        <v>8</v>
      </c>
      <c r="F4043" t="e">
        <f>VLOOKUP(B4043,'Dominios propios'!A:B,1,0)</f>
        <v>#N/A</v>
      </c>
    </row>
    <row r="4044" hidden="1" spans="1:6">
      <c r="A4044" t="s">
        <v>1825</v>
      </c>
      <c r="B4044" t="s">
        <v>650</v>
      </c>
      <c r="C4044" t="s">
        <v>8</v>
      </c>
      <c r="D4044" t="s">
        <v>8</v>
      </c>
      <c r="E4044" t="s">
        <v>8</v>
      </c>
      <c r="F4044" t="e">
        <f>VLOOKUP(B4044,'Dominios propios'!A:B,1,0)</f>
        <v>#N/A</v>
      </c>
    </row>
    <row r="4045" hidden="1" spans="1:6">
      <c r="A4045" t="s">
        <v>1825</v>
      </c>
      <c r="B4045" t="s">
        <v>651</v>
      </c>
      <c r="C4045" t="s">
        <v>1649</v>
      </c>
      <c r="D4045" t="s">
        <v>1414</v>
      </c>
      <c r="E4045">
        <v>32.09</v>
      </c>
      <c r="F4045" t="e">
        <f>VLOOKUP(B4045,'Dominios propios'!A:B,1,0)</f>
        <v>#N/A</v>
      </c>
    </row>
    <row r="4046" hidden="1" spans="1:6">
      <c r="A4046" t="s">
        <v>1825</v>
      </c>
      <c r="B4046" t="s">
        <v>654</v>
      </c>
      <c r="C4046" t="s">
        <v>8</v>
      </c>
      <c r="D4046" t="s">
        <v>8</v>
      </c>
      <c r="E4046" t="s">
        <v>8</v>
      </c>
      <c r="F4046" t="e">
        <f>VLOOKUP(B4046,'Dominios propios'!A:B,1,0)</f>
        <v>#N/A</v>
      </c>
    </row>
    <row r="4047" hidden="1" spans="1:6">
      <c r="A4047" t="s">
        <v>1825</v>
      </c>
      <c r="B4047" t="s">
        <v>655</v>
      </c>
      <c r="C4047" t="s">
        <v>8</v>
      </c>
      <c r="D4047" t="s">
        <v>8</v>
      </c>
      <c r="E4047" t="s">
        <v>8</v>
      </c>
      <c r="F4047" t="e">
        <f>VLOOKUP(B4047,'Dominios propios'!A:B,1,0)</f>
        <v>#N/A</v>
      </c>
    </row>
    <row r="4048" hidden="1" spans="1:6">
      <c r="A4048" t="s">
        <v>1825</v>
      </c>
      <c r="B4048" t="s">
        <v>656</v>
      </c>
      <c r="C4048" t="s">
        <v>8</v>
      </c>
      <c r="D4048" t="s">
        <v>8</v>
      </c>
      <c r="E4048" t="s">
        <v>8</v>
      </c>
      <c r="F4048" t="e">
        <f>VLOOKUP(B4048,'Dominios propios'!A:B,1,0)</f>
        <v>#N/A</v>
      </c>
    </row>
    <row r="4049" hidden="1" spans="1:6">
      <c r="A4049" t="s">
        <v>1825</v>
      </c>
      <c r="B4049" t="s">
        <v>657</v>
      </c>
      <c r="C4049" t="s">
        <v>1869</v>
      </c>
      <c r="D4049" t="s">
        <v>810</v>
      </c>
      <c r="E4049">
        <v>2.77</v>
      </c>
      <c r="F4049" t="e">
        <f>VLOOKUP(B4049,'Dominios propios'!A:B,1,0)</f>
        <v>#N/A</v>
      </c>
    </row>
    <row r="4050" hidden="1" spans="1:6">
      <c r="A4050" t="s">
        <v>1825</v>
      </c>
      <c r="B4050" t="s">
        <v>659</v>
      </c>
      <c r="C4050" t="s">
        <v>8</v>
      </c>
      <c r="D4050" t="s">
        <v>8</v>
      </c>
      <c r="E4050" t="s">
        <v>8</v>
      </c>
      <c r="F4050" t="e">
        <f>VLOOKUP(B4050,'Dominios propios'!A:B,1,0)</f>
        <v>#N/A</v>
      </c>
    </row>
    <row r="4051" hidden="1" spans="1:6">
      <c r="A4051" t="s">
        <v>1825</v>
      </c>
      <c r="B4051" t="s">
        <v>660</v>
      </c>
      <c r="C4051" t="s">
        <v>8</v>
      </c>
      <c r="D4051" t="s">
        <v>8</v>
      </c>
      <c r="E4051" t="s">
        <v>8</v>
      </c>
      <c r="F4051" t="e">
        <f>VLOOKUP(B4051,'Dominios propios'!A:B,1,0)</f>
        <v>#N/A</v>
      </c>
    </row>
    <row r="4052" hidden="1" spans="1:6">
      <c r="A4052" t="s">
        <v>1825</v>
      </c>
      <c r="B4052" t="s">
        <v>661</v>
      </c>
      <c r="C4052" t="s">
        <v>8</v>
      </c>
      <c r="D4052" t="s">
        <v>8</v>
      </c>
      <c r="E4052" t="s">
        <v>8</v>
      </c>
      <c r="F4052" t="e">
        <f>VLOOKUP(B4052,'Dominios propios'!A:B,1,0)</f>
        <v>#N/A</v>
      </c>
    </row>
    <row r="4053" hidden="1" spans="1:6">
      <c r="A4053" t="s">
        <v>1825</v>
      </c>
      <c r="B4053" t="s">
        <v>662</v>
      </c>
      <c r="C4053" t="s">
        <v>8</v>
      </c>
      <c r="D4053" t="s">
        <v>8</v>
      </c>
      <c r="E4053" t="s">
        <v>8</v>
      </c>
      <c r="F4053" t="e">
        <f>VLOOKUP(B4053,'Dominios propios'!A:B,1,0)</f>
        <v>#N/A</v>
      </c>
    </row>
    <row r="4054" hidden="1" spans="1:6">
      <c r="A4054" t="s">
        <v>1825</v>
      </c>
      <c r="B4054" t="s">
        <v>663</v>
      </c>
      <c r="C4054" t="s">
        <v>1645</v>
      </c>
      <c r="D4054" t="s">
        <v>236</v>
      </c>
      <c r="E4054">
        <v>54.84</v>
      </c>
      <c r="F4054" t="e">
        <f>VLOOKUP(B4054,'Dominios propios'!A:B,1,0)</f>
        <v>#N/A</v>
      </c>
    </row>
    <row r="4055" hidden="1" spans="1:6">
      <c r="A4055" t="s">
        <v>1825</v>
      </c>
      <c r="B4055" t="s">
        <v>666</v>
      </c>
      <c r="C4055" t="s">
        <v>8</v>
      </c>
      <c r="D4055" t="s">
        <v>8</v>
      </c>
      <c r="E4055" t="s">
        <v>8</v>
      </c>
      <c r="F4055" t="e">
        <f>VLOOKUP(B4055,'Dominios propios'!A:B,1,0)</f>
        <v>#N/A</v>
      </c>
    </row>
    <row r="4056" hidden="1" spans="1:6">
      <c r="A4056" t="s">
        <v>1825</v>
      </c>
      <c r="B4056" t="s">
        <v>667</v>
      </c>
      <c r="C4056" t="s">
        <v>8</v>
      </c>
      <c r="D4056" t="s">
        <v>8</v>
      </c>
      <c r="E4056" t="s">
        <v>8</v>
      </c>
      <c r="F4056" t="e">
        <f>VLOOKUP(B4056,'Dominios propios'!A:B,1,0)</f>
        <v>#N/A</v>
      </c>
    </row>
    <row r="4057" hidden="1" spans="1:6">
      <c r="A4057" t="s">
        <v>1825</v>
      </c>
      <c r="B4057" t="s">
        <v>668</v>
      </c>
      <c r="C4057" t="s">
        <v>1875</v>
      </c>
      <c r="D4057" t="s">
        <v>1411</v>
      </c>
      <c r="E4057">
        <v>81.85</v>
      </c>
      <c r="F4057" t="e">
        <f>VLOOKUP(B4057,'Dominios propios'!A:B,1,0)</f>
        <v>#N/A</v>
      </c>
    </row>
    <row r="4058" hidden="1" spans="1:6">
      <c r="A4058" t="s">
        <v>1825</v>
      </c>
      <c r="B4058" t="s">
        <v>671</v>
      </c>
      <c r="C4058" t="s">
        <v>8</v>
      </c>
      <c r="D4058" t="s">
        <v>8</v>
      </c>
      <c r="E4058" t="s">
        <v>8</v>
      </c>
      <c r="F4058" t="e">
        <f>VLOOKUP(B4058,'Dominios propios'!A:B,1,0)</f>
        <v>#N/A</v>
      </c>
    </row>
    <row r="4059" hidden="1" spans="1:6">
      <c r="A4059" t="s">
        <v>1825</v>
      </c>
      <c r="B4059" t="s">
        <v>672</v>
      </c>
      <c r="C4059" t="s">
        <v>8</v>
      </c>
      <c r="D4059" t="s">
        <v>8</v>
      </c>
      <c r="E4059" t="s">
        <v>8</v>
      </c>
      <c r="F4059" t="e">
        <f>VLOOKUP(B4059,'Dominios propios'!A:B,1,0)</f>
        <v>#N/A</v>
      </c>
    </row>
    <row r="4060" hidden="1" spans="1:6">
      <c r="A4060" t="s">
        <v>1825</v>
      </c>
      <c r="B4060" t="s">
        <v>673</v>
      </c>
      <c r="C4060" t="s">
        <v>1876</v>
      </c>
      <c r="D4060" t="s">
        <v>1877</v>
      </c>
      <c r="E4060">
        <v>22.54</v>
      </c>
      <c r="F4060" t="e">
        <f>VLOOKUP(B4060,'Dominios propios'!A:B,1,0)</f>
        <v>#N/A</v>
      </c>
    </row>
    <row r="4061" hidden="1" spans="1:6">
      <c r="A4061" t="s">
        <v>1825</v>
      </c>
      <c r="B4061" t="s">
        <v>676</v>
      </c>
      <c r="C4061" t="s">
        <v>8</v>
      </c>
      <c r="D4061" t="s">
        <v>8</v>
      </c>
      <c r="E4061" t="s">
        <v>8</v>
      </c>
      <c r="F4061" t="e">
        <f>VLOOKUP(B4061,'Dominios propios'!A:B,1,0)</f>
        <v>#N/A</v>
      </c>
    </row>
    <row r="4062" hidden="1" spans="1:6">
      <c r="A4062" t="s">
        <v>1825</v>
      </c>
      <c r="B4062" t="s">
        <v>677</v>
      </c>
      <c r="C4062" t="s">
        <v>8</v>
      </c>
      <c r="D4062" t="s">
        <v>8</v>
      </c>
      <c r="E4062" t="s">
        <v>8</v>
      </c>
      <c r="F4062" t="e">
        <f>VLOOKUP(B4062,'Dominios propios'!A:B,1,0)</f>
        <v>#N/A</v>
      </c>
    </row>
    <row r="4063" hidden="1" spans="1:6">
      <c r="A4063" t="s">
        <v>1825</v>
      </c>
      <c r="B4063" t="s">
        <v>678</v>
      </c>
      <c r="C4063" t="s">
        <v>8</v>
      </c>
      <c r="D4063" t="s">
        <v>8</v>
      </c>
      <c r="E4063" t="s">
        <v>8</v>
      </c>
      <c r="F4063" t="e">
        <f>VLOOKUP(B4063,'Dominios propios'!A:B,1,0)</f>
        <v>#N/A</v>
      </c>
    </row>
    <row r="4064" hidden="1" spans="1:6">
      <c r="A4064" t="s">
        <v>1825</v>
      </c>
      <c r="B4064" t="s">
        <v>679</v>
      </c>
      <c r="C4064" t="s">
        <v>8</v>
      </c>
      <c r="D4064" t="s">
        <v>8</v>
      </c>
      <c r="E4064" t="s">
        <v>8</v>
      </c>
      <c r="F4064" t="e">
        <f>VLOOKUP(B4064,'Dominios propios'!A:B,1,0)</f>
        <v>#N/A</v>
      </c>
    </row>
    <row r="4065" hidden="1" spans="1:6">
      <c r="A4065" t="s">
        <v>1825</v>
      </c>
      <c r="B4065" t="s">
        <v>680</v>
      </c>
      <c r="C4065" t="s">
        <v>8</v>
      </c>
      <c r="D4065" t="s">
        <v>8</v>
      </c>
      <c r="E4065" t="s">
        <v>8</v>
      </c>
      <c r="F4065" t="e">
        <f>VLOOKUP(B4065,'Dominios propios'!A:B,1,0)</f>
        <v>#N/A</v>
      </c>
    </row>
    <row r="4066" hidden="1" spans="1:6">
      <c r="A4066" t="s">
        <v>1825</v>
      </c>
      <c r="B4066" t="s">
        <v>681</v>
      </c>
      <c r="C4066" t="s">
        <v>1389</v>
      </c>
      <c r="D4066" t="s">
        <v>1183</v>
      </c>
      <c r="E4066">
        <v>13.16</v>
      </c>
      <c r="F4066" t="e">
        <f>VLOOKUP(B4066,'Dominios propios'!A:B,1,0)</f>
        <v>#N/A</v>
      </c>
    </row>
    <row r="4067" hidden="1" spans="1:6">
      <c r="A4067" t="s">
        <v>1825</v>
      </c>
      <c r="B4067" t="s">
        <v>684</v>
      </c>
      <c r="C4067" t="s">
        <v>8</v>
      </c>
      <c r="D4067" t="s">
        <v>8</v>
      </c>
      <c r="E4067" t="s">
        <v>8</v>
      </c>
      <c r="F4067" t="e">
        <f>VLOOKUP(B4067,'Dominios propios'!A:B,1,0)</f>
        <v>#N/A</v>
      </c>
    </row>
    <row r="4068" hidden="1" spans="1:6">
      <c r="A4068" t="s">
        <v>1825</v>
      </c>
      <c r="B4068" t="s">
        <v>685</v>
      </c>
      <c r="C4068" t="s">
        <v>8</v>
      </c>
      <c r="D4068" t="s">
        <v>8</v>
      </c>
      <c r="E4068" t="s">
        <v>8</v>
      </c>
      <c r="F4068" t="e">
        <f>VLOOKUP(B4068,'Dominios propios'!A:B,1,0)</f>
        <v>#N/A</v>
      </c>
    </row>
    <row r="4069" hidden="1" spans="1:6">
      <c r="A4069" t="s">
        <v>1825</v>
      </c>
      <c r="B4069" t="s">
        <v>686</v>
      </c>
      <c r="C4069" t="s">
        <v>8</v>
      </c>
      <c r="D4069" t="s">
        <v>8</v>
      </c>
      <c r="E4069" t="s">
        <v>8</v>
      </c>
      <c r="F4069" t="e">
        <f>VLOOKUP(B4069,'Dominios propios'!A:B,1,0)</f>
        <v>#N/A</v>
      </c>
    </row>
    <row r="4070" hidden="1" spans="1:6">
      <c r="A4070" t="s">
        <v>1825</v>
      </c>
      <c r="B4070" t="s">
        <v>687</v>
      </c>
      <c r="C4070" t="s">
        <v>8</v>
      </c>
      <c r="D4070" t="s">
        <v>8</v>
      </c>
      <c r="E4070" t="s">
        <v>8</v>
      </c>
      <c r="F4070" t="e">
        <f>VLOOKUP(B4070,'Dominios propios'!A:B,1,0)</f>
        <v>#N/A</v>
      </c>
    </row>
    <row r="4071" hidden="1" spans="1:6">
      <c r="A4071" t="s">
        <v>1825</v>
      </c>
      <c r="B4071" t="s">
        <v>688</v>
      </c>
      <c r="C4071" t="s">
        <v>8</v>
      </c>
      <c r="D4071" t="s">
        <v>8</v>
      </c>
      <c r="E4071" t="s">
        <v>8</v>
      </c>
      <c r="F4071" t="e">
        <f>VLOOKUP(B4071,'Dominios propios'!A:B,1,0)</f>
        <v>#N/A</v>
      </c>
    </row>
    <row r="4072" hidden="1" spans="1:6">
      <c r="A4072" t="s">
        <v>1825</v>
      </c>
      <c r="B4072" t="s">
        <v>689</v>
      </c>
      <c r="C4072" t="s">
        <v>1657</v>
      </c>
      <c r="D4072" t="s">
        <v>1387</v>
      </c>
      <c r="E4072">
        <v>18.01</v>
      </c>
      <c r="F4072" t="e">
        <f>VLOOKUP(B4072,'Dominios propios'!A:B,1,0)</f>
        <v>#N/A</v>
      </c>
    </row>
    <row r="4073" hidden="1" spans="1:6">
      <c r="A4073" t="s">
        <v>1825</v>
      </c>
      <c r="B4073" t="s">
        <v>692</v>
      </c>
      <c r="C4073" t="s">
        <v>8</v>
      </c>
      <c r="D4073" t="s">
        <v>8</v>
      </c>
      <c r="E4073" t="s">
        <v>8</v>
      </c>
      <c r="F4073" t="e">
        <f>VLOOKUP(B4073,'Dominios propios'!A:B,1,0)</f>
        <v>#N/A</v>
      </c>
    </row>
    <row r="4074" hidden="1" spans="1:6">
      <c r="A4074" t="s">
        <v>1825</v>
      </c>
      <c r="B4074" t="s">
        <v>693</v>
      </c>
      <c r="C4074" t="s">
        <v>8</v>
      </c>
      <c r="D4074" t="s">
        <v>8</v>
      </c>
      <c r="E4074" t="s">
        <v>8</v>
      </c>
      <c r="F4074" t="e">
        <f>VLOOKUP(B4074,'Dominios propios'!A:B,1,0)</f>
        <v>#N/A</v>
      </c>
    </row>
    <row r="4075" hidden="1" spans="1:6">
      <c r="A4075" t="s">
        <v>1825</v>
      </c>
      <c r="B4075" t="s">
        <v>694</v>
      </c>
      <c r="C4075" t="s">
        <v>8</v>
      </c>
      <c r="D4075" t="s">
        <v>8</v>
      </c>
      <c r="E4075" t="s">
        <v>8</v>
      </c>
      <c r="F4075" t="e">
        <f>VLOOKUP(B4075,'Dominios propios'!A:B,1,0)</f>
        <v>#N/A</v>
      </c>
    </row>
    <row r="4076" hidden="1" spans="1:6">
      <c r="A4076" t="s">
        <v>1825</v>
      </c>
      <c r="B4076" t="s">
        <v>695</v>
      </c>
      <c r="C4076" t="s">
        <v>8</v>
      </c>
      <c r="D4076" t="s">
        <v>8</v>
      </c>
      <c r="E4076" t="s">
        <v>8</v>
      </c>
      <c r="F4076" t="e">
        <f>VLOOKUP(B4076,'Dominios propios'!A:B,1,0)</f>
        <v>#N/A</v>
      </c>
    </row>
    <row r="4077" hidden="1" spans="1:6">
      <c r="A4077" t="s">
        <v>1825</v>
      </c>
      <c r="B4077" t="s">
        <v>696</v>
      </c>
      <c r="C4077" t="s">
        <v>8</v>
      </c>
      <c r="D4077" t="s">
        <v>8</v>
      </c>
      <c r="E4077" t="s">
        <v>8</v>
      </c>
      <c r="F4077" t="e">
        <f>VLOOKUP(B4077,'Dominios propios'!A:B,1,0)</f>
        <v>#N/A</v>
      </c>
    </row>
    <row r="4078" hidden="1" spans="1:6">
      <c r="A4078" t="s">
        <v>1825</v>
      </c>
      <c r="B4078" t="s">
        <v>697</v>
      </c>
      <c r="C4078" t="s">
        <v>1878</v>
      </c>
      <c r="D4078" t="s">
        <v>129</v>
      </c>
      <c r="E4078">
        <v>9.59</v>
      </c>
      <c r="F4078" t="e">
        <f>VLOOKUP(B4078,'Dominios propios'!A:B,1,0)</f>
        <v>#N/A</v>
      </c>
    </row>
    <row r="4079" hidden="1" spans="1:6">
      <c r="A4079" t="s">
        <v>1825</v>
      </c>
      <c r="B4079" t="s">
        <v>700</v>
      </c>
      <c r="C4079" t="s">
        <v>8</v>
      </c>
      <c r="D4079" t="s">
        <v>8</v>
      </c>
      <c r="E4079" t="s">
        <v>8</v>
      </c>
      <c r="F4079" t="e">
        <f>VLOOKUP(B4079,'Dominios propios'!A:B,1,0)</f>
        <v>#N/A</v>
      </c>
    </row>
    <row r="4080" hidden="1" spans="1:6">
      <c r="A4080" t="s">
        <v>1825</v>
      </c>
      <c r="B4080" t="s">
        <v>701</v>
      </c>
      <c r="C4080" t="s">
        <v>231</v>
      </c>
      <c r="D4080" t="s">
        <v>231</v>
      </c>
      <c r="E4080">
        <v>0.71</v>
      </c>
      <c r="F4080" t="e">
        <f>VLOOKUP(B4080,'Dominios propios'!A:B,1,0)</f>
        <v>#N/A</v>
      </c>
    </row>
    <row r="4081" hidden="1" spans="1:6">
      <c r="A4081" t="s">
        <v>1825</v>
      </c>
      <c r="B4081" t="s">
        <v>702</v>
      </c>
      <c r="C4081" t="s">
        <v>8</v>
      </c>
      <c r="D4081" t="s">
        <v>8</v>
      </c>
      <c r="E4081" t="s">
        <v>8</v>
      </c>
      <c r="F4081" t="e">
        <f>VLOOKUP(B4081,'Dominios propios'!A:B,1,0)</f>
        <v>#N/A</v>
      </c>
    </row>
    <row r="4082" hidden="1" spans="1:6">
      <c r="A4082" t="s">
        <v>1825</v>
      </c>
      <c r="B4082" t="s">
        <v>703</v>
      </c>
      <c r="C4082" t="s">
        <v>8</v>
      </c>
      <c r="D4082" t="s">
        <v>8</v>
      </c>
      <c r="E4082" t="s">
        <v>8</v>
      </c>
      <c r="F4082" t="e">
        <f>VLOOKUP(B4082,'Dominios propios'!A:B,1,0)</f>
        <v>#N/A</v>
      </c>
    </row>
    <row r="4083" hidden="1" spans="1:6">
      <c r="A4083" t="s">
        <v>1825</v>
      </c>
      <c r="B4083" t="s">
        <v>704</v>
      </c>
      <c r="C4083" t="s">
        <v>8</v>
      </c>
      <c r="D4083" t="s">
        <v>8</v>
      </c>
      <c r="E4083" t="s">
        <v>8</v>
      </c>
      <c r="F4083" t="e">
        <f>VLOOKUP(B4083,'Dominios propios'!A:B,1,0)</f>
        <v>#N/A</v>
      </c>
    </row>
    <row r="4084" hidden="1" spans="1:6">
      <c r="A4084" t="s">
        <v>1825</v>
      </c>
      <c r="B4084" t="s">
        <v>705</v>
      </c>
      <c r="C4084" t="s">
        <v>231</v>
      </c>
      <c r="D4084" t="s">
        <v>8</v>
      </c>
      <c r="E4084" t="s">
        <v>8</v>
      </c>
      <c r="F4084" t="e">
        <f>VLOOKUP(B4084,'Dominios propios'!A:B,1,0)</f>
        <v>#N/A</v>
      </c>
    </row>
    <row r="4085" hidden="1" spans="1:6">
      <c r="A4085" t="s">
        <v>1825</v>
      </c>
      <c r="B4085" t="s">
        <v>706</v>
      </c>
      <c r="C4085" t="s">
        <v>8</v>
      </c>
      <c r="D4085" t="s">
        <v>8</v>
      </c>
      <c r="E4085" t="s">
        <v>8</v>
      </c>
      <c r="F4085" t="e">
        <f>VLOOKUP(B4085,'Dominios propios'!A:B,1,0)</f>
        <v>#N/A</v>
      </c>
    </row>
    <row r="4086" hidden="1" spans="1:6">
      <c r="A4086" t="s">
        <v>1825</v>
      </c>
      <c r="B4086" t="s">
        <v>707</v>
      </c>
      <c r="C4086" t="s">
        <v>8</v>
      </c>
      <c r="D4086" t="s">
        <v>8</v>
      </c>
      <c r="E4086" t="s">
        <v>8</v>
      </c>
      <c r="F4086" t="e">
        <f>VLOOKUP(B4086,'Dominios propios'!A:B,1,0)</f>
        <v>#N/A</v>
      </c>
    </row>
    <row r="4087" hidden="1" spans="1:6">
      <c r="A4087" t="s">
        <v>1825</v>
      </c>
      <c r="B4087" t="s">
        <v>708</v>
      </c>
      <c r="C4087" t="s">
        <v>8</v>
      </c>
      <c r="D4087" t="s">
        <v>8</v>
      </c>
      <c r="E4087" t="s">
        <v>8</v>
      </c>
      <c r="F4087" t="e">
        <f>VLOOKUP(B4087,'Dominios propios'!A:B,1,0)</f>
        <v>#N/A</v>
      </c>
    </row>
    <row r="4088" hidden="1" spans="1:6">
      <c r="A4088" t="s">
        <v>1825</v>
      </c>
      <c r="B4088" t="s">
        <v>709</v>
      </c>
      <c r="C4088" t="s">
        <v>8</v>
      </c>
      <c r="D4088" t="s">
        <v>8</v>
      </c>
      <c r="E4088" t="s">
        <v>8</v>
      </c>
      <c r="F4088" t="e">
        <f>VLOOKUP(B4088,'Dominios propios'!A:B,1,0)</f>
        <v>#N/A</v>
      </c>
    </row>
    <row r="4089" hidden="1" spans="1:6">
      <c r="A4089" t="s">
        <v>1825</v>
      </c>
      <c r="B4089" t="s">
        <v>710</v>
      </c>
      <c r="C4089" t="s">
        <v>8</v>
      </c>
      <c r="D4089" t="s">
        <v>8</v>
      </c>
      <c r="E4089" t="s">
        <v>8</v>
      </c>
      <c r="F4089" t="e">
        <f>VLOOKUP(B4089,'Dominios propios'!A:B,1,0)</f>
        <v>#N/A</v>
      </c>
    </row>
    <row r="4090" hidden="1" spans="1:6">
      <c r="A4090" t="s">
        <v>1825</v>
      </c>
      <c r="B4090" t="s">
        <v>711</v>
      </c>
      <c r="C4090" t="s">
        <v>8</v>
      </c>
      <c r="D4090" t="s">
        <v>8</v>
      </c>
      <c r="E4090" t="s">
        <v>8</v>
      </c>
      <c r="F4090" t="e">
        <f>VLOOKUP(B4090,'Dominios propios'!A:B,1,0)</f>
        <v>#N/A</v>
      </c>
    </row>
    <row r="4091" hidden="1" spans="1:6">
      <c r="A4091" t="s">
        <v>1825</v>
      </c>
      <c r="B4091" t="s">
        <v>712</v>
      </c>
      <c r="C4091" t="s">
        <v>8</v>
      </c>
      <c r="D4091" t="s">
        <v>8</v>
      </c>
      <c r="E4091" t="s">
        <v>8</v>
      </c>
      <c r="F4091" t="e">
        <f>VLOOKUP(B4091,'Dominios propios'!A:B,1,0)</f>
        <v>#N/A</v>
      </c>
    </row>
    <row r="4092" hidden="1" spans="1:6">
      <c r="A4092" t="s">
        <v>1825</v>
      </c>
      <c r="B4092" t="s">
        <v>713</v>
      </c>
      <c r="C4092" t="s">
        <v>8</v>
      </c>
      <c r="D4092" t="s">
        <v>8</v>
      </c>
      <c r="E4092" t="s">
        <v>8</v>
      </c>
      <c r="F4092" t="e">
        <f>VLOOKUP(B4092,'Dominios propios'!A:B,1,0)</f>
        <v>#N/A</v>
      </c>
    </row>
    <row r="4093" hidden="1" spans="1:6">
      <c r="A4093" t="s">
        <v>1825</v>
      </c>
      <c r="B4093" t="s">
        <v>714</v>
      </c>
      <c r="C4093" t="s">
        <v>1129</v>
      </c>
      <c r="D4093" t="s">
        <v>83</v>
      </c>
      <c r="E4093">
        <v>0.19</v>
      </c>
      <c r="F4093" t="e">
        <f>VLOOKUP(B4093,'Dominios propios'!A:B,1,0)</f>
        <v>#N/A</v>
      </c>
    </row>
    <row r="4094" hidden="1" spans="1:6">
      <c r="A4094" t="s">
        <v>1825</v>
      </c>
      <c r="B4094" t="s">
        <v>716</v>
      </c>
      <c r="C4094" t="s">
        <v>8</v>
      </c>
      <c r="D4094" t="s">
        <v>8</v>
      </c>
      <c r="E4094" t="s">
        <v>8</v>
      </c>
      <c r="F4094" t="e">
        <f>VLOOKUP(B4094,'Dominios propios'!A:B,1,0)</f>
        <v>#N/A</v>
      </c>
    </row>
    <row r="4095" hidden="1" spans="1:6">
      <c r="A4095" t="s">
        <v>1825</v>
      </c>
      <c r="B4095" t="s">
        <v>717</v>
      </c>
      <c r="C4095" t="s">
        <v>8</v>
      </c>
      <c r="D4095" t="s">
        <v>8</v>
      </c>
      <c r="E4095" t="s">
        <v>8</v>
      </c>
      <c r="F4095" t="e">
        <f>VLOOKUP(B4095,'Dominios propios'!A:B,1,0)</f>
        <v>#N/A</v>
      </c>
    </row>
    <row r="4096" hidden="1" spans="1:6">
      <c r="A4096" t="s">
        <v>1825</v>
      </c>
      <c r="B4096" t="s">
        <v>718</v>
      </c>
      <c r="C4096" t="s">
        <v>8</v>
      </c>
      <c r="D4096" t="s">
        <v>8</v>
      </c>
      <c r="E4096" t="s">
        <v>8</v>
      </c>
      <c r="F4096" t="e">
        <f>VLOOKUP(B4096,'Dominios propios'!A:B,1,0)</f>
        <v>#N/A</v>
      </c>
    </row>
    <row r="4097" hidden="1" spans="1:6">
      <c r="A4097" t="s">
        <v>1825</v>
      </c>
      <c r="B4097" t="s">
        <v>719</v>
      </c>
      <c r="C4097" t="s">
        <v>8</v>
      </c>
      <c r="D4097" t="s">
        <v>8</v>
      </c>
      <c r="E4097" t="s">
        <v>8</v>
      </c>
      <c r="F4097" t="e">
        <f>VLOOKUP(B4097,'Dominios propios'!A:B,1,0)</f>
        <v>#N/A</v>
      </c>
    </row>
    <row r="4098" hidden="1" spans="1:6">
      <c r="A4098" t="s">
        <v>1825</v>
      </c>
      <c r="B4098" t="s">
        <v>720</v>
      </c>
      <c r="C4098" t="s">
        <v>8</v>
      </c>
      <c r="D4098" t="s">
        <v>8</v>
      </c>
      <c r="E4098" t="s">
        <v>8</v>
      </c>
      <c r="F4098" t="e">
        <f>VLOOKUP(B4098,'Dominios propios'!A:B,1,0)</f>
        <v>#N/A</v>
      </c>
    </row>
    <row r="4099" hidden="1" spans="1:6">
      <c r="A4099" t="s">
        <v>1825</v>
      </c>
      <c r="B4099" t="s">
        <v>721</v>
      </c>
      <c r="C4099" t="s">
        <v>1879</v>
      </c>
      <c r="D4099" t="s">
        <v>1591</v>
      </c>
      <c r="E4099">
        <v>31.42</v>
      </c>
      <c r="F4099" t="e">
        <f>VLOOKUP(B4099,'Dominios propios'!A:B,1,0)</f>
        <v>#N/A</v>
      </c>
    </row>
    <row r="4100" hidden="1" spans="1:6">
      <c r="A4100" t="s">
        <v>1825</v>
      </c>
      <c r="B4100" t="s">
        <v>723</v>
      </c>
      <c r="C4100" t="s">
        <v>8</v>
      </c>
      <c r="D4100" t="s">
        <v>8</v>
      </c>
      <c r="E4100" t="s">
        <v>8</v>
      </c>
      <c r="F4100" t="e">
        <f>VLOOKUP(B4100,'Dominios propios'!A:B,1,0)</f>
        <v>#N/A</v>
      </c>
    </row>
    <row r="4101" hidden="1" spans="1:6">
      <c r="A4101" t="s">
        <v>1825</v>
      </c>
      <c r="B4101" t="s">
        <v>724</v>
      </c>
      <c r="C4101" t="s">
        <v>8</v>
      </c>
      <c r="D4101" t="s">
        <v>8</v>
      </c>
      <c r="E4101" t="s">
        <v>8</v>
      </c>
      <c r="F4101" t="e">
        <f>VLOOKUP(B4101,'Dominios propios'!A:B,1,0)</f>
        <v>#N/A</v>
      </c>
    </row>
    <row r="4102" hidden="1" spans="1:6">
      <c r="A4102" t="s">
        <v>1825</v>
      </c>
      <c r="B4102" t="s">
        <v>725</v>
      </c>
      <c r="C4102" t="s">
        <v>8</v>
      </c>
      <c r="D4102" t="s">
        <v>8</v>
      </c>
      <c r="E4102" t="s">
        <v>8</v>
      </c>
      <c r="F4102" t="e">
        <f>VLOOKUP(B4102,'Dominios propios'!A:B,1,0)</f>
        <v>#N/A</v>
      </c>
    </row>
    <row r="4103" hidden="1" spans="1:6">
      <c r="A4103" t="s">
        <v>1825</v>
      </c>
      <c r="B4103" t="s">
        <v>726</v>
      </c>
      <c r="C4103" t="s">
        <v>8</v>
      </c>
      <c r="D4103" t="s">
        <v>8</v>
      </c>
      <c r="E4103" t="s">
        <v>8</v>
      </c>
      <c r="F4103" t="e">
        <f>VLOOKUP(B4103,'Dominios propios'!A:B,1,0)</f>
        <v>#N/A</v>
      </c>
    </row>
    <row r="4104" hidden="1" spans="1:6">
      <c r="A4104" t="s">
        <v>1825</v>
      </c>
      <c r="B4104" t="s">
        <v>727</v>
      </c>
      <c r="C4104" t="s">
        <v>8</v>
      </c>
      <c r="D4104" t="s">
        <v>8</v>
      </c>
      <c r="E4104" t="s">
        <v>8</v>
      </c>
      <c r="F4104" t="e">
        <f>VLOOKUP(B4104,'Dominios propios'!A:B,1,0)</f>
        <v>#N/A</v>
      </c>
    </row>
    <row r="4105" hidden="1" spans="1:6">
      <c r="A4105" t="s">
        <v>1825</v>
      </c>
      <c r="B4105" t="s">
        <v>728</v>
      </c>
      <c r="C4105" t="s">
        <v>8</v>
      </c>
      <c r="D4105" t="s">
        <v>8</v>
      </c>
      <c r="E4105" t="s">
        <v>8</v>
      </c>
      <c r="F4105" t="e">
        <f>VLOOKUP(B4105,'Dominios propios'!A:B,1,0)</f>
        <v>#N/A</v>
      </c>
    </row>
    <row r="4106" hidden="1" spans="1:6">
      <c r="A4106" t="s">
        <v>1825</v>
      </c>
      <c r="B4106" t="s">
        <v>729</v>
      </c>
      <c r="C4106" t="s">
        <v>8</v>
      </c>
      <c r="D4106" t="s">
        <v>8</v>
      </c>
      <c r="E4106" t="s">
        <v>8</v>
      </c>
      <c r="F4106" t="e">
        <f>VLOOKUP(B4106,'Dominios propios'!A:B,1,0)</f>
        <v>#N/A</v>
      </c>
    </row>
    <row r="4107" hidden="1" spans="1:6">
      <c r="A4107" t="s">
        <v>1825</v>
      </c>
      <c r="B4107" t="s">
        <v>730</v>
      </c>
      <c r="C4107" t="s">
        <v>8</v>
      </c>
      <c r="D4107" t="s">
        <v>8</v>
      </c>
      <c r="E4107" t="s">
        <v>8</v>
      </c>
      <c r="F4107" t="e">
        <f>VLOOKUP(B4107,'Dominios propios'!A:B,1,0)</f>
        <v>#N/A</v>
      </c>
    </row>
    <row r="4108" hidden="1" spans="1:6">
      <c r="A4108" t="s">
        <v>1825</v>
      </c>
      <c r="B4108" t="s">
        <v>731</v>
      </c>
      <c r="C4108" t="s">
        <v>8</v>
      </c>
      <c r="D4108" t="s">
        <v>8</v>
      </c>
      <c r="E4108" t="s">
        <v>8</v>
      </c>
      <c r="F4108" t="e">
        <f>VLOOKUP(B4108,'Dominios propios'!A:B,1,0)</f>
        <v>#N/A</v>
      </c>
    </row>
    <row r="4109" hidden="1" spans="1:6">
      <c r="A4109" t="s">
        <v>1825</v>
      </c>
      <c r="B4109" t="s">
        <v>732</v>
      </c>
      <c r="C4109" t="s">
        <v>1864</v>
      </c>
      <c r="D4109" t="s">
        <v>564</v>
      </c>
      <c r="E4109">
        <v>26.3</v>
      </c>
      <c r="F4109" t="e">
        <f>VLOOKUP(B4109,'Dominios propios'!A:B,1,0)</f>
        <v>#N/A</v>
      </c>
    </row>
    <row r="4110" hidden="1" spans="1:6">
      <c r="A4110" t="s">
        <v>1825</v>
      </c>
      <c r="B4110" t="s">
        <v>735</v>
      </c>
      <c r="C4110" t="s">
        <v>8</v>
      </c>
      <c r="D4110" t="s">
        <v>8</v>
      </c>
      <c r="E4110" t="s">
        <v>8</v>
      </c>
      <c r="F4110" t="e">
        <f>VLOOKUP(B4110,'Dominios propios'!A:B,1,0)</f>
        <v>#N/A</v>
      </c>
    </row>
    <row r="4111" hidden="1" spans="1:6">
      <c r="A4111" t="s">
        <v>1825</v>
      </c>
      <c r="B4111" t="s">
        <v>736</v>
      </c>
      <c r="C4111" t="s">
        <v>8</v>
      </c>
      <c r="D4111" t="s">
        <v>8</v>
      </c>
      <c r="E4111" t="s">
        <v>8</v>
      </c>
      <c r="F4111" t="e">
        <f>VLOOKUP(B4111,'Dominios propios'!A:B,1,0)</f>
        <v>#N/A</v>
      </c>
    </row>
    <row r="4112" hidden="1" spans="1:6">
      <c r="A4112" t="s">
        <v>1825</v>
      </c>
      <c r="B4112" t="s">
        <v>1880</v>
      </c>
      <c r="C4112" t="s">
        <v>8</v>
      </c>
      <c r="D4112" t="s">
        <v>8</v>
      </c>
      <c r="E4112" t="s">
        <v>8</v>
      </c>
      <c r="F4112" t="e">
        <f>VLOOKUP(B4112,'Dominios propios'!A:B,1,0)</f>
        <v>#N/A</v>
      </c>
    </row>
    <row r="4113" hidden="1" spans="1:6">
      <c r="A4113" t="s">
        <v>1825</v>
      </c>
      <c r="B4113" t="s">
        <v>1881</v>
      </c>
      <c r="C4113" t="s">
        <v>8</v>
      </c>
      <c r="D4113" t="s">
        <v>8</v>
      </c>
      <c r="E4113" t="s">
        <v>8</v>
      </c>
      <c r="F4113" t="e">
        <f>VLOOKUP(B4113,'Dominios propios'!A:B,1,0)</f>
        <v>#N/A</v>
      </c>
    </row>
    <row r="4114" hidden="1" spans="1:6">
      <c r="A4114" t="s">
        <v>1825</v>
      </c>
      <c r="B4114" t="s">
        <v>1882</v>
      </c>
      <c r="C4114" t="s">
        <v>8</v>
      </c>
      <c r="D4114" t="s">
        <v>8</v>
      </c>
      <c r="E4114" t="s">
        <v>8</v>
      </c>
      <c r="F4114" t="e">
        <f>VLOOKUP(B4114,'Dominios propios'!A:B,1,0)</f>
        <v>#N/A</v>
      </c>
    </row>
    <row r="4115" hidden="1" spans="1:6">
      <c r="A4115" t="s">
        <v>1825</v>
      </c>
      <c r="B4115" t="s">
        <v>737</v>
      </c>
      <c r="C4115" t="s">
        <v>1883</v>
      </c>
      <c r="D4115" t="s">
        <v>1884</v>
      </c>
      <c r="E4115">
        <v>190.7</v>
      </c>
      <c r="F4115" t="e">
        <f>VLOOKUP(B4115,'Dominios propios'!A:B,1,0)</f>
        <v>#N/A</v>
      </c>
    </row>
    <row r="4116" hidden="1" spans="1:6">
      <c r="A4116" t="s">
        <v>1825</v>
      </c>
      <c r="B4116" t="s">
        <v>1885</v>
      </c>
      <c r="C4116" t="s">
        <v>8</v>
      </c>
      <c r="D4116" t="s">
        <v>8</v>
      </c>
      <c r="E4116" t="s">
        <v>8</v>
      </c>
      <c r="F4116" t="e">
        <f>VLOOKUP(B4116,'Dominios propios'!A:B,1,0)</f>
        <v>#N/A</v>
      </c>
    </row>
    <row r="4117" hidden="1" spans="1:6">
      <c r="A4117" t="s">
        <v>1825</v>
      </c>
      <c r="B4117" t="s">
        <v>740</v>
      </c>
      <c r="C4117" t="s">
        <v>1886</v>
      </c>
      <c r="D4117" t="s">
        <v>576</v>
      </c>
      <c r="E4117">
        <v>41.82</v>
      </c>
      <c r="F4117" t="e">
        <f>VLOOKUP(B4117,'Dominios propios'!A:B,1,0)</f>
        <v>#N/A</v>
      </c>
    </row>
    <row r="4118" hidden="1" spans="1:6">
      <c r="A4118" t="s">
        <v>1825</v>
      </c>
      <c r="B4118" t="s">
        <v>743</v>
      </c>
      <c r="C4118" t="s">
        <v>8</v>
      </c>
      <c r="D4118" t="s">
        <v>8</v>
      </c>
      <c r="E4118" t="s">
        <v>8</v>
      </c>
      <c r="F4118" t="e">
        <f>VLOOKUP(B4118,'Dominios propios'!A:B,1,0)</f>
        <v>#N/A</v>
      </c>
    </row>
    <row r="4119" hidden="1" spans="1:6">
      <c r="A4119" t="s">
        <v>1825</v>
      </c>
      <c r="B4119" t="s">
        <v>744</v>
      </c>
      <c r="C4119" t="s">
        <v>523</v>
      </c>
      <c r="D4119" t="s">
        <v>508</v>
      </c>
      <c r="E4119">
        <v>0.07</v>
      </c>
      <c r="F4119" t="e">
        <f>VLOOKUP(B4119,'Dominios propios'!A:B,1,0)</f>
        <v>#N/A</v>
      </c>
    </row>
    <row r="4120" hidden="1" spans="1:6">
      <c r="A4120" t="s">
        <v>1825</v>
      </c>
      <c r="B4120" t="s">
        <v>745</v>
      </c>
      <c r="C4120" t="s">
        <v>263</v>
      </c>
      <c r="D4120" t="s">
        <v>37</v>
      </c>
      <c r="E4120">
        <v>0.29</v>
      </c>
      <c r="F4120" t="e">
        <f>VLOOKUP(B4120,'Dominios propios'!A:B,1,0)</f>
        <v>#N/A</v>
      </c>
    </row>
    <row r="4121" hidden="1" spans="1:6">
      <c r="A4121" t="s">
        <v>1825</v>
      </c>
      <c r="B4121" t="s">
        <v>746</v>
      </c>
      <c r="C4121" t="s">
        <v>8</v>
      </c>
      <c r="D4121" t="s">
        <v>8</v>
      </c>
      <c r="E4121" t="s">
        <v>8</v>
      </c>
      <c r="F4121" t="e">
        <f>VLOOKUP(B4121,'Dominios propios'!A:B,1,0)</f>
        <v>#N/A</v>
      </c>
    </row>
    <row r="4122" hidden="1" spans="1:6">
      <c r="A4122" t="s">
        <v>1825</v>
      </c>
      <c r="B4122" t="s">
        <v>747</v>
      </c>
      <c r="C4122" t="s">
        <v>722</v>
      </c>
      <c r="D4122" t="s">
        <v>1786</v>
      </c>
      <c r="E4122">
        <v>6.81</v>
      </c>
      <c r="F4122" t="e">
        <f>VLOOKUP(B4122,'Dominios propios'!A:B,1,0)</f>
        <v>#N/A</v>
      </c>
    </row>
    <row r="4123" hidden="1" spans="1:6">
      <c r="A4123" t="s">
        <v>1825</v>
      </c>
      <c r="B4123" t="s">
        <v>750</v>
      </c>
      <c r="C4123" t="s">
        <v>283</v>
      </c>
      <c r="D4123" t="s">
        <v>1141</v>
      </c>
      <c r="E4123">
        <v>38.51</v>
      </c>
      <c r="F4123" t="e">
        <f>VLOOKUP(B4123,'Dominios propios'!A:B,1,0)</f>
        <v>#N/A</v>
      </c>
    </row>
    <row r="4124" hidden="1" spans="1:6">
      <c r="A4124" t="s">
        <v>1825</v>
      </c>
      <c r="B4124" t="s">
        <v>752</v>
      </c>
      <c r="C4124" t="s">
        <v>548</v>
      </c>
      <c r="D4124" t="s">
        <v>1698</v>
      </c>
      <c r="E4124">
        <v>55.35</v>
      </c>
      <c r="F4124" t="e">
        <f>VLOOKUP(B4124,'Dominios propios'!A:B,1,0)</f>
        <v>#N/A</v>
      </c>
    </row>
    <row r="4125" hidden="1" spans="1:6">
      <c r="A4125" t="s">
        <v>1825</v>
      </c>
      <c r="B4125" t="s">
        <v>755</v>
      </c>
      <c r="C4125" t="s">
        <v>84</v>
      </c>
      <c r="D4125" t="s">
        <v>36</v>
      </c>
      <c r="E4125">
        <v>0.42</v>
      </c>
      <c r="F4125" t="e">
        <f>VLOOKUP(B4125,'Dominios propios'!A:B,1,0)</f>
        <v>#N/A</v>
      </c>
    </row>
    <row r="4126" hidden="1" spans="1:6">
      <c r="A4126" t="s">
        <v>1825</v>
      </c>
      <c r="B4126" t="s">
        <v>756</v>
      </c>
      <c r="C4126" t="s">
        <v>584</v>
      </c>
      <c r="D4126" t="s">
        <v>116</v>
      </c>
      <c r="E4126">
        <v>3.07</v>
      </c>
      <c r="F4126" t="e">
        <f>VLOOKUP(B4126,'Dominios propios'!A:B,1,0)</f>
        <v>#N/A</v>
      </c>
    </row>
    <row r="4127" hidden="1" spans="1:6">
      <c r="A4127" t="s">
        <v>1825</v>
      </c>
      <c r="B4127" t="s">
        <v>758</v>
      </c>
      <c r="C4127" t="s">
        <v>508</v>
      </c>
      <c r="D4127" t="s">
        <v>231</v>
      </c>
      <c r="E4127">
        <v>0.02</v>
      </c>
      <c r="F4127" t="e">
        <f>VLOOKUP(B4127,'Dominios propios'!A:B,1,0)</f>
        <v>#N/A</v>
      </c>
    </row>
    <row r="4128" hidden="1" spans="1:6">
      <c r="A4128" t="s">
        <v>1825</v>
      </c>
      <c r="B4128" t="s">
        <v>759</v>
      </c>
      <c r="C4128" t="s">
        <v>1887</v>
      </c>
      <c r="D4128" t="s">
        <v>1835</v>
      </c>
      <c r="E4128">
        <v>180.71</v>
      </c>
      <c r="F4128" t="e">
        <f>VLOOKUP(B4128,'Dominios propios'!A:B,1,0)</f>
        <v>#N/A</v>
      </c>
    </row>
    <row r="4129" hidden="1" spans="1:6">
      <c r="A4129" t="s">
        <v>1825</v>
      </c>
      <c r="B4129" t="s">
        <v>762</v>
      </c>
      <c r="C4129" t="s">
        <v>8</v>
      </c>
      <c r="D4129" t="s">
        <v>8</v>
      </c>
      <c r="E4129" t="s">
        <v>8</v>
      </c>
      <c r="F4129" t="e">
        <f>VLOOKUP(B4129,'Dominios propios'!A:B,1,0)</f>
        <v>#N/A</v>
      </c>
    </row>
    <row r="4130" hidden="1" spans="1:6">
      <c r="A4130" t="s">
        <v>1825</v>
      </c>
      <c r="B4130" t="s">
        <v>763</v>
      </c>
      <c r="C4130" t="s">
        <v>8</v>
      </c>
      <c r="D4130" t="s">
        <v>8</v>
      </c>
      <c r="E4130" t="s">
        <v>8</v>
      </c>
      <c r="F4130" t="e">
        <f>VLOOKUP(B4130,'Dominios propios'!A:B,1,0)</f>
        <v>#N/A</v>
      </c>
    </row>
    <row r="4131" hidden="1" spans="1:6">
      <c r="A4131" t="s">
        <v>1825</v>
      </c>
      <c r="B4131" t="s">
        <v>764</v>
      </c>
      <c r="C4131" t="s">
        <v>1682</v>
      </c>
      <c r="D4131" t="s">
        <v>196</v>
      </c>
      <c r="E4131">
        <v>1.01</v>
      </c>
      <c r="F4131" t="e">
        <f>VLOOKUP(B4131,'Dominios propios'!A:B,1,0)</f>
        <v>#N/A</v>
      </c>
    </row>
    <row r="4132" hidden="1" spans="1:6">
      <c r="A4132" t="s">
        <v>1825</v>
      </c>
      <c r="B4132" t="s">
        <v>765</v>
      </c>
      <c r="C4132" t="s">
        <v>1639</v>
      </c>
      <c r="D4132" t="s">
        <v>628</v>
      </c>
      <c r="E4132">
        <v>28.28</v>
      </c>
      <c r="F4132" t="e">
        <f>VLOOKUP(B4132,'Dominios propios'!A:B,1,0)</f>
        <v>#N/A</v>
      </c>
    </row>
    <row r="4133" hidden="1" spans="1:6">
      <c r="A4133" t="s">
        <v>1825</v>
      </c>
      <c r="B4133" t="s">
        <v>767</v>
      </c>
      <c r="C4133" t="s">
        <v>1667</v>
      </c>
      <c r="D4133" t="s">
        <v>518</v>
      </c>
      <c r="E4133">
        <v>160.54</v>
      </c>
      <c r="F4133" t="e">
        <f>VLOOKUP(B4133,'Dominios propios'!A:B,1,0)</f>
        <v>#N/A</v>
      </c>
    </row>
    <row r="4134" hidden="1" spans="1:6">
      <c r="A4134" t="s">
        <v>1825</v>
      </c>
      <c r="B4134" t="s">
        <v>769</v>
      </c>
      <c r="C4134" t="s">
        <v>78</v>
      </c>
      <c r="D4134" t="s">
        <v>492</v>
      </c>
      <c r="E4134">
        <v>1.08</v>
      </c>
      <c r="F4134" t="e">
        <f>VLOOKUP(B4134,'Dominios propios'!A:B,1,0)</f>
        <v>#N/A</v>
      </c>
    </row>
    <row r="4135" hidden="1" spans="1:6">
      <c r="A4135" t="s">
        <v>1825</v>
      </c>
      <c r="B4135" t="s">
        <v>770</v>
      </c>
      <c r="C4135" t="s">
        <v>231</v>
      </c>
      <c r="D4135" t="s">
        <v>231</v>
      </c>
      <c r="E4135">
        <v>0.07</v>
      </c>
      <c r="F4135" t="e">
        <f>VLOOKUP(B4135,'Dominios propios'!A:B,1,0)</f>
        <v>#N/A</v>
      </c>
    </row>
    <row r="4136" hidden="1" spans="1:6">
      <c r="A4136" t="s">
        <v>1825</v>
      </c>
      <c r="B4136" t="s">
        <v>771</v>
      </c>
      <c r="C4136" t="s">
        <v>1888</v>
      </c>
      <c r="D4136" t="s">
        <v>565</v>
      </c>
      <c r="E4136">
        <v>13.27</v>
      </c>
      <c r="F4136" t="e">
        <f>VLOOKUP(B4136,'Dominios propios'!A:B,1,0)</f>
        <v>#N/A</v>
      </c>
    </row>
    <row r="4137" hidden="1" spans="1:6">
      <c r="A4137" t="s">
        <v>1825</v>
      </c>
      <c r="B4137" t="s">
        <v>774</v>
      </c>
      <c r="C4137" t="s">
        <v>8</v>
      </c>
      <c r="D4137" t="s">
        <v>8</v>
      </c>
      <c r="E4137" t="s">
        <v>8</v>
      </c>
      <c r="F4137" t="e">
        <f>VLOOKUP(B4137,'Dominios propios'!A:B,1,0)</f>
        <v>#N/A</v>
      </c>
    </row>
    <row r="4138" hidden="1" spans="1:6">
      <c r="A4138" t="s">
        <v>1825</v>
      </c>
      <c r="B4138" t="s">
        <v>775</v>
      </c>
      <c r="C4138" t="s">
        <v>8</v>
      </c>
      <c r="D4138" t="s">
        <v>8</v>
      </c>
      <c r="E4138" t="s">
        <v>8</v>
      </c>
      <c r="F4138" t="e">
        <f>VLOOKUP(B4138,'Dominios propios'!A:B,1,0)</f>
        <v>#N/A</v>
      </c>
    </row>
    <row r="4139" hidden="1" spans="1:6">
      <c r="A4139" t="s">
        <v>1825</v>
      </c>
      <c r="B4139" t="s">
        <v>776</v>
      </c>
      <c r="C4139" t="s">
        <v>8</v>
      </c>
      <c r="D4139" t="s">
        <v>8</v>
      </c>
      <c r="E4139" t="s">
        <v>8</v>
      </c>
      <c r="F4139" t="e">
        <f>VLOOKUP(B4139,'Dominios propios'!A:B,1,0)</f>
        <v>#N/A</v>
      </c>
    </row>
    <row r="4140" hidden="1" spans="1:6">
      <c r="A4140" t="s">
        <v>1825</v>
      </c>
      <c r="B4140" t="s">
        <v>777</v>
      </c>
      <c r="C4140" t="s">
        <v>8</v>
      </c>
      <c r="D4140" t="s">
        <v>8</v>
      </c>
      <c r="E4140" t="s">
        <v>8</v>
      </c>
      <c r="F4140" t="e">
        <f>VLOOKUP(B4140,'Dominios propios'!A:B,1,0)</f>
        <v>#N/A</v>
      </c>
    </row>
    <row r="4141" spans="1:6">
      <c r="A4141" t="s">
        <v>1825</v>
      </c>
      <c r="B4141" t="s">
        <v>778</v>
      </c>
      <c r="C4141" t="s">
        <v>8</v>
      </c>
      <c r="D4141" t="s">
        <v>8</v>
      </c>
      <c r="E4141" t="s">
        <v>8</v>
      </c>
      <c r="F4141" t="str">
        <f>VLOOKUP(B4141,'Dominios propios'!A:B,1,0)</f>
        <v>debt-refinancing-intl.xyz</v>
      </c>
    </row>
    <row r="4142" hidden="1" spans="1:6">
      <c r="A4142" t="s">
        <v>1825</v>
      </c>
      <c r="B4142" t="s">
        <v>779</v>
      </c>
      <c r="C4142" t="s">
        <v>8</v>
      </c>
      <c r="D4142" t="s">
        <v>8</v>
      </c>
      <c r="E4142" t="s">
        <v>8</v>
      </c>
      <c r="F4142" t="e">
        <f>VLOOKUP(B4142,'Dominios propios'!A:B,1,0)</f>
        <v>#N/A</v>
      </c>
    </row>
    <row r="4143" hidden="1" spans="1:6">
      <c r="A4143" t="s">
        <v>1825</v>
      </c>
      <c r="B4143" t="s">
        <v>780</v>
      </c>
      <c r="C4143" t="s">
        <v>8</v>
      </c>
      <c r="D4143" t="s">
        <v>8</v>
      </c>
      <c r="E4143" t="s">
        <v>8</v>
      </c>
      <c r="F4143" t="e">
        <f>VLOOKUP(B4143,'Dominios propios'!A:B,1,0)</f>
        <v>#N/A</v>
      </c>
    </row>
    <row r="4144" hidden="1" spans="1:6">
      <c r="A4144" t="s">
        <v>1825</v>
      </c>
      <c r="B4144" t="s">
        <v>781</v>
      </c>
      <c r="C4144" t="s">
        <v>8</v>
      </c>
      <c r="D4144" t="s">
        <v>8</v>
      </c>
      <c r="E4144" t="s">
        <v>8</v>
      </c>
      <c r="F4144" t="e">
        <f>VLOOKUP(B4144,'Dominios propios'!A:B,1,0)</f>
        <v>#N/A</v>
      </c>
    </row>
    <row r="4145" spans="1:6">
      <c r="A4145" t="s">
        <v>1825</v>
      </c>
      <c r="B4145" t="s">
        <v>782</v>
      </c>
      <c r="C4145" t="s">
        <v>8</v>
      </c>
      <c r="D4145" t="s">
        <v>8</v>
      </c>
      <c r="E4145" t="s">
        <v>8</v>
      </c>
      <c r="F4145" t="str">
        <f>VLOOKUP(B4145,'Dominios propios'!A:B,1,0)</f>
        <v>devolucion-de-impuestos.xyz</v>
      </c>
    </row>
    <row r="4146" hidden="1" spans="1:6">
      <c r="A4146" t="s">
        <v>1825</v>
      </c>
      <c r="B4146" t="s">
        <v>785</v>
      </c>
      <c r="C4146" t="s">
        <v>8</v>
      </c>
      <c r="D4146" t="s">
        <v>8</v>
      </c>
      <c r="E4146" t="s">
        <v>8</v>
      </c>
      <c r="F4146" t="e">
        <f>VLOOKUP(B4146,'Dominios propios'!A:B,1,0)</f>
        <v>#N/A</v>
      </c>
    </row>
    <row r="4147" hidden="1" spans="1:6">
      <c r="A4147" t="s">
        <v>1825</v>
      </c>
      <c r="B4147" t="s">
        <v>786</v>
      </c>
      <c r="C4147" t="s">
        <v>8</v>
      </c>
      <c r="D4147" t="s">
        <v>8</v>
      </c>
      <c r="E4147" t="s">
        <v>8</v>
      </c>
      <c r="F4147" t="e">
        <f>VLOOKUP(B4147,'Dominios propios'!A:B,1,0)</f>
        <v>#N/A</v>
      </c>
    </row>
    <row r="4148" hidden="1" spans="1:6">
      <c r="A4148" t="s">
        <v>1825</v>
      </c>
      <c r="B4148" t="s">
        <v>787</v>
      </c>
      <c r="C4148" t="s">
        <v>834</v>
      </c>
      <c r="D4148" t="s">
        <v>1874</v>
      </c>
      <c r="E4148">
        <v>2.38</v>
      </c>
      <c r="F4148" t="e">
        <f>VLOOKUP(B4148,'Dominios propios'!A:B,1,0)</f>
        <v>#N/A</v>
      </c>
    </row>
    <row r="4149" hidden="1" spans="1:6">
      <c r="A4149" t="s">
        <v>1825</v>
      </c>
      <c r="B4149" t="s">
        <v>789</v>
      </c>
      <c r="C4149" t="s">
        <v>8</v>
      </c>
      <c r="D4149" t="s">
        <v>8</v>
      </c>
      <c r="E4149" t="s">
        <v>8</v>
      </c>
      <c r="F4149" t="e">
        <f>VLOOKUP(B4149,'Dominios propios'!A:B,1,0)</f>
        <v>#N/A</v>
      </c>
    </row>
    <row r="4150" hidden="1" spans="1:6">
      <c r="A4150" t="s">
        <v>1825</v>
      </c>
      <c r="B4150" t="s">
        <v>790</v>
      </c>
      <c r="C4150" t="s">
        <v>1889</v>
      </c>
      <c r="D4150" t="s">
        <v>1890</v>
      </c>
      <c r="E4150">
        <v>28.52</v>
      </c>
      <c r="F4150" t="e">
        <f>VLOOKUP(B4150,'Dominios propios'!A:B,1,0)</f>
        <v>#N/A</v>
      </c>
    </row>
    <row r="4151" hidden="1" spans="1:6">
      <c r="A4151" t="s">
        <v>1825</v>
      </c>
      <c r="B4151" t="s">
        <v>793</v>
      </c>
      <c r="C4151" t="s">
        <v>8</v>
      </c>
      <c r="D4151" t="s">
        <v>8</v>
      </c>
      <c r="E4151" t="s">
        <v>8</v>
      </c>
      <c r="F4151" t="e">
        <f>VLOOKUP(B4151,'Dominios propios'!A:B,1,0)</f>
        <v>#N/A</v>
      </c>
    </row>
    <row r="4152" hidden="1" spans="1:6">
      <c r="A4152" t="s">
        <v>1825</v>
      </c>
      <c r="B4152" t="s">
        <v>794</v>
      </c>
      <c r="C4152" t="s">
        <v>8</v>
      </c>
      <c r="D4152" t="s">
        <v>8</v>
      </c>
      <c r="E4152" t="s">
        <v>8</v>
      </c>
      <c r="F4152" t="e">
        <f>VLOOKUP(B4152,'Dominios propios'!A:B,1,0)</f>
        <v>#N/A</v>
      </c>
    </row>
    <row r="4153" hidden="1" spans="1:6">
      <c r="A4153" t="s">
        <v>1825</v>
      </c>
      <c r="B4153" t="s">
        <v>795</v>
      </c>
      <c r="C4153" t="s">
        <v>8</v>
      </c>
      <c r="D4153" t="s">
        <v>8</v>
      </c>
      <c r="E4153" t="s">
        <v>8</v>
      </c>
      <c r="F4153" t="e">
        <f>VLOOKUP(B4153,'Dominios propios'!A:B,1,0)</f>
        <v>#N/A</v>
      </c>
    </row>
    <row r="4154" hidden="1" spans="1:6">
      <c r="A4154" t="s">
        <v>1825</v>
      </c>
      <c r="B4154" t="s">
        <v>796</v>
      </c>
      <c r="C4154" t="s">
        <v>8</v>
      </c>
      <c r="D4154" t="s">
        <v>8</v>
      </c>
      <c r="E4154" t="s">
        <v>8</v>
      </c>
      <c r="F4154" t="e">
        <f>VLOOKUP(B4154,'Dominios propios'!A:B,1,0)</f>
        <v>#N/A</v>
      </c>
    </row>
    <row r="4155" hidden="1" spans="1:6">
      <c r="A4155" t="s">
        <v>1825</v>
      </c>
      <c r="B4155" t="s">
        <v>797</v>
      </c>
      <c r="C4155" t="s">
        <v>8</v>
      </c>
      <c r="D4155" t="s">
        <v>8</v>
      </c>
      <c r="E4155" t="s">
        <v>8</v>
      </c>
      <c r="F4155" t="e">
        <f>VLOOKUP(B4155,'Dominios propios'!A:B,1,0)</f>
        <v>#N/A</v>
      </c>
    </row>
    <row r="4156" hidden="1" spans="1:6">
      <c r="A4156" t="s">
        <v>1825</v>
      </c>
      <c r="B4156" t="s">
        <v>798</v>
      </c>
      <c r="C4156" t="s">
        <v>8</v>
      </c>
      <c r="D4156" t="s">
        <v>8</v>
      </c>
      <c r="E4156" t="s">
        <v>8</v>
      </c>
      <c r="F4156" t="e">
        <f>VLOOKUP(B4156,'Dominios propios'!A:B,1,0)</f>
        <v>#N/A</v>
      </c>
    </row>
    <row r="4157" hidden="1" spans="1:6">
      <c r="A4157" t="s">
        <v>1825</v>
      </c>
      <c r="B4157" t="s">
        <v>799</v>
      </c>
      <c r="C4157" t="s">
        <v>8</v>
      </c>
      <c r="D4157" t="s">
        <v>8</v>
      </c>
      <c r="E4157" t="s">
        <v>8</v>
      </c>
      <c r="F4157" t="e">
        <f>VLOOKUP(B4157,'Dominios propios'!A:B,1,0)</f>
        <v>#N/A</v>
      </c>
    </row>
    <row r="4158" hidden="1" spans="1:6">
      <c r="A4158" t="s">
        <v>1825</v>
      </c>
      <c r="B4158" t="s">
        <v>800</v>
      </c>
      <c r="C4158" t="s">
        <v>514</v>
      </c>
      <c r="D4158" t="s">
        <v>84</v>
      </c>
      <c r="E4158">
        <v>1.09</v>
      </c>
      <c r="F4158" t="e">
        <f>VLOOKUP(B4158,'Dominios propios'!A:B,1,0)</f>
        <v>#N/A</v>
      </c>
    </row>
    <row r="4159" hidden="1" spans="1:6">
      <c r="A4159" t="s">
        <v>1825</v>
      </c>
      <c r="B4159" t="s">
        <v>801</v>
      </c>
      <c r="C4159" t="s">
        <v>8</v>
      </c>
      <c r="D4159" t="s">
        <v>8</v>
      </c>
      <c r="E4159" t="s">
        <v>8</v>
      </c>
      <c r="F4159" t="e">
        <f>VLOOKUP(B4159,'Dominios propios'!A:B,1,0)</f>
        <v>#N/A</v>
      </c>
    </row>
    <row r="4160" hidden="1" spans="1:6">
      <c r="A4160" t="s">
        <v>1825</v>
      </c>
      <c r="B4160" t="s">
        <v>802</v>
      </c>
      <c r="C4160" t="s">
        <v>8</v>
      </c>
      <c r="D4160" t="s">
        <v>8</v>
      </c>
      <c r="E4160" t="s">
        <v>8</v>
      </c>
      <c r="F4160" t="e">
        <f>VLOOKUP(B4160,'Dominios propios'!A:B,1,0)</f>
        <v>#N/A</v>
      </c>
    </row>
    <row r="4161" hidden="1" spans="1:6">
      <c r="A4161" t="s">
        <v>1825</v>
      </c>
      <c r="B4161" t="s">
        <v>803</v>
      </c>
      <c r="C4161" t="s">
        <v>8</v>
      </c>
      <c r="D4161" t="s">
        <v>8</v>
      </c>
      <c r="E4161" t="s">
        <v>8</v>
      </c>
      <c r="F4161" t="e">
        <f>VLOOKUP(B4161,'Dominios propios'!A:B,1,0)</f>
        <v>#N/A</v>
      </c>
    </row>
    <row r="4162" spans="1:6">
      <c r="A4162" t="s">
        <v>1825</v>
      </c>
      <c r="B4162" t="s">
        <v>804</v>
      </c>
      <c r="C4162" t="s">
        <v>8</v>
      </c>
      <c r="D4162" t="s">
        <v>8</v>
      </c>
      <c r="E4162" t="s">
        <v>8</v>
      </c>
      <c r="F4162" t="str">
        <f>VLOOKUP(B4162,'Dominios propios'!A:B,1,0)</f>
        <v>educational-loans-intl.xyz</v>
      </c>
    </row>
    <row r="4163" hidden="1" spans="1:6">
      <c r="A4163" t="s">
        <v>1825</v>
      </c>
      <c r="B4163" t="s">
        <v>805</v>
      </c>
      <c r="C4163" t="s">
        <v>8</v>
      </c>
      <c r="D4163" t="s">
        <v>8</v>
      </c>
      <c r="E4163" t="s">
        <v>8</v>
      </c>
      <c r="F4163" t="e">
        <f>VLOOKUP(B4163,'Dominios propios'!A:B,1,0)</f>
        <v>#N/A</v>
      </c>
    </row>
    <row r="4164" hidden="1" spans="1:6">
      <c r="A4164" t="s">
        <v>1825</v>
      </c>
      <c r="B4164" t="s">
        <v>806</v>
      </c>
      <c r="C4164" t="s">
        <v>8</v>
      </c>
      <c r="D4164" t="s">
        <v>8</v>
      </c>
      <c r="E4164" t="s">
        <v>8</v>
      </c>
      <c r="F4164" t="e">
        <f>VLOOKUP(B4164,'Dominios propios'!A:B,1,0)</f>
        <v>#N/A</v>
      </c>
    </row>
    <row r="4165" hidden="1" spans="1:6">
      <c r="A4165" t="s">
        <v>1825</v>
      </c>
      <c r="B4165" t="s">
        <v>807</v>
      </c>
      <c r="C4165" t="s">
        <v>8</v>
      </c>
      <c r="D4165" t="s">
        <v>8</v>
      </c>
      <c r="E4165" t="s">
        <v>8</v>
      </c>
      <c r="F4165" t="e">
        <f>VLOOKUP(B4165,'Dominios propios'!A:B,1,0)</f>
        <v>#N/A</v>
      </c>
    </row>
    <row r="4166" hidden="1" spans="1:6">
      <c r="A4166" t="s">
        <v>1825</v>
      </c>
      <c r="B4166" t="s">
        <v>808</v>
      </c>
      <c r="C4166" t="s">
        <v>8</v>
      </c>
      <c r="D4166" t="s">
        <v>8</v>
      </c>
      <c r="E4166" t="s">
        <v>8</v>
      </c>
      <c r="F4166" t="e">
        <f>VLOOKUP(B4166,'Dominios propios'!A:B,1,0)</f>
        <v>#N/A</v>
      </c>
    </row>
    <row r="4167" hidden="1" spans="1:6">
      <c r="A4167" t="s">
        <v>1825</v>
      </c>
      <c r="B4167" t="s">
        <v>809</v>
      </c>
      <c r="C4167" t="s">
        <v>134</v>
      </c>
      <c r="D4167" t="s">
        <v>23</v>
      </c>
      <c r="E4167">
        <v>0.27</v>
      </c>
      <c r="F4167" t="e">
        <f>VLOOKUP(B4167,'Dominios propios'!A:B,1,0)</f>
        <v>#N/A</v>
      </c>
    </row>
    <row r="4168" hidden="1" spans="1:6">
      <c r="A4168" t="s">
        <v>1825</v>
      </c>
      <c r="B4168" t="s">
        <v>811</v>
      </c>
      <c r="C4168" t="s">
        <v>8</v>
      </c>
      <c r="D4168" t="s">
        <v>8</v>
      </c>
      <c r="E4168" t="s">
        <v>8</v>
      </c>
      <c r="F4168" t="e">
        <f>VLOOKUP(B4168,'Dominios propios'!A:B,1,0)</f>
        <v>#N/A</v>
      </c>
    </row>
    <row r="4169" hidden="1" spans="1:6">
      <c r="A4169" t="s">
        <v>1825</v>
      </c>
      <c r="B4169" t="s">
        <v>812</v>
      </c>
      <c r="C4169" t="s">
        <v>115</v>
      </c>
      <c r="D4169" t="s">
        <v>1120</v>
      </c>
      <c r="E4169">
        <v>2.55</v>
      </c>
      <c r="F4169" t="e">
        <f>VLOOKUP(B4169,'Dominios propios'!A:B,1,0)</f>
        <v>#N/A</v>
      </c>
    </row>
    <row r="4170" hidden="1" spans="1:6">
      <c r="A4170" t="s">
        <v>1825</v>
      </c>
      <c r="B4170" t="s">
        <v>813</v>
      </c>
      <c r="C4170" t="s">
        <v>8</v>
      </c>
      <c r="D4170" t="s">
        <v>8</v>
      </c>
      <c r="E4170" t="s">
        <v>8</v>
      </c>
      <c r="F4170" t="e">
        <f>VLOOKUP(B4170,'Dominios propios'!A:B,1,0)</f>
        <v>#N/A</v>
      </c>
    </row>
    <row r="4171" hidden="1" spans="1:6">
      <c r="A4171" t="s">
        <v>1825</v>
      </c>
      <c r="B4171" t="s">
        <v>814</v>
      </c>
      <c r="C4171" t="s">
        <v>8</v>
      </c>
      <c r="D4171" t="s">
        <v>8</v>
      </c>
      <c r="E4171" t="s">
        <v>8</v>
      </c>
      <c r="F4171" t="e">
        <f>VLOOKUP(B4171,'Dominios propios'!A:B,1,0)</f>
        <v>#N/A</v>
      </c>
    </row>
    <row r="4172" hidden="1" spans="1:6">
      <c r="A4172" t="s">
        <v>1825</v>
      </c>
      <c r="B4172" t="s">
        <v>815</v>
      </c>
      <c r="C4172" t="s">
        <v>23</v>
      </c>
      <c r="D4172" t="s">
        <v>36</v>
      </c>
      <c r="E4172">
        <v>0.03</v>
      </c>
      <c r="F4172" t="e">
        <f>VLOOKUP(B4172,'Dominios propios'!A:B,1,0)</f>
        <v>#N/A</v>
      </c>
    </row>
    <row r="4173" hidden="1" spans="1:6">
      <c r="A4173" t="s">
        <v>1825</v>
      </c>
      <c r="B4173" t="s">
        <v>816</v>
      </c>
      <c r="C4173" t="s">
        <v>1891</v>
      </c>
      <c r="D4173" t="s">
        <v>1664</v>
      </c>
      <c r="E4173">
        <v>29.25</v>
      </c>
      <c r="F4173" t="e">
        <f>VLOOKUP(B4173,'Dominios propios'!A:B,1,0)</f>
        <v>#N/A</v>
      </c>
    </row>
    <row r="4174" hidden="1" spans="1:6">
      <c r="A4174" t="s">
        <v>1825</v>
      </c>
      <c r="B4174" t="s">
        <v>818</v>
      </c>
      <c r="C4174" t="s">
        <v>8</v>
      </c>
      <c r="D4174" t="s">
        <v>8</v>
      </c>
      <c r="E4174" t="s">
        <v>8</v>
      </c>
      <c r="F4174" t="e">
        <f>VLOOKUP(B4174,'Dominios propios'!A:B,1,0)</f>
        <v>#N/A</v>
      </c>
    </row>
    <row r="4175" hidden="1" spans="1:6">
      <c r="A4175" t="s">
        <v>1825</v>
      </c>
      <c r="B4175" t="s">
        <v>819</v>
      </c>
      <c r="C4175" t="s">
        <v>8</v>
      </c>
      <c r="D4175" t="s">
        <v>8</v>
      </c>
      <c r="E4175" t="s">
        <v>8</v>
      </c>
      <c r="F4175" t="e">
        <f>VLOOKUP(B4175,'Dominios propios'!A:B,1,0)</f>
        <v>#N/A</v>
      </c>
    </row>
    <row r="4176" hidden="1" spans="1:6">
      <c r="A4176" t="s">
        <v>1825</v>
      </c>
      <c r="B4176" t="s">
        <v>820</v>
      </c>
      <c r="C4176" t="s">
        <v>8</v>
      </c>
      <c r="D4176" t="s">
        <v>8</v>
      </c>
      <c r="E4176" t="s">
        <v>8</v>
      </c>
      <c r="F4176" t="e">
        <f>VLOOKUP(B4176,'Dominios propios'!A:B,1,0)</f>
        <v>#N/A</v>
      </c>
    </row>
    <row r="4177" hidden="1" spans="1:6">
      <c r="A4177" t="s">
        <v>1825</v>
      </c>
      <c r="B4177" t="s">
        <v>821</v>
      </c>
      <c r="C4177" t="s">
        <v>8</v>
      </c>
      <c r="D4177" t="s">
        <v>8</v>
      </c>
      <c r="E4177" t="s">
        <v>8</v>
      </c>
      <c r="F4177" t="e">
        <f>VLOOKUP(B4177,'Dominios propios'!A:B,1,0)</f>
        <v>#N/A</v>
      </c>
    </row>
    <row r="4178" hidden="1" spans="1:6">
      <c r="A4178" t="s">
        <v>1825</v>
      </c>
      <c r="B4178" t="s">
        <v>822</v>
      </c>
      <c r="C4178" t="s">
        <v>8</v>
      </c>
      <c r="D4178" t="s">
        <v>8</v>
      </c>
      <c r="E4178" t="s">
        <v>8</v>
      </c>
      <c r="F4178" t="e">
        <f>VLOOKUP(B4178,'Dominios propios'!A:B,1,0)</f>
        <v>#N/A</v>
      </c>
    </row>
    <row r="4179" hidden="1" spans="1:6">
      <c r="A4179" t="s">
        <v>1825</v>
      </c>
      <c r="B4179" t="s">
        <v>823</v>
      </c>
      <c r="C4179" t="s">
        <v>8</v>
      </c>
      <c r="D4179" t="s">
        <v>8</v>
      </c>
      <c r="E4179" t="s">
        <v>8</v>
      </c>
      <c r="F4179" t="e">
        <f>VLOOKUP(B4179,'Dominios propios'!A:B,1,0)</f>
        <v>#N/A</v>
      </c>
    </row>
    <row r="4180" hidden="1" spans="1:6">
      <c r="A4180" t="s">
        <v>1825</v>
      </c>
      <c r="B4180" t="s">
        <v>824</v>
      </c>
      <c r="C4180" t="s">
        <v>8</v>
      </c>
      <c r="D4180" t="s">
        <v>8</v>
      </c>
      <c r="E4180" t="s">
        <v>8</v>
      </c>
      <c r="F4180" t="e">
        <f>VLOOKUP(B4180,'Dominios propios'!A:B,1,0)</f>
        <v>#N/A</v>
      </c>
    </row>
    <row r="4181" hidden="1" spans="1:6">
      <c r="A4181" t="s">
        <v>1825</v>
      </c>
      <c r="B4181" t="s">
        <v>825</v>
      </c>
      <c r="C4181" t="s">
        <v>8</v>
      </c>
      <c r="D4181" t="s">
        <v>8</v>
      </c>
      <c r="E4181" t="s">
        <v>8</v>
      </c>
      <c r="F4181" t="e">
        <f>VLOOKUP(B4181,'Dominios propios'!A:B,1,0)</f>
        <v>#N/A</v>
      </c>
    </row>
    <row r="4182" hidden="1" spans="1:6">
      <c r="A4182" t="s">
        <v>1825</v>
      </c>
      <c r="B4182" t="s">
        <v>826</v>
      </c>
      <c r="C4182" t="s">
        <v>8</v>
      </c>
      <c r="D4182" t="s">
        <v>8</v>
      </c>
      <c r="E4182" t="s">
        <v>8</v>
      </c>
      <c r="F4182" t="e">
        <f>VLOOKUP(B4182,'Dominios propios'!A:B,1,0)</f>
        <v>#N/A</v>
      </c>
    </row>
    <row r="4183" hidden="1" spans="1:6">
      <c r="A4183" t="s">
        <v>1825</v>
      </c>
      <c r="B4183" t="s">
        <v>827</v>
      </c>
      <c r="C4183" t="s">
        <v>8</v>
      </c>
      <c r="D4183" t="s">
        <v>8</v>
      </c>
      <c r="E4183" t="s">
        <v>8</v>
      </c>
      <c r="F4183" t="e">
        <f>VLOOKUP(B4183,'Dominios propios'!A:B,1,0)</f>
        <v>#N/A</v>
      </c>
    </row>
    <row r="4184" hidden="1" spans="1:6">
      <c r="A4184" t="s">
        <v>1825</v>
      </c>
      <c r="B4184" t="s">
        <v>828</v>
      </c>
      <c r="C4184" t="s">
        <v>78</v>
      </c>
      <c r="D4184" t="s">
        <v>79</v>
      </c>
      <c r="E4184">
        <v>1.64</v>
      </c>
      <c r="F4184" t="e">
        <f>VLOOKUP(B4184,'Dominios propios'!A:B,1,0)</f>
        <v>#N/A</v>
      </c>
    </row>
    <row r="4185" hidden="1" spans="1:6">
      <c r="A4185" t="s">
        <v>1825</v>
      </c>
      <c r="B4185" t="s">
        <v>829</v>
      </c>
      <c r="C4185" t="s">
        <v>8</v>
      </c>
      <c r="D4185" t="s">
        <v>8</v>
      </c>
      <c r="E4185" t="s">
        <v>8</v>
      </c>
      <c r="F4185" t="e">
        <f>VLOOKUP(B4185,'Dominios propios'!A:B,1,0)</f>
        <v>#N/A</v>
      </c>
    </row>
    <row r="4186" hidden="1" spans="1:6">
      <c r="A4186" t="s">
        <v>1825</v>
      </c>
      <c r="B4186" t="s">
        <v>830</v>
      </c>
      <c r="C4186" t="s">
        <v>523</v>
      </c>
      <c r="D4186" t="s">
        <v>252</v>
      </c>
      <c r="E4186">
        <v>0.43</v>
      </c>
      <c r="F4186" t="e">
        <f>VLOOKUP(B4186,'Dominios propios'!A:B,1,0)</f>
        <v>#N/A</v>
      </c>
    </row>
    <row r="4187" hidden="1" spans="1:6">
      <c r="A4187" t="s">
        <v>1825</v>
      </c>
      <c r="B4187" t="s">
        <v>831</v>
      </c>
      <c r="C4187" t="s">
        <v>1100</v>
      </c>
      <c r="D4187" t="s">
        <v>772</v>
      </c>
      <c r="E4187">
        <v>7.18</v>
      </c>
      <c r="F4187" t="e">
        <f>VLOOKUP(B4187,'Dominios propios'!A:B,1,0)</f>
        <v>#N/A</v>
      </c>
    </row>
    <row r="4188" hidden="1" spans="1:6">
      <c r="A4188" t="s">
        <v>1825</v>
      </c>
      <c r="B4188" t="s">
        <v>833</v>
      </c>
      <c r="C4188" t="s">
        <v>1892</v>
      </c>
      <c r="D4188" t="s">
        <v>1837</v>
      </c>
      <c r="E4188">
        <v>3.36</v>
      </c>
      <c r="F4188" t="e">
        <f>VLOOKUP(B4188,'Dominios propios'!A:B,1,0)</f>
        <v>#N/A</v>
      </c>
    </row>
    <row r="4189" hidden="1" spans="1:6">
      <c r="A4189" t="s">
        <v>1825</v>
      </c>
      <c r="B4189" t="s">
        <v>836</v>
      </c>
      <c r="C4189" t="s">
        <v>8</v>
      </c>
      <c r="D4189" t="s">
        <v>8</v>
      </c>
      <c r="E4189" t="s">
        <v>8</v>
      </c>
      <c r="F4189" t="e">
        <f>VLOOKUP(B4189,'Dominios propios'!A:B,1,0)</f>
        <v>#N/A</v>
      </c>
    </row>
    <row r="4190" hidden="1" spans="1:6">
      <c r="A4190" t="s">
        <v>1825</v>
      </c>
      <c r="B4190" t="s">
        <v>837</v>
      </c>
      <c r="C4190" t="s">
        <v>8</v>
      </c>
      <c r="D4190" t="s">
        <v>8</v>
      </c>
      <c r="E4190" t="s">
        <v>8</v>
      </c>
      <c r="F4190" t="e">
        <f>VLOOKUP(B4190,'Dominios propios'!A:B,1,0)</f>
        <v>#N/A</v>
      </c>
    </row>
    <row r="4191" hidden="1" spans="1:6">
      <c r="A4191" t="s">
        <v>1825</v>
      </c>
      <c r="B4191" t="s">
        <v>838</v>
      </c>
      <c r="C4191" t="s">
        <v>8</v>
      </c>
      <c r="D4191" t="s">
        <v>8</v>
      </c>
      <c r="E4191" t="s">
        <v>8</v>
      </c>
      <c r="F4191" t="e">
        <f>VLOOKUP(B4191,'Dominios propios'!A:B,1,0)</f>
        <v>#N/A</v>
      </c>
    </row>
    <row r="4192" hidden="1" spans="1:6">
      <c r="A4192" t="s">
        <v>1825</v>
      </c>
      <c r="B4192" t="s">
        <v>839</v>
      </c>
      <c r="C4192" t="s">
        <v>8</v>
      </c>
      <c r="D4192" t="s">
        <v>8</v>
      </c>
      <c r="E4192" t="s">
        <v>8</v>
      </c>
      <c r="F4192" t="e">
        <f>VLOOKUP(B4192,'Dominios propios'!A:B,1,0)</f>
        <v>#N/A</v>
      </c>
    </row>
    <row r="4193" hidden="1" spans="1:6">
      <c r="A4193" t="s">
        <v>1825</v>
      </c>
      <c r="B4193" t="s">
        <v>840</v>
      </c>
      <c r="C4193" t="s">
        <v>8</v>
      </c>
      <c r="D4193" t="s">
        <v>8</v>
      </c>
      <c r="E4193" t="s">
        <v>8</v>
      </c>
      <c r="F4193" t="e">
        <f>VLOOKUP(B4193,'Dominios propios'!A:B,1,0)</f>
        <v>#N/A</v>
      </c>
    </row>
    <row r="4194" hidden="1" spans="1:6">
      <c r="A4194" t="s">
        <v>1825</v>
      </c>
      <c r="B4194" t="s">
        <v>841</v>
      </c>
      <c r="C4194" t="s">
        <v>8</v>
      </c>
      <c r="D4194" t="s">
        <v>8</v>
      </c>
      <c r="E4194" t="s">
        <v>8</v>
      </c>
      <c r="F4194" t="e">
        <f>VLOOKUP(B4194,'Dominios propios'!A:B,1,0)</f>
        <v>#N/A</v>
      </c>
    </row>
    <row r="4195" hidden="1" spans="1:6">
      <c r="A4195" t="s">
        <v>1825</v>
      </c>
      <c r="B4195" t="s">
        <v>842</v>
      </c>
      <c r="C4195" t="s">
        <v>8</v>
      </c>
      <c r="D4195" t="s">
        <v>8</v>
      </c>
      <c r="E4195" t="s">
        <v>8</v>
      </c>
      <c r="F4195" t="e">
        <f>VLOOKUP(B4195,'Dominios propios'!A:B,1,0)</f>
        <v>#N/A</v>
      </c>
    </row>
    <row r="4196" hidden="1" spans="1:6">
      <c r="A4196" t="s">
        <v>1825</v>
      </c>
      <c r="B4196" t="s">
        <v>843</v>
      </c>
      <c r="C4196" t="s">
        <v>8</v>
      </c>
      <c r="D4196" t="s">
        <v>8</v>
      </c>
      <c r="E4196" t="s">
        <v>8</v>
      </c>
      <c r="F4196" t="e">
        <f>VLOOKUP(B4196,'Dominios propios'!A:B,1,0)</f>
        <v>#N/A</v>
      </c>
    </row>
    <row r="4197" hidden="1" spans="1:6">
      <c r="A4197" t="s">
        <v>1825</v>
      </c>
      <c r="B4197" t="s">
        <v>844</v>
      </c>
      <c r="C4197" t="s">
        <v>1248</v>
      </c>
      <c r="D4197" t="s">
        <v>1893</v>
      </c>
      <c r="E4197">
        <v>20.94</v>
      </c>
      <c r="F4197" t="e">
        <f>VLOOKUP(B4197,'Dominios propios'!A:B,1,0)</f>
        <v>#N/A</v>
      </c>
    </row>
    <row r="4198" hidden="1" spans="1:6">
      <c r="A4198" t="s">
        <v>1825</v>
      </c>
      <c r="B4198" t="s">
        <v>846</v>
      </c>
      <c r="C4198" t="s">
        <v>8</v>
      </c>
      <c r="D4198" t="s">
        <v>8</v>
      </c>
      <c r="E4198" t="s">
        <v>8</v>
      </c>
      <c r="F4198" t="e">
        <f>VLOOKUP(B4198,'Dominios propios'!A:B,1,0)</f>
        <v>#N/A</v>
      </c>
    </row>
    <row r="4199" hidden="1" spans="1:6">
      <c r="A4199" t="s">
        <v>1825</v>
      </c>
      <c r="B4199" t="s">
        <v>847</v>
      </c>
      <c r="C4199" t="s">
        <v>231</v>
      </c>
      <c r="D4199" t="s">
        <v>8</v>
      </c>
      <c r="E4199" t="s">
        <v>8</v>
      </c>
      <c r="F4199" t="e">
        <f>VLOOKUP(B4199,'Dominios propios'!A:B,1,0)</f>
        <v>#N/A</v>
      </c>
    </row>
    <row r="4200" hidden="1" spans="1:6">
      <c r="A4200" t="s">
        <v>1825</v>
      </c>
      <c r="B4200" t="s">
        <v>848</v>
      </c>
      <c r="C4200" t="s">
        <v>518</v>
      </c>
      <c r="D4200" t="s">
        <v>1120</v>
      </c>
      <c r="E4200">
        <v>2.51</v>
      </c>
      <c r="F4200" t="e">
        <f>VLOOKUP(B4200,'Dominios propios'!A:B,1,0)</f>
        <v>#N/A</v>
      </c>
    </row>
    <row r="4201" hidden="1" spans="1:6">
      <c r="A4201" t="s">
        <v>1825</v>
      </c>
      <c r="B4201" t="s">
        <v>849</v>
      </c>
      <c r="C4201" t="s">
        <v>8</v>
      </c>
      <c r="D4201" t="s">
        <v>8</v>
      </c>
      <c r="E4201" t="s">
        <v>8</v>
      </c>
      <c r="F4201" t="e">
        <f>VLOOKUP(B4201,'Dominios propios'!A:B,1,0)</f>
        <v>#N/A</v>
      </c>
    </row>
    <row r="4202" hidden="1" spans="1:6">
      <c r="A4202" t="s">
        <v>1825</v>
      </c>
      <c r="B4202" t="s">
        <v>850</v>
      </c>
      <c r="C4202" t="s">
        <v>8</v>
      </c>
      <c r="D4202" t="s">
        <v>8</v>
      </c>
      <c r="E4202" t="s">
        <v>8</v>
      </c>
      <c r="F4202" t="e">
        <f>VLOOKUP(B4202,'Dominios propios'!A:B,1,0)</f>
        <v>#N/A</v>
      </c>
    </row>
    <row r="4203" hidden="1" spans="1:6">
      <c r="A4203" t="s">
        <v>1825</v>
      </c>
      <c r="B4203" t="s">
        <v>851</v>
      </c>
      <c r="C4203" t="s">
        <v>8</v>
      </c>
      <c r="D4203" t="s">
        <v>8</v>
      </c>
      <c r="E4203" t="s">
        <v>8</v>
      </c>
      <c r="F4203" t="e">
        <f>VLOOKUP(B4203,'Dominios propios'!A:B,1,0)</f>
        <v>#N/A</v>
      </c>
    </row>
    <row r="4204" hidden="1" spans="1:6">
      <c r="A4204" t="s">
        <v>1825</v>
      </c>
      <c r="B4204" t="s">
        <v>852</v>
      </c>
      <c r="C4204" t="s">
        <v>8</v>
      </c>
      <c r="D4204" t="s">
        <v>8</v>
      </c>
      <c r="E4204" t="s">
        <v>8</v>
      </c>
      <c r="F4204" t="e">
        <f>VLOOKUP(B4204,'Dominios propios'!A:B,1,0)</f>
        <v>#N/A</v>
      </c>
    </row>
    <row r="4205" hidden="1" spans="1:6">
      <c r="A4205" t="s">
        <v>1825</v>
      </c>
      <c r="B4205" t="s">
        <v>853</v>
      </c>
      <c r="C4205" t="s">
        <v>8</v>
      </c>
      <c r="D4205" t="s">
        <v>8</v>
      </c>
      <c r="E4205" t="s">
        <v>8</v>
      </c>
      <c r="F4205" t="e">
        <f>VLOOKUP(B4205,'Dominios propios'!A:B,1,0)</f>
        <v>#N/A</v>
      </c>
    </row>
    <row r="4206" hidden="1" spans="1:6">
      <c r="A4206" t="s">
        <v>1825</v>
      </c>
      <c r="B4206" t="s">
        <v>854</v>
      </c>
      <c r="C4206" t="s">
        <v>84</v>
      </c>
      <c r="D4206" t="s">
        <v>252</v>
      </c>
      <c r="E4206">
        <v>0.08</v>
      </c>
      <c r="F4206" t="e">
        <f>VLOOKUP(B4206,'Dominios propios'!A:B,1,0)</f>
        <v>#N/A</v>
      </c>
    </row>
    <row r="4207" hidden="1" spans="1:6">
      <c r="A4207" t="s">
        <v>1825</v>
      </c>
      <c r="B4207" t="s">
        <v>855</v>
      </c>
      <c r="C4207" t="s">
        <v>8</v>
      </c>
      <c r="D4207" t="s">
        <v>8</v>
      </c>
      <c r="E4207" t="s">
        <v>8</v>
      </c>
      <c r="F4207" t="e">
        <f>VLOOKUP(B4207,'Dominios propios'!A:B,1,0)</f>
        <v>#N/A</v>
      </c>
    </row>
    <row r="4208" hidden="1" spans="1:6">
      <c r="A4208" t="s">
        <v>1825</v>
      </c>
      <c r="B4208" t="s">
        <v>856</v>
      </c>
      <c r="C4208" t="s">
        <v>8</v>
      </c>
      <c r="D4208" t="s">
        <v>8</v>
      </c>
      <c r="E4208" t="s">
        <v>8</v>
      </c>
      <c r="F4208" t="e">
        <f>VLOOKUP(B4208,'Dominios propios'!A:B,1,0)</f>
        <v>#N/A</v>
      </c>
    </row>
    <row r="4209" hidden="1" spans="1:6">
      <c r="A4209" t="s">
        <v>1825</v>
      </c>
      <c r="B4209" t="s">
        <v>857</v>
      </c>
      <c r="C4209" t="s">
        <v>8</v>
      </c>
      <c r="D4209" t="s">
        <v>8</v>
      </c>
      <c r="E4209" t="s">
        <v>8</v>
      </c>
      <c r="F4209" t="e">
        <f>VLOOKUP(B4209,'Dominios propios'!A:B,1,0)</f>
        <v>#N/A</v>
      </c>
    </row>
    <row r="4210" hidden="1" spans="1:6">
      <c r="A4210" t="s">
        <v>1825</v>
      </c>
      <c r="B4210" t="s">
        <v>858</v>
      </c>
      <c r="C4210" t="s">
        <v>8</v>
      </c>
      <c r="D4210" t="s">
        <v>8</v>
      </c>
      <c r="E4210" t="s">
        <v>8</v>
      </c>
      <c r="F4210" t="e">
        <f>VLOOKUP(B4210,'Dominios propios'!A:B,1,0)</f>
        <v>#N/A</v>
      </c>
    </row>
    <row r="4211" hidden="1" spans="1:6">
      <c r="A4211" t="s">
        <v>1825</v>
      </c>
      <c r="B4211" t="s">
        <v>859</v>
      </c>
      <c r="C4211" t="s">
        <v>8</v>
      </c>
      <c r="D4211" t="s">
        <v>8</v>
      </c>
      <c r="E4211" t="s">
        <v>8</v>
      </c>
      <c r="F4211" t="e">
        <f>VLOOKUP(B4211,'Dominios propios'!A:B,1,0)</f>
        <v>#N/A</v>
      </c>
    </row>
    <row r="4212" hidden="1" spans="1:6">
      <c r="A4212" t="s">
        <v>1825</v>
      </c>
      <c r="B4212" t="s">
        <v>860</v>
      </c>
      <c r="C4212" t="s">
        <v>8</v>
      </c>
      <c r="D4212" t="s">
        <v>8</v>
      </c>
      <c r="E4212" t="s">
        <v>8</v>
      </c>
      <c r="F4212" t="e">
        <f>VLOOKUP(B4212,'Dominios propios'!A:B,1,0)</f>
        <v>#N/A</v>
      </c>
    </row>
    <row r="4213" hidden="1" spans="1:6">
      <c r="A4213" t="s">
        <v>1825</v>
      </c>
      <c r="B4213" t="s">
        <v>861</v>
      </c>
      <c r="C4213" t="s">
        <v>8</v>
      </c>
      <c r="D4213" t="s">
        <v>8</v>
      </c>
      <c r="E4213" t="s">
        <v>8</v>
      </c>
      <c r="F4213" t="e">
        <f>VLOOKUP(B4213,'Dominios propios'!A:B,1,0)</f>
        <v>#N/A</v>
      </c>
    </row>
    <row r="4214" hidden="1" spans="1:6">
      <c r="A4214" t="s">
        <v>1825</v>
      </c>
      <c r="B4214" t="s">
        <v>862</v>
      </c>
      <c r="C4214" t="s">
        <v>8</v>
      </c>
      <c r="D4214" t="s">
        <v>8</v>
      </c>
      <c r="E4214" t="s">
        <v>8</v>
      </c>
      <c r="F4214" t="e">
        <f>VLOOKUP(B4214,'Dominios propios'!A:B,1,0)</f>
        <v>#N/A</v>
      </c>
    </row>
    <row r="4215" hidden="1" spans="1:6">
      <c r="A4215" t="s">
        <v>1825</v>
      </c>
      <c r="B4215" t="s">
        <v>863</v>
      </c>
      <c r="C4215" t="s">
        <v>1659</v>
      </c>
      <c r="D4215" t="s">
        <v>1840</v>
      </c>
      <c r="E4215">
        <v>36.48</v>
      </c>
      <c r="F4215" t="e">
        <f>VLOOKUP(B4215,'Dominios propios'!A:B,1,0)</f>
        <v>#N/A</v>
      </c>
    </row>
    <row r="4216" hidden="1" spans="1:6">
      <c r="A4216" t="s">
        <v>1825</v>
      </c>
      <c r="B4216" t="s">
        <v>865</v>
      </c>
      <c r="C4216" t="s">
        <v>8</v>
      </c>
      <c r="D4216" t="s">
        <v>8</v>
      </c>
      <c r="E4216" t="s">
        <v>8</v>
      </c>
      <c r="F4216" t="e">
        <f>VLOOKUP(B4216,'Dominios propios'!A:B,1,0)</f>
        <v>#N/A</v>
      </c>
    </row>
    <row r="4217" hidden="1" spans="1:6">
      <c r="A4217" t="s">
        <v>1825</v>
      </c>
      <c r="B4217" t="s">
        <v>866</v>
      </c>
      <c r="C4217" t="s">
        <v>8</v>
      </c>
      <c r="D4217" t="s">
        <v>8</v>
      </c>
      <c r="E4217" t="s">
        <v>8</v>
      </c>
      <c r="F4217" t="e">
        <f>VLOOKUP(B4217,'Dominios propios'!A:B,1,0)</f>
        <v>#N/A</v>
      </c>
    </row>
    <row r="4218" hidden="1" spans="1:6">
      <c r="A4218" t="s">
        <v>1825</v>
      </c>
      <c r="B4218" t="s">
        <v>867</v>
      </c>
      <c r="C4218" t="s">
        <v>8</v>
      </c>
      <c r="D4218" t="s">
        <v>8</v>
      </c>
      <c r="E4218" t="s">
        <v>8</v>
      </c>
      <c r="F4218" t="e">
        <f>VLOOKUP(B4218,'Dominios propios'!A:B,1,0)</f>
        <v>#N/A</v>
      </c>
    </row>
    <row r="4219" hidden="1" spans="1:6">
      <c r="A4219" t="s">
        <v>1825</v>
      </c>
      <c r="B4219" t="s">
        <v>868</v>
      </c>
      <c r="C4219" t="s">
        <v>8</v>
      </c>
      <c r="D4219" t="s">
        <v>8</v>
      </c>
      <c r="E4219" t="s">
        <v>8</v>
      </c>
      <c r="F4219" t="e">
        <f>VLOOKUP(B4219,'Dominios propios'!A:B,1,0)</f>
        <v>#N/A</v>
      </c>
    </row>
    <row r="4220" hidden="1" spans="1:6">
      <c r="A4220" t="s">
        <v>1825</v>
      </c>
      <c r="B4220" t="s">
        <v>869</v>
      </c>
      <c r="C4220" t="s">
        <v>8</v>
      </c>
      <c r="D4220" t="s">
        <v>8</v>
      </c>
      <c r="E4220" t="s">
        <v>8</v>
      </c>
      <c r="F4220" t="e">
        <f>VLOOKUP(B4220,'Dominios propios'!A:B,1,0)</f>
        <v>#N/A</v>
      </c>
    </row>
    <row r="4221" hidden="1" spans="1:6">
      <c r="A4221" t="s">
        <v>1825</v>
      </c>
      <c r="B4221" t="s">
        <v>870</v>
      </c>
      <c r="C4221" t="s">
        <v>8</v>
      </c>
      <c r="D4221" t="s">
        <v>8</v>
      </c>
      <c r="E4221" t="s">
        <v>8</v>
      </c>
      <c r="F4221" t="e">
        <f>VLOOKUP(B4221,'Dominios propios'!A:B,1,0)</f>
        <v>#N/A</v>
      </c>
    </row>
    <row r="4222" hidden="1" spans="1:6">
      <c r="A4222" t="s">
        <v>1825</v>
      </c>
      <c r="B4222" t="s">
        <v>871</v>
      </c>
      <c r="C4222" t="s">
        <v>8</v>
      </c>
      <c r="D4222" t="s">
        <v>8</v>
      </c>
      <c r="E4222" t="s">
        <v>8</v>
      </c>
      <c r="F4222" t="e">
        <f>VLOOKUP(B4222,'Dominios propios'!A:B,1,0)</f>
        <v>#N/A</v>
      </c>
    </row>
    <row r="4223" hidden="1" spans="1:6">
      <c r="A4223" t="s">
        <v>1825</v>
      </c>
      <c r="B4223" t="s">
        <v>872</v>
      </c>
      <c r="C4223" t="s">
        <v>8</v>
      </c>
      <c r="D4223" t="s">
        <v>8</v>
      </c>
      <c r="E4223" t="s">
        <v>8</v>
      </c>
      <c r="F4223" t="e">
        <f>VLOOKUP(B4223,'Dominios propios'!A:B,1,0)</f>
        <v>#N/A</v>
      </c>
    </row>
    <row r="4224" hidden="1" spans="1:6">
      <c r="A4224" t="s">
        <v>1825</v>
      </c>
      <c r="B4224" t="s">
        <v>873</v>
      </c>
      <c r="C4224" t="s">
        <v>8</v>
      </c>
      <c r="D4224" t="s">
        <v>8</v>
      </c>
      <c r="E4224" t="s">
        <v>8</v>
      </c>
      <c r="F4224" t="e">
        <f>VLOOKUP(B4224,'Dominios propios'!A:B,1,0)</f>
        <v>#N/A</v>
      </c>
    </row>
    <row r="4225" hidden="1" spans="1:6">
      <c r="A4225" t="s">
        <v>1825</v>
      </c>
      <c r="B4225" t="s">
        <v>874</v>
      </c>
      <c r="C4225" t="s">
        <v>8</v>
      </c>
      <c r="D4225" t="s">
        <v>8</v>
      </c>
      <c r="E4225" t="s">
        <v>8</v>
      </c>
      <c r="F4225" t="e">
        <f>VLOOKUP(B4225,'Dominios propios'!A:B,1,0)</f>
        <v>#N/A</v>
      </c>
    </row>
    <row r="4226" hidden="1" spans="1:6">
      <c r="A4226" t="s">
        <v>1825</v>
      </c>
      <c r="B4226" t="s">
        <v>875</v>
      </c>
      <c r="C4226" t="s">
        <v>8</v>
      </c>
      <c r="D4226" t="s">
        <v>8</v>
      </c>
      <c r="E4226" t="s">
        <v>8</v>
      </c>
      <c r="F4226" t="e">
        <f>VLOOKUP(B4226,'Dominios propios'!A:B,1,0)</f>
        <v>#N/A</v>
      </c>
    </row>
    <row r="4227" hidden="1" spans="1:6">
      <c r="A4227" t="s">
        <v>1825</v>
      </c>
      <c r="B4227" t="s">
        <v>876</v>
      </c>
      <c r="C4227" t="s">
        <v>8</v>
      </c>
      <c r="D4227" t="s">
        <v>8</v>
      </c>
      <c r="E4227" t="s">
        <v>8</v>
      </c>
      <c r="F4227" t="e">
        <f>VLOOKUP(B4227,'Dominios propios'!A:B,1,0)</f>
        <v>#N/A</v>
      </c>
    </row>
    <row r="4228" hidden="1" spans="1:6">
      <c r="A4228" t="s">
        <v>1825</v>
      </c>
      <c r="B4228" t="s">
        <v>877</v>
      </c>
      <c r="C4228" t="s">
        <v>8</v>
      </c>
      <c r="D4228" t="s">
        <v>8</v>
      </c>
      <c r="E4228" t="s">
        <v>8</v>
      </c>
      <c r="F4228" t="e">
        <f>VLOOKUP(B4228,'Dominios propios'!A:B,1,0)</f>
        <v>#N/A</v>
      </c>
    </row>
    <row r="4229" hidden="1" spans="1:6">
      <c r="A4229" t="s">
        <v>1825</v>
      </c>
      <c r="B4229" t="s">
        <v>878</v>
      </c>
      <c r="C4229" t="s">
        <v>8</v>
      </c>
      <c r="D4229" t="s">
        <v>8</v>
      </c>
      <c r="E4229" t="s">
        <v>8</v>
      </c>
      <c r="F4229" t="e">
        <f>VLOOKUP(B4229,'Dominios propios'!A:B,1,0)</f>
        <v>#N/A</v>
      </c>
    </row>
    <row r="4230" hidden="1" spans="1:6">
      <c r="A4230" t="s">
        <v>1825</v>
      </c>
      <c r="B4230" t="s">
        <v>879</v>
      </c>
      <c r="C4230" t="s">
        <v>8</v>
      </c>
      <c r="D4230" t="s">
        <v>8</v>
      </c>
      <c r="E4230" t="s">
        <v>8</v>
      </c>
      <c r="F4230" t="e">
        <f>VLOOKUP(B4230,'Dominios propios'!A:B,1,0)</f>
        <v>#N/A</v>
      </c>
    </row>
    <row r="4231" hidden="1" spans="1:6">
      <c r="A4231" t="s">
        <v>1825</v>
      </c>
      <c r="B4231" t="s">
        <v>880</v>
      </c>
      <c r="C4231" t="s">
        <v>8</v>
      </c>
      <c r="D4231" t="s">
        <v>8</v>
      </c>
      <c r="E4231" t="s">
        <v>8</v>
      </c>
      <c r="F4231" t="e">
        <f>VLOOKUP(B4231,'Dominios propios'!A:B,1,0)</f>
        <v>#N/A</v>
      </c>
    </row>
    <row r="4232" hidden="1" spans="1:6">
      <c r="A4232" t="s">
        <v>1825</v>
      </c>
      <c r="B4232" t="s">
        <v>881</v>
      </c>
      <c r="C4232" t="s">
        <v>8</v>
      </c>
      <c r="D4232" t="s">
        <v>8</v>
      </c>
      <c r="E4232" t="s">
        <v>8</v>
      </c>
      <c r="F4232" t="e">
        <f>VLOOKUP(B4232,'Dominios propios'!A:B,1,0)</f>
        <v>#N/A</v>
      </c>
    </row>
    <row r="4233" hidden="1" spans="1:6">
      <c r="A4233" t="s">
        <v>1825</v>
      </c>
      <c r="B4233" t="s">
        <v>882</v>
      </c>
      <c r="C4233" t="s">
        <v>8</v>
      </c>
      <c r="D4233" t="s">
        <v>8</v>
      </c>
      <c r="E4233" t="s">
        <v>8</v>
      </c>
      <c r="F4233" t="e">
        <f>VLOOKUP(B4233,'Dominios propios'!A:B,1,0)</f>
        <v>#N/A</v>
      </c>
    </row>
    <row r="4234" hidden="1" spans="1:6">
      <c r="A4234" t="s">
        <v>1825</v>
      </c>
      <c r="B4234" t="s">
        <v>883</v>
      </c>
      <c r="C4234" t="s">
        <v>1601</v>
      </c>
      <c r="D4234" t="s">
        <v>1786</v>
      </c>
      <c r="E4234">
        <v>2.17</v>
      </c>
      <c r="F4234" t="e">
        <f>VLOOKUP(B4234,'Dominios propios'!A:B,1,0)</f>
        <v>#N/A</v>
      </c>
    </row>
    <row r="4235" hidden="1" spans="1:6">
      <c r="A4235" t="s">
        <v>1825</v>
      </c>
      <c r="B4235" t="s">
        <v>885</v>
      </c>
      <c r="C4235" t="s">
        <v>8</v>
      </c>
      <c r="D4235" t="s">
        <v>8</v>
      </c>
      <c r="E4235" t="s">
        <v>8</v>
      </c>
      <c r="F4235" t="e">
        <f>VLOOKUP(B4235,'Dominios propios'!A:B,1,0)</f>
        <v>#N/A</v>
      </c>
    </row>
    <row r="4236" hidden="1" spans="1:6">
      <c r="A4236" t="s">
        <v>1825</v>
      </c>
      <c r="B4236" t="s">
        <v>886</v>
      </c>
      <c r="C4236" t="s">
        <v>8</v>
      </c>
      <c r="D4236" t="s">
        <v>8</v>
      </c>
      <c r="E4236" t="s">
        <v>8</v>
      </c>
      <c r="F4236" t="e">
        <f>VLOOKUP(B4236,'Dominios propios'!A:B,1,0)</f>
        <v>#N/A</v>
      </c>
    </row>
    <row r="4237" hidden="1" spans="1:6">
      <c r="A4237" t="s">
        <v>1825</v>
      </c>
      <c r="B4237" t="s">
        <v>887</v>
      </c>
      <c r="C4237" t="s">
        <v>8</v>
      </c>
      <c r="D4237" t="s">
        <v>8</v>
      </c>
      <c r="E4237" t="s">
        <v>8</v>
      </c>
      <c r="F4237" t="e">
        <f>VLOOKUP(B4237,'Dominios propios'!A:B,1,0)</f>
        <v>#N/A</v>
      </c>
    </row>
    <row r="4238" hidden="1" spans="1:6">
      <c r="A4238" t="s">
        <v>1825</v>
      </c>
      <c r="B4238" t="s">
        <v>888</v>
      </c>
      <c r="C4238" t="s">
        <v>8</v>
      </c>
      <c r="D4238" t="s">
        <v>8</v>
      </c>
      <c r="E4238" t="s">
        <v>8</v>
      </c>
      <c r="F4238" t="e">
        <f>VLOOKUP(B4238,'Dominios propios'!A:B,1,0)</f>
        <v>#N/A</v>
      </c>
    </row>
    <row r="4239" hidden="1" spans="1:6">
      <c r="A4239" t="s">
        <v>1825</v>
      </c>
      <c r="B4239" t="s">
        <v>889</v>
      </c>
      <c r="C4239" t="s">
        <v>8</v>
      </c>
      <c r="D4239" t="s">
        <v>8</v>
      </c>
      <c r="E4239" t="s">
        <v>8</v>
      </c>
      <c r="F4239" t="e">
        <f>VLOOKUP(B4239,'Dominios propios'!A:B,1,0)</f>
        <v>#N/A</v>
      </c>
    </row>
    <row r="4240" hidden="1" spans="1:6">
      <c r="A4240" t="s">
        <v>1825</v>
      </c>
      <c r="B4240" t="s">
        <v>890</v>
      </c>
      <c r="C4240" t="s">
        <v>8</v>
      </c>
      <c r="D4240" t="s">
        <v>8</v>
      </c>
      <c r="E4240" t="s">
        <v>8</v>
      </c>
      <c r="F4240" t="e">
        <f>VLOOKUP(B4240,'Dominios propios'!A:B,1,0)</f>
        <v>#N/A</v>
      </c>
    </row>
    <row r="4241" hidden="1" spans="1:6">
      <c r="A4241" t="s">
        <v>1825</v>
      </c>
      <c r="B4241" t="s">
        <v>891</v>
      </c>
      <c r="C4241" t="s">
        <v>8</v>
      </c>
      <c r="D4241" t="s">
        <v>8</v>
      </c>
      <c r="E4241" t="s">
        <v>8</v>
      </c>
      <c r="F4241" t="e">
        <f>VLOOKUP(B4241,'Dominios propios'!A:B,1,0)</f>
        <v>#N/A</v>
      </c>
    </row>
    <row r="4242" hidden="1" spans="1:6">
      <c r="A4242" t="s">
        <v>1825</v>
      </c>
      <c r="B4242" t="s">
        <v>892</v>
      </c>
      <c r="C4242" t="s">
        <v>8</v>
      </c>
      <c r="D4242" t="s">
        <v>8</v>
      </c>
      <c r="E4242" t="s">
        <v>8</v>
      </c>
      <c r="F4242" t="e">
        <f>VLOOKUP(B4242,'Dominios propios'!A:B,1,0)</f>
        <v>#N/A</v>
      </c>
    </row>
    <row r="4243" hidden="1" spans="1:6">
      <c r="A4243" t="s">
        <v>1825</v>
      </c>
      <c r="B4243" t="s">
        <v>893</v>
      </c>
      <c r="C4243" t="s">
        <v>8</v>
      </c>
      <c r="D4243" t="s">
        <v>8</v>
      </c>
      <c r="E4243" t="s">
        <v>8</v>
      </c>
      <c r="F4243" t="e">
        <f>VLOOKUP(B4243,'Dominios propios'!A:B,1,0)</f>
        <v>#N/A</v>
      </c>
    </row>
    <row r="4244" hidden="1" spans="1:6">
      <c r="A4244" t="s">
        <v>1825</v>
      </c>
      <c r="B4244" t="s">
        <v>894</v>
      </c>
      <c r="C4244" t="s">
        <v>8</v>
      </c>
      <c r="D4244" t="s">
        <v>8</v>
      </c>
      <c r="E4244" t="s">
        <v>8</v>
      </c>
      <c r="F4244" t="e">
        <f>VLOOKUP(B4244,'Dominios propios'!A:B,1,0)</f>
        <v>#N/A</v>
      </c>
    </row>
    <row r="4245" hidden="1" spans="1:6">
      <c r="A4245" t="s">
        <v>1825</v>
      </c>
      <c r="B4245" t="s">
        <v>895</v>
      </c>
      <c r="C4245" t="s">
        <v>8</v>
      </c>
      <c r="D4245" t="s">
        <v>8</v>
      </c>
      <c r="E4245" t="s">
        <v>8</v>
      </c>
      <c r="F4245" t="e">
        <f>VLOOKUP(B4245,'Dominios propios'!A:B,1,0)</f>
        <v>#N/A</v>
      </c>
    </row>
    <row r="4246" hidden="1" spans="1:6">
      <c r="A4246" t="s">
        <v>1825</v>
      </c>
      <c r="B4246" t="s">
        <v>896</v>
      </c>
      <c r="C4246" t="s">
        <v>8</v>
      </c>
      <c r="D4246" t="s">
        <v>8</v>
      </c>
      <c r="E4246" t="s">
        <v>8</v>
      </c>
      <c r="F4246" t="e">
        <f>VLOOKUP(B4246,'Dominios propios'!A:B,1,0)</f>
        <v>#N/A</v>
      </c>
    </row>
    <row r="4247" hidden="1" spans="1:6">
      <c r="A4247" t="s">
        <v>1825</v>
      </c>
      <c r="B4247" t="s">
        <v>897</v>
      </c>
      <c r="C4247" t="s">
        <v>8</v>
      </c>
      <c r="D4247" t="s">
        <v>8</v>
      </c>
      <c r="E4247" t="s">
        <v>8</v>
      </c>
      <c r="F4247" t="e">
        <f>VLOOKUP(B4247,'Dominios propios'!A:B,1,0)</f>
        <v>#N/A</v>
      </c>
    </row>
    <row r="4248" hidden="1" spans="1:6">
      <c r="A4248" t="s">
        <v>1825</v>
      </c>
      <c r="B4248" t="s">
        <v>898</v>
      </c>
      <c r="C4248" t="s">
        <v>8</v>
      </c>
      <c r="D4248" t="s">
        <v>8</v>
      </c>
      <c r="E4248" t="s">
        <v>8</v>
      </c>
      <c r="F4248" t="e">
        <f>VLOOKUP(B4248,'Dominios propios'!A:B,1,0)</f>
        <v>#N/A</v>
      </c>
    </row>
    <row r="4249" hidden="1" spans="1:6">
      <c r="A4249" t="s">
        <v>1825</v>
      </c>
      <c r="B4249" t="s">
        <v>899</v>
      </c>
      <c r="C4249" t="s">
        <v>8</v>
      </c>
      <c r="D4249" t="s">
        <v>8</v>
      </c>
      <c r="E4249" t="s">
        <v>8</v>
      </c>
      <c r="F4249" t="e">
        <f>VLOOKUP(B4249,'Dominios propios'!A:B,1,0)</f>
        <v>#N/A</v>
      </c>
    </row>
    <row r="4250" hidden="1" spans="1:6">
      <c r="A4250" t="s">
        <v>1825</v>
      </c>
      <c r="B4250" t="s">
        <v>900</v>
      </c>
      <c r="C4250" t="s">
        <v>8</v>
      </c>
      <c r="D4250" t="s">
        <v>8</v>
      </c>
      <c r="E4250" t="s">
        <v>8</v>
      </c>
      <c r="F4250" t="e">
        <f>VLOOKUP(B4250,'Dominios propios'!A:B,1,0)</f>
        <v>#N/A</v>
      </c>
    </row>
    <row r="4251" hidden="1" spans="1:6">
      <c r="A4251" t="s">
        <v>1825</v>
      </c>
      <c r="B4251" t="s">
        <v>901</v>
      </c>
      <c r="C4251" t="s">
        <v>8</v>
      </c>
      <c r="D4251" t="s">
        <v>8</v>
      </c>
      <c r="E4251" t="s">
        <v>8</v>
      </c>
      <c r="F4251" t="e">
        <f>VLOOKUP(B4251,'Dominios propios'!A:B,1,0)</f>
        <v>#N/A</v>
      </c>
    </row>
    <row r="4252" hidden="1" spans="1:6">
      <c r="A4252" t="s">
        <v>1825</v>
      </c>
      <c r="B4252" t="s">
        <v>902</v>
      </c>
      <c r="C4252" t="s">
        <v>8</v>
      </c>
      <c r="D4252" t="s">
        <v>8</v>
      </c>
      <c r="E4252" t="s">
        <v>8</v>
      </c>
      <c r="F4252" t="e">
        <f>VLOOKUP(B4252,'Dominios propios'!A:B,1,0)</f>
        <v>#N/A</v>
      </c>
    </row>
    <row r="4253" hidden="1" spans="1:6">
      <c r="A4253" t="s">
        <v>1825</v>
      </c>
      <c r="B4253" t="s">
        <v>903</v>
      </c>
      <c r="C4253" t="s">
        <v>8</v>
      </c>
      <c r="D4253" t="s">
        <v>8</v>
      </c>
      <c r="E4253" t="s">
        <v>8</v>
      </c>
      <c r="F4253" t="e">
        <f>VLOOKUP(B4253,'Dominios propios'!A:B,1,0)</f>
        <v>#N/A</v>
      </c>
    </row>
    <row r="4254" hidden="1" spans="1:6">
      <c r="A4254" t="s">
        <v>1825</v>
      </c>
      <c r="B4254" t="s">
        <v>904</v>
      </c>
      <c r="C4254" t="s">
        <v>683</v>
      </c>
      <c r="D4254" t="s">
        <v>1523</v>
      </c>
      <c r="E4254">
        <v>21.79</v>
      </c>
      <c r="F4254" t="e">
        <f>VLOOKUP(B4254,'Dominios propios'!A:B,1,0)</f>
        <v>#N/A</v>
      </c>
    </row>
    <row r="4255" hidden="1" spans="1:6">
      <c r="A4255" t="s">
        <v>1825</v>
      </c>
      <c r="B4255" t="s">
        <v>905</v>
      </c>
      <c r="C4255" t="s">
        <v>1042</v>
      </c>
      <c r="D4255" t="s">
        <v>1104</v>
      </c>
      <c r="E4255">
        <v>8.1</v>
      </c>
      <c r="F4255" t="e">
        <f>VLOOKUP(B4255,'Dominios propios'!A:B,1,0)</f>
        <v>#N/A</v>
      </c>
    </row>
    <row r="4256" hidden="1" spans="1:6">
      <c r="A4256" t="s">
        <v>1825</v>
      </c>
      <c r="B4256" t="s">
        <v>908</v>
      </c>
      <c r="C4256" t="s">
        <v>209</v>
      </c>
      <c r="D4256" t="s">
        <v>1328</v>
      </c>
      <c r="E4256">
        <v>18.37</v>
      </c>
      <c r="F4256" t="e">
        <f>VLOOKUP(B4256,'Dominios propios'!A:B,1,0)</f>
        <v>#N/A</v>
      </c>
    </row>
    <row r="4257" hidden="1" spans="1:6">
      <c r="A4257" t="s">
        <v>1825</v>
      </c>
      <c r="B4257" t="s">
        <v>910</v>
      </c>
      <c r="C4257" t="s">
        <v>1736</v>
      </c>
      <c r="D4257" t="s">
        <v>1100</v>
      </c>
      <c r="E4257">
        <v>6.68</v>
      </c>
      <c r="F4257" t="e">
        <f>VLOOKUP(B4257,'Dominios propios'!A:B,1,0)</f>
        <v>#N/A</v>
      </c>
    </row>
    <row r="4258" hidden="1" spans="1:6">
      <c r="A4258" t="s">
        <v>1825</v>
      </c>
      <c r="B4258" t="s">
        <v>911</v>
      </c>
      <c r="C4258" t="s">
        <v>1620</v>
      </c>
      <c r="D4258" t="s">
        <v>584</v>
      </c>
      <c r="E4258">
        <v>8.54</v>
      </c>
      <c r="F4258" t="e">
        <f>VLOOKUP(B4258,'Dominios propios'!A:B,1,0)</f>
        <v>#N/A</v>
      </c>
    </row>
    <row r="4259" hidden="1" spans="1:6">
      <c r="A4259" t="s">
        <v>1825</v>
      </c>
      <c r="B4259" t="s">
        <v>912</v>
      </c>
      <c r="C4259" t="s">
        <v>1519</v>
      </c>
      <c r="D4259" t="s">
        <v>133</v>
      </c>
      <c r="E4259">
        <v>9.12</v>
      </c>
      <c r="F4259" t="e">
        <f>VLOOKUP(B4259,'Dominios propios'!A:B,1,0)</f>
        <v>#N/A</v>
      </c>
    </row>
    <row r="4260" hidden="1" spans="1:6">
      <c r="A4260" t="s">
        <v>1825</v>
      </c>
      <c r="B4260" t="s">
        <v>913</v>
      </c>
      <c r="C4260" t="s">
        <v>909</v>
      </c>
      <c r="D4260" t="s">
        <v>835</v>
      </c>
      <c r="E4260">
        <v>13.24</v>
      </c>
      <c r="F4260" t="e">
        <f>VLOOKUP(B4260,'Dominios propios'!A:B,1,0)</f>
        <v>#N/A</v>
      </c>
    </row>
    <row r="4261" hidden="1" spans="1:6">
      <c r="A4261" t="s">
        <v>1825</v>
      </c>
      <c r="B4261" t="s">
        <v>916</v>
      </c>
      <c r="C4261" t="s">
        <v>8</v>
      </c>
      <c r="D4261" t="s">
        <v>8</v>
      </c>
      <c r="E4261" t="s">
        <v>8</v>
      </c>
      <c r="F4261" t="e">
        <f>VLOOKUP(B4261,'Dominios propios'!A:B,1,0)</f>
        <v>#N/A</v>
      </c>
    </row>
    <row r="4262" hidden="1" spans="1:6">
      <c r="A4262" t="s">
        <v>1825</v>
      </c>
      <c r="B4262" t="s">
        <v>917</v>
      </c>
      <c r="C4262" t="s">
        <v>8</v>
      </c>
      <c r="D4262" t="s">
        <v>8</v>
      </c>
      <c r="E4262" t="s">
        <v>8</v>
      </c>
      <c r="F4262" t="e">
        <f>VLOOKUP(B4262,'Dominios propios'!A:B,1,0)</f>
        <v>#N/A</v>
      </c>
    </row>
    <row r="4263" hidden="1" spans="1:6">
      <c r="A4263" t="s">
        <v>1825</v>
      </c>
      <c r="B4263" t="s">
        <v>918</v>
      </c>
      <c r="C4263" t="s">
        <v>8</v>
      </c>
      <c r="D4263" t="s">
        <v>8</v>
      </c>
      <c r="E4263" t="s">
        <v>8</v>
      </c>
      <c r="F4263" t="e">
        <f>VLOOKUP(B4263,'Dominios propios'!A:B,1,0)</f>
        <v>#N/A</v>
      </c>
    </row>
    <row r="4264" hidden="1" spans="1:6">
      <c r="A4264" t="s">
        <v>1825</v>
      </c>
      <c r="B4264" t="s">
        <v>919</v>
      </c>
      <c r="C4264" t="s">
        <v>8</v>
      </c>
      <c r="D4264" t="s">
        <v>8</v>
      </c>
      <c r="E4264" t="s">
        <v>8</v>
      </c>
      <c r="F4264" t="e">
        <f>VLOOKUP(B4264,'Dominios propios'!A:B,1,0)</f>
        <v>#N/A</v>
      </c>
    </row>
    <row r="4265" hidden="1" spans="1:6">
      <c r="A4265" t="s">
        <v>1825</v>
      </c>
      <c r="B4265" t="s">
        <v>920</v>
      </c>
      <c r="C4265" t="s">
        <v>715</v>
      </c>
      <c r="D4265" t="s">
        <v>987</v>
      </c>
      <c r="E4265">
        <v>5.11</v>
      </c>
      <c r="F4265" t="e">
        <f>VLOOKUP(B4265,'Dominios propios'!A:B,1,0)</f>
        <v>#N/A</v>
      </c>
    </row>
    <row r="4266" hidden="1" spans="1:6">
      <c r="A4266" t="s">
        <v>1825</v>
      </c>
      <c r="B4266" t="s">
        <v>921</v>
      </c>
      <c r="C4266" t="s">
        <v>1216</v>
      </c>
      <c r="D4266" t="s">
        <v>1499</v>
      </c>
      <c r="E4266">
        <v>14.61</v>
      </c>
      <c r="F4266" t="e">
        <f>VLOOKUP(B4266,'Dominios propios'!A:B,1,0)</f>
        <v>#N/A</v>
      </c>
    </row>
    <row r="4267" hidden="1" spans="1:6">
      <c r="A4267" t="s">
        <v>1825</v>
      </c>
      <c r="B4267" t="s">
        <v>923</v>
      </c>
      <c r="C4267" t="s">
        <v>8</v>
      </c>
      <c r="D4267" t="s">
        <v>8</v>
      </c>
      <c r="E4267" t="s">
        <v>8</v>
      </c>
      <c r="F4267" t="e">
        <f>VLOOKUP(B4267,'Dominios propios'!A:B,1,0)</f>
        <v>#N/A</v>
      </c>
    </row>
    <row r="4268" hidden="1" spans="1:6">
      <c r="A4268" t="s">
        <v>1825</v>
      </c>
      <c r="B4268" t="s">
        <v>924</v>
      </c>
      <c r="C4268" t="s">
        <v>8</v>
      </c>
      <c r="D4268" t="s">
        <v>8</v>
      </c>
      <c r="E4268" t="s">
        <v>8</v>
      </c>
      <c r="F4268" t="e">
        <f>VLOOKUP(B4268,'Dominios propios'!A:B,1,0)</f>
        <v>#N/A</v>
      </c>
    </row>
    <row r="4269" hidden="1" spans="1:6">
      <c r="A4269" t="s">
        <v>1825</v>
      </c>
      <c r="B4269" t="s">
        <v>925</v>
      </c>
      <c r="C4269" t="s">
        <v>8</v>
      </c>
      <c r="D4269" t="s">
        <v>8</v>
      </c>
      <c r="E4269" t="s">
        <v>8</v>
      </c>
      <c r="F4269" t="e">
        <f>VLOOKUP(B4269,'Dominios propios'!A:B,1,0)</f>
        <v>#N/A</v>
      </c>
    </row>
    <row r="4270" hidden="1" spans="1:6">
      <c r="A4270" t="s">
        <v>1825</v>
      </c>
      <c r="B4270" t="s">
        <v>926</v>
      </c>
      <c r="C4270" t="s">
        <v>8</v>
      </c>
      <c r="D4270" t="s">
        <v>8</v>
      </c>
      <c r="E4270" t="s">
        <v>8</v>
      </c>
      <c r="F4270" t="e">
        <f>VLOOKUP(B4270,'Dominios propios'!A:B,1,0)</f>
        <v>#N/A</v>
      </c>
    </row>
    <row r="4271" hidden="1" spans="1:6">
      <c r="A4271" t="s">
        <v>1825</v>
      </c>
      <c r="B4271" t="s">
        <v>927</v>
      </c>
      <c r="C4271" t="s">
        <v>8</v>
      </c>
      <c r="D4271" t="s">
        <v>8</v>
      </c>
      <c r="E4271" t="s">
        <v>8</v>
      </c>
      <c r="F4271" t="e">
        <f>VLOOKUP(B4271,'Dominios propios'!A:B,1,0)</f>
        <v>#N/A</v>
      </c>
    </row>
    <row r="4272" hidden="1" spans="1:6">
      <c r="A4272" t="s">
        <v>1825</v>
      </c>
      <c r="B4272" t="s">
        <v>928</v>
      </c>
      <c r="C4272" t="s">
        <v>8</v>
      </c>
      <c r="D4272" t="s">
        <v>8</v>
      </c>
      <c r="E4272" t="s">
        <v>8</v>
      </c>
      <c r="F4272" t="e">
        <f>VLOOKUP(B4272,'Dominios propios'!A:B,1,0)</f>
        <v>#N/A</v>
      </c>
    </row>
    <row r="4273" hidden="1" spans="1:6">
      <c r="A4273" t="s">
        <v>1825</v>
      </c>
      <c r="B4273" t="s">
        <v>929</v>
      </c>
      <c r="C4273" t="s">
        <v>8</v>
      </c>
      <c r="D4273" t="s">
        <v>8</v>
      </c>
      <c r="E4273" t="s">
        <v>8</v>
      </c>
      <c r="F4273" t="e">
        <f>VLOOKUP(B4273,'Dominios propios'!A:B,1,0)</f>
        <v>#N/A</v>
      </c>
    </row>
    <row r="4274" hidden="1" spans="1:6">
      <c r="A4274" t="s">
        <v>1825</v>
      </c>
      <c r="B4274" t="s">
        <v>930</v>
      </c>
      <c r="C4274" t="s">
        <v>8</v>
      </c>
      <c r="D4274" t="s">
        <v>8</v>
      </c>
      <c r="E4274" t="s">
        <v>8</v>
      </c>
      <c r="F4274" t="e">
        <f>VLOOKUP(B4274,'Dominios propios'!A:B,1,0)</f>
        <v>#N/A</v>
      </c>
    </row>
    <row r="4275" hidden="1" spans="1:6">
      <c r="A4275" t="s">
        <v>1825</v>
      </c>
      <c r="B4275" t="s">
        <v>931</v>
      </c>
      <c r="C4275" t="s">
        <v>8</v>
      </c>
      <c r="D4275" t="s">
        <v>8</v>
      </c>
      <c r="E4275" t="s">
        <v>8</v>
      </c>
      <c r="F4275" t="e">
        <f>VLOOKUP(B4275,'Dominios propios'!A:B,1,0)</f>
        <v>#N/A</v>
      </c>
    </row>
    <row r="4276" hidden="1" spans="1:6">
      <c r="A4276" t="s">
        <v>1825</v>
      </c>
      <c r="B4276" t="s">
        <v>932</v>
      </c>
      <c r="C4276" t="s">
        <v>231</v>
      </c>
      <c r="D4276" t="s">
        <v>8</v>
      </c>
      <c r="E4276" t="s">
        <v>8</v>
      </c>
      <c r="F4276" t="e">
        <f>VLOOKUP(B4276,'Dominios propios'!A:B,1,0)</f>
        <v>#N/A</v>
      </c>
    </row>
    <row r="4277" hidden="1" spans="1:6">
      <c r="A4277" t="s">
        <v>1825</v>
      </c>
      <c r="B4277" t="s">
        <v>933</v>
      </c>
      <c r="C4277" t="s">
        <v>8</v>
      </c>
      <c r="D4277" t="s">
        <v>8</v>
      </c>
      <c r="E4277" t="s">
        <v>8</v>
      </c>
      <c r="F4277" t="e">
        <f>VLOOKUP(B4277,'Dominios propios'!A:B,1,0)</f>
        <v>#N/A</v>
      </c>
    </row>
    <row r="4278" hidden="1" spans="1:6">
      <c r="A4278" t="s">
        <v>1825</v>
      </c>
      <c r="B4278" t="s">
        <v>934</v>
      </c>
      <c r="C4278" t="s">
        <v>8</v>
      </c>
      <c r="D4278" t="s">
        <v>8</v>
      </c>
      <c r="E4278" t="s">
        <v>8</v>
      </c>
      <c r="F4278" t="e">
        <f>VLOOKUP(B4278,'Dominios propios'!A:B,1,0)</f>
        <v>#N/A</v>
      </c>
    </row>
    <row r="4279" hidden="1" spans="1:6">
      <c r="A4279" t="s">
        <v>1825</v>
      </c>
      <c r="B4279" t="s">
        <v>935</v>
      </c>
      <c r="C4279" t="s">
        <v>8</v>
      </c>
      <c r="D4279" t="s">
        <v>8</v>
      </c>
      <c r="E4279" t="s">
        <v>8</v>
      </c>
      <c r="F4279" t="e">
        <f>VLOOKUP(B4279,'Dominios propios'!A:B,1,0)</f>
        <v>#N/A</v>
      </c>
    </row>
    <row r="4280" hidden="1" spans="1:6">
      <c r="A4280" t="s">
        <v>1825</v>
      </c>
      <c r="B4280" t="s">
        <v>936</v>
      </c>
      <c r="C4280" t="s">
        <v>8</v>
      </c>
      <c r="D4280" t="s">
        <v>8</v>
      </c>
      <c r="E4280" t="s">
        <v>8</v>
      </c>
      <c r="F4280" t="e">
        <f>VLOOKUP(B4280,'Dominios propios'!A:B,1,0)</f>
        <v>#N/A</v>
      </c>
    </row>
    <row r="4281" hidden="1" spans="1:6">
      <c r="A4281" t="s">
        <v>1825</v>
      </c>
      <c r="B4281" t="s">
        <v>937</v>
      </c>
      <c r="C4281" t="s">
        <v>8</v>
      </c>
      <c r="D4281" t="s">
        <v>8</v>
      </c>
      <c r="E4281" t="s">
        <v>8</v>
      </c>
      <c r="F4281" t="e">
        <f>VLOOKUP(B4281,'Dominios propios'!A:B,1,0)</f>
        <v>#N/A</v>
      </c>
    </row>
    <row r="4282" hidden="1" spans="1:6">
      <c r="A4282" t="s">
        <v>1825</v>
      </c>
      <c r="B4282" t="s">
        <v>938</v>
      </c>
      <c r="C4282" t="s">
        <v>8</v>
      </c>
      <c r="D4282" t="s">
        <v>8</v>
      </c>
      <c r="E4282" t="s">
        <v>8</v>
      </c>
      <c r="F4282" t="e">
        <f>VLOOKUP(B4282,'Dominios propios'!A:B,1,0)</f>
        <v>#N/A</v>
      </c>
    </row>
    <row r="4283" hidden="1" spans="1:6">
      <c r="A4283" t="s">
        <v>1825</v>
      </c>
      <c r="B4283" t="s">
        <v>939</v>
      </c>
      <c r="C4283" t="s">
        <v>8</v>
      </c>
      <c r="D4283" t="s">
        <v>8</v>
      </c>
      <c r="E4283" t="s">
        <v>8</v>
      </c>
      <c r="F4283" t="e">
        <f>VLOOKUP(B4283,'Dominios propios'!A:B,1,0)</f>
        <v>#N/A</v>
      </c>
    </row>
    <row r="4284" hidden="1" spans="1:6">
      <c r="A4284" t="s">
        <v>1825</v>
      </c>
      <c r="B4284" t="s">
        <v>940</v>
      </c>
      <c r="C4284" t="s">
        <v>8</v>
      </c>
      <c r="D4284" t="s">
        <v>8</v>
      </c>
      <c r="E4284" t="s">
        <v>8</v>
      </c>
      <c r="F4284" t="e">
        <f>VLOOKUP(B4284,'Dominios propios'!A:B,1,0)</f>
        <v>#N/A</v>
      </c>
    </row>
    <row r="4285" hidden="1" spans="1:6">
      <c r="A4285" t="s">
        <v>1825</v>
      </c>
      <c r="B4285" t="s">
        <v>941</v>
      </c>
      <c r="C4285" t="s">
        <v>8</v>
      </c>
      <c r="D4285" t="s">
        <v>8</v>
      </c>
      <c r="E4285" t="s">
        <v>8</v>
      </c>
      <c r="F4285" t="e">
        <f>VLOOKUP(B4285,'Dominios propios'!A:B,1,0)</f>
        <v>#N/A</v>
      </c>
    </row>
    <row r="4286" hidden="1" spans="1:6">
      <c r="A4286" t="s">
        <v>1825</v>
      </c>
      <c r="B4286" t="s">
        <v>942</v>
      </c>
      <c r="C4286" t="s">
        <v>8</v>
      </c>
      <c r="D4286" t="s">
        <v>8</v>
      </c>
      <c r="E4286" t="s">
        <v>8</v>
      </c>
      <c r="F4286" t="e">
        <f>VLOOKUP(B4286,'Dominios propios'!A:B,1,0)</f>
        <v>#N/A</v>
      </c>
    </row>
    <row r="4287" hidden="1" spans="1:6">
      <c r="A4287" t="s">
        <v>1825</v>
      </c>
      <c r="B4287" t="s">
        <v>943</v>
      </c>
      <c r="C4287" t="s">
        <v>8</v>
      </c>
      <c r="D4287" t="s">
        <v>8</v>
      </c>
      <c r="E4287" t="s">
        <v>8</v>
      </c>
      <c r="F4287" t="e">
        <f>VLOOKUP(B4287,'Dominios propios'!A:B,1,0)</f>
        <v>#N/A</v>
      </c>
    </row>
    <row r="4288" hidden="1" spans="1:6">
      <c r="A4288" t="s">
        <v>1825</v>
      </c>
      <c r="B4288" t="s">
        <v>944</v>
      </c>
      <c r="C4288" t="s">
        <v>8</v>
      </c>
      <c r="D4288" t="s">
        <v>8</v>
      </c>
      <c r="E4288" t="s">
        <v>8</v>
      </c>
      <c r="F4288" t="e">
        <f>VLOOKUP(B4288,'Dominios propios'!A:B,1,0)</f>
        <v>#N/A</v>
      </c>
    </row>
    <row r="4289" hidden="1" spans="1:6">
      <c r="A4289" t="s">
        <v>1825</v>
      </c>
      <c r="B4289" t="s">
        <v>945</v>
      </c>
      <c r="C4289" t="s">
        <v>8</v>
      </c>
      <c r="D4289" t="s">
        <v>8</v>
      </c>
      <c r="E4289" t="s">
        <v>8</v>
      </c>
      <c r="F4289" t="e">
        <f>VLOOKUP(B4289,'Dominios propios'!A:B,1,0)</f>
        <v>#N/A</v>
      </c>
    </row>
    <row r="4290" hidden="1" spans="1:6">
      <c r="A4290" t="s">
        <v>1825</v>
      </c>
      <c r="B4290" t="s">
        <v>946</v>
      </c>
      <c r="C4290" t="s">
        <v>8</v>
      </c>
      <c r="D4290" t="s">
        <v>8</v>
      </c>
      <c r="E4290" t="s">
        <v>8</v>
      </c>
      <c r="F4290" t="e">
        <f>VLOOKUP(B4290,'Dominios propios'!A:B,1,0)</f>
        <v>#N/A</v>
      </c>
    </row>
    <row r="4291" hidden="1" spans="1:6">
      <c r="A4291" t="s">
        <v>1825</v>
      </c>
      <c r="B4291" t="s">
        <v>947</v>
      </c>
      <c r="C4291" t="s">
        <v>8</v>
      </c>
      <c r="D4291" t="s">
        <v>8</v>
      </c>
      <c r="E4291" t="s">
        <v>8</v>
      </c>
      <c r="F4291" t="e">
        <f>VLOOKUP(B4291,'Dominios propios'!A:B,1,0)</f>
        <v>#N/A</v>
      </c>
    </row>
    <row r="4292" hidden="1" spans="1:6">
      <c r="A4292" t="s">
        <v>1825</v>
      </c>
      <c r="B4292" t="s">
        <v>948</v>
      </c>
      <c r="C4292" t="s">
        <v>8</v>
      </c>
      <c r="D4292" t="s">
        <v>8</v>
      </c>
      <c r="E4292" t="s">
        <v>8</v>
      </c>
      <c r="F4292" t="e">
        <f>VLOOKUP(B4292,'Dominios propios'!A:B,1,0)</f>
        <v>#N/A</v>
      </c>
    </row>
    <row r="4293" hidden="1" spans="1:6">
      <c r="A4293" t="s">
        <v>1825</v>
      </c>
      <c r="B4293" t="s">
        <v>949</v>
      </c>
      <c r="C4293" t="s">
        <v>8</v>
      </c>
      <c r="D4293" t="s">
        <v>8</v>
      </c>
      <c r="E4293" t="s">
        <v>8</v>
      </c>
      <c r="F4293" t="e">
        <f>VLOOKUP(B4293,'Dominios propios'!A:B,1,0)</f>
        <v>#N/A</v>
      </c>
    </row>
    <row r="4294" hidden="1" spans="1:6">
      <c r="A4294" t="s">
        <v>1825</v>
      </c>
      <c r="B4294" t="s">
        <v>950</v>
      </c>
      <c r="C4294" t="s">
        <v>8</v>
      </c>
      <c r="D4294" t="s">
        <v>8</v>
      </c>
      <c r="E4294" t="s">
        <v>8</v>
      </c>
      <c r="F4294" t="e">
        <f>VLOOKUP(B4294,'Dominios propios'!A:B,1,0)</f>
        <v>#N/A</v>
      </c>
    </row>
    <row r="4295" hidden="1" spans="1:6">
      <c r="A4295" t="s">
        <v>1825</v>
      </c>
      <c r="B4295" t="s">
        <v>951</v>
      </c>
      <c r="C4295" t="s">
        <v>8</v>
      </c>
      <c r="D4295" t="s">
        <v>8</v>
      </c>
      <c r="E4295" t="s">
        <v>8</v>
      </c>
      <c r="F4295" t="e">
        <f>VLOOKUP(B4295,'Dominios propios'!A:B,1,0)</f>
        <v>#N/A</v>
      </c>
    </row>
    <row r="4296" hidden="1" spans="1:6">
      <c r="A4296" t="s">
        <v>1825</v>
      </c>
      <c r="B4296" t="s">
        <v>952</v>
      </c>
      <c r="C4296" t="s">
        <v>8</v>
      </c>
      <c r="D4296" t="s">
        <v>8</v>
      </c>
      <c r="E4296" t="s">
        <v>8</v>
      </c>
      <c r="F4296" t="e">
        <f>VLOOKUP(B4296,'Dominios propios'!A:B,1,0)</f>
        <v>#N/A</v>
      </c>
    </row>
    <row r="4297" hidden="1" spans="1:6">
      <c r="A4297" t="s">
        <v>1825</v>
      </c>
      <c r="B4297" t="s">
        <v>953</v>
      </c>
      <c r="C4297" t="s">
        <v>8</v>
      </c>
      <c r="D4297" t="s">
        <v>8</v>
      </c>
      <c r="E4297" t="s">
        <v>8</v>
      </c>
      <c r="F4297" t="e">
        <f>VLOOKUP(B4297,'Dominios propios'!A:B,1,0)</f>
        <v>#N/A</v>
      </c>
    </row>
    <row r="4298" spans="1:6">
      <c r="A4298" t="s">
        <v>1825</v>
      </c>
      <c r="B4298" t="s">
        <v>954</v>
      </c>
      <c r="C4298" t="s">
        <v>8</v>
      </c>
      <c r="D4298" t="s">
        <v>8</v>
      </c>
      <c r="E4298" t="s">
        <v>8</v>
      </c>
      <c r="F4298" t="str">
        <f>VLOOKUP(B4298,'Dominios propios'!A:B,1,0)</f>
        <v>government-bonds.xyz</v>
      </c>
    </row>
    <row r="4299" hidden="1" spans="1:6">
      <c r="A4299" t="s">
        <v>1825</v>
      </c>
      <c r="B4299" t="s">
        <v>955</v>
      </c>
      <c r="C4299" t="s">
        <v>37</v>
      </c>
      <c r="D4299" t="s">
        <v>231</v>
      </c>
      <c r="E4299">
        <v>0.32</v>
      </c>
      <c r="F4299" t="e">
        <f>VLOOKUP(B4299,'Dominios propios'!A:B,1,0)</f>
        <v>#N/A</v>
      </c>
    </row>
    <row r="4300" hidden="1" spans="1:6">
      <c r="A4300" t="s">
        <v>1825</v>
      </c>
      <c r="B4300" t="s">
        <v>956</v>
      </c>
      <c r="C4300" t="s">
        <v>8</v>
      </c>
      <c r="D4300" t="s">
        <v>8</v>
      </c>
      <c r="E4300" t="s">
        <v>8</v>
      </c>
      <c r="F4300" t="e">
        <f>VLOOKUP(B4300,'Dominios propios'!A:B,1,0)</f>
        <v>#N/A</v>
      </c>
    </row>
    <row r="4301" hidden="1" spans="1:6">
      <c r="A4301" t="s">
        <v>1825</v>
      </c>
      <c r="B4301" t="s">
        <v>957</v>
      </c>
      <c r="C4301" t="s">
        <v>8</v>
      </c>
      <c r="D4301" t="s">
        <v>8</v>
      </c>
      <c r="E4301" t="s">
        <v>8</v>
      </c>
      <c r="F4301" t="e">
        <f>VLOOKUP(B4301,'Dominios propios'!A:B,1,0)</f>
        <v>#N/A</v>
      </c>
    </row>
    <row r="4302" hidden="1" spans="1:6">
      <c r="A4302" t="s">
        <v>1825</v>
      </c>
      <c r="B4302" t="s">
        <v>958</v>
      </c>
      <c r="C4302" t="s">
        <v>8</v>
      </c>
      <c r="D4302" t="s">
        <v>8</v>
      </c>
      <c r="E4302" t="s">
        <v>8</v>
      </c>
      <c r="F4302" t="e">
        <f>VLOOKUP(B4302,'Dominios propios'!A:B,1,0)</f>
        <v>#N/A</v>
      </c>
    </row>
    <row r="4303" hidden="1" spans="1:6">
      <c r="A4303" t="s">
        <v>1825</v>
      </c>
      <c r="B4303" t="s">
        <v>959</v>
      </c>
      <c r="C4303" t="s">
        <v>8</v>
      </c>
      <c r="D4303" t="s">
        <v>8</v>
      </c>
      <c r="E4303" t="s">
        <v>8</v>
      </c>
      <c r="F4303" t="e">
        <f>VLOOKUP(B4303,'Dominios propios'!A:B,1,0)</f>
        <v>#N/A</v>
      </c>
    </row>
    <row r="4304" hidden="1" spans="1:6">
      <c r="A4304" t="s">
        <v>1825</v>
      </c>
      <c r="B4304" t="s">
        <v>960</v>
      </c>
      <c r="C4304" t="s">
        <v>36</v>
      </c>
      <c r="D4304" t="s">
        <v>37</v>
      </c>
      <c r="E4304">
        <v>0.05</v>
      </c>
      <c r="F4304" t="e">
        <f>VLOOKUP(B4304,'Dominios propios'!A:B,1,0)</f>
        <v>#N/A</v>
      </c>
    </row>
    <row r="4305" hidden="1" spans="1:6">
      <c r="A4305" t="s">
        <v>1825</v>
      </c>
      <c r="B4305" t="s">
        <v>961</v>
      </c>
      <c r="C4305" t="s">
        <v>380</v>
      </c>
      <c r="D4305" t="s">
        <v>1104</v>
      </c>
      <c r="E4305">
        <v>1.4</v>
      </c>
      <c r="F4305" t="e">
        <f>VLOOKUP(B4305,'Dominios propios'!A:B,1,0)</f>
        <v>#N/A</v>
      </c>
    </row>
    <row r="4306" hidden="1" spans="1:6">
      <c r="A4306" t="s">
        <v>1825</v>
      </c>
      <c r="B4306" t="s">
        <v>964</v>
      </c>
      <c r="C4306" t="s">
        <v>8</v>
      </c>
      <c r="D4306" t="s">
        <v>8</v>
      </c>
      <c r="E4306" t="s">
        <v>8</v>
      </c>
      <c r="F4306" t="e">
        <f>VLOOKUP(B4306,'Dominios propios'!A:B,1,0)</f>
        <v>#N/A</v>
      </c>
    </row>
    <row r="4307" hidden="1" spans="1:6">
      <c r="A4307" t="s">
        <v>1825</v>
      </c>
      <c r="B4307" t="s">
        <v>965</v>
      </c>
      <c r="C4307" t="s">
        <v>8</v>
      </c>
      <c r="D4307" t="s">
        <v>8</v>
      </c>
      <c r="E4307" t="s">
        <v>8</v>
      </c>
      <c r="F4307" t="e">
        <f>VLOOKUP(B4307,'Dominios propios'!A:B,1,0)</f>
        <v>#N/A</v>
      </c>
    </row>
    <row r="4308" hidden="1" spans="1:6">
      <c r="A4308" t="s">
        <v>1825</v>
      </c>
      <c r="B4308" t="s">
        <v>966</v>
      </c>
      <c r="C4308" t="s">
        <v>8</v>
      </c>
      <c r="D4308" t="s">
        <v>8</v>
      </c>
      <c r="E4308" t="s">
        <v>8</v>
      </c>
      <c r="F4308" t="e">
        <f>VLOOKUP(B4308,'Dominios propios'!A:B,1,0)</f>
        <v>#N/A</v>
      </c>
    </row>
    <row r="4309" hidden="1" spans="1:6">
      <c r="A4309" t="s">
        <v>1825</v>
      </c>
      <c r="B4309" t="s">
        <v>967</v>
      </c>
      <c r="C4309" t="s">
        <v>8</v>
      </c>
      <c r="D4309" t="s">
        <v>8</v>
      </c>
      <c r="E4309" t="s">
        <v>8</v>
      </c>
      <c r="F4309" t="e">
        <f>VLOOKUP(B4309,'Dominios propios'!A:B,1,0)</f>
        <v>#N/A</v>
      </c>
    </row>
    <row r="4310" hidden="1" spans="1:6">
      <c r="A4310" t="s">
        <v>1825</v>
      </c>
      <c r="B4310" t="s">
        <v>968</v>
      </c>
      <c r="C4310" t="s">
        <v>8</v>
      </c>
      <c r="D4310" t="s">
        <v>8</v>
      </c>
      <c r="E4310" t="s">
        <v>8</v>
      </c>
      <c r="F4310" t="e">
        <f>VLOOKUP(B4310,'Dominios propios'!A:B,1,0)</f>
        <v>#N/A</v>
      </c>
    </row>
    <row r="4311" hidden="1" spans="1:6">
      <c r="A4311" t="s">
        <v>1825</v>
      </c>
      <c r="B4311" t="s">
        <v>969</v>
      </c>
      <c r="C4311" t="s">
        <v>1558</v>
      </c>
      <c r="D4311" t="s">
        <v>492</v>
      </c>
      <c r="E4311">
        <v>10.94</v>
      </c>
      <c r="F4311" t="e">
        <f>VLOOKUP(B4311,'Dominios propios'!A:B,1,0)</f>
        <v>#N/A</v>
      </c>
    </row>
    <row r="4312" hidden="1" spans="1:6">
      <c r="A4312" t="s">
        <v>1825</v>
      </c>
      <c r="B4312" t="s">
        <v>970</v>
      </c>
      <c r="C4312" t="s">
        <v>1894</v>
      </c>
      <c r="D4312" t="s">
        <v>1895</v>
      </c>
      <c r="E4312">
        <v>198.84</v>
      </c>
      <c r="F4312" t="e">
        <f>VLOOKUP(B4312,'Dominios propios'!A:B,1,0)</f>
        <v>#N/A</v>
      </c>
    </row>
    <row r="4313" hidden="1" spans="1:6">
      <c r="A4313" t="s">
        <v>1825</v>
      </c>
      <c r="B4313" t="s">
        <v>973</v>
      </c>
      <c r="C4313" t="s">
        <v>8</v>
      </c>
      <c r="D4313" t="s">
        <v>8</v>
      </c>
      <c r="E4313" t="s">
        <v>8</v>
      </c>
      <c r="F4313" t="e">
        <f>VLOOKUP(B4313,'Dominios propios'!A:B,1,0)</f>
        <v>#N/A</v>
      </c>
    </row>
    <row r="4314" hidden="1" spans="1:6">
      <c r="A4314" t="s">
        <v>1825</v>
      </c>
      <c r="B4314" t="s">
        <v>974</v>
      </c>
      <c r="C4314" t="s">
        <v>1896</v>
      </c>
      <c r="D4314" t="s">
        <v>569</v>
      </c>
      <c r="E4314">
        <v>8.39</v>
      </c>
      <c r="F4314" t="e">
        <f>VLOOKUP(B4314,'Dominios propios'!A:B,1,0)</f>
        <v>#N/A</v>
      </c>
    </row>
    <row r="4315" hidden="1" spans="1:6">
      <c r="A4315" t="s">
        <v>1825</v>
      </c>
      <c r="B4315" t="s">
        <v>976</v>
      </c>
      <c r="C4315" t="s">
        <v>8</v>
      </c>
      <c r="D4315" t="s">
        <v>8</v>
      </c>
      <c r="E4315" t="s">
        <v>8</v>
      </c>
      <c r="F4315" t="e">
        <f>VLOOKUP(B4315,'Dominios propios'!A:B,1,0)</f>
        <v>#N/A</v>
      </c>
    </row>
    <row r="4316" hidden="1" spans="1:6">
      <c r="A4316" t="s">
        <v>1825</v>
      </c>
      <c r="B4316" t="s">
        <v>977</v>
      </c>
      <c r="C4316" t="s">
        <v>116</v>
      </c>
      <c r="D4316" t="s">
        <v>492</v>
      </c>
      <c r="E4316">
        <v>14.25</v>
      </c>
      <c r="F4316" t="e">
        <f>VLOOKUP(B4316,'Dominios propios'!A:B,1,0)</f>
        <v>#N/A</v>
      </c>
    </row>
    <row r="4317" hidden="1" spans="1:6">
      <c r="A4317" t="s">
        <v>1825</v>
      </c>
      <c r="B4317" t="s">
        <v>979</v>
      </c>
      <c r="C4317" t="s">
        <v>23</v>
      </c>
      <c r="D4317" t="s">
        <v>987</v>
      </c>
      <c r="E4317">
        <v>0.39</v>
      </c>
      <c r="F4317" t="e">
        <f>VLOOKUP(B4317,'Dominios propios'!A:B,1,0)</f>
        <v>#N/A</v>
      </c>
    </row>
    <row r="4318" hidden="1" spans="1:6">
      <c r="A4318" t="s">
        <v>1825</v>
      </c>
      <c r="B4318" t="s">
        <v>981</v>
      </c>
      <c r="C4318" t="s">
        <v>1897</v>
      </c>
      <c r="D4318" t="s">
        <v>210</v>
      </c>
      <c r="E4318">
        <v>4.13</v>
      </c>
      <c r="F4318" t="e">
        <f>VLOOKUP(B4318,'Dominios propios'!A:B,1,0)</f>
        <v>#N/A</v>
      </c>
    </row>
    <row r="4319" hidden="1" spans="1:6">
      <c r="A4319" t="s">
        <v>1825</v>
      </c>
      <c r="B4319" t="s">
        <v>982</v>
      </c>
      <c r="C4319" t="s">
        <v>8</v>
      </c>
      <c r="D4319" t="s">
        <v>8</v>
      </c>
      <c r="E4319" t="s">
        <v>8</v>
      </c>
      <c r="F4319" t="e">
        <f>VLOOKUP(B4319,'Dominios propios'!A:B,1,0)</f>
        <v>#N/A</v>
      </c>
    </row>
    <row r="4320" hidden="1" spans="1:6">
      <c r="A4320" t="s">
        <v>1825</v>
      </c>
      <c r="B4320" t="s">
        <v>983</v>
      </c>
      <c r="C4320" t="s">
        <v>8</v>
      </c>
      <c r="D4320" t="s">
        <v>8</v>
      </c>
      <c r="E4320" t="s">
        <v>8</v>
      </c>
      <c r="F4320" t="e">
        <f>VLOOKUP(B4320,'Dominios propios'!A:B,1,0)</f>
        <v>#N/A</v>
      </c>
    </row>
    <row r="4321" hidden="1" spans="1:6">
      <c r="A4321" t="s">
        <v>1825</v>
      </c>
      <c r="B4321" t="s">
        <v>984</v>
      </c>
      <c r="C4321" t="s">
        <v>84</v>
      </c>
      <c r="D4321" t="s">
        <v>84</v>
      </c>
      <c r="E4321">
        <v>3.97</v>
      </c>
      <c r="F4321" t="e">
        <f>VLOOKUP(B4321,'Dominios propios'!A:B,1,0)</f>
        <v>#N/A</v>
      </c>
    </row>
    <row r="4322" hidden="1" spans="1:6">
      <c r="A4322" t="s">
        <v>1825</v>
      </c>
      <c r="B4322" t="s">
        <v>985</v>
      </c>
      <c r="C4322" t="s">
        <v>8</v>
      </c>
      <c r="D4322" t="s">
        <v>8</v>
      </c>
      <c r="E4322" t="s">
        <v>8</v>
      </c>
      <c r="F4322" t="e">
        <f>VLOOKUP(B4322,'Dominios propios'!A:B,1,0)</f>
        <v>#N/A</v>
      </c>
    </row>
    <row r="4323" hidden="1" spans="1:6">
      <c r="A4323" t="s">
        <v>1825</v>
      </c>
      <c r="B4323" t="s">
        <v>986</v>
      </c>
      <c r="C4323" t="s">
        <v>346</v>
      </c>
      <c r="D4323" t="s">
        <v>749</v>
      </c>
      <c r="E4323">
        <v>0.49</v>
      </c>
      <c r="F4323" t="e">
        <f>VLOOKUP(B4323,'Dominios propios'!A:B,1,0)</f>
        <v>#N/A</v>
      </c>
    </row>
    <row r="4324" hidden="1" spans="1:6">
      <c r="A4324" t="s">
        <v>1825</v>
      </c>
      <c r="B4324" t="s">
        <v>988</v>
      </c>
      <c r="C4324" t="s">
        <v>1898</v>
      </c>
      <c r="D4324" t="s">
        <v>1899</v>
      </c>
      <c r="E4324">
        <v>56.06</v>
      </c>
      <c r="F4324" t="e">
        <f>VLOOKUP(B4324,'Dominios propios'!A:B,1,0)</f>
        <v>#N/A</v>
      </c>
    </row>
    <row r="4325" hidden="1" spans="1:6">
      <c r="A4325" t="s">
        <v>1825</v>
      </c>
      <c r="B4325" t="s">
        <v>991</v>
      </c>
      <c r="C4325" t="s">
        <v>1900</v>
      </c>
      <c r="D4325" t="s">
        <v>1901</v>
      </c>
      <c r="E4325">
        <v>29.63</v>
      </c>
      <c r="F4325" t="e">
        <f>VLOOKUP(B4325,'Dominios propios'!A:B,1,0)</f>
        <v>#N/A</v>
      </c>
    </row>
    <row r="4326" hidden="1" spans="1:6">
      <c r="A4326" t="s">
        <v>1825</v>
      </c>
      <c r="B4326" t="s">
        <v>994</v>
      </c>
      <c r="C4326" t="s">
        <v>8</v>
      </c>
      <c r="D4326" t="s">
        <v>8</v>
      </c>
      <c r="E4326" t="s">
        <v>8</v>
      </c>
      <c r="F4326" t="e">
        <f>VLOOKUP(B4326,'Dominios propios'!A:B,1,0)</f>
        <v>#N/A</v>
      </c>
    </row>
    <row r="4327" hidden="1" spans="1:6">
      <c r="A4327" t="s">
        <v>1825</v>
      </c>
      <c r="B4327" t="s">
        <v>995</v>
      </c>
      <c r="C4327" t="s">
        <v>8</v>
      </c>
      <c r="D4327" t="s">
        <v>8</v>
      </c>
      <c r="E4327" t="s">
        <v>8</v>
      </c>
      <c r="F4327" t="e">
        <f>VLOOKUP(B4327,'Dominios propios'!A:B,1,0)</f>
        <v>#N/A</v>
      </c>
    </row>
    <row r="4328" hidden="1" spans="1:6">
      <c r="A4328" t="s">
        <v>1825</v>
      </c>
      <c r="B4328" t="s">
        <v>996</v>
      </c>
      <c r="C4328" t="s">
        <v>748</v>
      </c>
      <c r="D4328" t="s">
        <v>1682</v>
      </c>
      <c r="E4328">
        <v>0.9</v>
      </c>
      <c r="F4328" t="e">
        <f>VLOOKUP(B4328,'Dominios propios'!A:B,1,0)</f>
        <v>#N/A</v>
      </c>
    </row>
    <row r="4329" hidden="1" spans="1:6">
      <c r="A4329" t="s">
        <v>1825</v>
      </c>
      <c r="B4329" t="s">
        <v>998</v>
      </c>
      <c r="C4329" t="s">
        <v>8</v>
      </c>
      <c r="D4329" t="s">
        <v>8</v>
      </c>
      <c r="E4329" t="s">
        <v>8</v>
      </c>
      <c r="F4329" t="e">
        <f>VLOOKUP(B4329,'Dominios propios'!A:B,1,0)</f>
        <v>#N/A</v>
      </c>
    </row>
    <row r="4330" hidden="1" spans="1:6">
      <c r="A4330" t="s">
        <v>1825</v>
      </c>
      <c r="B4330" t="s">
        <v>999</v>
      </c>
      <c r="C4330" t="s">
        <v>8</v>
      </c>
      <c r="D4330" t="s">
        <v>8</v>
      </c>
      <c r="E4330" t="s">
        <v>8</v>
      </c>
      <c r="F4330" t="e">
        <f>VLOOKUP(B4330,'Dominios propios'!A:B,1,0)</f>
        <v>#N/A</v>
      </c>
    </row>
    <row r="4331" hidden="1" spans="1:6">
      <c r="A4331" t="s">
        <v>1825</v>
      </c>
      <c r="B4331" t="s">
        <v>1000</v>
      </c>
      <c r="C4331" t="s">
        <v>8</v>
      </c>
      <c r="D4331" t="s">
        <v>8</v>
      </c>
      <c r="E4331" t="s">
        <v>8</v>
      </c>
      <c r="F4331" t="e">
        <f>VLOOKUP(B4331,'Dominios propios'!A:B,1,0)</f>
        <v>#N/A</v>
      </c>
    </row>
    <row r="4332" hidden="1" spans="1:6">
      <c r="A4332" t="s">
        <v>1825</v>
      </c>
      <c r="B4332" t="s">
        <v>1001</v>
      </c>
      <c r="C4332" t="s">
        <v>8</v>
      </c>
      <c r="D4332" t="s">
        <v>8</v>
      </c>
      <c r="E4332" t="s">
        <v>8</v>
      </c>
      <c r="F4332" t="e">
        <f>VLOOKUP(B4332,'Dominios propios'!A:B,1,0)</f>
        <v>#N/A</v>
      </c>
    </row>
    <row r="4333" hidden="1" spans="1:6">
      <c r="A4333" t="s">
        <v>1825</v>
      </c>
      <c r="B4333" t="s">
        <v>1002</v>
      </c>
      <c r="C4333" t="s">
        <v>8</v>
      </c>
      <c r="D4333" t="s">
        <v>8</v>
      </c>
      <c r="E4333" t="s">
        <v>8</v>
      </c>
      <c r="F4333" t="e">
        <f>VLOOKUP(B4333,'Dominios propios'!A:B,1,0)</f>
        <v>#N/A</v>
      </c>
    </row>
    <row r="4334" hidden="1" spans="1:6">
      <c r="A4334" t="s">
        <v>1825</v>
      </c>
      <c r="B4334" t="s">
        <v>1003</v>
      </c>
      <c r="C4334" t="s">
        <v>8</v>
      </c>
      <c r="D4334" t="s">
        <v>8</v>
      </c>
      <c r="E4334" t="s">
        <v>8</v>
      </c>
      <c r="F4334" t="e">
        <f>VLOOKUP(B4334,'Dominios propios'!A:B,1,0)</f>
        <v>#N/A</v>
      </c>
    </row>
    <row r="4335" hidden="1" spans="1:6">
      <c r="A4335" t="s">
        <v>1825</v>
      </c>
      <c r="B4335" t="s">
        <v>1004</v>
      </c>
      <c r="C4335" t="s">
        <v>8</v>
      </c>
      <c r="D4335" t="s">
        <v>8</v>
      </c>
      <c r="E4335" t="s">
        <v>8</v>
      </c>
      <c r="F4335" t="e">
        <f>VLOOKUP(B4335,'Dominios propios'!A:B,1,0)</f>
        <v>#N/A</v>
      </c>
    </row>
    <row r="4336" hidden="1" spans="1:6">
      <c r="A4336" t="s">
        <v>1825</v>
      </c>
      <c r="B4336" t="s">
        <v>1005</v>
      </c>
      <c r="C4336" t="s">
        <v>8</v>
      </c>
      <c r="D4336" t="s">
        <v>8</v>
      </c>
      <c r="E4336" t="s">
        <v>8</v>
      </c>
      <c r="F4336" t="e">
        <f>VLOOKUP(B4336,'Dominios propios'!A:B,1,0)</f>
        <v>#N/A</v>
      </c>
    </row>
    <row r="4337" hidden="1" spans="1:6">
      <c r="A4337" t="s">
        <v>1825</v>
      </c>
      <c r="B4337" t="s">
        <v>1006</v>
      </c>
      <c r="C4337" t="s">
        <v>8</v>
      </c>
      <c r="D4337" t="s">
        <v>8</v>
      </c>
      <c r="E4337" t="s">
        <v>8</v>
      </c>
      <c r="F4337" t="e">
        <f>VLOOKUP(B4337,'Dominios propios'!A:B,1,0)</f>
        <v>#N/A</v>
      </c>
    </row>
    <row r="4338" hidden="1" spans="1:6">
      <c r="A4338" t="s">
        <v>1825</v>
      </c>
      <c r="B4338" t="s">
        <v>1007</v>
      </c>
      <c r="C4338" t="s">
        <v>8</v>
      </c>
      <c r="D4338" t="s">
        <v>8</v>
      </c>
      <c r="E4338" t="s">
        <v>8</v>
      </c>
      <c r="F4338" t="e">
        <f>VLOOKUP(B4338,'Dominios propios'!A:B,1,0)</f>
        <v>#N/A</v>
      </c>
    </row>
    <row r="4339" hidden="1" spans="1:6">
      <c r="A4339" t="s">
        <v>1825</v>
      </c>
      <c r="B4339" t="s">
        <v>1008</v>
      </c>
      <c r="C4339" t="s">
        <v>8</v>
      </c>
      <c r="D4339" t="s">
        <v>8</v>
      </c>
      <c r="E4339" t="s">
        <v>8</v>
      </c>
      <c r="F4339" t="e">
        <f>VLOOKUP(B4339,'Dominios propios'!A:B,1,0)</f>
        <v>#N/A</v>
      </c>
    </row>
    <row r="4340" hidden="1" spans="1:6">
      <c r="A4340" t="s">
        <v>1825</v>
      </c>
      <c r="B4340" t="s">
        <v>1009</v>
      </c>
      <c r="C4340" t="s">
        <v>8</v>
      </c>
      <c r="D4340" t="s">
        <v>8</v>
      </c>
      <c r="E4340" t="s">
        <v>8</v>
      </c>
      <c r="F4340" t="e">
        <f>VLOOKUP(B4340,'Dominios propios'!A:B,1,0)</f>
        <v>#N/A</v>
      </c>
    </row>
    <row r="4341" hidden="1" spans="1:6">
      <c r="A4341" t="s">
        <v>1825</v>
      </c>
      <c r="B4341" t="s">
        <v>1902</v>
      </c>
      <c r="C4341" t="s">
        <v>8</v>
      </c>
      <c r="D4341" t="s">
        <v>8</v>
      </c>
      <c r="E4341" t="s">
        <v>8</v>
      </c>
      <c r="F4341" t="e">
        <f>VLOOKUP(B4341,'Dominios propios'!A:B,1,0)</f>
        <v>#N/A</v>
      </c>
    </row>
    <row r="4342" hidden="1" spans="1:6">
      <c r="A4342" t="s">
        <v>1825</v>
      </c>
      <c r="B4342" t="s">
        <v>1010</v>
      </c>
      <c r="C4342" t="s">
        <v>1640</v>
      </c>
      <c r="D4342" t="s">
        <v>766</v>
      </c>
      <c r="E4342">
        <v>26.76</v>
      </c>
      <c r="F4342" t="e">
        <f>VLOOKUP(B4342,'Dominios propios'!A:B,1,0)</f>
        <v>#N/A</v>
      </c>
    </row>
    <row r="4343" hidden="1" spans="1:6">
      <c r="A4343" t="s">
        <v>1825</v>
      </c>
      <c r="B4343" t="s">
        <v>1903</v>
      </c>
      <c r="C4343" t="s">
        <v>8</v>
      </c>
      <c r="D4343" t="s">
        <v>8</v>
      </c>
      <c r="E4343" t="s">
        <v>8</v>
      </c>
      <c r="F4343" t="e">
        <f>VLOOKUP(B4343,'Dominios propios'!A:B,1,0)</f>
        <v>#N/A</v>
      </c>
    </row>
    <row r="4344" hidden="1" spans="1:6">
      <c r="A4344" t="s">
        <v>1825</v>
      </c>
      <c r="B4344" t="s">
        <v>1012</v>
      </c>
      <c r="C4344" t="s">
        <v>8</v>
      </c>
      <c r="D4344" t="s">
        <v>8</v>
      </c>
      <c r="E4344" t="s">
        <v>8</v>
      </c>
      <c r="F4344" t="e">
        <f>VLOOKUP(B4344,'Dominios propios'!A:B,1,0)</f>
        <v>#N/A</v>
      </c>
    </row>
    <row r="4345" hidden="1" spans="1:6">
      <c r="A4345" t="s">
        <v>1825</v>
      </c>
      <c r="B4345" t="s">
        <v>1013</v>
      </c>
      <c r="C4345" t="s">
        <v>8</v>
      </c>
      <c r="D4345" t="s">
        <v>8</v>
      </c>
      <c r="E4345" t="s">
        <v>8</v>
      </c>
      <c r="F4345" t="e">
        <f>VLOOKUP(B4345,'Dominios propios'!A:B,1,0)</f>
        <v>#N/A</v>
      </c>
    </row>
    <row r="4346" hidden="1" spans="1:6">
      <c r="A4346" t="s">
        <v>1825</v>
      </c>
      <c r="B4346" t="s">
        <v>1014</v>
      </c>
      <c r="C4346" t="s">
        <v>8</v>
      </c>
      <c r="D4346" t="s">
        <v>8</v>
      </c>
      <c r="E4346" t="s">
        <v>8</v>
      </c>
      <c r="F4346" t="e">
        <f>VLOOKUP(B4346,'Dominios propios'!A:B,1,0)</f>
        <v>#N/A</v>
      </c>
    </row>
    <row r="4347" hidden="1" spans="1:6">
      <c r="A4347" t="s">
        <v>1825</v>
      </c>
      <c r="B4347" t="s">
        <v>1015</v>
      </c>
      <c r="C4347" t="s">
        <v>8</v>
      </c>
      <c r="D4347" t="s">
        <v>8</v>
      </c>
      <c r="E4347" t="s">
        <v>8</v>
      </c>
      <c r="F4347" t="e">
        <f>VLOOKUP(B4347,'Dominios propios'!A:B,1,0)</f>
        <v>#N/A</v>
      </c>
    </row>
    <row r="4348" hidden="1" spans="1:6">
      <c r="A4348" t="s">
        <v>1825</v>
      </c>
      <c r="B4348" t="s">
        <v>1016</v>
      </c>
      <c r="C4348" t="s">
        <v>8</v>
      </c>
      <c r="D4348" t="s">
        <v>8</v>
      </c>
      <c r="E4348" t="s">
        <v>8</v>
      </c>
      <c r="F4348" t="e">
        <f>VLOOKUP(B4348,'Dominios propios'!A:B,1,0)</f>
        <v>#N/A</v>
      </c>
    </row>
    <row r="4349" hidden="1" spans="1:6">
      <c r="A4349" t="s">
        <v>1825</v>
      </c>
      <c r="B4349" t="s">
        <v>1017</v>
      </c>
      <c r="C4349" t="s">
        <v>8</v>
      </c>
      <c r="D4349" t="s">
        <v>8</v>
      </c>
      <c r="E4349" t="s">
        <v>8</v>
      </c>
      <c r="F4349" t="e">
        <f>VLOOKUP(B4349,'Dominios propios'!A:B,1,0)</f>
        <v>#N/A</v>
      </c>
    </row>
    <row r="4350" hidden="1" spans="1:6">
      <c r="A4350" t="s">
        <v>1825</v>
      </c>
      <c r="B4350" t="s">
        <v>1018</v>
      </c>
      <c r="C4350" t="s">
        <v>8</v>
      </c>
      <c r="D4350" t="s">
        <v>8</v>
      </c>
      <c r="E4350" t="s">
        <v>8</v>
      </c>
      <c r="F4350" t="e">
        <f>VLOOKUP(B4350,'Dominios propios'!A:B,1,0)</f>
        <v>#N/A</v>
      </c>
    </row>
    <row r="4351" spans="1:6">
      <c r="A4351" t="s">
        <v>1825</v>
      </c>
      <c r="B4351" t="s">
        <v>1019</v>
      </c>
      <c r="C4351" t="s">
        <v>8</v>
      </c>
      <c r="D4351" t="s">
        <v>8</v>
      </c>
      <c r="E4351" t="s">
        <v>8</v>
      </c>
      <c r="F4351" t="str">
        <f>VLOOKUP(B4351,'Dominios propios'!A:B,1,0)</f>
        <v>influencer-marketing-course.xyz</v>
      </c>
    </row>
    <row r="4352" hidden="1" spans="1:6">
      <c r="A4352" t="s">
        <v>1825</v>
      </c>
      <c r="B4352" t="s">
        <v>1020</v>
      </c>
      <c r="C4352" t="s">
        <v>8</v>
      </c>
      <c r="D4352" t="s">
        <v>8</v>
      </c>
      <c r="E4352" t="s">
        <v>8</v>
      </c>
      <c r="F4352" t="e">
        <f>VLOOKUP(B4352,'Dominios propios'!A:B,1,0)</f>
        <v>#N/A</v>
      </c>
    </row>
    <row r="4353" hidden="1" spans="1:6">
      <c r="A4353" t="s">
        <v>1825</v>
      </c>
      <c r="B4353" t="s">
        <v>1021</v>
      </c>
      <c r="C4353" t="s">
        <v>8</v>
      </c>
      <c r="D4353" t="s">
        <v>8</v>
      </c>
      <c r="E4353" t="s">
        <v>8</v>
      </c>
      <c r="F4353" t="e">
        <f>VLOOKUP(B4353,'Dominios propios'!A:B,1,0)</f>
        <v>#N/A</v>
      </c>
    </row>
    <row r="4354" hidden="1" spans="1:6">
      <c r="A4354" t="s">
        <v>1825</v>
      </c>
      <c r="B4354" t="s">
        <v>1022</v>
      </c>
      <c r="C4354" t="s">
        <v>8</v>
      </c>
      <c r="D4354" t="s">
        <v>8</v>
      </c>
      <c r="E4354" t="s">
        <v>8</v>
      </c>
      <c r="F4354" t="e">
        <f>VLOOKUP(B4354,'Dominios propios'!A:B,1,0)</f>
        <v>#N/A</v>
      </c>
    </row>
    <row r="4355" hidden="1" spans="1:6">
      <c r="A4355" t="s">
        <v>1825</v>
      </c>
      <c r="B4355" t="s">
        <v>1023</v>
      </c>
      <c r="C4355" t="s">
        <v>8</v>
      </c>
      <c r="D4355" t="s">
        <v>8</v>
      </c>
      <c r="E4355" t="s">
        <v>8</v>
      </c>
      <c r="F4355" t="e">
        <f>VLOOKUP(B4355,'Dominios propios'!A:B,1,0)</f>
        <v>#N/A</v>
      </c>
    </row>
    <row r="4356" hidden="1" spans="1:6">
      <c r="A4356" t="s">
        <v>1825</v>
      </c>
      <c r="B4356" t="s">
        <v>1024</v>
      </c>
      <c r="C4356" t="s">
        <v>8</v>
      </c>
      <c r="D4356" t="s">
        <v>8</v>
      </c>
      <c r="E4356" t="s">
        <v>8</v>
      </c>
      <c r="F4356" t="e">
        <f>VLOOKUP(B4356,'Dominios propios'!A:B,1,0)</f>
        <v>#N/A</v>
      </c>
    </row>
    <row r="4357" hidden="1" spans="1:6">
      <c r="A4357" t="s">
        <v>1825</v>
      </c>
      <c r="B4357" t="s">
        <v>1025</v>
      </c>
      <c r="C4357" t="s">
        <v>8</v>
      </c>
      <c r="D4357" t="s">
        <v>8</v>
      </c>
      <c r="E4357" t="s">
        <v>8</v>
      </c>
      <c r="F4357" t="e">
        <f>VLOOKUP(B4357,'Dominios propios'!A:B,1,0)</f>
        <v>#N/A</v>
      </c>
    </row>
    <row r="4358" hidden="1" spans="1:6">
      <c r="A4358" t="s">
        <v>1825</v>
      </c>
      <c r="B4358" t="s">
        <v>1026</v>
      </c>
      <c r="C4358" t="s">
        <v>8</v>
      </c>
      <c r="D4358" t="s">
        <v>8</v>
      </c>
      <c r="E4358" t="s">
        <v>8</v>
      </c>
      <c r="F4358" t="e">
        <f>VLOOKUP(B4358,'Dominios propios'!A:B,1,0)</f>
        <v>#N/A</v>
      </c>
    </row>
    <row r="4359" hidden="1" spans="1:6">
      <c r="A4359" t="s">
        <v>1825</v>
      </c>
      <c r="B4359" t="s">
        <v>1027</v>
      </c>
      <c r="C4359" t="s">
        <v>8</v>
      </c>
      <c r="D4359" t="s">
        <v>8</v>
      </c>
      <c r="E4359" t="s">
        <v>8</v>
      </c>
      <c r="F4359" t="e">
        <f>VLOOKUP(B4359,'Dominios propios'!A:B,1,0)</f>
        <v>#N/A</v>
      </c>
    </row>
    <row r="4360" hidden="1" spans="1:6">
      <c r="A4360" t="s">
        <v>1825</v>
      </c>
      <c r="B4360" t="s">
        <v>1028</v>
      </c>
      <c r="C4360" t="s">
        <v>8</v>
      </c>
      <c r="D4360" t="s">
        <v>8</v>
      </c>
      <c r="E4360" t="s">
        <v>8</v>
      </c>
      <c r="F4360" t="e">
        <f>VLOOKUP(B4360,'Dominios propios'!A:B,1,0)</f>
        <v>#N/A</v>
      </c>
    </row>
    <row r="4361" hidden="1" spans="1:6">
      <c r="A4361" t="s">
        <v>1825</v>
      </c>
      <c r="B4361" t="s">
        <v>1029</v>
      </c>
      <c r="C4361" t="s">
        <v>8</v>
      </c>
      <c r="D4361" t="s">
        <v>8</v>
      </c>
      <c r="E4361" t="s">
        <v>8</v>
      </c>
      <c r="F4361" t="e">
        <f>VLOOKUP(B4361,'Dominios propios'!A:B,1,0)</f>
        <v>#N/A</v>
      </c>
    </row>
    <row r="4362" hidden="1" spans="1:6">
      <c r="A4362" t="s">
        <v>1825</v>
      </c>
      <c r="B4362" t="s">
        <v>1030</v>
      </c>
      <c r="C4362" t="s">
        <v>8</v>
      </c>
      <c r="D4362" t="s">
        <v>8</v>
      </c>
      <c r="E4362" t="s">
        <v>8</v>
      </c>
      <c r="F4362" t="e">
        <f>VLOOKUP(B4362,'Dominios propios'!A:B,1,0)</f>
        <v>#N/A</v>
      </c>
    </row>
    <row r="4363" hidden="1" spans="1:6">
      <c r="A4363" t="s">
        <v>1825</v>
      </c>
      <c r="B4363" t="s">
        <v>1031</v>
      </c>
      <c r="C4363" t="s">
        <v>8</v>
      </c>
      <c r="D4363" t="s">
        <v>8</v>
      </c>
      <c r="E4363" t="s">
        <v>8</v>
      </c>
      <c r="F4363" t="e">
        <f>VLOOKUP(B4363,'Dominios propios'!A:B,1,0)</f>
        <v>#N/A</v>
      </c>
    </row>
    <row r="4364" hidden="1" spans="1:6">
      <c r="A4364" t="s">
        <v>1825</v>
      </c>
      <c r="B4364" t="s">
        <v>1032</v>
      </c>
      <c r="C4364" t="s">
        <v>8</v>
      </c>
      <c r="D4364" t="s">
        <v>8</v>
      </c>
      <c r="E4364" t="s">
        <v>8</v>
      </c>
      <c r="F4364" t="e">
        <f>VLOOKUP(B4364,'Dominios propios'!A:B,1,0)</f>
        <v>#N/A</v>
      </c>
    </row>
    <row r="4365" hidden="1" spans="1:6">
      <c r="A4365" t="s">
        <v>1825</v>
      </c>
      <c r="B4365" t="s">
        <v>1033</v>
      </c>
      <c r="C4365" t="s">
        <v>8</v>
      </c>
      <c r="D4365" t="s">
        <v>8</v>
      </c>
      <c r="E4365" t="s">
        <v>8</v>
      </c>
      <c r="F4365" t="e">
        <f>VLOOKUP(B4365,'Dominios propios'!A:B,1,0)</f>
        <v>#N/A</v>
      </c>
    </row>
    <row r="4366" hidden="1" spans="1:6">
      <c r="A4366" t="s">
        <v>1825</v>
      </c>
      <c r="B4366" t="s">
        <v>1034</v>
      </c>
      <c r="C4366" t="s">
        <v>8</v>
      </c>
      <c r="D4366" t="s">
        <v>8</v>
      </c>
      <c r="E4366" t="s">
        <v>8</v>
      </c>
      <c r="F4366" t="e">
        <f>VLOOKUP(B4366,'Dominios propios'!A:B,1,0)</f>
        <v>#N/A</v>
      </c>
    </row>
    <row r="4367" hidden="1" spans="1:6">
      <c r="A4367" t="s">
        <v>1825</v>
      </c>
      <c r="B4367" t="s">
        <v>1035</v>
      </c>
      <c r="C4367" t="s">
        <v>8</v>
      </c>
      <c r="D4367" t="s">
        <v>8</v>
      </c>
      <c r="E4367" t="s">
        <v>8</v>
      </c>
      <c r="F4367" t="e">
        <f>VLOOKUP(B4367,'Dominios propios'!A:B,1,0)</f>
        <v>#N/A</v>
      </c>
    </row>
    <row r="4368" hidden="1" spans="1:6">
      <c r="A4368" t="s">
        <v>1825</v>
      </c>
      <c r="B4368" t="s">
        <v>1036</v>
      </c>
      <c r="C4368" t="s">
        <v>8</v>
      </c>
      <c r="D4368" t="s">
        <v>8</v>
      </c>
      <c r="E4368" t="s">
        <v>8</v>
      </c>
      <c r="F4368" t="e">
        <f>VLOOKUP(B4368,'Dominios propios'!A:B,1,0)</f>
        <v>#N/A</v>
      </c>
    </row>
    <row r="4369" hidden="1" spans="1:6">
      <c r="A4369" t="s">
        <v>1825</v>
      </c>
      <c r="B4369" t="s">
        <v>1037</v>
      </c>
      <c r="C4369" t="s">
        <v>8</v>
      </c>
      <c r="D4369" t="s">
        <v>8</v>
      </c>
      <c r="E4369" t="s">
        <v>8</v>
      </c>
      <c r="F4369" t="e">
        <f>VLOOKUP(B4369,'Dominios propios'!A:B,1,0)</f>
        <v>#N/A</v>
      </c>
    </row>
    <row r="4370" hidden="1" spans="1:6">
      <c r="A4370" t="s">
        <v>1825</v>
      </c>
      <c r="B4370" t="s">
        <v>1038</v>
      </c>
      <c r="C4370" t="s">
        <v>8</v>
      </c>
      <c r="D4370" t="s">
        <v>8</v>
      </c>
      <c r="E4370" t="s">
        <v>8</v>
      </c>
      <c r="F4370" t="e">
        <f>VLOOKUP(B4370,'Dominios propios'!A:B,1,0)</f>
        <v>#N/A</v>
      </c>
    </row>
    <row r="4371" hidden="1" spans="1:6">
      <c r="A4371" t="s">
        <v>1825</v>
      </c>
      <c r="B4371" t="s">
        <v>1039</v>
      </c>
      <c r="C4371" t="s">
        <v>8</v>
      </c>
      <c r="D4371" t="s">
        <v>8</v>
      </c>
      <c r="E4371" t="s">
        <v>8</v>
      </c>
      <c r="F4371" t="e">
        <f>VLOOKUP(B4371,'Dominios propios'!A:B,1,0)</f>
        <v>#N/A</v>
      </c>
    </row>
    <row r="4372" hidden="1" spans="1:6">
      <c r="A4372" t="s">
        <v>1825</v>
      </c>
      <c r="B4372" t="s">
        <v>1040</v>
      </c>
      <c r="C4372" t="s">
        <v>8</v>
      </c>
      <c r="D4372" t="s">
        <v>8</v>
      </c>
      <c r="E4372" t="s">
        <v>8</v>
      </c>
      <c r="F4372" t="e">
        <f>VLOOKUP(B4372,'Dominios propios'!A:B,1,0)</f>
        <v>#N/A</v>
      </c>
    </row>
    <row r="4373" hidden="1" spans="1:6">
      <c r="A4373" t="s">
        <v>1825</v>
      </c>
      <c r="B4373" t="s">
        <v>1041</v>
      </c>
      <c r="C4373" t="s">
        <v>647</v>
      </c>
      <c r="D4373" t="s">
        <v>614</v>
      </c>
      <c r="E4373">
        <v>12.1</v>
      </c>
      <c r="F4373" t="e">
        <f>VLOOKUP(B4373,'Dominios propios'!A:B,1,0)</f>
        <v>#N/A</v>
      </c>
    </row>
    <row r="4374" hidden="1" spans="1:6">
      <c r="A4374" t="s">
        <v>1825</v>
      </c>
      <c r="B4374" t="s">
        <v>1043</v>
      </c>
      <c r="C4374" t="s">
        <v>8</v>
      </c>
      <c r="D4374" t="s">
        <v>8</v>
      </c>
      <c r="E4374" t="s">
        <v>8</v>
      </c>
      <c r="F4374" t="e">
        <f>VLOOKUP(B4374,'Dominios propios'!A:B,1,0)</f>
        <v>#N/A</v>
      </c>
    </row>
    <row r="4375" hidden="1" spans="1:6">
      <c r="A4375" t="s">
        <v>1825</v>
      </c>
      <c r="B4375" t="s">
        <v>1044</v>
      </c>
      <c r="C4375" t="s">
        <v>84</v>
      </c>
      <c r="D4375" t="s">
        <v>508</v>
      </c>
      <c r="E4375">
        <v>2.34</v>
      </c>
      <c r="F4375" t="e">
        <f>VLOOKUP(B4375,'Dominios propios'!A:B,1,0)</f>
        <v>#N/A</v>
      </c>
    </row>
    <row r="4376" hidden="1" spans="1:6">
      <c r="A4376" t="s">
        <v>1825</v>
      </c>
      <c r="B4376" t="s">
        <v>1045</v>
      </c>
      <c r="C4376" t="s">
        <v>8</v>
      </c>
      <c r="D4376" t="s">
        <v>8</v>
      </c>
      <c r="E4376" t="s">
        <v>8</v>
      </c>
      <c r="F4376" t="e">
        <f>VLOOKUP(B4376,'Dominios propios'!A:B,1,0)</f>
        <v>#N/A</v>
      </c>
    </row>
    <row r="4377" hidden="1" spans="1:6">
      <c r="A4377" t="s">
        <v>1825</v>
      </c>
      <c r="B4377" t="s">
        <v>1046</v>
      </c>
      <c r="C4377" t="s">
        <v>8</v>
      </c>
      <c r="D4377" t="s">
        <v>8</v>
      </c>
      <c r="E4377" t="s">
        <v>8</v>
      </c>
      <c r="F4377" t="e">
        <f>VLOOKUP(B4377,'Dominios propios'!A:B,1,0)</f>
        <v>#N/A</v>
      </c>
    </row>
    <row r="4378" hidden="1" spans="1:6">
      <c r="A4378" t="s">
        <v>1825</v>
      </c>
      <c r="B4378" t="s">
        <v>1047</v>
      </c>
      <c r="C4378" t="s">
        <v>37</v>
      </c>
      <c r="D4378" t="s">
        <v>231</v>
      </c>
      <c r="E4378">
        <v>0.01</v>
      </c>
      <c r="F4378" t="e">
        <f>VLOOKUP(B4378,'Dominios propios'!A:B,1,0)</f>
        <v>#N/A</v>
      </c>
    </row>
    <row r="4379" hidden="1" spans="1:6">
      <c r="A4379" t="s">
        <v>1825</v>
      </c>
      <c r="B4379" t="s">
        <v>1048</v>
      </c>
      <c r="C4379" t="s">
        <v>8</v>
      </c>
      <c r="D4379" t="s">
        <v>8</v>
      </c>
      <c r="E4379" t="s">
        <v>8</v>
      </c>
      <c r="F4379" t="e">
        <f>VLOOKUP(B4379,'Dominios propios'!A:B,1,0)</f>
        <v>#N/A</v>
      </c>
    </row>
    <row r="4380" hidden="1" spans="1:6">
      <c r="A4380" t="s">
        <v>1825</v>
      </c>
      <c r="B4380" t="s">
        <v>1049</v>
      </c>
      <c r="C4380" t="s">
        <v>8</v>
      </c>
      <c r="D4380" t="s">
        <v>8</v>
      </c>
      <c r="E4380" t="s">
        <v>8</v>
      </c>
      <c r="F4380" t="e">
        <f>VLOOKUP(B4380,'Dominios propios'!A:B,1,0)</f>
        <v>#N/A</v>
      </c>
    </row>
    <row r="4381" hidden="1" spans="1:6">
      <c r="A4381" t="s">
        <v>1825</v>
      </c>
      <c r="B4381" t="s">
        <v>1050</v>
      </c>
      <c r="C4381" t="s">
        <v>8</v>
      </c>
      <c r="D4381" t="s">
        <v>8</v>
      </c>
      <c r="E4381" t="s">
        <v>8</v>
      </c>
      <c r="F4381" t="e">
        <f>VLOOKUP(B4381,'Dominios propios'!A:B,1,0)</f>
        <v>#N/A</v>
      </c>
    </row>
    <row r="4382" hidden="1" spans="1:6">
      <c r="A4382" t="s">
        <v>1825</v>
      </c>
      <c r="B4382" t="s">
        <v>1051</v>
      </c>
      <c r="C4382" t="s">
        <v>8</v>
      </c>
      <c r="D4382" t="s">
        <v>8</v>
      </c>
      <c r="E4382" t="s">
        <v>8</v>
      </c>
      <c r="F4382" t="e">
        <f>VLOOKUP(B4382,'Dominios propios'!A:B,1,0)</f>
        <v>#N/A</v>
      </c>
    </row>
    <row r="4383" hidden="1" spans="1:6">
      <c r="A4383" t="s">
        <v>1825</v>
      </c>
      <c r="B4383" t="s">
        <v>1052</v>
      </c>
      <c r="C4383" t="s">
        <v>8</v>
      </c>
      <c r="D4383" t="s">
        <v>8</v>
      </c>
      <c r="E4383" t="s">
        <v>8</v>
      </c>
      <c r="F4383" t="e">
        <f>VLOOKUP(B4383,'Dominios propios'!A:B,1,0)</f>
        <v>#N/A</v>
      </c>
    </row>
    <row r="4384" hidden="1" spans="1:6">
      <c r="A4384" t="s">
        <v>1825</v>
      </c>
      <c r="B4384" t="s">
        <v>1053</v>
      </c>
      <c r="C4384" t="s">
        <v>8</v>
      </c>
      <c r="D4384" t="s">
        <v>8</v>
      </c>
      <c r="E4384" t="s">
        <v>8</v>
      </c>
      <c r="F4384" t="e">
        <f>VLOOKUP(B4384,'Dominios propios'!A:B,1,0)</f>
        <v>#N/A</v>
      </c>
    </row>
    <row r="4385" hidden="1" spans="1:6">
      <c r="A4385" t="s">
        <v>1825</v>
      </c>
      <c r="B4385" t="s">
        <v>1054</v>
      </c>
      <c r="C4385" t="s">
        <v>8</v>
      </c>
      <c r="D4385" t="s">
        <v>8</v>
      </c>
      <c r="E4385" t="s">
        <v>8</v>
      </c>
      <c r="F4385" t="e">
        <f>VLOOKUP(B4385,'Dominios propios'!A:B,1,0)</f>
        <v>#N/A</v>
      </c>
    </row>
    <row r="4386" hidden="1" spans="1:6">
      <c r="A4386" t="s">
        <v>1825</v>
      </c>
      <c r="B4386" t="s">
        <v>1055</v>
      </c>
      <c r="C4386" t="s">
        <v>8</v>
      </c>
      <c r="D4386" t="s">
        <v>8</v>
      </c>
      <c r="E4386" t="s">
        <v>8</v>
      </c>
      <c r="F4386" t="e">
        <f>VLOOKUP(B4386,'Dominios propios'!A:B,1,0)</f>
        <v>#N/A</v>
      </c>
    </row>
    <row r="4387" spans="1:6">
      <c r="A4387" t="s">
        <v>1825</v>
      </c>
      <c r="B4387" t="s">
        <v>1056</v>
      </c>
      <c r="C4387" t="s">
        <v>8</v>
      </c>
      <c r="D4387" t="s">
        <v>8</v>
      </c>
      <c r="E4387" t="s">
        <v>8</v>
      </c>
      <c r="F4387" t="str">
        <f>VLOOKUP(B4387,'Dominios propios'!A:B,1,0)</f>
        <v>low-cost-airlines.site</v>
      </c>
    </row>
    <row r="4388" hidden="1" spans="1:6">
      <c r="A4388" t="s">
        <v>1825</v>
      </c>
      <c r="B4388" t="s">
        <v>1057</v>
      </c>
      <c r="C4388" t="s">
        <v>8</v>
      </c>
      <c r="D4388" t="s">
        <v>8</v>
      </c>
      <c r="E4388" t="s">
        <v>8</v>
      </c>
      <c r="F4388" t="e">
        <f>VLOOKUP(B4388,'Dominios propios'!A:B,1,0)</f>
        <v>#N/A</v>
      </c>
    </row>
    <row r="4389" hidden="1" spans="1:6">
      <c r="A4389" t="s">
        <v>1825</v>
      </c>
      <c r="B4389" t="s">
        <v>1058</v>
      </c>
      <c r="C4389" t="s">
        <v>8</v>
      </c>
      <c r="D4389" t="s">
        <v>8</v>
      </c>
      <c r="E4389" t="s">
        <v>8</v>
      </c>
      <c r="F4389" t="e">
        <f>VLOOKUP(B4389,'Dominios propios'!A:B,1,0)</f>
        <v>#N/A</v>
      </c>
    </row>
    <row r="4390" hidden="1" spans="1:6">
      <c r="A4390" t="s">
        <v>1825</v>
      </c>
      <c r="B4390" t="s">
        <v>1059</v>
      </c>
      <c r="C4390" t="s">
        <v>8</v>
      </c>
      <c r="D4390" t="s">
        <v>8</v>
      </c>
      <c r="E4390" t="s">
        <v>8</v>
      </c>
      <c r="F4390" t="e">
        <f>VLOOKUP(B4390,'Dominios propios'!A:B,1,0)</f>
        <v>#N/A</v>
      </c>
    </row>
    <row r="4391" hidden="1" spans="1:6">
      <c r="A4391" t="s">
        <v>1825</v>
      </c>
      <c r="B4391" t="s">
        <v>1060</v>
      </c>
      <c r="C4391" t="s">
        <v>8</v>
      </c>
      <c r="D4391" t="s">
        <v>8</v>
      </c>
      <c r="E4391" t="s">
        <v>8</v>
      </c>
      <c r="F4391" t="e">
        <f>VLOOKUP(B4391,'Dominios propios'!A:B,1,0)</f>
        <v>#N/A</v>
      </c>
    </row>
    <row r="4392" hidden="1" spans="1:6">
      <c r="A4392" t="s">
        <v>1825</v>
      </c>
      <c r="B4392" t="s">
        <v>1061</v>
      </c>
      <c r="C4392" t="s">
        <v>8</v>
      </c>
      <c r="D4392" t="s">
        <v>8</v>
      </c>
      <c r="E4392" t="s">
        <v>8</v>
      </c>
      <c r="F4392" t="e">
        <f>VLOOKUP(B4392,'Dominios propios'!A:B,1,0)</f>
        <v>#N/A</v>
      </c>
    </row>
    <row r="4393" hidden="1" spans="1:6">
      <c r="A4393" t="s">
        <v>1825</v>
      </c>
      <c r="B4393" t="s">
        <v>1062</v>
      </c>
      <c r="C4393" t="s">
        <v>8</v>
      </c>
      <c r="D4393" t="s">
        <v>8</v>
      </c>
      <c r="E4393" t="s">
        <v>8</v>
      </c>
      <c r="F4393" t="e">
        <f>VLOOKUP(B4393,'Dominios propios'!A:B,1,0)</f>
        <v>#N/A</v>
      </c>
    </row>
    <row r="4394" hidden="1" spans="1:6">
      <c r="A4394" t="s">
        <v>1825</v>
      </c>
      <c r="B4394" t="s">
        <v>1063</v>
      </c>
      <c r="C4394" t="s">
        <v>8</v>
      </c>
      <c r="D4394" t="s">
        <v>8</v>
      </c>
      <c r="E4394" t="s">
        <v>8</v>
      </c>
      <c r="F4394" t="e">
        <f>VLOOKUP(B4394,'Dominios propios'!A:B,1,0)</f>
        <v>#N/A</v>
      </c>
    </row>
    <row r="4395" hidden="1" spans="1:6">
      <c r="A4395" t="s">
        <v>1825</v>
      </c>
      <c r="B4395" t="s">
        <v>1064</v>
      </c>
      <c r="C4395" t="s">
        <v>8</v>
      </c>
      <c r="D4395" t="s">
        <v>8</v>
      </c>
      <c r="E4395" t="s">
        <v>8</v>
      </c>
      <c r="F4395" t="e">
        <f>VLOOKUP(B4395,'Dominios propios'!A:B,1,0)</f>
        <v>#N/A</v>
      </c>
    </row>
    <row r="4396" hidden="1" spans="1:6">
      <c r="A4396" t="s">
        <v>1825</v>
      </c>
      <c r="B4396" t="s">
        <v>1065</v>
      </c>
      <c r="C4396" t="s">
        <v>8</v>
      </c>
      <c r="D4396" t="s">
        <v>8</v>
      </c>
      <c r="E4396" t="s">
        <v>8</v>
      </c>
      <c r="F4396" t="e">
        <f>VLOOKUP(B4396,'Dominios propios'!A:B,1,0)</f>
        <v>#N/A</v>
      </c>
    </row>
    <row r="4397" hidden="1" spans="1:6">
      <c r="A4397" t="s">
        <v>1825</v>
      </c>
      <c r="B4397" t="s">
        <v>1066</v>
      </c>
      <c r="C4397" t="s">
        <v>1904</v>
      </c>
      <c r="D4397" t="s">
        <v>1905</v>
      </c>
      <c r="E4397">
        <v>11.3</v>
      </c>
      <c r="F4397" t="e">
        <f>VLOOKUP(B4397,'Dominios propios'!A:B,1,0)</f>
        <v>#N/A</v>
      </c>
    </row>
    <row r="4398" hidden="1" spans="1:6">
      <c r="A4398" t="s">
        <v>1825</v>
      </c>
      <c r="B4398" t="s">
        <v>1069</v>
      </c>
      <c r="C4398" t="s">
        <v>8</v>
      </c>
      <c r="D4398" t="s">
        <v>8</v>
      </c>
      <c r="E4398" t="s">
        <v>8</v>
      </c>
      <c r="F4398" t="e">
        <f>VLOOKUP(B4398,'Dominios propios'!A:B,1,0)</f>
        <v>#N/A</v>
      </c>
    </row>
    <row r="4399" hidden="1" spans="1:6">
      <c r="A4399" t="s">
        <v>1825</v>
      </c>
      <c r="B4399" t="s">
        <v>1070</v>
      </c>
      <c r="C4399" t="s">
        <v>8</v>
      </c>
      <c r="D4399" t="s">
        <v>8</v>
      </c>
      <c r="E4399" t="s">
        <v>8</v>
      </c>
      <c r="F4399" t="e">
        <f>VLOOKUP(B4399,'Dominios propios'!A:B,1,0)</f>
        <v>#N/A</v>
      </c>
    </row>
    <row r="4400" hidden="1" spans="1:6">
      <c r="A4400" t="s">
        <v>1825</v>
      </c>
      <c r="B4400" t="s">
        <v>1071</v>
      </c>
      <c r="C4400" t="s">
        <v>8</v>
      </c>
      <c r="D4400" t="s">
        <v>8</v>
      </c>
      <c r="E4400" t="s">
        <v>8</v>
      </c>
      <c r="F4400" t="e">
        <f>VLOOKUP(B4400,'Dominios propios'!A:B,1,0)</f>
        <v>#N/A</v>
      </c>
    </row>
    <row r="4401" hidden="1" spans="1:6">
      <c r="A4401" t="s">
        <v>1825</v>
      </c>
      <c r="B4401" t="s">
        <v>1072</v>
      </c>
      <c r="C4401" t="s">
        <v>8</v>
      </c>
      <c r="D4401" t="s">
        <v>8</v>
      </c>
      <c r="E4401" t="s">
        <v>8</v>
      </c>
      <c r="F4401" t="e">
        <f>VLOOKUP(B4401,'Dominios propios'!A:B,1,0)</f>
        <v>#N/A</v>
      </c>
    </row>
    <row r="4402" hidden="1" spans="1:6">
      <c r="A4402" t="s">
        <v>1825</v>
      </c>
      <c r="B4402" t="s">
        <v>1073</v>
      </c>
      <c r="C4402" t="s">
        <v>8</v>
      </c>
      <c r="D4402" t="s">
        <v>8</v>
      </c>
      <c r="E4402" t="s">
        <v>8</v>
      </c>
      <c r="F4402" t="e">
        <f>VLOOKUP(B4402,'Dominios propios'!A:B,1,0)</f>
        <v>#N/A</v>
      </c>
    </row>
    <row r="4403" hidden="1" spans="1:6">
      <c r="A4403" t="s">
        <v>1825</v>
      </c>
      <c r="B4403" t="s">
        <v>1074</v>
      </c>
      <c r="C4403" t="s">
        <v>1791</v>
      </c>
      <c r="D4403" t="s">
        <v>1775</v>
      </c>
      <c r="E4403">
        <v>7.07</v>
      </c>
      <c r="F4403" t="e">
        <f>VLOOKUP(B4403,'Dominios propios'!A:B,1,0)</f>
        <v>#N/A</v>
      </c>
    </row>
    <row r="4404" hidden="1" spans="1:6">
      <c r="A4404" t="s">
        <v>1825</v>
      </c>
      <c r="B4404" t="s">
        <v>1077</v>
      </c>
      <c r="C4404" t="s">
        <v>8</v>
      </c>
      <c r="D4404" t="s">
        <v>8</v>
      </c>
      <c r="E4404" t="s">
        <v>8</v>
      </c>
      <c r="F4404" t="e">
        <f>VLOOKUP(B4404,'Dominios propios'!A:B,1,0)</f>
        <v>#N/A</v>
      </c>
    </row>
    <row r="4405" hidden="1" spans="1:6">
      <c r="A4405" t="s">
        <v>1825</v>
      </c>
      <c r="B4405" t="s">
        <v>1078</v>
      </c>
      <c r="C4405" t="s">
        <v>8</v>
      </c>
      <c r="D4405" t="s">
        <v>8</v>
      </c>
      <c r="E4405" t="s">
        <v>8</v>
      </c>
      <c r="F4405" t="e">
        <f>VLOOKUP(B4405,'Dominios propios'!A:B,1,0)</f>
        <v>#N/A</v>
      </c>
    </row>
    <row r="4406" hidden="1" spans="1:6">
      <c r="A4406" t="s">
        <v>1825</v>
      </c>
      <c r="B4406" t="s">
        <v>1079</v>
      </c>
      <c r="C4406" t="s">
        <v>8</v>
      </c>
      <c r="D4406" t="s">
        <v>8</v>
      </c>
      <c r="E4406" t="s">
        <v>8</v>
      </c>
      <c r="F4406" t="e">
        <f>VLOOKUP(B4406,'Dominios propios'!A:B,1,0)</f>
        <v>#N/A</v>
      </c>
    </row>
    <row r="4407" hidden="1" spans="1:6">
      <c r="A4407" t="s">
        <v>1825</v>
      </c>
      <c r="B4407" t="s">
        <v>1080</v>
      </c>
      <c r="C4407" t="s">
        <v>8</v>
      </c>
      <c r="D4407" t="s">
        <v>8</v>
      </c>
      <c r="E4407" t="s">
        <v>8</v>
      </c>
      <c r="F4407" t="e">
        <f>VLOOKUP(B4407,'Dominios propios'!A:B,1,0)</f>
        <v>#N/A</v>
      </c>
    </row>
    <row r="4408" hidden="1" spans="1:6">
      <c r="A4408" t="s">
        <v>1825</v>
      </c>
      <c r="B4408" t="s">
        <v>1081</v>
      </c>
      <c r="C4408" t="s">
        <v>8</v>
      </c>
      <c r="D4408" t="s">
        <v>8</v>
      </c>
      <c r="E4408" t="s">
        <v>8</v>
      </c>
      <c r="F4408" t="e">
        <f>VLOOKUP(B4408,'Dominios propios'!A:B,1,0)</f>
        <v>#N/A</v>
      </c>
    </row>
    <row r="4409" hidden="1" spans="1:6">
      <c r="A4409" t="s">
        <v>1825</v>
      </c>
      <c r="B4409" t="s">
        <v>1082</v>
      </c>
      <c r="C4409" t="s">
        <v>8</v>
      </c>
      <c r="D4409" t="s">
        <v>8</v>
      </c>
      <c r="E4409" t="s">
        <v>8</v>
      </c>
      <c r="F4409" t="e">
        <f>VLOOKUP(B4409,'Dominios propios'!A:B,1,0)</f>
        <v>#N/A</v>
      </c>
    </row>
    <row r="4410" hidden="1" spans="1:6">
      <c r="A4410" t="s">
        <v>1825</v>
      </c>
      <c r="B4410" t="s">
        <v>1083</v>
      </c>
      <c r="C4410" t="s">
        <v>8</v>
      </c>
      <c r="D4410" t="s">
        <v>8</v>
      </c>
      <c r="E4410" t="s">
        <v>8</v>
      </c>
      <c r="F4410" t="e">
        <f>VLOOKUP(B4410,'Dominios propios'!A:B,1,0)</f>
        <v>#N/A</v>
      </c>
    </row>
    <row r="4411" hidden="1" spans="1:6">
      <c r="A4411" t="s">
        <v>1825</v>
      </c>
      <c r="B4411" t="s">
        <v>1084</v>
      </c>
      <c r="C4411" t="s">
        <v>8</v>
      </c>
      <c r="D4411" t="s">
        <v>8</v>
      </c>
      <c r="E4411" t="s">
        <v>8</v>
      </c>
      <c r="F4411" t="e">
        <f>VLOOKUP(B4411,'Dominios propios'!A:B,1,0)</f>
        <v>#N/A</v>
      </c>
    </row>
    <row r="4412" spans="1:6">
      <c r="A4412" t="s">
        <v>1825</v>
      </c>
      <c r="B4412" t="s">
        <v>1085</v>
      </c>
      <c r="C4412" t="s">
        <v>79</v>
      </c>
      <c r="D4412" t="s">
        <v>523</v>
      </c>
      <c r="E4412">
        <v>0.26</v>
      </c>
      <c r="F4412" t="str">
        <f>VLOOKUP(B4412,'Dominios propios'!A:B,1,0)</f>
        <v>online-loans-inf.xyz</v>
      </c>
    </row>
    <row r="4413" hidden="1" spans="1:6">
      <c r="A4413" t="s">
        <v>1825</v>
      </c>
      <c r="B4413" t="s">
        <v>1086</v>
      </c>
      <c r="C4413" t="s">
        <v>8</v>
      </c>
      <c r="D4413" t="s">
        <v>8</v>
      </c>
      <c r="E4413" t="s">
        <v>8</v>
      </c>
      <c r="F4413" t="e">
        <f>VLOOKUP(B4413,'Dominios propios'!A:B,1,0)</f>
        <v>#N/A</v>
      </c>
    </row>
    <row r="4414" hidden="1" spans="1:6">
      <c r="A4414" t="s">
        <v>1825</v>
      </c>
      <c r="B4414" t="s">
        <v>1087</v>
      </c>
      <c r="C4414" t="s">
        <v>8</v>
      </c>
      <c r="D4414" t="s">
        <v>8</v>
      </c>
      <c r="E4414" t="s">
        <v>8</v>
      </c>
      <c r="F4414" t="e">
        <f>VLOOKUP(B4414,'Dominios propios'!A:B,1,0)</f>
        <v>#N/A</v>
      </c>
    </row>
    <row r="4415" hidden="1" spans="1:6">
      <c r="A4415" t="s">
        <v>1825</v>
      </c>
      <c r="B4415" t="s">
        <v>1088</v>
      </c>
      <c r="C4415" t="s">
        <v>8</v>
      </c>
      <c r="D4415" t="s">
        <v>8</v>
      </c>
      <c r="E4415" t="s">
        <v>8</v>
      </c>
      <c r="F4415" t="e">
        <f>VLOOKUP(B4415,'Dominios propios'!A:B,1,0)</f>
        <v>#N/A</v>
      </c>
    </row>
    <row r="4416" hidden="1" spans="1:6">
      <c r="A4416" t="s">
        <v>1825</v>
      </c>
      <c r="B4416" t="s">
        <v>1089</v>
      </c>
      <c r="C4416" t="s">
        <v>8</v>
      </c>
      <c r="D4416" t="s">
        <v>8</v>
      </c>
      <c r="E4416" t="s">
        <v>8</v>
      </c>
      <c r="F4416" t="e">
        <f>VLOOKUP(B4416,'Dominios propios'!A:B,1,0)</f>
        <v>#N/A</v>
      </c>
    </row>
    <row r="4417" hidden="1" spans="1:6">
      <c r="A4417" t="s">
        <v>1825</v>
      </c>
      <c r="B4417" t="s">
        <v>1090</v>
      </c>
      <c r="C4417" t="s">
        <v>8</v>
      </c>
      <c r="D4417" t="s">
        <v>8</v>
      </c>
      <c r="E4417" t="s">
        <v>8</v>
      </c>
      <c r="F4417" t="e">
        <f>VLOOKUP(B4417,'Dominios propios'!A:B,1,0)</f>
        <v>#N/A</v>
      </c>
    </row>
    <row r="4418" hidden="1" spans="1:6">
      <c r="A4418" t="s">
        <v>1825</v>
      </c>
      <c r="B4418" t="s">
        <v>1091</v>
      </c>
      <c r="C4418" t="s">
        <v>8</v>
      </c>
      <c r="D4418" t="s">
        <v>8</v>
      </c>
      <c r="E4418" t="s">
        <v>8</v>
      </c>
      <c r="F4418" t="e">
        <f>VLOOKUP(B4418,'Dominios propios'!A:B,1,0)</f>
        <v>#N/A</v>
      </c>
    </row>
    <row r="4419" hidden="1" spans="1:6">
      <c r="A4419" t="s">
        <v>1825</v>
      </c>
      <c r="B4419" t="s">
        <v>1092</v>
      </c>
      <c r="C4419" t="s">
        <v>8</v>
      </c>
      <c r="D4419" t="s">
        <v>8</v>
      </c>
      <c r="E4419" t="s">
        <v>8</v>
      </c>
      <c r="F4419" t="e">
        <f>VLOOKUP(B4419,'Dominios propios'!A:B,1,0)</f>
        <v>#N/A</v>
      </c>
    </row>
    <row r="4420" hidden="1" spans="1:6">
      <c r="A4420" t="s">
        <v>1825</v>
      </c>
      <c r="B4420" t="s">
        <v>1093</v>
      </c>
      <c r="C4420" t="s">
        <v>8</v>
      </c>
      <c r="D4420" t="s">
        <v>8</v>
      </c>
      <c r="E4420" t="s">
        <v>8</v>
      </c>
      <c r="F4420" t="e">
        <f>VLOOKUP(B4420,'Dominios propios'!A:B,1,0)</f>
        <v>#N/A</v>
      </c>
    </row>
    <row r="4421" hidden="1" spans="1:6">
      <c r="A4421" t="s">
        <v>1825</v>
      </c>
      <c r="B4421" t="s">
        <v>1094</v>
      </c>
      <c r="C4421" t="s">
        <v>1906</v>
      </c>
      <c r="D4421" t="s">
        <v>1180</v>
      </c>
      <c r="E4421">
        <v>7.38</v>
      </c>
      <c r="F4421" t="e">
        <f>VLOOKUP(B4421,'Dominios propios'!A:B,1,0)</f>
        <v>#N/A</v>
      </c>
    </row>
    <row r="4422" hidden="1" spans="1:6">
      <c r="A4422" t="s">
        <v>1825</v>
      </c>
      <c r="B4422" t="s">
        <v>1097</v>
      </c>
      <c r="C4422" t="s">
        <v>8</v>
      </c>
      <c r="D4422" t="s">
        <v>8</v>
      </c>
      <c r="E4422" t="s">
        <v>8</v>
      </c>
      <c r="F4422" t="e">
        <f>VLOOKUP(B4422,'Dominios propios'!A:B,1,0)</f>
        <v>#N/A</v>
      </c>
    </row>
    <row r="4423" hidden="1" spans="1:6">
      <c r="A4423" t="s">
        <v>1825</v>
      </c>
      <c r="B4423" t="s">
        <v>1098</v>
      </c>
      <c r="C4423" t="s">
        <v>84</v>
      </c>
      <c r="D4423" t="s">
        <v>252</v>
      </c>
      <c r="E4423">
        <v>2.57</v>
      </c>
      <c r="F4423" t="e">
        <f>VLOOKUP(B4423,'Dominios propios'!A:B,1,0)</f>
        <v>#N/A</v>
      </c>
    </row>
    <row r="4424" hidden="1" spans="1:6">
      <c r="A4424" t="s">
        <v>1825</v>
      </c>
      <c r="B4424" t="s">
        <v>1099</v>
      </c>
      <c r="C4424" t="s">
        <v>1907</v>
      </c>
      <c r="D4424" t="s">
        <v>368</v>
      </c>
      <c r="E4424">
        <v>59.93</v>
      </c>
      <c r="F4424" t="e">
        <f>VLOOKUP(B4424,'Dominios propios'!A:B,1,0)</f>
        <v>#N/A</v>
      </c>
    </row>
    <row r="4425" hidden="1" spans="1:6">
      <c r="A4425" t="s">
        <v>1825</v>
      </c>
      <c r="B4425" t="s">
        <v>1101</v>
      </c>
      <c r="C4425" t="s">
        <v>1908</v>
      </c>
      <c r="D4425" t="s">
        <v>1166</v>
      </c>
      <c r="E4425">
        <v>14.13</v>
      </c>
      <c r="F4425" t="e">
        <f>VLOOKUP(B4425,'Dominios propios'!A:B,1,0)</f>
        <v>#N/A</v>
      </c>
    </row>
    <row r="4426" hidden="1" spans="1:6">
      <c r="A4426" t="s">
        <v>1825</v>
      </c>
      <c r="B4426" t="s">
        <v>1103</v>
      </c>
      <c r="C4426" t="s">
        <v>195</v>
      </c>
      <c r="D4426" t="s">
        <v>407</v>
      </c>
      <c r="E4426">
        <v>4.68</v>
      </c>
      <c r="F4426" t="e">
        <f>VLOOKUP(B4426,'Dominios propios'!A:B,1,0)</f>
        <v>#N/A</v>
      </c>
    </row>
    <row r="4427" hidden="1" spans="1:6">
      <c r="A4427" t="s">
        <v>1825</v>
      </c>
      <c r="B4427" t="s">
        <v>1105</v>
      </c>
      <c r="C4427" t="s">
        <v>8</v>
      </c>
      <c r="D4427" t="s">
        <v>8</v>
      </c>
      <c r="E4427" t="s">
        <v>8</v>
      </c>
      <c r="F4427" t="e">
        <f>VLOOKUP(B4427,'Dominios propios'!A:B,1,0)</f>
        <v>#N/A</v>
      </c>
    </row>
    <row r="4428" hidden="1" spans="1:6">
      <c r="A4428" t="s">
        <v>1825</v>
      </c>
      <c r="B4428" t="s">
        <v>1106</v>
      </c>
      <c r="C4428" t="s">
        <v>8</v>
      </c>
      <c r="D4428" t="s">
        <v>8</v>
      </c>
      <c r="E4428" t="s">
        <v>8</v>
      </c>
      <c r="F4428" t="e">
        <f>VLOOKUP(B4428,'Dominios propios'!A:B,1,0)</f>
        <v>#N/A</v>
      </c>
    </row>
    <row r="4429" hidden="1" spans="1:6">
      <c r="A4429" t="s">
        <v>1825</v>
      </c>
      <c r="B4429" t="s">
        <v>1107</v>
      </c>
      <c r="C4429" t="s">
        <v>8</v>
      </c>
      <c r="D4429" t="s">
        <v>8</v>
      </c>
      <c r="E4429" t="s">
        <v>8</v>
      </c>
      <c r="F4429" t="e">
        <f>VLOOKUP(B4429,'Dominios propios'!A:B,1,0)</f>
        <v>#N/A</v>
      </c>
    </row>
    <row r="4430" hidden="1" spans="1:6">
      <c r="A4430" t="s">
        <v>1825</v>
      </c>
      <c r="B4430" t="s">
        <v>1108</v>
      </c>
      <c r="C4430" t="s">
        <v>8</v>
      </c>
      <c r="D4430" t="s">
        <v>8</v>
      </c>
      <c r="E4430" t="s">
        <v>8</v>
      </c>
      <c r="F4430" t="e">
        <f>VLOOKUP(B4430,'Dominios propios'!A:B,1,0)</f>
        <v>#N/A</v>
      </c>
    </row>
    <row r="4431" hidden="1" spans="1:6">
      <c r="A4431" t="s">
        <v>1825</v>
      </c>
      <c r="B4431" t="s">
        <v>1109</v>
      </c>
      <c r="C4431" t="s">
        <v>8</v>
      </c>
      <c r="D4431" t="s">
        <v>8</v>
      </c>
      <c r="E4431" t="s">
        <v>8</v>
      </c>
      <c r="F4431" t="e">
        <f>VLOOKUP(B4431,'Dominios propios'!A:B,1,0)</f>
        <v>#N/A</v>
      </c>
    </row>
    <row r="4432" hidden="1" spans="1:6">
      <c r="A4432" t="s">
        <v>1825</v>
      </c>
      <c r="B4432" t="s">
        <v>1110</v>
      </c>
      <c r="C4432" t="s">
        <v>8</v>
      </c>
      <c r="D4432" t="s">
        <v>8</v>
      </c>
      <c r="E4432" t="s">
        <v>8</v>
      </c>
      <c r="F4432" t="e">
        <f>VLOOKUP(B4432,'Dominios propios'!A:B,1,0)</f>
        <v>#N/A</v>
      </c>
    </row>
    <row r="4433" hidden="1" spans="1:6">
      <c r="A4433" t="s">
        <v>1825</v>
      </c>
      <c r="B4433" t="s">
        <v>1111</v>
      </c>
      <c r="C4433" t="s">
        <v>8</v>
      </c>
      <c r="D4433" t="s">
        <v>8</v>
      </c>
      <c r="E4433" t="s">
        <v>8</v>
      </c>
      <c r="F4433" t="e">
        <f>VLOOKUP(B4433,'Dominios propios'!A:B,1,0)</f>
        <v>#N/A</v>
      </c>
    </row>
    <row r="4434" hidden="1" spans="1:6">
      <c r="A4434" t="s">
        <v>1825</v>
      </c>
      <c r="B4434" t="s">
        <v>1112</v>
      </c>
      <c r="C4434" t="s">
        <v>8</v>
      </c>
      <c r="D4434" t="s">
        <v>8</v>
      </c>
      <c r="E4434" t="s">
        <v>8</v>
      </c>
      <c r="F4434" t="e">
        <f>VLOOKUP(B4434,'Dominios propios'!A:B,1,0)</f>
        <v>#N/A</v>
      </c>
    </row>
    <row r="4435" hidden="1" spans="1:6">
      <c r="A4435" t="s">
        <v>1825</v>
      </c>
      <c r="B4435" t="s">
        <v>1113</v>
      </c>
      <c r="C4435" t="s">
        <v>8</v>
      </c>
      <c r="D4435" t="s">
        <v>8</v>
      </c>
      <c r="E4435" t="s">
        <v>8</v>
      </c>
      <c r="F4435" t="e">
        <f>VLOOKUP(B4435,'Dominios propios'!A:B,1,0)</f>
        <v>#N/A</v>
      </c>
    </row>
    <row r="4436" hidden="1" spans="1:6">
      <c r="A4436" t="s">
        <v>1825</v>
      </c>
      <c r="B4436" t="s">
        <v>1114</v>
      </c>
      <c r="C4436" t="s">
        <v>8</v>
      </c>
      <c r="D4436" t="s">
        <v>8</v>
      </c>
      <c r="E4436" t="s">
        <v>8</v>
      </c>
      <c r="F4436" t="e">
        <f>VLOOKUP(B4436,'Dominios propios'!A:B,1,0)</f>
        <v>#N/A</v>
      </c>
    </row>
    <row r="4437" hidden="1" spans="1:6">
      <c r="A4437" t="s">
        <v>1825</v>
      </c>
      <c r="B4437" t="s">
        <v>1115</v>
      </c>
      <c r="C4437" t="s">
        <v>8</v>
      </c>
      <c r="D4437" t="s">
        <v>8</v>
      </c>
      <c r="E4437" t="s">
        <v>8</v>
      </c>
      <c r="F4437" t="e">
        <f>VLOOKUP(B4437,'Dominios propios'!A:B,1,0)</f>
        <v>#N/A</v>
      </c>
    </row>
    <row r="4438" hidden="1" spans="1:6">
      <c r="A4438" t="s">
        <v>1825</v>
      </c>
      <c r="B4438" t="s">
        <v>1116</v>
      </c>
      <c r="C4438" t="s">
        <v>8</v>
      </c>
      <c r="D4438" t="s">
        <v>8</v>
      </c>
      <c r="E4438" t="s">
        <v>8</v>
      </c>
      <c r="F4438" t="e">
        <f>VLOOKUP(B4438,'Dominios propios'!A:B,1,0)</f>
        <v>#N/A</v>
      </c>
    </row>
    <row r="4439" hidden="1" spans="1:6">
      <c r="A4439" t="s">
        <v>1825</v>
      </c>
      <c r="B4439" t="s">
        <v>1117</v>
      </c>
      <c r="C4439" t="s">
        <v>8</v>
      </c>
      <c r="D4439" t="s">
        <v>8</v>
      </c>
      <c r="E4439" t="s">
        <v>8</v>
      </c>
      <c r="F4439" t="e">
        <f>VLOOKUP(B4439,'Dominios propios'!A:B,1,0)</f>
        <v>#N/A</v>
      </c>
    </row>
    <row r="4440" hidden="1" spans="1:6">
      <c r="A4440" t="s">
        <v>1825</v>
      </c>
      <c r="B4440" t="s">
        <v>1118</v>
      </c>
      <c r="C4440" t="s">
        <v>346</v>
      </c>
      <c r="D4440" t="s">
        <v>506</v>
      </c>
      <c r="E4440">
        <v>0.6</v>
      </c>
      <c r="F4440" t="e">
        <f>VLOOKUP(B4440,'Dominios propios'!A:B,1,0)</f>
        <v>#N/A</v>
      </c>
    </row>
    <row r="4441" hidden="1" spans="1:6">
      <c r="A4441" t="s">
        <v>1825</v>
      </c>
      <c r="B4441" t="s">
        <v>1119</v>
      </c>
      <c r="C4441" t="s">
        <v>1909</v>
      </c>
      <c r="D4441" t="s">
        <v>1519</v>
      </c>
      <c r="E4441">
        <v>4.28</v>
      </c>
      <c r="F4441" t="e">
        <f>VLOOKUP(B4441,'Dominios propios'!A:B,1,0)</f>
        <v>#N/A</v>
      </c>
    </row>
    <row r="4442" hidden="1" spans="1:6">
      <c r="A4442" t="s">
        <v>1825</v>
      </c>
      <c r="B4442" t="s">
        <v>1121</v>
      </c>
      <c r="C4442" t="s">
        <v>1910</v>
      </c>
      <c r="D4442" t="s">
        <v>1451</v>
      </c>
      <c r="E4442">
        <v>20.88</v>
      </c>
      <c r="F4442" t="e">
        <f>VLOOKUP(B4442,'Dominios propios'!A:B,1,0)</f>
        <v>#N/A</v>
      </c>
    </row>
    <row r="4443" hidden="1" spans="1:6">
      <c r="A4443" t="s">
        <v>1825</v>
      </c>
      <c r="B4443" t="s">
        <v>1124</v>
      </c>
      <c r="C4443" t="s">
        <v>1911</v>
      </c>
      <c r="D4443" t="s">
        <v>1912</v>
      </c>
      <c r="E4443">
        <v>25.75</v>
      </c>
      <c r="F4443" t="e">
        <f>VLOOKUP(B4443,'Dominios propios'!A:B,1,0)</f>
        <v>#N/A</v>
      </c>
    </row>
    <row r="4444" hidden="1" spans="1:6">
      <c r="A4444" t="s">
        <v>1825</v>
      </c>
      <c r="B4444" t="s">
        <v>1127</v>
      </c>
      <c r="C4444" t="s">
        <v>37</v>
      </c>
      <c r="D4444" t="s">
        <v>231</v>
      </c>
      <c r="E4444">
        <v>0.22</v>
      </c>
      <c r="F4444" t="e">
        <f>VLOOKUP(B4444,'Dominios propios'!A:B,1,0)</f>
        <v>#N/A</v>
      </c>
    </row>
    <row r="4445" hidden="1" spans="1:6">
      <c r="A4445" t="s">
        <v>1825</v>
      </c>
      <c r="B4445" t="s">
        <v>1128</v>
      </c>
      <c r="C4445" t="s">
        <v>1620</v>
      </c>
      <c r="D4445" t="s">
        <v>234</v>
      </c>
      <c r="E4445">
        <v>1.09</v>
      </c>
      <c r="F4445" t="e">
        <f>VLOOKUP(B4445,'Dominios propios'!A:B,1,0)</f>
        <v>#N/A</v>
      </c>
    </row>
    <row r="4446" hidden="1" spans="1:6">
      <c r="A4446" t="s">
        <v>1825</v>
      </c>
      <c r="B4446" t="s">
        <v>1131</v>
      </c>
      <c r="C4446" t="s">
        <v>1509</v>
      </c>
      <c r="D4446" t="s">
        <v>749</v>
      </c>
      <c r="E4446">
        <v>2.28</v>
      </c>
      <c r="F4446" t="e">
        <f>VLOOKUP(B4446,'Dominios propios'!A:B,1,0)</f>
        <v>#N/A</v>
      </c>
    </row>
    <row r="4447" hidden="1" spans="1:6">
      <c r="A4447" t="s">
        <v>1825</v>
      </c>
      <c r="B4447" t="s">
        <v>1133</v>
      </c>
      <c r="C4447" t="s">
        <v>1913</v>
      </c>
      <c r="D4447" t="s">
        <v>1914</v>
      </c>
      <c r="E4447">
        <v>115.32</v>
      </c>
      <c r="F4447" t="e">
        <f>VLOOKUP(B4447,'Dominios propios'!A:B,1,0)</f>
        <v>#N/A</v>
      </c>
    </row>
    <row r="4448" hidden="1" spans="1:6">
      <c r="A4448" t="s">
        <v>1825</v>
      </c>
      <c r="B4448" t="s">
        <v>1136</v>
      </c>
      <c r="C4448" t="s">
        <v>8</v>
      </c>
      <c r="D4448" t="s">
        <v>8</v>
      </c>
      <c r="E4448" t="s">
        <v>8</v>
      </c>
      <c r="F4448" t="e">
        <f>VLOOKUP(B4448,'Dominios propios'!A:B,1,0)</f>
        <v>#N/A</v>
      </c>
    </row>
    <row r="4449" hidden="1" spans="1:6">
      <c r="A4449" t="s">
        <v>1825</v>
      </c>
      <c r="B4449" t="s">
        <v>1137</v>
      </c>
      <c r="C4449" t="s">
        <v>79</v>
      </c>
      <c r="D4449" t="s">
        <v>514</v>
      </c>
      <c r="E4449">
        <v>0.17</v>
      </c>
      <c r="F4449" t="e">
        <f>VLOOKUP(B4449,'Dominios propios'!A:B,1,0)</f>
        <v>#N/A</v>
      </c>
    </row>
    <row r="4450" hidden="1" spans="1:6">
      <c r="A4450" t="s">
        <v>1825</v>
      </c>
      <c r="B4450" t="s">
        <v>1138</v>
      </c>
      <c r="C4450" t="s">
        <v>23</v>
      </c>
      <c r="D4450" t="s">
        <v>514</v>
      </c>
      <c r="E4450">
        <v>0.53</v>
      </c>
      <c r="F4450" t="e">
        <f>VLOOKUP(B4450,'Dominios propios'!A:B,1,0)</f>
        <v>#N/A</v>
      </c>
    </row>
    <row r="4451" hidden="1" spans="1:6">
      <c r="A4451" t="s">
        <v>1825</v>
      </c>
      <c r="B4451" t="s">
        <v>1139</v>
      </c>
      <c r="C4451" t="s">
        <v>1791</v>
      </c>
      <c r="D4451" t="s">
        <v>766</v>
      </c>
      <c r="E4451">
        <v>7.12</v>
      </c>
      <c r="F4451" t="e">
        <f>VLOOKUP(B4451,'Dominios propios'!A:B,1,0)</f>
        <v>#N/A</v>
      </c>
    </row>
    <row r="4452" hidden="1" spans="1:6">
      <c r="A4452" t="s">
        <v>1825</v>
      </c>
      <c r="B4452" t="s">
        <v>1142</v>
      </c>
      <c r="C4452" t="s">
        <v>907</v>
      </c>
      <c r="D4452" t="s">
        <v>11</v>
      </c>
      <c r="E4452">
        <v>1.17</v>
      </c>
      <c r="F4452" t="e">
        <f>VLOOKUP(B4452,'Dominios propios'!A:B,1,0)</f>
        <v>#N/A</v>
      </c>
    </row>
    <row r="4453" hidden="1" spans="1:6">
      <c r="A4453" t="s">
        <v>1825</v>
      </c>
      <c r="B4453" t="s">
        <v>1144</v>
      </c>
      <c r="C4453" t="s">
        <v>1915</v>
      </c>
      <c r="D4453" t="s">
        <v>1916</v>
      </c>
      <c r="E4453">
        <v>69.67</v>
      </c>
      <c r="F4453" t="e">
        <f>VLOOKUP(B4453,'Dominios propios'!A:B,1,0)</f>
        <v>#N/A</v>
      </c>
    </row>
    <row r="4454" hidden="1" spans="1:6">
      <c r="A4454" t="s">
        <v>1825</v>
      </c>
      <c r="B4454" t="s">
        <v>1147</v>
      </c>
      <c r="C4454" t="s">
        <v>23</v>
      </c>
      <c r="D4454" t="s">
        <v>263</v>
      </c>
      <c r="E4454">
        <v>0.1</v>
      </c>
      <c r="F4454" t="e">
        <f>VLOOKUP(B4454,'Dominios propios'!A:B,1,0)</f>
        <v>#N/A</v>
      </c>
    </row>
    <row r="4455" hidden="1" spans="1:6">
      <c r="A4455" t="s">
        <v>1825</v>
      </c>
      <c r="B4455" t="s">
        <v>1148</v>
      </c>
      <c r="C4455" t="s">
        <v>133</v>
      </c>
      <c r="D4455" t="s">
        <v>134</v>
      </c>
      <c r="E4455">
        <v>0.99</v>
      </c>
      <c r="F4455" t="e">
        <f>VLOOKUP(B4455,'Dominios propios'!A:B,1,0)</f>
        <v>#N/A</v>
      </c>
    </row>
    <row r="4456" hidden="1" spans="1:6">
      <c r="A4456" t="s">
        <v>1825</v>
      </c>
      <c r="B4456" t="s">
        <v>1149</v>
      </c>
      <c r="C4456" t="s">
        <v>1878</v>
      </c>
      <c r="D4456" t="s">
        <v>647</v>
      </c>
      <c r="E4456">
        <v>16.53</v>
      </c>
      <c r="F4456" t="e">
        <f>VLOOKUP(B4456,'Dominios propios'!A:B,1,0)</f>
        <v>#N/A</v>
      </c>
    </row>
    <row r="4457" hidden="1" spans="1:6">
      <c r="A4457" t="s">
        <v>1825</v>
      </c>
      <c r="B4457" t="s">
        <v>1917</v>
      </c>
      <c r="C4457" t="s">
        <v>252</v>
      </c>
      <c r="D4457" t="s">
        <v>8</v>
      </c>
      <c r="E4457" t="s">
        <v>8</v>
      </c>
      <c r="F4457" t="e">
        <f>VLOOKUP(B4457,'Dominios propios'!A:B,1,0)</f>
        <v>#N/A</v>
      </c>
    </row>
    <row r="4458" hidden="1" spans="1:6">
      <c r="A4458" t="s">
        <v>1825</v>
      </c>
      <c r="B4458" t="s">
        <v>1152</v>
      </c>
      <c r="C4458" t="s">
        <v>209</v>
      </c>
      <c r="D4458" t="s">
        <v>129</v>
      </c>
      <c r="E4458">
        <v>5.48</v>
      </c>
      <c r="F4458" t="e">
        <f>VLOOKUP(B4458,'Dominios propios'!A:B,1,0)</f>
        <v>#N/A</v>
      </c>
    </row>
    <row r="4459" hidden="1" spans="1:6">
      <c r="A4459" t="s">
        <v>1825</v>
      </c>
      <c r="B4459" t="s">
        <v>1918</v>
      </c>
      <c r="C4459" t="s">
        <v>8</v>
      </c>
      <c r="D4459" t="s">
        <v>8</v>
      </c>
      <c r="E4459" t="s">
        <v>8</v>
      </c>
      <c r="F4459" t="e">
        <f>VLOOKUP(B4459,'Dominios propios'!A:B,1,0)</f>
        <v>#N/A</v>
      </c>
    </row>
    <row r="4460" hidden="1" spans="1:6">
      <c r="A4460" t="s">
        <v>1825</v>
      </c>
      <c r="B4460" t="s">
        <v>1155</v>
      </c>
      <c r="C4460" t="s">
        <v>1549</v>
      </c>
      <c r="D4460" t="s">
        <v>496</v>
      </c>
      <c r="E4460">
        <v>3.22</v>
      </c>
      <c r="F4460" t="e">
        <f>VLOOKUP(B4460,'Dominios propios'!A:B,1,0)</f>
        <v>#N/A</v>
      </c>
    </row>
    <row r="4461" hidden="1" spans="1:6">
      <c r="A4461" t="s">
        <v>1825</v>
      </c>
      <c r="B4461" t="s">
        <v>1157</v>
      </c>
      <c r="C4461" t="s">
        <v>382</v>
      </c>
      <c r="D4461" t="s">
        <v>84</v>
      </c>
      <c r="E4461">
        <v>0.13</v>
      </c>
      <c r="F4461" t="e">
        <f>VLOOKUP(B4461,'Dominios propios'!A:B,1,0)</f>
        <v>#N/A</v>
      </c>
    </row>
    <row r="4462" hidden="1" spans="1:6">
      <c r="A4462" t="s">
        <v>1825</v>
      </c>
      <c r="B4462" t="s">
        <v>1158</v>
      </c>
      <c r="C4462" t="s">
        <v>23</v>
      </c>
      <c r="D4462" t="s">
        <v>508</v>
      </c>
      <c r="E4462">
        <v>0.09</v>
      </c>
      <c r="F4462" t="e">
        <f>VLOOKUP(B4462,'Dominios propios'!A:B,1,0)</f>
        <v>#N/A</v>
      </c>
    </row>
    <row r="4463" hidden="1" spans="1:6">
      <c r="A4463" t="s">
        <v>1825</v>
      </c>
      <c r="B4463" t="s">
        <v>1159</v>
      </c>
      <c r="C4463" t="s">
        <v>37</v>
      </c>
      <c r="D4463" t="s">
        <v>231</v>
      </c>
      <c r="E4463">
        <v>0.01</v>
      </c>
      <c r="F4463" t="e">
        <f>VLOOKUP(B4463,'Dominios propios'!A:B,1,0)</f>
        <v>#N/A</v>
      </c>
    </row>
    <row r="4464" hidden="1" spans="1:6">
      <c r="A4464" t="s">
        <v>1825</v>
      </c>
      <c r="B4464" t="s">
        <v>1160</v>
      </c>
      <c r="C4464" t="s">
        <v>395</v>
      </c>
      <c r="D4464" t="s">
        <v>1140</v>
      </c>
      <c r="E4464">
        <v>3.96</v>
      </c>
      <c r="F4464" t="e">
        <f>VLOOKUP(B4464,'Dominios propios'!A:B,1,0)</f>
        <v>#N/A</v>
      </c>
    </row>
    <row r="4465" hidden="1" spans="1:6">
      <c r="A4465" t="s">
        <v>1825</v>
      </c>
      <c r="B4465" t="s">
        <v>1163</v>
      </c>
      <c r="C4465" t="s">
        <v>8</v>
      </c>
      <c r="D4465" t="s">
        <v>8</v>
      </c>
      <c r="E4465" t="s">
        <v>8</v>
      </c>
      <c r="F4465" t="e">
        <f>VLOOKUP(B4465,'Dominios propios'!A:B,1,0)</f>
        <v>#N/A</v>
      </c>
    </row>
    <row r="4466" hidden="1" spans="1:6">
      <c r="A4466" t="s">
        <v>1825</v>
      </c>
      <c r="B4466" t="s">
        <v>1164</v>
      </c>
      <c r="C4466" t="s">
        <v>1919</v>
      </c>
      <c r="D4466" t="s">
        <v>1521</v>
      </c>
      <c r="E4466">
        <v>6.36</v>
      </c>
      <c r="F4466" t="e">
        <f>VLOOKUP(B4466,'Dominios propios'!A:B,1,0)</f>
        <v>#N/A</v>
      </c>
    </row>
    <row r="4467" hidden="1" spans="1:6">
      <c r="A4467" t="s">
        <v>1825</v>
      </c>
      <c r="B4467" t="s">
        <v>1167</v>
      </c>
      <c r="C4467" t="s">
        <v>8</v>
      </c>
      <c r="D4467" t="s">
        <v>8</v>
      </c>
      <c r="E4467" t="s">
        <v>8</v>
      </c>
      <c r="F4467" t="e">
        <f>VLOOKUP(B4467,'Dominios propios'!A:B,1,0)</f>
        <v>#N/A</v>
      </c>
    </row>
    <row r="4468" hidden="1" spans="1:6">
      <c r="A4468" t="s">
        <v>1825</v>
      </c>
      <c r="B4468" t="s">
        <v>1168</v>
      </c>
      <c r="C4468" t="s">
        <v>1141</v>
      </c>
      <c r="D4468" t="s">
        <v>362</v>
      </c>
      <c r="E4468">
        <v>1.27</v>
      </c>
      <c r="F4468" t="e">
        <f>VLOOKUP(B4468,'Dominios propios'!A:B,1,0)</f>
        <v>#N/A</v>
      </c>
    </row>
    <row r="4469" hidden="1" spans="1:6">
      <c r="A4469" t="s">
        <v>1825</v>
      </c>
      <c r="B4469" t="s">
        <v>1920</v>
      </c>
      <c r="C4469" t="s">
        <v>987</v>
      </c>
      <c r="D4469" t="s">
        <v>8</v>
      </c>
      <c r="E4469" t="s">
        <v>8</v>
      </c>
      <c r="F4469" t="e">
        <f>VLOOKUP(B4469,'Dominios propios'!A:B,1,0)</f>
        <v>#N/A</v>
      </c>
    </row>
    <row r="4470" hidden="1" spans="1:6">
      <c r="A4470" t="s">
        <v>1825</v>
      </c>
      <c r="B4470" t="s">
        <v>1921</v>
      </c>
      <c r="C4470" t="s">
        <v>8</v>
      </c>
      <c r="D4470" t="s">
        <v>8</v>
      </c>
      <c r="E4470" t="s">
        <v>8</v>
      </c>
      <c r="F4470" t="e">
        <f>VLOOKUP(B4470,'Dominios propios'!A:B,1,0)</f>
        <v>#N/A</v>
      </c>
    </row>
    <row r="4471" hidden="1" spans="1:6">
      <c r="A4471" t="s">
        <v>1825</v>
      </c>
      <c r="B4471" t="s">
        <v>1170</v>
      </c>
      <c r="C4471" t="s">
        <v>1922</v>
      </c>
      <c r="D4471" t="s">
        <v>1784</v>
      </c>
      <c r="E4471">
        <v>5.84</v>
      </c>
      <c r="F4471" t="e">
        <f>VLOOKUP(B4471,'Dominios propios'!A:B,1,0)</f>
        <v>#N/A</v>
      </c>
    </row>
    <row r="4472" hidden="1" spans="1:6">
      <c r="A4472" t="s">
        <v>1825</v>
      </c>
      <c r="B4472" t="s">
        <v>1172</v>
      </c>
      <c r="C4472" t="s">
        <v>1403</v>
      </c>
      <c r="D4472" t="s">
        <v>1651</v>
      </c>
      <c r="E4472">
        <v>66.51</v>
      </c>
      <c r="F4472" t="e">
        <f>VLOOKUP(B4472,'Dominios propios'!A:B,1,0)</f>
        <v>#N/A</v>
      </c>
    </row>
    <row r="4473" hidden="1" spans="1:6">
      <c r="A4473" t="s">
        <v>1825</v>
      </c>
      <c r="B4473" t="s">
        <v>1174</v>
      </c>
      <c r="C4473" t="s">
        <v>1923</v>
      </c>
      <c r="D4473" t="s">
        <v>1924</v>
      </c>
      <c r="E4473">
        <v>48.2</v>
      </c>
      <c r="F4473" t="e">
        <f>VLOOKUP(B4473,'Dominios propios'!A:B,1,0)</f>
        <v>#N/A</v>
      </c>
    </row>
    <row r="4474" hidden="1" spans="1:6">
      <c r="A4474" t="s">
        <v>1825</v>
      </c>
      <c r="B4474" t="s">
        <v>1177</v>
      </c>
      <c r="C4474" t="s">
        <v>8</v>
      </c>
      <c r="D4474" t="s">
        <v>8</v>
      </c>
      <c r="E4474" t="s">
        <v>8</v>
      </c>
      <c r="F4474" t="e">
        <f>VLOOKUP(B4474,'Dominios propios'!A:B,1,0)</f>
        <v>#N/A</v>
      </c>
    </row>
    <row r="4475" spans="1:6">
      <c r="A4475" t="s">
        <v>1825</v>
      </c>
      <c r="B4475" t="s">
        <v>1178</v>
      </c>
      <c r="C4475" t="s">
        <v>1877</v>
      </c>
      <c r="D4475" t="s">
        <v>236</v>
      </c>
      <c r="E4475">
        <v>22.76</v>
      </c>
      <c r="F4475" t="str">
        <f>VLOOKUP(B4475,'Dominios propios'!A:B,1,0)</f>
        <v>prestamos-online-rapidos-intl.xyz</v>
      </c>
    </row>
    <row r="4476" hidden="1" spans="1:6">
      <c r="A4476" t="s">
        <v>1825</v>
      </c>
      <c r="B4476" t="s">
        <v>1181</v>
      </c>
      <c r="C4476" t="s">
        <v>773</v>
      </c>
      <c r="D4476" t="s">
        <v>987</v>
      </c>
      <c r="E4476">
        <v>0.4</v>
      </c>
      <c r="F4476" t="e">
        <f>VLOOKUP(B4476,'Dominios propios'!A:B,1,0)</f>
        <v>#N/A</v>
      </c>
    </row>
    <row r="4477" hidden="1" spans="1:6">
      <c r="A4477" t="s">
        <v>1825</v>
      </c>
      <c r="B4477" t="s">
        <v>1182</v>
      </c>
      <c r="C4477" t="s">
        <v>1925</v>
      </c>
      <c r="D4477" t="s">
        <v>1522</v>
      </c>
      <c r="E4477">
        <v>10.45</v>
      </c>
      <c r="F4477" t="e">
        <f>VLOOKUP(B4477,'Dominios propios'!A:B,1,0)</f>
        <v>#N/A</v>
      </c>
    </row>
    <row r="4478" hidden="1" spans="1:6">
      <c r="A4478" t="s">
        <v>1825</v>
      </c>
      <c r="B4478" t="s">
        <v>1184</v>
      </c>
      <c r="C4478" t="s">
        <v>252</v>
      </c>
      <c r="D4478" t="s">
        <v>37</v>
      </c>
      <c r="E4478">
        <v>0.06</v>
      </c>
      <c r="F4478" t="e">
        <f>VLOOKUP(B4478,'Dominios propios'!A:B,1,0)</f>
        <v>#N/A</v>
      </c>
    </row>
    <row r="4479" hidden="1" spans="1:6">
      <c r="A4479" t="s">
        <v>1825</v>
      </c>
      <c r="B4479" t="s">
        <v>1185</v>
      </c>
      <c r="C4479" t="s">
        <v>219</v>
      </c>
      <c r="D4479" t="s">
        <v>997</v>
      </c>
      <c r="E4479">
        <v>2.98</v>
      </c>
      <c r="F4479" t="e">
        <f>VLOOKUP(B4479,'Dominios propios'!A:B,1,0)</f>
        <v>#N/A</v>
      </c>
    </row>
    <row r="4480" hidden="1" spans="1:6">
      <c r="A4480" t="s">
        <v>1825</v>
      </c>
      <c r="B4480" t="s">
        <v>1186</v>
      </c>
      <c r="C4480" t="s">
        <v>1926</v>
      </c>
      <c r="D4480" t="s">
        <v>1804</v>
      </c>
      <c r="E4480">
        <v>12.28</v>
      </c>
      <c r="F4480" t="e">
        <f>VLOOKUP(B4480,'Dominios propios'!A:B,1,0)</f>
        <v>#N/A</v>
      </c>
    </row>
    <row r="4481" hidden="1" spans="1:6">
      <c r="A4481" t="s">
        <v>1825</v>
      </c>
      <c r="B4481" t="s">
        <v>1188</v>
      </c>
      <c r="C4481" t="s">
        <v>492</v>
      </c>
      <c r="D4481" t="s">
        <v>987</v>
      </c>
      <c r="E4481">
        <v>1.07</v>
      </c>
      <c r="F4481" t="e">
        <f>VLOOKUP(B4481,'Dominios propios'!A:B,1,0)</f>
        <v>#N/A</v>
      </c>
    </row>
    <row r="4482" hidden="1" spans="1:6">
      <c r="A4482" t="s">
        <v>1825</v>
      </c>
      <c r="B4482" t="s">
        <v>1189</v>
      </c>
      <c r="C4482" t="s">
        <v>845</v>
      </c>
      <c r="D4482" t="s">
        <v>748</v>
      </c>
      <c r="E4482">
        <v>4.77</v>
      </c>
      <c r="F4482" t="e">
        <f>VLOOKUP(B4482,'Dominios propios'!A:B,1,0)</f>
        <v>#N/A</v>
      </c>
    </row>
    <row r="4483" hidden="1" spans="1:6">
      <c r="A4483" t="s">
        <v>1825</v>
      </c>
      <c r="B4483" t="s">
        <v>1190</v>
      </c>
      <c r="C4483" t="s">
        <v>8</v>
      </c>
      <c r="D4483" t="s">
        <v>8</v>
      </c>
      <c r="E4483" t="s">
        <v>8</v>
      </c>
      <c r="F4483" t="e">
        <f>VLOOKUP(B4483,'Dominios propios'!A:B,1,0)</f>
        <v>#N/A</v>
      </c>
    </row>
    <row r="4484" hidden="1" spans="1:6">
      <c r="A4484" t="s">
        <v>1825</v>
      </c>
      <c r="B4484" t="s">
        <v>1191</v>
      </c>
      <c r="C4484" t="s">
        <v>508</v>
      </c>
      <c r="D4484" t="s">
        <v>36</v>
      </c>
      <c r="E4484">
        <v>0.43</v>
      </c>
      <c r="F4484" t="e">
        <f>VLOOKUP(B4484,'Dominios propios'!A:B,1,0)</f>
        <v>#N/A</v>
      </c>
    </row>
    <row r="4485" hidden="1" spans="1:6">
      <c r="A4485" t="s">
        <v>1825</v>
      </c>
      <c r="B4485" t="s">
        <v>1192</v>
      </c>
      <c r="C4485" t="s">
        <v>498</v>
      </c>
      <c r="D4485" t="s">
        <v>400</v>
      </c>
      <c r="E4485">
        <v>4.26</v>
      </c>
      <c r="F4485" t="e">
        <f>VLOOKUP(B4485,'Dominios propios'!A:B,1,0)</f>
        <v>#N/A</v>
      </c>
    </row>
    <row r="4486" hidden="1" spans="1:6">
      <c r="A4486" t="s">
        <v>1825</v>
      </c>
      <c r="B4486" t="s">
        <v>1193</v>
      </c>
      <c r="C4486" t="s">
        <v>363</v>
      </c>
      <c r="D4486" t="s">
        <v>400</v>
      </c>
      <c r="E4486">
        <v>1.64</v>
      </c>
      <c r="F4486" t="e">
        <f>VLOOKUP(B4486,'Dominios propios'!A:B,1,0)</f>
        <v>#N/A</v>
      </c>
    </row>
    <row r="4487" hidden="1" spans="1:6">
      <c r="A4487" t="s">
        <v>1825</v>
      </c>
      <c r="B4487" t="s">
        <v>1194</v>
      </c>
      <c r="C4487" t="s">
        <v>8</v>
      </c>
      <c r="D4487" t="s">
        <v>8</v>
      </c>
      <c r="E4487" t="s">
        <v>8</v>
      </c>
      <c r="F4487" t="e">
        <f>VLOOKUP(B4487,'Dominios propios'!A:B,1,0)</f>
        <v>#N/A</v>
      </c>
    </row>
    <row r="4488" spans="1:6">
      <c r="A4488" t="s">
        <v>1825</v>
      </c>
      <c r="B4488" t="s">
        <v>1195</v>
      </c>
      <c r="C4488" t="s">
        <v>1927</v>
      </c>
      <c r="D4488" t="s">
        <v>1928</v>
      </c>
      <c r="E4488">
        <v>131.21</v>
      </c>
      <c r="F4488" t="str">
        <f>VLOOKUP(B4488,'Dominios propios'!A:B,1,0)</f>
        <v>prestamos-para-negocios-intl.xyz</v>
      </c>
    </row>
    <row r="4489" hidden="1" spans="1:6">
      <c r="A4489" t="s">
        <v>1825</v>
      </c>
      <c r="B4489" t="s">
        <v>1197</v>
      </c>
      <c r="C4489" t="s">
        <v>8</v>
      </c>
      <c r="D4489" t="s">
        <v>8</v>
      </c>
      <c r="E4489" t="s">
        <v>8</v>
      </c>
      <c r="F4489" t="e">
        <f>VLOOKUP(B4489,'Dominios propios'!A:B,1,0)</f>
        <v>#N/A</v>
      </c>
    </row>
    <row r="4490" hidden="1" spans="1:6">
      <c r="A4490" t="s">
        <v>1825</v>
      </c>
      <c r="B4490" t="s">
        <v>1198</v>
      </c>
      <c r="C4490" t="s">
        <v>8</v>
      </c>
      <c r="D4490" t="s">
        <v>8</v>
      </c>
      <c r="E4490" t="s">
        <v>8</v>
      </c>
      <c r="F4490" t="e">
        <f>VLOOKUP(B4490,'Dominios propios'!A:B,1,0)</f>
        <v>#N/A</v>
      </c>
    </row>
    <row r="4491" hidden="1" spans="1:6">
      <c r="A4491" t="s">
        <v>1825</v>
      </c>
      <c r="B4491" t="s">
        <v>1199</v>
      </c>
      <c r="C4491" t="s">
        <v>8</v>
      </c>
      <c r="D4491" t="s">
        <v>8</v>
      </c>
      <c r="E4491" t="s">
        <v>8</v>
      </c>
      <c r="F4491" t="e">
        <f>VLOOKUP(B4491,'Dominios propios'!A:B,1,0)</f>
        <v>#N/A</v>
      </c>
    </row>
    <row r="4492" hidden="1" spans="1:6">
      <c r="A4492" t="s">
        <v>1825</v>
      </c>
      <c r="B4492" t="s">
        <v>1200</v>
      </c>
      <c r="C4492" t="s">
        <v>8</v>
      </c>
      <c r="D4492" t="s">
        <v>8</v>
      </c>
      <c r="E4492" t="s">
        <v>8</v>
      </c>
      <c r="F4492" t="e">
        <f>VLOOKUP(B4492,'Dominios propios'!A:B,1,0)</f>
        <v>#N/A</v>
      </c>
    </row>
    <row r="4493" hidden="1" spans="1:6">
      <c r="A4493" t="s">
        <v>1825</v>
      </c>
      <c r="B4493" t="s">
        <v>1201</v>
      </c>
      <c r="C4493" t="s">
        <v>8</v>
      </c>
      <c r="D4493" t="s">
        <v>8</v>
      </c>
      <c r="E4493" t="s">
        <v>8</v>
      </c>
      <c r="F4493" t="e">
        <f>VLOOKUP(B4493,'Dominios propios'!A:B,1,0)</f>
        <v>#N/A</v>
      </c>
    </row>
    <row r="4494" hidden="1" spans="1:6">
      <c r="A4494" t="s">
        <v>1825</v>
      </c>
      <c r="B4494" t="s">
        <v>1202</v>
      </c>
      <c r="C4494" t="s">
        <v>8</v>
      </c>
      <c r="D4494" t="s">
        <v>8</v>
      </c>
      <c r="E4494" t="s">
        <v>8</v>
      </c>
      <c r="F4494" t="e">
        <f>VLOOKUP(B4494,'Dominios propios'!A:B,1,0)</f>
        <v>#N/A</v>
      </c>
    </row>
    <row r="4495" hidden="1" spans="1:6">
      <c r="A4495" t="s">
        <v>1825</v>
      </c>
      <c r="B4495" t="s">
        <v>1203</v>
      </c>
      <c r="C4495" t="s">
        <v>8</v>
      </c>
      <c r="D4495" t="s">
        <v>8</v>
      </c>
      <c r="E4495" t="s">
        <v>8</v>
      </c>
      <c r="F4495" t="e">
        <f>VLOOKUP(B4495,'Dominios propios'!A:B,1,0)</f>
        <v>#N/A</v>
      </c>
    </row>
    <row r="4496" hidden="1" spans="1:6">
      <c r="A4496" t="s">
        <v>1825</v>
      </c>
      <c r="B4496" t="s">
        <v>1204</v>
      </c>
      <c r="C4496" t="s">
        <v>8</v>
      </c>
      <c r="D4496" t="s">
        <v>8</v>
      </c>
      <c r="E4496" t="s">
        <v>8</v>
      </c>
      <c r="F4496" t="e">
        <f>VLOOKUP(B4496,'Dominios propios'!A:B,1,0)</f>
        <v>#N/A</v>
      </c>
    </row>
    <row r="4497" hidden="1" spans="1:6">
      <c r="A4497" t="s">
        <v>1825</v>
      </c>
      <c r="B4497" t="s">
        <v>1205</v>
      </c>
      <c r="C4497" t="s">
        <v>8</v>
      </c>
      <c r="D4497" t="s">
        <v>8</v>
      </c>
      <c r="E4497" t="s">
        <v>8</v>
      </c>
      <c r="F4497" t="e">
        <f>VLOOKUP(B4497,'Dominios propios'!A:B,1,0)</f>
        <v>#N/A</v>
      </c>
    </row>
    <row r="4498" hidden="1" spans="1:6">
      <c r="A4498" t="s">
        <v>1825</v>
      </c>
      <c r="B4498" t="s">
        <v>1206</v>
      </c>
      <c r="C4498" t="s">
        <v>8</v>
      </c>
      <c r="D4498" t="s">
        <v>8</v>
      </c>
      <c r="E4498" t="s">
        <v>8</v>
      </c>
      <c r="F4498" t="e">
        <f>VLOOKUP(B4498,'Dominios propios'!A:B,1,0)</f>
        <v>#N/A</v>
      </c>
    </row>
    <row r="4499" hidden="1" spans="1:6">
      <c r="A4499" t="s">
        <v>1825</v>
      </c>
      <c r="B4499" t="s">
        <v>1207</v>
      </c>
      <c r="C4499" t="s">
        <v>8</v>
      </c>
      <c r="D4499" t="s">
        <v>8</v>
      </c>
      <c r="E4499" t="s">
        <v>8</v>
      </c>
      <c r="F4499" t="e">
        <f>VLOOKUP(B4499,'Dominios propios'!A:B,1,0)</f>
        <v>#N/A</v>
      </c>
    </row>
    <row r="4500" hidden="1" spans="1:6">
      <c r="A4500" t="s">
        <v>1825</v>
      </c>
      <c r="B4500" t="s">
        <v>1208</v>
      </c>
      <c r="C4500" t="s">
        <v>8</v>
      </c>
      <c r="D4500" t="s">
        <v>8</v>
      </c>
      <c r="E4500" t="s">
        <v>8</v>
      </c>
      <c r="F4500" t="e">
        <f>VLOOKUP(B4500,'Dominios propios'!A:B,1,0)</f>
        <v>#N/A</v>
      </c>
    </row>
    <row r="4501" hidden="1" spans="1:6">
      <c r="A4501" t="s">
        <v>1825</v>
      </c>
      <c r="B4501" t="s">
        <v>1209</v>
      </c>
      <c r="C4501" t="s">
        <v>8</v>
      </c>
      <c r="D4501" t="s">
        <v>8</v>
      </c>
      <c r="E4501" t="s">
        <v>8</v>
      </c>
      <c r="F4501" t="e">
        <f>VLOOKUP(B4501,'Dominios propios'!A:B,1,0)</f>
        <v>#N/A</v>
      </c>
    </row>
    <row r="4502" hidden="1" spans="1:6">
      <c r="A4502" t="s">
        <v>1825</v>
      </c>
      <c r="B4502" t="s">
        <v>1210</v>
      </c>
      <c r="C4502" t="s">
        <v>1929</v>
      </c>
      <c r="D4502" t="s">
        <v>1586</v>
      </c>
      <c r="E4502">
        <v>20.81</v>
      </c>
      <c r="F4502" t="e">
        <f>VLOOKUP(B4502,'Dominios propios'!A:B,1,0)</f>
        <v>#N/A</v>
      </c>
    </row>
    <row r="4503" hidden="1" spans="1:6">
      <c r="A4503" t="s">
        <v>1825</v>
      </c>
      <c r="B4503" t="s">
        <v>1212</v>
      </c>
      <c r="C4503" t="s">
        <v>36</v>
      </c>
      <c r="D4503" t="s">
        <v>37</v>
      </c>
      <c r="E4503">
        <v>0.05</v>
      </c>
      <c r="F4503" t="e">
        <f>VLOOKUP(B4503,'Dominios propios'!A:B,1,0)</f>
        <v>#N/A</v>
      </c>
    </row>
    <row r="4504" hidden="1" spans="1:6">
      <c r="A4504" t="s">
        <v>1825</v>
      </c>
      <c r="B4504" t="s">
        <v>1213</v>
      </c>
      <c r="C4504" t="s">
        <v>195</v>
      </c>
      <c r="D4504" t="s">
        <v>884</v>
      </c>
      <c r="E4504">
        <v>4.05</v>
      </c>
      <c r="F4504" t="e">
        <f>VLOOKUP(B4504,'Dominios propios'!A:B,1,0)</f>
        <v>#N/A</v>
      </c>
    </row>
    <row r="4505" hidden="1" spans="1:6">
      <c r="A4505" t="s">
        <v>1825</v>
      </c>
      <c r="B4505" t="s">
        <v>1214</v>
      </c>
      <c r="C4505" t="s">
        <v>1150</v>
      </c>
      <c r="D4505" t="s">
        <v>1753</v>
      </c>
      <c r="E4505">
        <v>5.25</v>
      </c>
      <c r="F4505" t="e">
        <f>VLOOKUP(B4505,'Dominios propios'!A:B,1,0)</f>
        <v>#N/A</v>
      </c>
    </row>
    <row r="4506" hidden="1" spans="1:6">
      <c r="A4506" t="s">
        <v>1825</v>
      </c>
      <c r="B4506" t="s">
        <v>1215</v>
      </c>
      <c r="C4506" t="s">
        <v>1603</v>
      </c>
      <c r="D4506" t="s">
        <v>1538</v>
      </c>
      <c r="E4506">
        <v>4.54</v>
      </c>
      <c r="F4506" t="e">
        <f>VLOOKUP(B4506,'Dominios propios'!A:B,1,0)</f>
        <v>#N/A</v>
      </c>
    </row>
    <row r="4507" hidden="1" spans="1:6">
      <c r="A4507" t="s">
        <v>1825</v>
      </c>
      <c r="B4507" t="s">
        <v>1217</v>
      </c>
      <c r="C4507" t="s">
        <v>8</v>
      </c>
      <c r="D4507" t="s">
        <v>8</v>
      </c>
      <c r="E4507" t="s">
        <v>8</v>
      </c>
      <c r="F4507" t="e">
        <f>VLOOKUP(B4507,'Dominios propios'!A:B,1,0)</f>
        <v>#N/A</v>
      </c>
    </row>
    <row r="4508" hidden="1" spans="1:6">
      <c r="A4508" t="s">
        <v>1825</v>
      </c>
      <c r="B4508" t="s">
        <v>1218</v>
      </c>
      <c r="C4508" t="s">
        <v>8</v>
      </c>
      <c r="D4508" t="s">
        <v>8</v>
      </c>
      <c r="E4508" t="s">
        <v>8</v>
      </c>
      <c r="F4508" t="e">
        <f>VLOOKUP(B4508,'Dominios propios'!A:B,1,0)</f>
        <v>#N/A</v>
      </c>
    </row>
    <row r="4509" hidden="1" spans="1:6">
      <c r="A4509" t="s">
        <v>1825</v>
      </c>
      <c r="B4509" t="s">
        <v>1219</v>
      </c>
      <c r="C4509" t="s">
        <v>1930</v>
      </c>
      <c r="D4509" t="s">
        <v>1688</v>
      </c>
      <c r="E4509">
        <v>83.76</v>
      </c>
      <c r="F4509" t="e">
        <f>VLOOKUP(B4509,'Dominios propios'!A:B,1,0)</f>
        <v>#N/A</v>
      </c>
    </row>
    <row r="4510" hidden="1" spans="1:6">
      <c r="A4510" t="s">
        <v>1825</v>
      </c>
      <c r="B4510" t="s">
        <v>1222</v>
      </c>
      <c r="C4510" t="s">
        <v>1931</v>
      </c>
      <c r="D4510" t="s">
        <v>319</v>
      </c>
      <c r="E4510">
        <v>33.38</v>
      </c>
      <c r="F4510" t="e">
        <f>VLOOKUP(B4510,'Dominios propios'!A:B,1,0)</f>
        <v>#N/A</v>
      </c>
    </row>
    <row r="4511" hidden="1" spans="1:6">
      <c r="A4511" t="s">
        <v>1825</v>
      </c>
      <c r="B4511" t="s">
        <v>1224</v>
      </c>
      <c r="C4511" t="s">
        <v>1932</v>
      </c>
      <c r="D4511" t="s">
        <v>1933</v>
      </c>
      <c r="E4511">
        <v>5.81</v>
      </c>
      <c r="F4511" t="e">
        <f>VLOOKUP(B4511,'Dominios propios'!A:B,1,0)</f>
        <v>#N/A</v>
      </c>
    </row>
    <row r="4512" hidden="1" spans="1:6">
      <c r="A4512" t="s">
        <v>1825</v>
      </c>
      <c r="B4512" t="s">
        <v>1227</v>
      </c>
      <c r="C4512" t="s">
        <v>8</v>
      </c>
      <c r="D4512" t="s">
        <v>8</v>
      </c>
      <c r="E4512" t="s">
        <v>8</v>
      </c>
      <c r="F4512" t="e">
        <f>VLOOKUP(B4512,'Dominios propios'!A:B,1,0)</f>
        <v>#N/A</v>
      </c>
    </row>
    <row r="4513" hidden="1" spans="1:6">
      <c r="A4513" t="s">
        <v>1825</v>
      </c>
      <c r="B4513" t="s">
        <v>1228</v>
      </c>
      <c r="C4513" t="s">
        <v>1634</v>
      </c>
      <c r="D4513" t="s">
        <v>1601</v>
      </c>
      <c r="E4513">
        <v>7.37</v>
      </c>
      <c r="F4513" t="e">
        <f>VLOOKUP(B4513,'Dominios propios'!A:B,1,0)</f>
        <v>#N/A</v>
      </c>
    </row>
    <row r="4514" hidden="1" spans="1:6">
      <c r="A4514" t="s">
        <v>1825</v>
      </c>
      <c r="B4514" t="s">
        <v>1230</v>
      </c>
      <c r="C4514" t="s">
        <v>8</v>
      </c>
      <c r="D4514" t="s">
        <v>8</v>
      </c>
      <c r="E4514" t="s">
        <v>8</v>
      </c>
      <c r="F4514" t="e">
        <f>VLOOKUP(B4514,'Dominios propios'!A:B,1,0)</f>
        <v>#N/A</v>
      </c>
    </row>
    <row r="4515" hidden="1" spans="1:6">
      <c r="A4515" t="s">
        <v>1825</v>
      </c>
      <c r="B4515" t="s">
        <v>1231</v>
      </c>
      <c r="C4515" t="s">
        <v>715</v>
      </c>
      <c r="D4515" t="s">
        <v>523</v>
      </c>
      <c r="E4515">
        <v>0.67</v>
      </c>
      <c r="F4515" t="e">
        <f>VLOOKUP(B4515,'Dominios propios'!A:B,1,0)</f>
        <v>#N/A</v>
      </c>
    </row>
    <row r="4516" hidden="1" spans="1:6">
      <c r="A4516" t="s">
        <v>1825</v>
      </c>
      <c r="B4516" t="s">
        <v>1232</v>
      </c>
      <c r="C4516" t="s">
        <v>579</v>
      </c>
      <c r="D4516" t="s">
        <v>1042</v>
      </c>
      <c r="E4516">
        <v>6.74</v>
      </c>
      <c r="F4516" t="e">
        <f>VLOOKUP(B4516,'Dominios propios'!A:B,1,0)</f>
        <v>#N/A</v>
      </c>
    </row>
    <row r="4517" hidden="1" spans="1:6">
      <c r="A4517" t="s">
        <v>1825</v>
      </c>
      <c r="B4517" t="s">
        <v>1234</v>
      </c>
      <c r="C4517" t="s">
        <v>8</v>
      </c>
      <c r="D4517" t="s">
        <v>8</v>
      </c>
      <c r="E4517" t="s">
        <v>8</v>
      </c>
      <c r="F4517" t="e">
        <f>VLOOKUP(B4517,'Dominios propios'!A:B,1,0)</f>
        <v>#N/A</v>
      </c>
    </row>
    <row r="4518" hidden="1" spans="1:6">
      <c r="A4518" t="s">
        <v>1825</v>
      </c>
      <c r="B4518" t="s">
        <v>1235</v>
      </c>
      <c r="C4518" t="s">
        <v>8</v>
      </c>
      <c r="D4518" t="s">
        <v>8</v>
      </c>
      <c r="E4518" t="s">
        <v>8</v>
      </c>
      <c r="F4518" t="e">
        <f>VLOOKUP(B4518,'Dominios propios'!A:B,1,0)</f>
        <v>#N/A</v>
      </c>
    </row>
    <row r="4519" hidden="1" spans="1:6">
      <c r="A4519" t="s">
        <v>1825</v>
      </c>
      <c r="B4519" t="s">
        <v>1236</v>
      </c>
      <c r="C4519" t="s">
        <v>1934</v>
      </c>
      <c r="D4519" t="s">
        <v>1935</v>
      </c>
      <c r="E4519">
        <v>88.15</v>
      </c>
      <c r="F4519" t="e">
        <f>VLOOKUP(B4519,'Dominios propios'!A:B,1,0)</f>
        <v>#N/A</v>
      </c>
    </row>
    <row r="4520" spans="1:6">
      <c r="A4520" t="s">
        <v>1825</v>
      </c>
      <c r="B4520" t="s">
        <v>1239</v>
      </c>
      <c r="C4520" t="s">
        <v>8</v>
      </c>
      <c r="D4520" t="s">
        <v>8</v>
      </c>
      <c r="E4520" t="s">
        <v>8</v>
      </c>
      <c r="F4520" t="str">
        <f>VLOOKUP(B4520,'Dominios propios'!A:B,1,0)</f>
        <v>prestamos-universitarios.xyz</v>
      </c>
    </row>
    <row r="4521" hidden="1" spans="1:6">
      <c r="A4521" t="s">
        <v>1825</v>
      </c>
      <c r="B4521" t="s">
        <v>1240</v>
      </c>
      <c r="C4521" t="s">
        <v>8</v>
      </c>
      <c r="D4521" t="s">
        <v>8</v>
      </c>
      <c r="E4521" t="s">
        <v>8</v>
      </c>
      <c r="F4521" t="e">
        <f>VLOOKUP(B4521,'Dominios propios'!A:B,1,0)</f>
        <v>#N/A</v>
      </c>
    </row>
    <row r="4522" spans="1:6">
      <c r="A4522" t="s">
        <v>1825</v>
      </c>
      <c r="B4522" t="s">
        <v>1241</v>
      </c>
      <c r="C4522" t="s">
        <v>8</v>
      </c>
      <c r="D4522" t="s">
        <v>8</v>
      </c>
      <c r="E4522" t="s">
        <v>8</v>
      </c>
      <c r="F4522" t="str">
        <f>VLOOKUP(B4522,'Dominios propios'!A:B,1,0)</f>
        <v>private-health-insurance.site</v>
      </c>
    </row>
    <row r="4523" hidden="1" spans="1:6">
      <c r="A4523" t="s">
        <v>1825</v>
      </c>
      <c r="B4523" t="s">
        <v>1242</v>
      </c>
      <c r="C4523" t="s">
        <v>8</v>
      </c>
      <c r="D4523" t="s">
        <v>8</v>
      </c>
      <c r="E4523" t="s">
        <v>8</v>
      </c>
      <c r="F4523" t="e">
        <f>VLOOKUP(B4523,'Dominios propios'!A:B,1,0)</f>
        <v>#N/A</v>
      </c>
    </row>
    <row r="4524" hidden="1" spans="1:6">
      <c r="A4524" t="s">
        <v>1825</v>
      </c>
      <c r="B4524" t="s">
        <v>1243</v>
      </c>
      <c r="C4524" t="s">
        <v>8</v>
      </c>
      <c r="D4524" t="s">
        <v>8</v>
      </c>
      <c r="E4524">
        <v>0.03</v>
      </c>
      <c r="F4524" t="e">
        <f>VLOOKUP(B4524,'Dominios propios'!A:B,1,0)</f>
        <v>#N/A</v>
      </c>
    </row>
    <row r="4525" hidden="1" spans="1:6">
      <c r="A4525" t="s">
        <v>1825</v>
      </c>
      <c r="B4525" t="s">
        <v>1244</v>
      </c>
      <c r="C4525" t="s">
        <v>8</v>
      </c>
      <c r="D4525" t="s">
        <v>8</v>
      </c>
      <c r="E4525" t="s">
        <v>8</v>
      </c>
      <c r="F4525" t="e">
        <f>VLOOKUP(B4525,'Dominios propios'!A:B,1,0)</f>
        <v>#N/A</v>
      </c>
    </row>
    <row r="4526" hidden="1" spans="1:6">
      <c r="A4526" t="s">
        <v>1825</v>
      </c>
      <c r="B4526" t="s">
        <v>1245</v>
      </c>
      <c r="C4526" t="s">
        <v>8</v>
      </c>
      <c r="D4526" t="s">
        <v>8</v>
      </c>
      <c r="E4526" t="s">
        <v>8</v>
      </c>
      <c r="F4526" t="e">
        <f>VLOOKUP(B4526,'Dominios propios'!A:B,1,0)</f>
        <v>#N/A</v>
      </c>
    </row>
    <row r="4527" hidden="1" spans="1:6">
      <c r="A4527" t="s">
        <v>1825</v>
      </c>
      <c r="B4527" t="s">
        <v>1246</v>
      </c>
      <c r="C4527" t="s">
        <v>8</v>
      </c>
      <c r="D4527" t="s">
        <v>8</v>
      </c>
      <c r="E4527" t="s">
        <v>8</v>
      </c>
      <c r="F4527" t="e">
        <f>VLOOKUP(B4527,'Dominios propios'!A:B,1,0)</f>
        <v>#N/A</v>
      </c>
    </row>
    <row r="4528" hidden="1" spans="1:6">
      <c r="A4528" t="s">
        <v>1825</v>
      </c>
      <c r="B4528" t="s">
        <v>1247</v>
      </c>
      <c r="C4528" t="s">
        <v>1890</v>
      </c>
      <c r="D4528" t="s">
        <v>1506</v>
      </c>
      <c r="E4528">
        <v>37.52</v>
      </c>
      <c r="F4528" t="e">
        <f>VLOOKUP(B4528,'Dominios propios'!A:B,1,0)</f>
        <v>#N/A</v>
      </c>
    </row>
    <row r="4529" hidden="1" spans="1:6">
      <c r="A4529" t="s">
        <v>1825</v>
      </c>
      <c r="B4529" t="s">
        <v>1250</v>
      </c>
      <c r="C4529" t="s">
        <v>8</v>
      </c>
      <c r="D4529" t="s">
        <v>8</v>
      </c>
      <c r="E4529" t="s">
        <v>8</v>
      </c>
      <c r="F4529" t="e">
        <f>VLOOKUP(B4529,'Dominios propios'!A:B,1,0)</f>
        <v>#N/A</v>
      </c>
    </row>
    <row r="4530" hidden="1" spans="1:6">
      <c r="A4530" t="s">
        <v>1825</v>
      </c>
      <c r="B4530" t="s">
        <v>1251</v>
      </c>
      <c r="C4530" t="s">
        <v>8</v>
      </c>
      <c r="D4530" t="s">
        <v>8</v>
      </c>
      <c r="E4530" t="s">
        <v>8</v>
      </c>
      <c r="F4530" t="e">
        <f>VLOOKUP(B4530,'Dominios propios'!A:B,1,0)</f>
        <v>#N/A</v>
      </c>
    </row>
    <row r="4531" hidden="1" spans="1:6">
      <c r="A4531" t="s">
        <v>1825</v>
      </c>
      <c r="B4531" t="s">
        <v>1252</v>
      </c>
      <c r="C4531" t="s">
        <v>8</v>
      </c>
      <c r="D4531" t="s">
        <v>8</v>
      </c>
      <c r="E4531" t="s">
        <v>8</v>
      </c>
      <c r="F4531" t="e">
        <f>VLOOKUP(B4531,'Dominios propios'!A:B,1,0)</f>
        <v>#N/A</v>
      </c>
    </row>
    <row r="4532" hidden="1" spans="1:6">
      <c r="A4532" t="s">
        <v>1825</v>
      </c>
      <c r="B4532" t="s">
        <v>1253</v>
      </c>
      <c r="C4532" t="s">
        <v>8</v>
      </c>
      <c r="D4532" t="s">
        <v>8</v>
      </c>
      <c r="E4532" t="s">
        <v>8</v>
      </c>
      <c r="F4532" t="e">
        <f>VLOOKUP(B4532,'Dominios propios'!A:B,1,0)</f>
        <v>#N/A</v>
      </c>
    </row>
    <row r="4533" hidden="1" spans="1:6">
      <c r="A4533" t="s">
        <v>1825</v>
      </c>
      <c r="B4533" t="s">
        <v>1254</v>
      </c>
      <c r="C4533" t="s">
        <v>8</v>
      </c>
      <c r="D4533" t="s">
        <v>8</v>
      </c>
      <c r="E4533" t="s">
        <v>8</v>
      </c>
      <c r="F4533" t="e">
        <f>VLOOKUP(B4533,'Dominios propios'!A:B,1,0)</f>
        <v>#N/A</v>
      </c>
    </row>
    <row r="4534" hidden="1" spans="1:6">
      <c r="A4534" t="s">
        <v>1825</v>
      </c>
      <c r="B4534" t="s">
        <v>1255</v>
      </c>
      <c r="C4534" t="s">
        <v>8</v>
      </c>
      <c r="D4534" t="s">
        <v>8</v>
      </c>
      <c r="E4534" t="s">
        <v>8</v>
      </c>
      <c r="F4534" t="e">
        <f>VLOOKUP(B4534,'Dominios propios'!A:B,1,0)</f>
        <v>#N/A</v>
      </c>
    </row>
    <row r="4535" hidden="1" spans="1:6">
      <c r="A4535" t="s">
        <v>1825</v>
      </c>
      <c r="B4535" t="s">
        <v>1256</v>
      </c>
      <c r="C4535" t="s">
        <v>417</v>
      </c>
      <c r="D4535" t="s">
        <v>234</v>
      </c>
      <c r="E4535">
        <v>1.52</v>
      </c>
      <c r="F4535" t="e">
        <f>VLOOKUP(B4535,'Dominios propios'!A:B,1,0)</f>
        <v>#N/A</v>
      </c>
    </row>
    <row r="4536" hidden="1" spans="1:6">
      <c r="A4536" t="s">
        <v>1825</v>
      </c>
      <c r="B4536" t="s">
        <v>1257</v>
      </c>
      <c r="C4536" t="s">
        <v>8</v>
      </c>
      <c r="D4536" t="s">
        <v>8</v>
      </c>
      <c r="E4536" t="s">
        <v>8</v>
      </c>
      <c r="F4536" t="e">
        <f>VLOOKUP(B4536,'Dominios propios'!A:B,1,0)</f>
        <v>#N/A</v>
      </c>
    </row>
    <row r="4537" hidden="1" spans="1:6">
      <c r="A4537" t="s">
        <v>1825</v>
      </c>
      <c r="B4537" t="s">
        <v>1258</v>
      </c>
      <c r="C4537" t="s">
        <v>8</v>
      </c>
      <c r="D4537" t="s">
        <v>8</v>
      </c>
      <c r="E4537" t="s">
        <v>8</v>
      </c>
      <c r="F4537" t="e">
        <f>VLOOKUP(B4537,'Dominios propios'!A:B,1,0)</f>
        <v>#N/A</v>
      </c>
    </row>
    <row r="4538" spans="1:6">
      <c r="A4538" t="s">
        <v>1825</v>
      </c>
      <c r="B4538" t="s">
        <v>1259</v>
      </c>
      <c r="C4538" t="s">
        <v>8</v>
      </c>
      <c r="D4538" t="s">
        <v>8</v>
      </c>
      <c r="E4538" t="s">
        <v>8</v>
      </c>
      <c r="F4538" t="str">
        <f>VLOOKUP(B4538,'Dominios propios'!A:B,1,0)</f>
        <v>real-estate-intl.site</v>
      </c>
    </row>
    <row r="4539" hidden="1" spans="1:6">
      <c r="A4539" t="s">
        <v>1825</v>
      </c>
      <c r="B4539" t="s">
        <v>1260</v>
      </c>
      <c r="C4539" t="s">
        <v>664</v>
      </c>
      <c r="D4539" t="s">
        <v>1820</v>
      </c>
      <c r="E4539">
        <v>14.35</v>
      </c>
      <c r="F4539" t="e">
        <f>VLOOKUP(B4539,'Dominios propios'!A:B,1,0)</f>
        <v>#N/A</v>
      </c>
    </row>
    <row r="4540" spans="1:6">
      <c r="A4540" t="s">
        <v>1825</v>
      </c>
      <c r="B4540" t="s">
        <v>1263</v>
      </c>
      <c r="C4540" t="s">
        <v>1936</v>
      </c>
      <c r="D4540" t="s">
        <v>1937</v>
      </c>
      <c r="E4540">
        <v>68.27</v>
      </c>
      <c r="F4540" t="str">
        <f>VLOOKUP(B4540,'Dominios propios'!A:B,1,0)</f>
        <v>refinanciacion-de-deuda.xyz</v>
      </c>
    </row>
    <row r="4541" hidden="1" spans="1:6">
      <c r="A4541" t="s">
        <v>1825</v>
      </c>
      <c r="B4541" t="s">
        <v>1266</v>
      </c>
      <c r="C4541" t="s">
        <v>8</v>
      </c>
      <c r="D4541" t="s">
        <v>8</v>
      </c>
      <c r="E4541" t="s">
        <v>8</v>
      </c>
      <c r="F4541" t="e">
        <f>VLOOKUP(B4541,'Dominios propios'!A:B,1,0)</f>
        <v>#N/A</v>
      </c>
    </row>
    <row r="4542" hidden="1" spans="1:6">
      <c r="A4542" t="s">
        <v>1825</v>
      </c>
      <c r="B4542" t="s">
        <v>1267</v>
      </c>
      <c r="C4542" t="s">
        <v>8</v>
      </c>
      <c r="D4542" t="s">
        <v>8</v>
      </c>
      <c r="E4542" t="s">
        <v>8</v>
      </c>
      <c r="F4542" t="e">
        <f>VLOOKUP(B4542,'Dominios propios'!A:B,1,0)</f>
        <v>#N/A</v>
      </c>
    </row>
    <row r="4543" hidden="1" spans="1:6">
      <c r="A4543" t="s">
        <v>1825</v>
      </c>
      <c r="B4543" t="s">
        <v>1268</v>
      </c>
      <c r="C4543" t="s">
        <v>1938</v>
      </c>
      <c r="D4543" t="s">
        <v>1939</v>
      </c>
      <c r="E4543">
        <v>16.92</v>
      </c>
      <c r="F4543" t="e">
        <f>VLOOKUP(B4543,'Dominios propios'!A:B,1,0)</f>
        <v>#N/A</v>
      </c>
    </row>
    <row r="4544" hidden="1" spans="1:6">
      <c r="A4544" t="s">
        <v>1825</v>
      </c>
      <c r="B4544" t="s">
        <v>1271</v>
      </c>
      <c r="C4544" t="s">
        <v>8</v>
      </c>
      <c r="D4544" t="s">
        <v>8</v>
      </c>
      <c r="E4544" t="s">
        <v>8</v>
      </c>
      <c r="F4544" t="e">
        <f>VLOOKUP(B4544,'Dominios propios'!A:B,1,0)</f>
        <v>#N/A</v>
      </c>
    </row>
    <row r="4545" hidden="1" spans="1:6">
      <c r="A4545" t="s">
        <v>1825</v>
      </c>
      <c r="B4545" t="s">
        <v>1272</v>
      </c>
      <c r="C4545" t="s">
        <v>8</v>
      </c>
      <c r="D4545" t="s">
        <v>8</v>
      </c>
      <c r="E4545" t="s">
        <v>8</v>
      </c>
      <c r="F4545" t="e">
        <f>VLOOKUP(B4545,'Dominios propios'!A:B,1,0)</f>
        <v>#N/A</v>
      </c>
    </row>
    <row r="4546" hidden="1" spans="1:6">
      <c r="A4546" t="s">
        <v>1825</v>
      </c>
      <c r="B4546" t="s">
        <v>1273</v>
      </c>
      <c r="C4546" t="s">
        <v>8</v>
      </c>
      <c r="D4546" t="s">
        <v>8</v>
      </c>
      <c r="E4546" t="s">
        <v>8</v>
      </c>
      <c r="F4546" t="e">
        <f>VLOOKUP(B4546,'Dominios propios'!A:B,1,0)</f>
        <v>#N/A</v>
      </c>
    </row>
    <row r="4547" hidden="1" spans="1:6">
      <c r="A4547" t="s">
        <v>1825</v>
      </c>
      <c r="B4547" t="s">
        <v>1274</v>
      </c>
      <c r="C4547" t="s">
        <v>8</v>
      </c>
      <c r="D4547" t="s">
        <v>8</v>
      </c>
      <c r="E4547" t="s">
        <v>8</v>
      </c>
      <c r="F4547" t="e">
        <f>VLOOKUP(B4547,'Dominios propios'!A:B,1,0)</f>
        <v>#N/A</v>
      </c>
    </row>
    <row r="4548" hidden="1" spans="1:6">
      <c r="A4548" t="s">
        <v>1825</v>
      </c>
      <c r="B4548" t="s">
        <v>1275</v>
      </c>
      <c r="C4548" t="s">
        <v>8</v>
      </c>
      <c r="D4548" t="s">
        <v>8</v>
      </c>
      <c r="E4548" t="s">
        <v>8</v>
      </c>
      <c r="F4548" t="e">
        <f>VLOOKUP(B4548,'Dominios propios'!A:B,1,0)</f>
        <v>#N/A</v>
      </c>
    </row>
    <row r="4549" hidden="1" spans="1:6">
      <c r="A4549" t="s">
        <v>1825</v>
      </c>
      <c r="B4549" t="s">
        <v>1276</v>
      </c>
      <c r="C4549" t="s">
        <v>8</v>
      </c>
      <c r="D4549" t="s">
        <v>8</v>
      </c>
      <c r="E4549" t="s">
        <v>8</v>
      </c>
      <c r="F4549" t="e">
        <f>VLOOKUP(B4549,'Dominios propios'!A:B,1,0)</f>
        <v>#N/A</v>
      </c>
    </row>
    <row r="4550" hidden="1" spans="1:6">
      <c r="A4550" t="s">
        <v>1825</v>
      </c>
      <c r="B4550" t="s">
        <v>1277</v>
      </c>
      <c r="C4550" t="s">
        <v>8</v>
      </c>
      <c r="D4550" t="s">
        <v>8</v>
      </c>
      <c r="E4550" t="s">
        <v>8</v>
      </c>
      <c r="F4550" t="e">
        <f>VLOOKUP(B4550,'Dominios propios'!A:B,1,0)</f>
        <v>#N/A</v>
      </c>
    </row>
    <row r="4551" hidden="1" spans="1:6">
      <c r="A4551" t="s">
        <v>1825</v>
      </c>
      <c r="B4551" t="s">
        <v>1278</v>
      </c>
      <c r="C4551" t="s">
        <v>8</v>
      </c>
      <c r="D4551" t="s">
        <v>8</v>
      </c>
      <c r="E4551" t="s">
        <v>8</v>
      </c>
      <c r="F4551" t="e">
        <f>VLOOKUP(B4551,'Dominios propios'!A:B,1,0)</f>
        <v>#N/A</v>
      </c>
    </row>
    <row r="4552" spans="1:6">
      <c r="A4552" t="s">
        <v>1825</v>
      </c>
      <c r="B4552" t="s">
        <v>1279</v>
      </c>
      <c r="C4552" t="s">
        <v>8</v>
      </c>
      <c r="D4552" t="s">
        <v>8</v>
      </c>
      <c r="E4552" t="s">
        <v>8</v>
      </c>
      <c r="F4552" t="str">
        <f>VLOOKUP(B4552,'Dominios propios'!A:B,1,0)</f>
        <v>rhinoplasty-intl.xyz</v>
      </c>
    </row>
    <row r="4553" hidden="1" spans="1:6">
      <c r="A4553" t="s">
        <v>1825</v>
      </c>
      <c r="B4553" t="s">
        <v>1280</v>
      </c>
      <c r="C4553" t="s">
        <v>8</v>
      </c>
      <c r="D4553" t="s">
        <v>8</v>
      </c>
      <c r="E4553" t="s">
        <v>8</v>
      </c>
      <c r="F4553" t="e">
        <f>VLOOKUP(B4553,'Dominios propios'!A:B,1,0)</f>
        <v>#N/A</v>
      </c>
    </row>
    <row r="4554" hidden="1" spans="1:6">
      <c r="A4554" t="s">
        <v>1825</v>
      </c>
      <c r="B4554" t="s">
        <v>1281</v>
      </c>
      <c r="C4554" t="s">
        <v>8</v>
      </c>
      <c r="D4554" t="s">
        <v>8</v>
      </c>
      <c r="E4554" t="s">
        <v>8</v>
      </c>
      <c r="F4554" t="e">
        <f>VLOOKUP(B4554,'Dominios propios'!A:B,1,0)</f>
        <v>#N/A</v>
      </c>
    </row>
    <row r="4555" hidden="1" spans="1:6">
      <c r="A4555" t="s">
        <v>1825</v>
      </c>
      <c r="B4555" t="s">
        <v>1282</v>
      </c>
      <c r="C4555" t="s">
        <v>1748</v>
      </c>
      <c r="D4555" t="s">
        <v>1104</v>
      </c>
      <c r="E4555">
        <v>2.49</v>
      </c>
      <c r="F4555" t="e">
        <f>VLOOKUP(B4555,'Dominios propios'!A:B,1,0)</f>
        <v>#N/A</v>
      </c>
    </row>
    <row r="4556" hidden="1" spans="1:6">
      <c r="A4556" t="s">
        <v>1825</v>
      </c>
      <c r="B4556" t="s">
        <v>1283</v>
      </c>
      <c r="C4556" t="s">
        <v>231</v>
      </c>
      <c r="D4556" t="s">
        <v>231</v>
      </c>
      <c r="E4556">
        <v>0.01</v>
      </c>
      <c r="F4556" t="e">
        <f>VLOOKUP(B4556,'Dominios propios'!A:B,1,0)</f>
        <v>#N/A</v>
      </c>
    </row>
    <row r="4557" hidden="1" spans="1:6">
      <c r="A4557" t="s">
        <v>1825</v>
      </c>
      <c r="B4557" t="s">
        <v>1284</v>
      </c>
      <c r="C4557" t="s">
        <v>8</v>
      </c>
      <c r="D4557" t="s">
        <v>8</v>
      </c>
      <c r="E4557" t="s">
        <v>8</v>
      </c>
      <c r="F4557" t="e">
        <f>VLOOKUP(B4557,'Dominios propios'!A:B,1,0)</f>
        <v>#N/A</v>
      </c>
    </row>
    <row r="4558" hidden="1" spans="1:6">
      <c r="A4558" t="s">
        <v>1825</v>
      </c>
      <c r="B4558" t="s">
        <v>1285</v>
      </c>
      <c r="C4558" t="s">
        <v>8</v>
      </c>
      <c r="D4558" t="s">
        <v>8</v>
      </c>
      <c r="E4558" t="s">
        <v>8</v>
      </c>
      <c r="F4558" t="e">
        <f>VLOOKUP(B4558,'Dominios propios'!A:B,1,0)</f>
        <v>#N/A</v>
      </c>
    </row>
    <row r="4559" hidden="1" spans="1:6">
      <c r="A4559" t="s">
        <v>1825</v>
      </c>
      <c r="B4559" t="s">
        <v>1286</v>
      </c>
      <c r="C4559" t="s">
        <v>8</v>
      </c>
      <c r="D4559" t="s">
        <v>8</v>
      </c>
      <c r="E4559" t="s">
        <v>8</v>
      </c>
      <c r="F4559" t="e">
        <f>VLOOKUP(B4559,'Dominios propios'!A:B,1,0)</f>
        <v>#N/A</v>
      </c>
    </row>
    <row r="4560" hidden="1" spans="1:6">
      <c r="A4560" t="s">
        <v>1825</v>
      </c>
      <c r="B4560" t="s">
        <v>1287</v>
      </c>
      <c r="C4560" t="s">
        <v>1132</v>
      </c>
      <c r="D4560" t="s">
        <v>382</v>
      </c>
      <c r="E4560">
        <v>0.81</v>
      </c>
      <c r="F4560" t="e">
        <f>VLOOKUP(B4560,'Dominios propios'!A:B,1,0)</f>
        <v>#N/A</v>
      </c>
    </row>
    <row r="4561" hidden="1" spans="1:6">
      <c r="A4561" t="s">
        <v>1825</v>
      </c>
      <c r="B4561" t="s">
        <v>1288</v>
      </c>
      <c r="C4561" t="s">
        <v>8</v>
      </c>
      <c r="D4561" t="s">
        <v>8</v>
      </c>
      <c r="E4561" t="s">
        <v>8</v>
      </c>
      <c r="F4561" t="e">
        <f>VLOOKUP(B4561,'Dominios propios'!A:B,1,0)</f>
        <v>#N/A</v>
      </c>
    </row>
    <row r="4562" hidden="1" spans="1:6">
      <c r="A4562" t="s">
        <v>1825</v>
      </c>
      <c r="B4562" t="s">
        <v>1289</v>
      </c>
      <c r="C4562" t="s">
        <v>8</v>
      </c>
      <c r="D4562" t="s">
        <v>8</v>
      </c>
      <c r="E4562" t="s">
        <v>8</v>
      </c>
      <c r="F4562" t="e">
        <f>VLOOKUP(B4562,'Dominios propios'!A:B,1,0)</f>
        <v>#N/A</v>
      </c>
    </row>
    <row r="4563" hidden="1" spans="1:6">
      <c r="A4563" t="s">
        <v>1825</v>
      </c>
      <c r="B4563" t="s">
        <v>1290</v>
      </c>
      <c r="C4563" t="s">
        <v>1183</v>
      </c>
      <c r="D4563" t="s">
        <v>1328</v>
      </c>
      <c r="E4563">
        <v>5.35</v>
      </c>
      <c r="F4563" t="e">
        <f>VLOOKUP(B4563,'Dominios propios'!A:B,1,0)</f>
        <v>#N/A</v>
      </c>
    </row>
    <row r="4564" hidden="1" spans="1:6">
      <c r="A4564" t="s">
        <v>1825</v>
      </c>
      <c r="B4564" t="s">
        <v>1292</v>
      </c>
      <c r="C4564" t="s">
        <v>8</v>
      </c>
      <c r="D4564" t="s">
        <v>8</v>
      </c>
      <c r="E4564" t="s">
        <v>8</v>
      </c>
      <c r="F4564" t="e">
        <f>VLOOKUP(B4564,'Dominios propios'!A:B,1,0)</f>
        <v>#N/A</v>
      </c>
    </row>
    <row r="4565" hidden="1" spans="1:6">
      <c r="A4565" t="s">
        <v>1825</v>
      </c>
      <c r="B4565" t="s">
        <v>1293</v>
      </c>
      <c r="C4565" t="s">
        <v>1861</v>
      </c>
      <c r="D4565" t="s">
        <v>1753</v>
      </c>
      <c r="E4565">
        <v>15.51</v>
      </c>
      <c r="F4565" t="e">
        <f>VLOOKUP(B4565,'Dominios propios'!A:B,1,0)</f>
        <v>#N/A</v>
      </c>
    </row>
    <row r="4566" hidden="1" spans="1:6">
      <c r="A4566" t="s">
        <v>1825</v>
      </c>
      <c r="B4566" t="s">
        <v>1295</v>
      </c>
      <c r="C4566" t="s">
        <v>8</v>
      </c>
      <c r="D4566" t="s">
        <v>8</v>
      </c>
      <c r="E4566" t="s">
        <v>8</v>
      </c>
      <c r="F4566" t="e">
        <f>VLOOKUP(B4566,'Dominios propios'!A:B,1,0)</f>
        <v>#N/A</v>
      </c>
    </row>
    <row r="4567" spans="1:6">
      <c r="A4567" t="s">
        <v>1825</v>
      </c>
      <c r="B4567" t="s">
        <v>1296</v>
      </c>
      <c r="C4567" t="s">
        <v>8</v>
      </c>
      <c r="D4567" t="s">
        <v>8</v>
      </c>
      <c r="E4567" t="s">
        <v>8</v>
      </c>
      <c r="F4567" t="str">
        <f>VLOOKUP(B4567,'Dominios propios'!A:B,1,0)</f>
        <v>scholarships-to-study-in-ireland.xyz</v>
      </c>
    </row>
    <row r="4568" hidden="1" spans="1:6">
      <c r="A4568" t="s">
        <v>1825</v>
      </c>
      <c r="B4568" t="s">
        <v>1297</v>
      </c>
      <c r="C4568" t="s">
        <v>8</v>
      </c>
      <c r="D4568" t="s">
        <v>8</v>
      </c>
      <c r="E4568" t="s">
        <v>8</v>
      </c>
      <c r="F4568" t="e">
        <f>VLOOKUP(B4568,'Dominios propios'!A:B,1,0)</f>
        <v>#N/A</v>
      </c>
    </row>
    <row r="4569" spans="1:6">
      <c r="A4569" t="s">
        <v>1825</v>
      </c>
      <c r="B4569" t="s">
        <v>1298</v>
      </c>
      <c r="C4569" t="s">
        <v>8</v>
      </c>
      <c r="D4569" t="s">
        <v>8</v>
      </c>
      <c r="E4569" t="s">
        <v>8</v>
      </c>
      <c r="F4569" t="str">
        <f>VLOOKUP(B4569,'Dominios propios'!A:B,1,0)</f>
        <v>scholarships-to-study-programming.xyz</v>
      </c>
    </row>
    <row r="4570" spans="1:6">
      <c r="A4570" t="s">
        <v>1825</v>
      </c>
      <c r="B4570" t="s">
        <v>1299</v>
      </c>
      <c r="C4570" t="s">
        <v>8</v>
      </c>
      <c r="D4570" t="s">
        <v>8</v>
      </c>
      <c r="E4570" t="s">
        <v>8</v>
      </c>
      <c r="F4570" t="str">
        <f>VLOOKUP(B4570,'Dominios propios'!A:B,1,0)</f>
        <v>seguro-de-salud-privado.site</v>
      </c>
    </row>
    <row r="4571" hidden="1" spans="1:6">
      <c r="A4571" t="s">
        <v>1825</v>
      </c>
      <c r="B4571" t="s">
        <v>1300</v>
      </c>
      <c r="C4571" t="s">
        <v>8</v>
      </c>
      <c r="D4571" t="s">
        <v>8</v>
      </c>
      <c r="E4571" t="s">
        <v>8</v>
      </c>
      <c r="F4571" t="e">
        <f>VLOOKUP(B4571,'Dominios propios'!A:B,1,0)</f>
        <v>#N/A</v>
      </c>
    </row>
    <row r="4572" hidden="1" spans="1:6">
      <c r="A4572" t="s">
        <v>1825</v>
      </c>
      <c r="B4572" t="s">
        <v>1301</v>
      </c>
      <c r="C4572" t="s">
        <v>8</v>
      </c>
      <c r="D4572" t="s">
        <v>8</v>
      </c>
      <c r="E4572" t="s">
        <v>8</v>
      </c>
      <c r="F4572" t="e">
        <f>VLOOKUP(B4572,'Dominios propios'!A:B,1,0)</f>
        <v>#N/A</v>
      </c>
    </row>
    <row r="4573" hidden="1" spans="1:6">
      <c r="A4573" t="s">
        <v>1825</v>
      </c>
      <c r="B4573" t="s">
        <v>1302</v>
      </c>
      <c r="C4573" t="s">
        <v>8</v>
      </c>
      <c r="D4573" t="s">
        <v>8</v>
      </c>
      <c r="E4573" t="s">
        <v>8</v>
      </c>
      <c r="F4573" t="e">
        <f>VLOOKUP(B4573,'Dominios propios'!A:B,1,0)</f>
        <v>#N/A</v>
      </c>
    </row>
    <row r="4574" hidden="1" spans="1:6">
      <c r="A4574" t="s">
        <v>1825</v>
      </c>
      <c r="B4574" t="s">
        <v>1303</v>
      </c>
      <c r="C4574" t="s">
        <v>8</v>
      </c>
      <c r="D4574" t="s">
        <v>8</v>
      </c>
      <c r="E4574" t="s">
        <v>8</v>
      </c>
      <c r="F4574" t="e">
        <f>VLOOKUP(B4574,'Dominios propios'!A:B,1,0)</f>
        <v>#N/A</v>
      </c>
    </row>
    <row r="4575" hidden="1" spans="1:6">
      <c r="A4575" t="s">
        <v>1825</v>
      </c>
      <c r="B4575" t="s">
        <v>1304</v>
      </c>
      <c r="C4575" t="s">
        <v>8</v>
      </c>
      <c r="D4575" t="s">
        <v>8</v>
      </c>
      <c r="E4575" t="s">
        <v>8</v>
      </c>
      <c r="F4575" t="e">
        <f>VLOOKUP(B4575,'Dominios propios'!A:B,1,0)</f>
        <v>#N/A</v>
      </c>
    </row>
    <row r="4576" hidden="1" spans="1:6">
      <c r="A4576" t="s">
        <v>1825</v>
      </c>
      <c r="B4576" t="s">
        <v>1305</v>
      </c>
      <c r="C4576" t="s">
        <v>8</v>
      </c>
      <c r="D4576" t="s">
        <v>8</v>
      </c>
      <c r="E4576" t="s">
        <v>8</v>
      </c>
      <c r="F4576" t="e">
        <f>VLOOKUP(B4576,'Dominios propios'!A:B,1,0)</f>
        <v>#N/A</v>
      </c>
    </row>
    <row r="4577" hidden="1" spans="1:6">
      <c r="A4577" t="s">
        <v>1825</v>
      </c>
      <c r="B4577" t="s">
        <v>1306</v>
      </c>
      <c r="C4577" t="s">
        <v>8</v>
      </c>
      <c r="D4577" t="s">
        <v>8</v>
      </c>
      <c r="E4577" t="s">
        <v>8</v>
      </c>
      <c r="F4577" t="e">
        <f>VLOOKUP(B4577,'Dominios propios'!A:B,1,0)</f>
        <v>#N/A</v>
      </c>
    </row>
    <row r="4578" hidden="1" spans="1:6">
      <c r="A4578" t="s">
        <v>1825</v>
      </c>
      <c r="B4578" t="s">
        <v>1307</v>
      </c>
      <c r="C4578" t="s">
        <v>8</v>
      </c>
      <c r="D4578" t="s">
        <v>8</v>
      </c>
      <c r="E4578" t="s">
        <v>8</v>
      </c>
      <c r="F4578" t="e">
        <f>VLOOKUP(B4578,'Dominios propios'!A:B,1,0)</f>
        <v>#N/A</v>
      </c>
    </row>
    <row r="4579" hidden="1" spans="1:6">
      <c r="A4579" t="s">
        <v>1825</v>
      </c>
      <c r="B4579" t="s">
        <v>1308</v>
      </c>
      <c r="C4579" t="s">
        <v>8</v>
      </c>
      <c r="D4579" t="s">
        <v>8</v>
      </c>
      <c r="E4579" t="s">
        <v>8</v>
      </c>
      <c r="F4579" t="e">
        <f>VLOOKUP(B4579,'Dominios propios'!A:B,1,0)</f>
        <v>#N/A</v>
      </c>
    </row>
    <row r="4580" hidden="1" spans="1:6">
      <c r="A4580" t="s">
        <v>1825</v>
      </c>
      <c r="B4580" t="s">
        <v>1309</v>
      </c>
      <c r="C4580" t="s">
        <v>8</v>
      </c>
      <c r="D4580" t="s">
        <v>8</v>
      </c>
      <c r="E4580" t="s">
        <v>8</v>
      </c>
      <c r="F4580" t="e">
        <f>VLOOKUP(B4580,'Dominios propios'!A:B,1,0)</f>
        <v>#N/A</v>
      </c>
    </row>
    <row r="4581" hidden="1" spans="1:6">
      <c r="A4581" t="s">
        <v>1825</v>
      </c>
      <c r="B4581" t="s">
        <v>1310</v>
      </c>
      <c r="C4581" t="s">
        <v>8</v>
      </c>
      <c r="D4581" t="s">
        <v>8</v>
      </c>
      <c r="E4581" t="s">
        <v>8</v>
      </c>
      <c r="F4581" t="e">
        <f>VLOOKUP(B4581,'Dominios propios'!A:B,1,0)</f>
        <v>#N/A</v>
      </c>
    </row>
    <row r="4582" hidden="1" spans="1:6">
      <c r="A4582" t="s">
        <v>1825</v>
      </c>
      <c r="B4582" t="s">
        <v>1311</v>
      </c>
      <c r="C4582" t="s">
        <v>8</v>
      </c>
      <c r="D4582" t="s">
        <v>8</v>
      </c>
      <c r="E4582" t="s">
        <v>8</v>
      </c>
      <c r="F4582" t="e">
        <f>VLOOKUP(B4582,'Dominios propios'!A:B,1,0)</f>
        <v>#N/A</v>
      </c>
    </row>
    <row r="4583" spans="1:6">
      <c r="A4583" t="s">
        <v>1825</v>
      </c>
      <c r="B4583" t="s">
        <v>1312</v>
      </c>
      <c r="C4583" t="s">
        <v>8</v>
      </c>
      <c r="D4583" t="s">
        <v>8</v>
      </c>
      <c r="E4583" t="s">
        <v>8</v>
      </c>
      <c r="F4583" t="str">
        <f>VLOOKUP(B4583,'Dominios propios'!A:B,1,0)</f>
        <v>sport-scholarships-intl.xyz</v>
      </c>
    </row>
    <row r="4584" hidden="1" spans="1:6">
      <c r="A4584" t="s">
        <v>1825</v>
      </c>
      <c r="B4584" t="s">
        <v>1313</v>
      </c>
      <c r="C4584" t="s">
        <v>8</v>
      </c>
      <c r="D4584" t="s">
        <v>8</v>
      </c>
      <c r="E4584" t="s">
        <v>8</v>
      </c>
      <c r="F4584" t="e">
        <f>VLOOKUP(B4584,'Dominios propios'!A:B,1,0)</f>
        <v>#N/A</v>
      </c>
    </row>
    <row r="4585" hidden="1" spans="1:6">
      <c r="A4585" t="s">
        <v>1825</v>
      </c>
      <c r="B4585" t="s">
        <v>1314</v>
      </c>
      <c r="C4585" t="s">
        <v>8</v>
      </c>
      <c r="D4585" t="s">
        <v>8</v>
      </c>
      <c r="E4585" t="s">
        <v>8</v>
      </c>
      <c r="F4585" t="e">
        <f>VLOOKUP(B4585,'Dominios propios'!A:B,1,0)</f>
        <v>#N/A</v>
      </c>
    </row>
    <row r="4586" hidden="1" spans="1:6">
      <c r="A4586" t="s">
        <v>1825</v>
      </c>
      <c r="B4586" t="s">
        <v>1315</v>
      </c>
      <c r="C4586" t="s">
        <v>8</v>
      </c>
      <c r="D4586" t="s">
        <v>8</v>
      </c>
      <c r="E4586" t="s">
        <v>8</v>
      </c>
      <c r="F4586" t="e">
        <f>VLOOKUP(B4586,'Dominios propios'!A:B,1,0)</f>
        <v>#N/A</v>
      </c>
    </row>
    <row r="4587" hidden="1" spans="1:6">
      <c r="A4587" t="s">
        <v>1825</v>
      </c>
      <c r="B4587" t="s">
        <v>1316</v>
      </c>
      <c r="C4587" t="s">
        <v>8</v>
      </c>
      <c r="D4587" t="s">
        <v>8</v>
      </c>
      <c r="E4587" t="s">
        <v>8</v>
      </c>
      <c r="F4587" t="e">
        <f>VLOOKUP(B4587,'Dominios propios'!A:B,1,0)</f>
        <v>#N/A</v>
      </c>
    </row>
    <row r="4588" hidden="1" spans="1:6">
      <c r="A4588" t="s">
        <v>1825</v>
      </c>
      <c r="B4588" t="s">
        <v>1317</v>
      </c>
      <c r="C4588" t="s">
        <v>8</v>
      </c>
      <c r="D4588" t="s">
        <v>8</v>
      </c>
      <c r="E4588" t="s">
        <v>8</v>
      </c>
      <c r="F4588" t="e">
        <f>VLOOKUP(B4588,'Dominios propios'!A:B,1,0)</f>
        <v>#N/A</v>
      </c>
    </row>
    <row r="4589" hidden="1" spans="1:6">
      <c r="A4589" t="s">
        <v>1825</v>
      </c>
      <c r="B4589" t="s">
        <v>1318</v>
      </c>
      <c r="C4589" t="s">
        <v>8</v>
      </c>
      <c r="D4589" t="s">
        <v>8</v>
      </c>
      <c r="E4589" t="s">
        <v>8</v>
      </c>
      <c r="F4589" t="e">
        <f>VLOOKUP(B4589,'Dominios propios'!A:B,1,0)</f>
        <v>#N/A</v>
      </c>
    </row>
    <row r="4590" hidden="1" spans="1:6">
      <c r="A4590" t="s">
        <v>1825</v>
      </c>
      <c r="B4590" t="s">
        <v>1319</v>
      </c>
      <c r="C4590" t="s">
        <v>8</v>
      </c>
      <c r="D4590" t="s">
        <v>8</v>
      </c>
      <c r="E4590" t="s">
        <v>8</v>
      </c>
      <c r="F4590" t="e">
        <f>VLOOKUP(B4590,'Dominios propios'!A:B,1,0)</f>
        <v>#N/A</v>
      </c>
    </row>
    <row r="4591" hidden="1" spans="1:6">
      <c r="A4591" t="s">
        <v>1825</v>
      </c>
      <c r="B4591" t="s">
        <v>1320</v>
      </c>
      <c r="C4591" t="s">
        <v>8</v>
      </c>
      <c r="D4591" t="s">
        <v>8</v>
      </c>
      <c r="E4591" t="s">
        <v>8</v>
      </c>
      <c r="F4591" t="e">
        <f>VLOOKUP(B4591,'Dominios propios'!A:B,1,0)</f>
        <v>#N/A</v>
      </c>
    </row>
    <row r="4592" hidden="1" spans="1:6">
      <c r="A4592" t="s">
        <v>1825</v>
      </c>
      <c r="B4592" t="s">
        <v>1321</v>
      </c>
      <c r="C4592" t="s">
        <v>8</v>
      </c>
      <c r="D4592" t="s">
        <v>8</v>
      </c>
      <c r="E4592" t="s">
        <v>8</v>
      </c>
      <c r="F4592" t="e">
        <f>VLOOKUP(B4592,'Dominios propios'!A:B,1,0)</f>
        <v>#N/A</v>
      </c>
    </row>
    <row r="4593" hidden="1" spans="1:6">
      <c r="A4593" t="s">
        <v>1825</v>
      </c>
      <c r="B4593" t="s">
        <v>1322</v>
      </c>
      <c r="C4593" t="s">
        <v>8</v>
      </c>
      <c r="D4593" t="s">
        <v>8</v>
      </c>
      <c r="E4593" t="s">
        <v>8</v>
      </c>
      <c r="F4593" t="e">
        <f>VLOOKUP(B4593,'Dominios propios'!A:B,1,0)</f>
        <v>#N/A</v>
      </c>
    </row>
    <row r="4594" hidden="1" spans="1:6">
      <c r="A4594" t="s">
        <v>1825</v>
      </c>
      <c r="B4594" t="s">
        <v>1323</v>
      </c>
      <c r="C4594" t="s">
        <v>8</v>
      </c>
      <c r="D4594" t="s">
        <v>8</v>
      </c>
      <c r="E4594" t="s">
        <v>8</v>
      </c>
      <c r="F4594" t="e">
        <f>VLOOKUP(B4594,'Dominios propios'!A:B,1,0)</f>
        <v>#N/A</v>
      </c>
    </row>
    <row r="4595" hidden="1" spans="1:6">
      <c r="A4595" t="s">
        <v>1825</v>
      </c>
      <c r="B4595" t="s">
        <v>1324</v>
      </c>
      <c r="C4595" t="s">
        <v>8</v>
      </c>
      <c r="D4595" t="s">
        <v>8</v>
      </c>
      <c r="E4595" t="s">
        <v>8</v>
      </c>
      <c r="F4595" t="e">
        <f>VLOOKUP(B4595,'Dominios propios'!A:B,1,0)</f>
        <v>#N/A</v>
      </c>
    </row>
    <row r="4596" spans="1:6">
      <c r="A4596" t="s">
        <v>1825</v>
      </c>
      <c r="B4596" t="s">
        <v>1325</v>
      </c>
      <c r="C4596" t="s">
        <v>1718</v>
      </c>
      <c r="D4596" t="s">
        <v>1926</v>
      </c>
      <c r="E4596">
        <v>8.69</v>
      </c>
      <c r="F4596" t="str">
        <f>VLOOKUP(B4596,'Dominios propios'!A:B,1,0)</f>
        <v>subsidios-del-gobierno-para-comprar-casa.xyz</v>
      </c>
    </row>
    <row r="4597" hidden="1" spans="1:6">
      <c r="A4597" t="s">
        <v>1825</v>
      </c>
      <c r="B4597" t="s">
        <v>1327</v>
      </c>
      <c r="C4597" t="s">
        <v>1940</v>
      </c>
      <c r="D4597" t="s">
        <v>218</v>
      </c>
      <c r="E4597">
        <v>87.42</v>
      </c>
      <c r="F4597" t="e">
        <f>VLOOKUP(B4597,'Dominios propios'!A:B,1,0)</f>
        <v>#N/A</v>
      </c>
    </row>
    <row r="4598" hidden="1" spans="1:6">
      <c r="A4598" t="s">
        <v>1825</v>
      </c>
      <c r="B4598" t="s">
        <v>1329</v>
      </c>
      <c r="C4598" t="s">
        <v>8</v>
      </c>
      <c r="D4598" t="s">
        <v>8</v>
      </c>
      <c r="E4598" t="s">
        <v>8</v>
      </c>
      <c r="F4598" t="e">
        <f>VLOOKUP(B4598,'Dominios propios'!A:B,1,0)</f>
        <v>#N/A</v>
      </c>
    </row>
    <row r="4599" hidden="1" spans="1:6">
      <c r="A4599" t="s">
        <v>1825</v>
      </c>
      <c r="B4599" t="s">
        <v>1330</v>
      </c>
      <c r="C4599" t="s">
        <v>8</v>
      </c>
      <c r="D4599" t="s">
        <v>8</v>
      </c>
      <c r="E4599" t="s">
        <v>8</v>
      </c>
      <c r="F4599" t="e">
        <f>VLOOKUP(B4599,'Dominios propios'!A:B,1,0)</f>
        <v>#N/A</v>
      </c>
    </row>
    <row r="4600" spans="1:6">
      <c r="A4600" t="s">
        <v>1825</v>
      </c>
      <c r="B4600" t="s">
        <v>1941</v>
      </c>
      <c r="C4600" t="s">
        <v>36</v>
      </c>
      <c r="D4600" t="s">
        <v>8</v>
      </c>
      <c r="E4600" t="s">
        <v>8</v>
      </c>
      <c r="F4600" t="str">
        <f>VLOOKUP(B4600,'Dominios propios'!A:B,1,0)</f>
        <v>tarjeta-de-credito-empresarial.xyz</v>
      </c>
    </row>
    <row r="4601" hidden="1" spans="1:6">
      <c r="A4601" t="s">
        <v>1825</v>
      </c>
      <c r="B4601" t="s">
        <v>1331</v>
      </c>
      <c r="C4601" t="s">
        <v>523</v>
      </c>
      <c r="D4601" t="s">
        <v>263</v>
      </c>
      <c r="E4601">
        <v>0.47</v>
      </c>
      <c r="F4601" t="e">
        <f>VLOOKUP(B4601,'Dominios propios'!A:B,1,0)</f>
        <v>#N/A</v>
      </c>
    </row>
    <row r="4602" hidden="1" spans="1:6">
      <c r="A4602" t="s">
        <v>1825</v>
      </c>
      <c r="B4602" t="s">
        <v>1332</v>
      </c>
      <c r="C4602" t="s">
        <v>8</v>
      </c>
      <c r="D4602" t="s">
        <v>8</v>
      </c>
      <c r="E4602" t="s">
        <v>8</v>
      </c>
      <c r="F4602" t="e">
        <f>VLOOKUP(B4602,'Dominios propios'!A:B,1,0)</f>
        <v>#N/A</v>
      </c>
    </row>
    <row r="4603" hidden="1" spans="1:6">
      <c r="A4603" t="s">
        <v>1825</v>
      </c>
      <c r="B4603" t="s">
        <v>1333</v>
      </c>
      <c r="C4603" t="s">
        <v>498</v>
      </c>
      <c r="D4603" t="s">
        <v>506</v>
      </c>
      <c r="E4603">
        <v>1.74</v>
      </c>
      <c r="F4603" t="e">
        <f>VLOOKUP(B4603,'Dominios propios'!A:B,1,0)</f>
        <v>#N/A</v>
      </c>
    </row>
    <row r="4604" hidden="1" spans="1:6">
      <c r="A4604" t="s">
        <v>1825</v>
      </c>
      <c r="B4604" t="s">
        <v>1334</v>
      </c>
      <c r="C4604" t="s">
        <v>8</v>
      </c>
      <c r="D4604" t="s">
        <v>8</v>
      </c>
      <c r="E4604" t="s">
        <v>8</v>
      </c>
      <c r="F4604" t="e">
        <f>VLOOKUP(B4604,'Dominios propios'!A:B,1,0)</f>
        <v>#N/A</v>
      </c>
    </row>
    <row r="4605" hidden="1" spans="1:6">
      <c r="A4605" t="s">
        <v>1825</v>
      </c>
      <c r="B4605" t="s">
        <v>1335</v>
      </c>
      <c r="C4605" t="s">
        <v>8</v>
      </c>
      <c r="D4605" t="s">
        <v>8</v>
      </c>
      <c r="E4605" t="s">
        <v>8</v>
      </c>
      <c r="F4605" t="e">
        <f>VLOOKUP(B4605,'Dominios propios'!A:B,1,0)</f>
        <v>#N/A</v>
      </c>
    </row>
    <row r="4606" hidden="1" spans="1:6">
      <c r="A4606" t="s">
        <v>1825</v>
      </c>
      <c r="B4606" t="s">
        <v>1336</v>
      </c>
      <c r="C4606" t="s">
        <v>8</v>
      </c>
      <c r="D4606" t="s">
        <v>8</v>
      </c>
      <c r="E4606" t="s">
        <v>8</v>
      </c>
      <c r="F4606" t="e">
        <f>VLOOKUP(B4606,'Dominios propios'!A:B,1,0)</f>
        <v>#N/A</v>
      </c>
    </row>
    <row r="4607" hidden="1" spans="1:6">
      <c r="A4607" t="s">
        <v>1825</v>
      </c>
      <c r="B4607" t="s">
        <v>1337</v>
      </c>
      <c r="C4607" t="s">
        <v>8</v>
      </c>
      <c r="D4607" t="s">
        <v>8</v>
      </c>
      <c r="E4607" t="s">
        <v>8</v>
      </c>
      <c r="F4607" t="e">
        <f>VLOOKUP(B4607,'Dominios propios'!A:B,1,0)</f>
        <v>#N/A</v>
      </c>
    </row>
    <row r="4608" spans="1:6">
      <c r="A4608" t="s">
        <v>1825</v>
      </c>
      <c r="B4608" t="s">
        <v>1338</v>
      </c>
      <c r="C4608" t="s">
        <v>137</v>
      </c>
      <c r="D4608" t="s">
        <v>1942</v>
      </c>
      <c r="E4608">
        <v>33.88</v>
      </c>
      <c r="F4608" t="str">
        <f>VLOOKUP(B4608,'Dominios propios'!A:B,1,0)</f>
        <v>tarjetas-de-credito-para-jovenes.xyz</v>
      </c>
    </row>
    <row r="4609" hidden="1" spans="1:6">
      <c r="A4609" t="s">
        <v>1825</v>
      </c>
      <c r="B4609" t="s">
        <v>1340</v>
      </c>
      <c r="C4609" t="s">
        <v>8</v>
      </c>
      <c r="D4609" t="s">
        <v>8</v>
      </c>
      <c r="E4609" t="s">
        <v>8</v>
      </c>
      <c r="F4609" t="e">
        <f>VLOOKUP(B4609,'Dominios propios'!A:B,1,0)</f>
        <v>#N/A</v>
      </c>
    </row>
    <row r="4610" hidden="1" spans="1:6">
      <c r="A4610" t="s">
        <v>1825</v>
      </c>
      <c r="B4610" t="s">
        <v>1341</v>
      </c>
      <c r="C4610" t="s">
        <v>417</v>
      </c>
      <c r="D4610" t="s">
        <v>133</v>
      </c>
      <c r="E4610">
        <v>10.63</v>
      </c>
      <c r="F4610" t="e">
        <f>VLOOKUP(B4610,'Dominios propios'!A:B,1,0)</f>
        <v>#N/A</v>
      </c>
    </row>
    <row r="4611" hidden="1" spans="1:6">
      <c r="A4611" t="s">
        <v>1825</v>
      </c>
      <c r="B4611" t="s">
        <v>1342</v>
      </c>
      <c r="C4611" t="s">
        <v>8</v>
      </c>
      <c r="D4611" t="s">
        <v>8</v>
      </c>
      <c r="E4611" t="s">
        <v>8</v>
      </c>
      <c r="F4611" t="e">
        <f>VLOOKUP(B4611,'Dominios propios'!A:B,1,0)</f>
        <v>#N/A</v>
      </c>
    </row>
    <row r="4612" hidden="1" spans="1:6">
      <c r="A4612" t="s">
        <v>1825</v>
      </c>
      <c r="B4612" t="s">
        <v>1343</v>
      </c>
      <c r="C4612" t="s">
        <v>1640</v>
      </c>
      <c r="D4612" t="s">
        <v>209</v>
      </c>
      <c r="E4612">
        <v>17.75</v>
      </c>
      <c r="F4612" t="e">
        <f>VLOOKUP(B4612,'Dominios propios'!A:B,1,0)</f>
        <v>#N/A</v>
      </c>
    </row>
    <row r="4613" hidden="1" spans="1:6">
      <c r="A4613" t="s">
        <v>1825</v>
      </c>
      <c r="B4613" t="s">
        <v>1346</v>
      </c>
      <c r="C4613" t="s">
        <v>8</v>
      </c>
      <c r="D4613" t="s">
        <v>8</v>
      </c>
      <c r="E4613" t="s">
        <v>8</v>
      </c>
      <c r="F4613" t="e">
        <f>VLOOKUP(B4613,'Dominios propios'!A:B,1,0)</f>
        <v>#N/A</v>
      </c>
    </row>
    <row r="4614" hidden="1" spans="1:6">
      <c r="A4614" t="s">
        <v>1825</v>
      </c>
      <c r="B4614" t="s">
        <v>1347</v>
      </c>
      <c r="C4614" t="s">
        <v>8</v>
      </c>
      <c r="D4614" t="s">
        <v>8</v>
      </c>
      <c r="E4614" t="s">
        <v>8</v>
      </c>
      <c r="F4614" t="e">
        <f>VLOOKUP(B4614,'Dominios propios'!A:B,1,0)</f>
        <v>#N/A</v>
      </c>
    </row>
    <row r="4615" hidden="1" spans="1:6">
      <c r="A4615" t="s">
        <v>1825</v>
      </c>
      <c r="B4615" t="s">
        <v>1348</v>
      </c>
      <c r="C4615" t="s">
        <v>8</v>
      </c>
      <c r="D4615" t="s">
        <v>8</v>
      </c>
      <c r="E4615" t="s">
        <v>8</v>
      </c>
      <c r="F4615" t="e">
        <f>VLOOKUP(B4615,'Dominios propios'!A:B,1,0)</f>
        <v>#N/A</v>
      </c>
    </row>
    <row r="4616" hidden="1" spans="1:6">
      <c r="A4616" t="s">
        <v>1825</v>
      </c>
      <c r="B4616" t="s">
        <v>1349</v>
      </c>
      <c r="C4616" t="s">
        <v>8</v>
      </c>
      <c r="D4616" t="s">
        <v>8</v>
      </c>
      <c r="E4616" t="s">
        <v>8</v>
      </c>
      <c r="F4616" t="e">
        <f>VLOOKUP(B4616,'Dominios propios'!A:B,1,0)</f>
        <v>#N/A</v>
      </c>
    </row>
    <row r="4617" hidden="1" spans="1:6">
      <c r="A4617" t="s">
        <v>1825</v>
      </c>
      <c r="B4617" t="s">
        <v>1350</v>
      </c>
      <c r="C4617" t="s">
        <v>1855</v>
      </c>
      <c r="D4617" t="s">
        <v>1943</v>
      </c>
      <c r="E4617">
        <v>97.44</v>
      </c>
      <c r="F4617" t="e">
        <f>VLOOKUP(B4617,'Dominios propios'!A:B,1,0)</f>
        <v>#N/A</v>
      </c>
    </row>
    <row r="4618" hidden="1" spans="1:6">
      <c r="A4618" t="s">
        <v>1825</v>
      </c>
      <c r="B4618" t="s">
        <v>1353</v>
      </c>
      <c r="C4618" t="s">
        <v>8</v>
      </c>
      <c r="D4618" t="s">
        <v>8</v>
      </c>
      <c r="E4618" t="s">
        <v>8</v>
      </c>
      <c r="F4618" t="e">
        <f>VLOOKUP(B4618,'Dominios propios'!A:B,1,0)</f>
        <v>#N/A</v>
      </c>
    </row>
    <row r="4619" hidden="1" spans="1:6">
      <c r="A4619" t="s">
        <v>1825</v>
      </c>
      <c r="B4619" t="s">
        <v>1354</v>
      </c>
      <c r="C4619" t="s">
        <v>8</v>
      </c>
      <c r="D4619" t="s">
        <v>8</v>
      </c>
      <c r="E4619" t="s">
        <v>8</v>
      </c>
      <c r="F4619" t="e">
        <f>VLOOKUP(B4619,'Dominios propios'!A:B,1,0)</f>
        <v>#N/A</v>
      </c>
    </row>
    <row r="4620" hidden="1" spans="1:6">
      <c r="A4620" t="s">
        <v>1825</v>
      </c>
      <c r="B4620" t="s">
        <v>1355</v>
      </c>
      <c r="C4620" t="s">
        <v>8</v>
      </c>
      <c r="D4620" t="s">
        <v>8</v>
      </c>
      <c r="E4620" t="s">
        <v>8</v>
      </c>
      <c r="F4620" t="e">
        <f>VLOOKUP(B4620,'Dominios propios'!A:B,1,0)</f>
        <v>#N/A</v>
      </c>
    </row>
    <row r="4621" hidden="1" spans="1:6">
      <c r="A4621" t="s">
        <v>1825</v>
      </c>
      <c r="B4621" t="s">
        <v>1356</v>
      </c>
      <c r="C4621" t="s">
        <v>8</v>
      </c>
      <c r="D4621" t="s">
        <v>8</v>
      </c>
      <c r="E4621" t="s">
        <v>8</v>
      </c>
      <c r="F4621" t="e">
        <f>VLOOKUP(B4621,'Dominios propios'!A:B,1,0)</f>
        <v>#N/A</v>
      </c>
    </row>
    <row r="4622" hidden="1" spans="1:6">
      <c r="A4622" t="s">
        <v>1825</v>
      </c>
      <c r="B4622" t="s">
        <v>1357</v>
      </c>
      <c r="C4622" t="s">
        <v>1731</v>
      </c>
      <c r="D4622" t="s">
        <v>209</v>
      </c>
      <c r="E4622">
        <v>5.48</v>
      </c>
      <c r="F4622" t="e">
        <f>VLOOKUP(B4622,'Dominios propios'!A:B,1,0)</f>
        <v>#N/A</v>
      </c>
    </row>
    <row r="4623" hidden="1" spans="1:6">
      <c r="A4623" t="s">
        <v>1825</v>
      </c>
      <c r="B4623" t="s">
        <v>1360</v>
      </c>
      <c r="C4623" t="s">
        <v>1638</v>
      </c>
      <c r="D4623" t="s">
        <v>1735</v>
      </c>
      <c r="E4623">
        <v>16.53</v>
      </c>
      <c r="F4623" t="e">
        <f>VLOOKUP(B4623,'Dominios propios'!A:B,1,0)</f>
        <v>#N/A</v>
      </c>
    </row>
    <row r="4624" hidden="1" spans="1:6">
      <c r="A4624" t="s">
        <v>1825</v>
      </c>
      <c r="B4624" t="s">
        <v>1363</v>
      </c>
      <c r="C4624" t="s">
        <v>8</v>
      </c>
      <c r="D4624" t="s">
        <v>8</v>
      </c>
      <c r="E4624" t="s">
        <v>8</v>
      </c>
      <c r="F4624" t="e">
        <f>VLOOKUP(B4624,'Dominios propios'!A:B,1,0)</f>
        <v>#N/A</v>
      </c>
    </row>
    <row r="4625" hidden="1" spans="1:6">
      <c r="A4625" t="s">
        <v>1825</v>
      </c>
      <c r="B4625" t="s">
        <v>1364</v>
      </c>
      <c r="C4625" t="s">
        <v>1226</v>
      </c>
      <c r="D4625" t="s">
        <v>579</v>
      </c>
      <c r="E4625">
        <v>4.43</v>
      </c>
      <c r="F4625" t="e">
        <f>VLOOKUP(B4625,'Dominios propios'!A:B,1,0)</f>
        <v>#N/A</v>
      </c>
    </row>
    <row r="4626" hidden="1" spans="1:6">
      <c r="A4626" t="s">
        <v>1825</v>
      </c>
      <c r="B4626" t="s">
        <v>1366</v>
      </c>
      <c r="C4626" t="s">
        <v>8</v>
      </c>
      <c r="D4626" t="s">
        <v>8</v>
      </c>
      <c r="E4626" t="s">
        <v>8</v>
      </c>
      <c r="F4626" t="e">
        <f>VLOOKUP(B4626,'Dominios propios'!A:B,1,0)</f>
        <v>#N/A</v>
      </c>
    </row>
    <row r="4627" hidden="1" spans="1:6">
      <c r="A4627" t="s">
        <v>1825</v>
      </c>
      <c r="B4627" t="s">
        <v>1367</v>
      </c>
      <c r="C4627" t="s">
        <v>8</v>
      </c>
      <c r="D4627" t="s">
        <v>8</v>
      </c>
      <c r="E4627" t="s">
        <v>8</v>
      </c>
      <c r="F4627" t="e">
        <f>VLOOKUP(B4627,'Dominios propios'!A:B,1,0)</f>
        <v>#N/A</v>
      </c>
    </row>
    <row r="4628" hidden="1" spans="1:6">
      <c r="A4628" t="s">
        <v>1825</v>
      </c>
      <c r="B4628" t="s">
        <v>1368</v>
      </c>
      <c r="C4628" t="s">
        <v>8</v>
      </c>
      <c r="D4628" t="s">
        <v>8</v>
      </c>
      <c r="E4628" t="s">
        <v>8</v>
      </c>
      <c r="F4628" t="e">
        <f>VLOOKUP(B4628,'Dominios propios'!A:B,1,0)</f>
        <v>#N/A</v>
      </c>
    </row>
    <row r="4629" hidden="1" spans="1:6">
      <c r="A4629" t="s">
        <v>1825</v>
      </c>
      <c r="B4629" t="s">
        <v>1369</v>
      </c>
      <c r="C4629" t="s">
        <v>8</v>
      </c>
      <c r="D4629" t="s">
        <v>8</v>
      </c>
      <c r="E4629" t="s">
        <v>8</v>
      </c>
      <c r="F4629" t="e">
        <f>VLOOKUP(B4629,'Dominios propios'!A:B,1,0)</f>
        <v>#N/A</v>
      </c>
    </row>
    <row r="4630" hidden="1" spans="1:6">
      <c r="A4630" t="s">
        <v>1825</v>
      </c>
      <c r="B4630" t="s">
        <v>1370</v>
      </c>
      <c r="C4630" t="s">
        <v>8</v>
      </c>
      <c r="D4630" t="s">
        <v>8</v>
      </c>
      <c r="E4630" t="s">
        <v>8</v>
      </c>
      <c r="F4630" t="e">
        <f>VLOOKUP(B4630,'Dominios propios'!A:B,1,0)</f>
        <v>#N/A</v>
      </c>
    </row>
    <row r="4631" hidden="1" spans="1:6">
      <c r="A4631" t="s">
        <v>1825</v>
      </c>
      <c r="B4631" t="s">
        <v>1371</v>
      </c>
      <c r="C4631" t="s">
        <v>8</v>
      </c>
      <c r="D4631" t="s">
        <v>8</v>
      </c>
      <c r="E4631" t="s">
        <v>8</v>
      </c>
      <c r="F4631" t="e">
        <f>VLOOKUP(B4631,'Dominios propios'!A:B,1,0)</f>
        <v>#N/A</v>
      </c>
    </row>
    <row r="4632" hidden="1" spans="1:6">
      <c r="A4632" t="s">
        <v>1825</v>
      </c>
      <c r="B4632" t="s">
        <v>1372</v>
      </c>
      <c r="C4632" t="s">
        <v>8</v>
      </c>
      <c r="D4632" t="s">
        <v>8</v>
      </c>
      <c r="E4632" t="s">
        <v>8</v>
      </c>
      <c r="F4632" t="e">
        <f>VLOOKUP(B4632,'Dominios propios'!A:B,1,0)</f>
        <v>#N/A</v>
      </c>
    </row>
    <row r="4633" hidden="1" spans="1:6">
      <c r="A4633" t="s">
        <v>1825</v>
      </c>
      <c r="B4633" t="s">
        <v>1373</v>
      </c>
      <c r="C4633" t="s">
        <v>8</v>
      </c>
      <c r="D4633" t="s">
        <v>8</v>
      </c>
      <c r="E4633" t="s">
        <v>8</v>
      </c>
      <c r="F4633" t="e">
        <f>VLOOKUP(B4633,'Dominios propios'!A:B,1,0)</f>
        <v>#N/A</v>
      </c>
    </row>
    <row r="4634" hidden="1" spans="1:6">
      <c r="A4634" t="s">
        <v>1825</v>
      </c>
      <c r="B4634" t="s">
        <v>1374</v>
      </c>
      <c r="C4634" t="s">
        <v>8</v>
      </c>
      <c r="D4634" t="s">
        <v>8</v>
      </c>
      <c r="E4634" t="s">
        <v>8</v>
      </c>
      <c r="F4634" t="e">
        <f>VLOOKUP(B4634,'Dominios propios'!A:B,1,0)</f>
        <v>#N/A</v>
      </c>
    </row>
    <row r="4635" hidden="1" spans="1:6">
      <c r="A4635" t="s">
        <v>1825</v>
      </c>
      <c r="B4635" t="s">
        <v>1375</v>
      </c>
      <c r="C4635" t="s">
        <v>8</v>
      </c>
      <c r="D4635" t="s">
        <v>8</v>
      </c>
      <c r="E4635" t="s">
        <v>8</v>
      </c>
      <c r="F4635" t="e">
        <f>VLOOKUP(B4635,'Dominios propios'!A:B,1,0)</f>
        <v>#N/A</v>
      </c>
    </row>
    <row r="4636" hidden="1" spans="1:6">
      <c r="A4636" t="s">
        <v>1825</v>
      </c>
      <c r="B4636" t="s">
        <v>1376</v>
      </c>
      <c r="C4636" t="s">
        <v>8</v>
      </c>
      <c r="D4636" t="s">
        <v>8</v>
      </c>
      <c r="E4636" t="s">
        <v>8</v>
      </c>
      <c r="F4636" t="e">
        <f>VLOOKUP(B4636,'Dominios propios'!A:B,1,0)</f>
        <v>#N/A</v>
      </c>
    </row>
    <row r="4637" hidden="1" spans="1:6">
      <c r="A4637" t="s">
        <v>1825</v>
      </c>
      <c r="B4637" t="s">
        <v>1377</v>
      </c>
      <c r="C4637" t="s">
        <v>8</v>
      </c>
      <c r="D4637" t="s">
        <v>8</v>
      </c>
      <c r="E4637" t="s">
        <v>8</v>
      </c>
      <c r="F4637" t="e">
        <f>VLOOKUP(B4637,'Dominios propios'!A:B,1,0)</f>
        <v>#N/A</v>
      </c>
    </row>
    <row r="4638" hidden="1" spans="1:6">
      <c r="A4638" t="s">
        <v>1825</v>
      </c>
      <c r="B4638" t="s">
        <v>1378</v>
      </c>
      <c r="C4638" t="s">
        <v>8</v>
      </c>
      <c r="D4638" t="s">
        <v>8</v>
      </c>
      <c r="E4638" t="s">
        <v>8</v>
      </c>
      <c r="F4638" t="e">
        <f>VLOOKUP(B4638,'Dominios propios'!A:B,1,0)</f>
        <v>#N/A</v>
      </c>
    </row>
    <row r="4639" hidden="1" spans="1:6">
      <c r="A4639" t="s">
        <v>1825</v>
      </c>
      <c r="B4639" t="s">
        <v>1379</v>
      </c>
      <c r="C4639" t="s">
        <v>8</v>
      </c>
      <c r="D4639" t="s">
        <v>8</v>
      </c>
      <c r="E4639" t="s">
        <v>8</v>
      </c>
      <c r="F4639" t="e">
        <f>VLOOKUP(B4639,'Dominios propios'!A:B,1,0)</f>
        <v>#N/A</v>
      </c>
    </row>
    <row r="4640" hidden="1" spans="1:6">
      <c r="A4640" t="s">
        <v>1825</v>
      </c>
      <c r="B4640" t="s">
        <v>1380</v>
      </c>
      <c r="C4640" t="s">
        <v>8</v>
      </c>
      <c r="D4640" t="s">
        <v>8</v>
      </c>
      <c r="E4640" t="s">
        <v>8</v>
      </c>
      <c r="F4640" t="e">
        <f>VLOOKUP(B4640,'Dominios propios'!A:B,1,0)</f>
        <v>#N/A</v>
      </c>
    </row>
    <row r="4641" hidden="1" spans="1:6">
      <c r="A4641" t="s">
        <v>1825</v>
      </c>
      <c r="B4641" t="s">
        <v>1381</v>
      </c>
      <c r="C4641" t="s">
        <v>8</v>
      </c>
      <c r="D4641" t="s">
        <v>8</v>
      </c>
      <c r="E4641" t="s">
        <v>8</v>
      </c>
      <c r="F4641" t="e">
        <f>VLOOKUP(B4641,'Dominios propios'!A:B,1,0)</f>
        <v>#N/A</v>
      </c>
    </row>
    <row r="4642" hidden="1" spans="1:6">
      <c r="A4642" t="s">
        <v>1825</v>
      </c>
      <c r="B4642" t="s">
        <v>1382</v>
      </c>
      <c r="C4642" t="s">
        <v>8</v>
      </c>
      <c r="D4642" t="s">
        <v>8</v>
      </c>
      <c r="E4642" t="s">
        <v>8</v>
      </c>
      <c r="F4642" t="e">
        <f>VLOOKUP(B4642,'Dominios propios'!A:B,1,0)</f>
        <v>#N/A</v>
      </c>
    </row>
    <row r="4643" hidden="1" spans="1:6">
      <c r="A4643" t="s">
        <v>1825</v>
      </c>
      <c r="B4643" t="s">
        <v>1383</v>
      </c>
      <c r="C4643" t="s">
        <v>8</v>
      </c>
      <c r="D4643" t="s">
        <v>8</v>
      </c>
      <c r="E4643" t="s">
        <v>8</v>
      </c>
      <c r="F4643" t="e">
        <f>VLOOKUP(B4643,'Dominios propios'!A:B,1,0)</f>
        <v>#N/A</v>
      </c>
    </row>
    <row r="4644" hidden="1" spans="1:6">
      <c r="A4644" t="s">
        <v>1825</v>
      </c>
      <c r="B4644" t="s">
        <v>1384</v>
      </c>
      <c r="C4644" t="s">
        <v>1624</v>
      </c>
      <c r="D4644" t="s">
        <v>1389</v>
      </c>
      <c r="E4644">
        <v>33.85</v>
      </c>
      <c r="F4644" t="e">
        <f>VLOOKUP(B4644,'Dominios propios'!A:B,1,0)</f>
        <v>#N/A</v>
      </c>
    </row>
    <row r="4645" hidden="1" spans="1:6">
      <c r="A4645" t="s">
        <v>1825</v>
      </c>
      <c r="B4645" t="s">
        <v>1386</v>
      </c>
      <c r="C4645" t="s">
        <v>1591</v>
      </c>
      <c r="D4645" t="s">
        <v>1620</v>
      </c>
      <c r="E4645">
        <v>8.35</v>
      </c>
      <c r="F4645" t="e">
        <f>VLOOKUP(B4645,'Dominios propios'!A:B,1,0)</f>
        <v>#N/A</v>
      </c>
    </row>
    <row r="4646" hidden="1" spans="1:6">
      <c r="A4646" t="s">
        <v>1825</v>
      </c>
      <c r="B4646" t="s">
        <v>1388</v>
      </c>
      <c r="C4646" t="s">
        <v>1603</v>
      </c>
      <c r="D4646" t="s">
        <v>1749</v>
      </c>
      <c r="E4646">
        <v>11.52</v>
      </c>
      <c r="F4646" t="e">
        <f>VLOOKUP(B4646,'Dominios propios'!A:B,1,0)</f>
        <v>#N/A</v>
      </c>
    </row>
    <row r="4647" hidden="1" spans="1:6">
      <c r="A4647" t="s">
        <v>1825</v>
      </c>
      <c r="B4647" t="s">
        <v>1390</v>
      </c>
      <c r="C4647" t="s">
        <v>8</v>
      </c>
      <c r="D4647" t="s">
        <v>8</v>
      </c>
      <c r="E4647" t="s">
        <v>8</v>
      </c>
      <c r="F4647" t="e">
        <f>VLOOKUP(B4647,'Dominios propios'!A:B,1,0)</f>
        <v>#N/A</v>
      </c>
    </row>
    <row r="4648" hidden="1" spans="1:6">
      <c r="A4648" t="s">
        <v>1825</v>
      </c>
      <c r="B4648" t="s">
        <v>1391</v>
      </c>
      <c r="C4648" t="s">
        <v>1328</v>
      </c>
      <c r="D4648" t="s">
        <v>346</v>
      </c>
      <c r="E4648">
        <v>7.27</v>
      </c>
      <c r="F4648" t="e">
        <f>VLOOKUP(B4648,'Dominios propios'!A:B,1,0)</f>
        <v>#N/A</v>
      </c>
    </row>
    <row r="4649" hidden="1" spans="1:6">
      <c r="A4649" t="s">
        <v>1825</v>
      </c>
      <c r="B4649" t="s">
        <v>1392</v>
      </c>
      <c r="C4649" t="s">
        <v>8</v>
      </c>
      <c r="D4649" t="s">
        <v>8</v>
      </c>
      <c r="E4649" t="s">
        <v>8</v>
      </c>
      <c r="F4649" t="e">
        <f>VLOOKUP(B4649,'Dominios propios'!A:B,1,0)</f>
        <v>#N/A</v>
      </c>
    </row>
    <row r="4650" hidden="1" spans="1:6">
      <c r="A4650" t="s">
        <v>1825</v>
      </c>
      <c r="B4650" t="s">
        <v>1393</v>
      </c>
      <c r="C4650" t="s">
        <v>1944</v>
      </c>
      <c r="D4650" t="s">
        <v>915</v>
      </c>
      <c r="E4650">
        <v>17.14</v>
      </c>
      <c r="F4650" t="e">
        <f>VLOOKUP(B4650,'Dominios propios'!A:B,1,0)</f>
        <v>#N/A</v>
      </c>
    </row>
    <row r="4651" hidden="1" spans="1:6">
      <c r="A4651" t="s">
        <v>1825</v>
      </c>
      <c r="B4651" t="s">
        <v>1395</v>
      </c>
      <c r="C4651" t="s">
        <v>8</v>
      </c>
      <c r="D4651" t="s">
        <v>8</v>
      </c>
      <c r="E4651" t="s">
        <v>8</v>
      </c>
      <c r="F4651" t="e">
        <f>VLOOKUP(B4651,'Dominios propios'!A:B,1,0)</f>
        <v>#N/A</v>
      </c>
    </row>
    <row r="4652" hidden="1" spans="1:6">
      <c r="A4652" t="s">
        <v>1825</v>
      </c>
      <c r="B4652" t="s">
        <v>1396</v>
      </c>
      <c r="C4652" t="s">
        <v>8</v>
      </c>
      <c r="D4652" t="s">
        <v>8</v>
      </c>
      <c r="E4652" t="s">
        <v>8</v>
      </c>
      <c r="F4652" t="e">
        <f>VLOOKUP(B4652,'Dominios propios'!A:B,1,0)</f>
        <v>#N/A</v>
      </c>
    </row>
    <row r="4653" hidden="1" spans="1:6">
      <c r="A4653" t="s">
        <v>1825</v>
      </c>
      <c r="B4653" t="s">
        <v>1397</v>
      </c>
      <c r="C4653" t="s">
        <v>234</v>
      </c>
      <c r="D4653" t="s">
        <v>382</v>
      </c>
      <c r="E4653">
        <v>13.99</v>
      </c>
      <c r="F4653" t="e">
        <f>VLOOKUP(B4653,'Dominios propios'!A:B,1,0)</f>
        <v>#N/A</v>
      </c>
    </row>
    <row r="4654" hidden="1" spans="1:6">
      <c r="A4654" t="s">
        <v>1825</v>
      </c>
      <c r="B4654" t="s">
        <v>1398</v>
      </c>
      <c r="C4654" t="s">
        <v>1945</v>
      </c>
      <c r="D4654" t="s">
        <v>1946</v>
      </c>
      <c r="E4654">
        <v>32.11</v>
      </c>
      <c r="F4654" t="e">
        <f>VLOOKUP(B4654,'Dominios propios'!A:B,1,0)</f>
        <v>#N/A</v>
      </c>
    </row>
    <row r="4655" hidden="1" spans="1:6">
      <c r="A4655" t="s">
        <v>1825</v>
      </c>
      <c r="B4655" t="s">
        <v>1401</v>
      </c>
      <c r="C4655" t="s">
        <v>23</v>
      </c>
      <c r="D4655" t="s">
        <v>252</v>
      </c>
      <c r="E4655">
        <v>0.32</v>
      </c>
      <c r="F4655" t="e">
        <f>VLOOKUP(B4655,'Dominios propios'!A:B,1,0)</f>
        <v>#N/A</v>
      </c>
    </row>
    <row r="4656" hidden="1" spans="1:6">
      <c r="A4656" t="s">
        <v>1825</v>
      </c>
      <c r="B4656" t="s">
        <v>1402</v>
      </c>
      <c r="C4656" t="s">
        <v>1947</v>
      </c>
      <c r="D4656" t="s">
        <v>1562</v>
      </c>
      <c r="E4656">
        <v>51.62</v>
      </c>
      <c r="F4656" t="e">
        <f>VLOOKUP(B4656,'Dominios propios'!A:B,1,0)</f>
        <v>#N/A</v>
      </c>
    </row>
    <row r="4657" hidden="1" spans="1:6">
      <c r="A4657" t="s">
        <v>1825</v>
      </c>
      <c r="B4657" t="s">
        <v>1405</v>
      </c>
      <c r="C4657" t="s">
        <v>1948</v>
      </c>
      <c r="D4657" t="s">
        <v>1949</v>
      </c>
      <c r="E4657">
        <v>71.59</v>
      </c>
      <c r="F4657" t="e">
        <f>VLOOKUP(B4657,'Dominios propios'!A:B,1,0)</f>
        <v>#N/A</v>
      </c>
    </row>
    <row r="4658" hidden="1" spans="1:6">
      <c r="A4658" t="s">
        <v>1825</v>
      </c>
      <c r="B4658" t="s">
        <v>1408</v>
      </c>
      <c r="C4658" t="s">
        <v>1950</v>
      </c>
      <c r="D4658" t="s">
        <v>1951</v>
      </c>
      <c r="E4658">
        <v>92.87</v>
      </c>
      <c r="F4658" t="e">
        <f>VLOOKUP(B4658,'Dominios propios'!A:B,1,0)</f>
        <v>#N/A</v>
      </c>
    </row>
    <row r="4659" hidden="1" spans="1:6">
      <c r="A4659" t="s">
        <v>1825</v>
      </c>
      <c r="B4659" t="s">
        <v>1410</v>
      </c>
      <c r="C4659" t="s">
        <v>1790</v>
      </c>
      <c r="D4659" t="s">
        <v>1774</v>
      </c>
      <c r="E4659">
        <v>59.03</v>
      </c>
      <c r="F4659" t="e">
        <f>VLOOKUP(B4659,'Dominios propios'!A:B,1,0)</f>
        <v>#N/A</v>
      </c>
    </row>
    <row r="4660" hidden="1" spans="1:6">
      <c r="A4660" t="s">
        <v>1825</v>
      </c>
      <c r="B4660" t="s">
        <v>1412</v>
      </c>
      <c r="C4660" t="s">
        <v>1729</v>
      </c>
      <c r="D4660" t="s">
        <v>690</v>
      </c>
      <c r="E4660">
        <v>17.79</v>
      </c>
      <c r="F4660" t="e">
        <f>VLOOKUP(B4660,'Dominios propios'!A:B,1,0)</f>
        <v>#N/A</v>
      </c>
    </row>
    <row r="4661" hidden="1" spans="1:6">
      <c r="A4661" t="s">
        <v>1825</v>
      </c>
      <c r="B4661" t="s">
        <v>1415</v>
      </c>
      <c r="C4661" t="s">
        <v>1952</v>
      </c>
      <c r="D4661" t="s">
        <v>1953</v>
      </c>
      <c r="E4661">
        <v>79.32</v>
      </c>
      <c r="F4661" t="e">
        <f>VLOOKUP(B4661,'Dominios propios'!A:B,1,0)</f>
        <v>#N/A</v>
      </c>
    </row>
    <row r="4662" hidden="1" spans="1:6">
      <c r="A4662" t="s">
        <v>1825</v>
      </c>
      <c r="B4662" t="s">
        <v>1418</v>
      </c>
      <c r="C4662" t="s">
        <v>492</v>
      </c>
      <c r="D4662" t="s">
        <v>23</v>
      </c>
      <c r="E4662">
        <v>2.99</v>
      </c>
      <c r="F4662" t="e">
        <f>VLOOKUP(B4662,'Dominios propios'!A:B,1,0)</f>
        <v>#N/A</v>
      </c>
    </row>
    <row r="4663" hidden="1" spans="1:6">
      <c r="A4663" t="s">
        <v>1825</v>
      </c>
      <c r="B4663" t="s">
        <v>1419</v>
      </c>
      <c r="C4663" t="s">
        <v>79</v>
      </c>
      <c r="D4663" t="s">
        <v>523</v>
      </c>
      <c r="E4663">
        <v>0.66</v>
      </c>
      <c r="F4663" t="e">
        <f>VLOOKUP(B4663,'Dominios propios'!A:B,1,0)</f>
        <v>#N/A</v>
      </c>
    </row>
    <row r="4664" hidden="1" spans="1:6">
      <c r="A4664" t="s">
        <v>1825</v>
      </c>
      <c r="B4664" t="s">
        <v>1420</v>
      </c>
      <c r="C4664" t="s">
        <v>8</v>
      </c>
      <c r="D4664" t="s">
        <v>8</v>
      </c>
      <c r="E4664" t="s">
        <v>8</v>
      </c>
      <c r="F4664" t="e">
        <f>VLOOKUP(B4664,'Dominios propios'!A:B,1,0)</f>
        <v>#N/A</v>
      </c>
    </row>
    <row r="4665" hidden="1" spans="1:6">
      <c r="A4665" t="s">
        <v>1825</v>
      </c>
      <c r="B4665" t="s">
        <v>1421</v>
      </c>
      <c r="C4665" t="s">
        <v>309</v>
      </c>
      <c r="D4665" t="s">
        <v>83</v>
      </c>
      <c r="E4665">
        <v>2.43</v>
      </c>
      <c r="F4665" t="e">
        <f>VLOOKUP(B4665,'Dominios propios'!A:B,1,0)</f>
        <v>#N/A</v>
      </c>
    </row>
    <row r="4666" hidden="1" spans="1:6">
      <c r="A4666" t="s">
        <v>1825</v>
      </c>
      <c r="B4666" t="s">
        <v>1422</v>
      </c>
      <c r="C4666" t="s">
        <v>279</v>
      </c>
      <c r="D4666" t="s">
        <v>12</v>
      </c>
      <c r="E4666">
        <v>6.77</v>
      </c>
      <c r="F4666" t="e">
        <f>VLOOKUP(B4666,'Dominios propios'!A:B,1,0)</f>
        <v>#N/A</v>
      </c>
    </row>
    <row r="4667" hidden="1" spans="1:6">
      <c r="A4667" t="s">
        <v>1825</v>
      </c>
      <c r="B4667" t="s">
        <v>1424</v>
      </c>
      <c r="C4667" t="s">
        <v>1385</v>
      </c>
      <c r="D4667" t="s">
        <v>1394</v>
      </c>
      <c r="E4667">
        <v>12.33</v>
      </c>
      <c r="F4667" t="e">
        <f>VLOOKUP(B4667,'Dominios propios'!A:B,1,0)</f>
        <v>#N/A</v>
      </c>
    </row>
    <row r="4668" hidden="1" spans="1:6">
      <c r="A4668" t="s">
        <v>1825</v>
      </c>
      <c r="B4668" t="s">
        <v>1426</v>
      </c>
      <c r="C4668" t="s">
        <v>1954</v>
      </c>
      <c r="D4668" t="s">
        <v>1150</v>
      </c>
      <c r="E4668">
        <v>20.02</v>
      </c>
      <c r="F4668" t="e">
        <f>VLOOKUP(B4668,'Dominios propios'!A:B,1,0)</f>
        <v>#N/A</v>
      </c>
    </row>
    <row r="4669" hidden="1" spans="1:6">
      <c r="A4669" t="s">
        <v>1825</v>
      </c>
      <c r="B4669" t="s">
        <v>1429</v>
      </c>
      <c r="C4669" t="s">
        <v>309</v>
      </c>
      <c r="D4669" t="s">
        <v>987</v>
      </c>
      <c r="E4669">
        <v>3.01</v>
      </c>
      <c r="F4669" t="e">
        <f>VLOOKUP(B4669,'Dominios propios'!A:B,1,0)</f>
        <v>#N/A</v>
      </c>
    </row>
    <row r="4670" hidden="1" spans="1:6">
      <c r="A4670" t="s">
        <v>1825</v>
      </c>
      <c r="B4670" t="s">
        <v>1430</v>
      </c>
      <c r="C4670" t="s">
        <v>128</v>
      </c>
      <c r="D4670" t="s">
        <v>742</v>
      </c>
      <c r="E4670">
        <v>203.54</v>
      </c>
      <c r="F4670" t="e">
        <f>VLOOKUP(B4670,'Dominios propios'!A:B,1,0)</f>
        <v>#N/A</v>
      </c>
    </row>
    <row r="4671" hidden="1" spans="1:6">
      <c r="A4671" t="s">
        <v>1825</v>
      </c>
      <c r="B4671" t="s">
        <v>1432</v>
      </c>
      <c r="C4671" t="s">
        <v>1525</v>
      </c>
      <c r="D4671" t="s">
        <v>1619</v>
      </c>
      <c r="E4671">
        <v>8.87</v>
      </c>
      <c r="F4671" t="e">
        <f>VLOOKUP(B4671,'Dominios propios'!A:B,1,0)</f>
        <v>#N/A</v>
      </c>
    </row>
    <row r="4672" hidden="1" spans="1:6">
      <c r="A4672" t="s">
        <v>1825</v>
      </c>
      <c r="B4672" t="s">
        <v>1434</v>
      </c>
      <c r="C4672" t="s">
        <v>22</v>
      </c>
      <c r="D4672" t="s">
        <v>263</v>
      </c>
      <c r="E4672">
        <v>0.31</v>
      </c>
      <c r="F4672" t="e">
        <f>VLOOKUP(B4672,'Dominios propios'!A:B,1,0)</f>
        <v>#N/A</v>
      </c>
    </row>
    <row r="4673" hidden="1" spans="1:6">
      <c r="A4673" t="s">
        <v>1825</v>
      </c>
      <c r="B4673" t="s">
        <v>1435</v>
      </c>
      <c r="C4673" t="s">
        <v>8</v>
      </c>
      <c r="D4673" t="s">
        <v>8</v>
      </c>
      <c r="E4673" t="s">
        <v>8</v>
      </c>
      <c r="F4673" t="e">
        <f>VLOOKUP(B4673,'Dominios propios'!A:B,1,0)</f>
        <v>#N/A</v>
      </c>
    </row>
    <row r="4674" hidden="1" spans="1:6">
      <c r="A4674" t="s">
        <v>1825</v>
      </c>
      <c r="B4674" t="s">
        <v>1436</v>
      </c>
      <c r="C4674" t="s">
        <v>8</v>
      </c>
      <c r="D4674" t="s">
        <v>8</v>
      </c>
      <c r="E4674" t="s">
        <v>8</v>
      </c>
      <c r="F4674" t="e">
        <f>VLOOKUP(B4674,'Dominios propios'!A:B,1,0)</f>
        <v>#N/A</v>
      </c>
    </row>
    <row r="4675" hidden="1" spans="1:6">
      <c r="A4675" t="s">
        <v>1825</v>
      </c>
      <c r="B4675" t="s">
        <v>1437</v>
      </c>
      <c r="C4675" t="s">
        <v>8</v>
      </c>
      <c r="D4675" t="s">
        <v>8</v>
      </c>
      <c r="E4675" t="s">
        <v>8</v>
      </c>
      <c r="F4675" t="e">
        <f>VLOOKUP(B4675,'Dominios propios'!A:B,1,0)</f>
        <v>#N/A</v>
      </c>
    </row>
    <row r="4676" hidden="1" spans="1:6">
      <c r="A4676" t="s">
        <v>1825</v>
      </c>
      <c r="B4676" t="s">
        <v>1438</v>
      </c>
      <c r="C4676" t="s">
        <v>8</v>
      </c>
      <c r="D4676" t="s">
        <v>8</v>
      </c>
      <c r="E4676" t="s">
        <v>8</v>
      </c>
      <c r="F4676" t="e">
        <f>VLOOKUP(B4676,'Dominios propios'!A:B,1,0)</f>
        <v>#N/A</v>
      </c>
    </row>
    <row r="4677" hidden="1" spans="1:6">
      <c r="A4677" t="s">
        <v>1825</v>
      </c>
      <c r="B4677" t="s">
        <v>1439</v>
      </c>
      <c r="C4677" t="s">
        <v>8</v>
      </c>
      <c r="D4677" t="s">
        <v>8</v>
      </c>
      <c r="E4677" t="s">
        <v>8</v>
      </c>
      <c r="F4677" t="e">
        <f>VLOOKUP(B4677,'Dominios propios'!A:B,1,0)</f>
        <v>#N/A</v>
      </c>
    </row>
    <row r="4678" hidden="1" spans="1:6">
      <c r="A4678" t="s">
        <v>1825</v>
      </c>
      <c r="B4678" t="s">
        <v>1440</v>
      </c>
      <c r="C4678" t="s">
        <v>8</v>
      </c>
      <c r="D4678" t="s">
        <v>8</v>
      </c>
      <c r="E4678" t="s">
        <v>8</v>
      </c>
      <c r="F4678" t="e">
        <f>VLOOKUP(B4678,'Dominios propios'!A:B,1,0)</f>
        <v>#N/A</v>
      </c>
    </row>
    <row r="4679" spans="1:6">
      <c r="A4679" t="s">
        <v>1825</v>
      </c>
      <c r="B4679" t="s">
        <v>1441</v>
      </c>
      <c r="C4679" t="s">
        <v>36</v>
      </c>
      <c r="D4679" t="s">
        <v>37</v>
      </c>
      <c r="E4679">
        <v>0.02</v>
      </c>
      <c r="F4679" t="str">
        <f>VLOOKUP(B4679,'Dominios propios'!A:B,1,0)</f>
        <v>us-visas.xyz</v>
      </c>
    </row>
    <row r="4680" hidden="1" spans="1:6">
      <c r="A4680" t="s">
        <v>1825</v>
      </c>
      <c r="B4680" t="s">
        <v>1442</v>
      </c>
      <c r="C4680" t="s">
        <v>8</v>
      </c>
      <c r="D4680" t="s">
        <v>8</v>
      </c>
      <c r="E4680" t="s">
        <v>8</v>
      </c>
      <c r="F4680" t="e">
        <f>VLOOKUP(B4680,'Dominios propios'!A:B,1,0)</f>
        <v>#N/A</v>
      </c>
    </row>
    <row r="4681" hidden="1" spans="1:6">
      <c r="A4681" t="s">
        <v>1825</v>
      </c>
      <c r="B4681" t="s">
        <v>1443</v>
      </c>
      <c r="C4681" t="s">
        <v>8</v>
      </c>
      <c r="D4681" t="s">
        <v>8</v>
      </c>
      <c r="E4681" t="s">
        <v>8</v>
      </c>
      <c r="F4681" t="e">
        <f>VLOOKUP(B4681,'Dominios propios'!A:B,1,0)</f>
        <v>#N/A</v>
      </c>
    </row>
    <row r="4682" hidden="1" spans="1:6">
      <c r="A4682" t="s">
        <v>1825</v>
      </c>
      <c r="B4682" t="s">
        <v>1444</v>
      </c>
      <c r="C4682" t="s">
        <v>1817</v>
      </c>
      <c r="D4682" t="s">
        <v>311</v>
      </c>
      <c r="E4682">
        <v>18.03</v>
      </c>
      <c r="F4682" t="e">
        <f>VLOOKUP(B4682,'Dominios propios'!A:B,1,0)</f>
        <v>#N/A</v>
      </c>
    </row>
    <row r="4683" hidden="1" spans="1:6">
      <c r="A4683" t="s">
        <v>1825</v>
      </c>
      <c r="B4683" t="s">
        <v>1445</v>
      </c>
      <c r="C4683" t="s">
        <v>83</v>
      </c>
      <c r="D4683" t="s">
        <v>252</v>
      </c>
      <c r="E4683">
        <v>0.18</v>
      </c>
      <c r="F4683" t="e">
        <f>VLOOKUP(B4683,'Dominios propios'!A:B,1,0)</f>
        <v>#N/A</v>
      </c>
    </row>
    <row r="4684" hidden="1" spans="1:6">
      <c r="A4684" t="s">
        <v>1825</v>
      </c>
      <c r="B4684" t="s">
        <v>1446</v>
      </c>
      <c r="C4684" t="s">
        <v>8</v>
      </c>
      <c r="D4684" t="s">
        <v>8</v>
      </c>
      <c r="E4684" t="s">
        <v>8</v>
      </c>
      <c r="F4684" t="e">
        <f>VLOOKUP(B4684,'Dominios propios'!A:B,1,0)</f>
        <v>#N/A</v>
      </c>
    </row>
    <row r="4685" hidden="1" spans="1:6">
      <c r="A4685" t="s">
        <v>1825</v>
      </c>
      <c r="B4685" t="s">
        <v>1447</v>
      </c>
      <c r="C4685" t="s">
        <v>8</v>
      </c>
      <c r="D4685" t="s">
        <v>8</v>
      </c>
      <c r="E4685" t="s">
        <v>8</v>
      </c>
      <c r="F4685" t="e">
        <f>VLOOKUP(B4685,'Dominios propios'!A:B,1,0)</f>
        <v>#N/A</v>
      </c>
    </row>
    <row r="4686" hidden="1" spans="1:6">
      <c r="A4686" t="s">
        <v>1825</v>
      </c>
      <c r="B4686" t="s">
        <v>1448</v>
      </c>
      <c r="C4686" t="s">
        <v>8</v>
      </c>
      <c r="D4686" t="s">
        <v>8</v>
      </c>
      <c r="E4686" t="s">
        <v>8</v>
      </c>
      <c r="F4686" t="e">
        <f>VLOOKUP(B4686,'Dominios propios'!A:B,1,0)</f>
        <v>#N/A</v>
      </c>
    </row>
    <row r="4687" hidden="1" spans="1:6">
      <c r="A4687" t="s">
        <v>1825</v>
      </c>
      <c r="B4687" t="s">
        <v>1449</v>
      </c>
      <c r="C4687" t="s">
        <v>8</v>
      </c>
      <c r="D4687" t="s">
        <v>8</v>
      </c>
      <c r="E4687" t="s">
        <v>8</v>
      </c>
      <c r="F4687" t="e">
        <f>VLOOKUP(B4687,'Dominios propios'!A:B,1,0)</f>
        <v>#N/A</v>
      </c>
    </row>
    <row r="4688" hidden="1" spans="1:6">
      <c r="A4688" t="s">
        <v>1825</v>
      </c>
      <c r="B4688" t="s">
        <v>1450</v>
      </c>
      <c r="C4688" t="s">
        <v>1604</v>
      </c>
      <c r="D4688" t="s">
        <v>1223</v>
      </c>
      <c r="E4688">
        <v>23.1</v>
      </c>
      <c r="F4688" t="e">
        <f>VLOOKUP(B4688,'Dominios propios'!A:B,1,0)</f>
        <v>#N/A</v>
      </c>
    </row>
    <row r="4689" hidden="1" spans="1:6">
      <c r="A4689" t="s">
        <v>1825</v>
      </c>
      <c r="B4689" t="s">
        <v>1452</v>
      </c>
      <c r="C4689" t="s">
        <v>8</v>
      </c>
      <c r="D4689" t="s">
        <v>8</v>
      </c>
      <c r="E4689" t="s">
        <v>8</v>
      </c>
      <c r="F4689" t="e">
        <f>VLOOKUP(B4689,'Dominios propios'!A:B,1,0)</f>
        <v>#N/A</v>
      </c>
    </row>
    <row r="4690" hidden="1" spans="1:6">
      <c r="A4690" t="s">
        <v>1825</v>
      </c>
      <c r="B4690" t="s">
        <v>1453</v>
      </c>
      <c r="C4690" t="s">
        <v>8</v>
      </c>
      <c r="D4690" t="s">
        <v>8</v>
      </c>
      <c r="E4690" t="s">
        <v>8</v>
      </c>
      <c r="F4690" t="e">
        <f>VLOOKUP(B4690,'Dominios propios'!A:B,1,0)</f>
        <v>#N/A</v>
      </c>
    </row>
    <row r="4691" hidden="1" spans="1:6">
      <c r="A4691" t="s">
        <v>1825</v>
      </c>
      <c r="B4691" t="s">
        <v>1454</v>
      </c>
      <c r="C4691" t="s">
        <v>1509</v>
      </c>
      <c r="D4691" t="s">
        <v>309</v>
      </c>
      <c r="E4691">
        <v>3.1</v>
      </c>
      <c r="F4691" t="e">
        <f>VLOOKUP(B4691,'Dominios propios'!A:B,1,0)</f>
        <v>#N/A</v>
      </c>
    </row>
    <row r="4692" hidden="1" spans="1:6">
      <c r="A4692" t="s">
        <v>1825</v>
      </c>
      <c r="B4692" t="s">
        <v>1456</v>
      </c>
      <c r="C4692" t="s">
        <v>8</v>
      </c>
      <c r="D4692" t="s">
        <v>8</v>
      </c>
      <c r="E4692" t="s">
        <v>8</v>
      </c>
      <c r="F4692" t="e">
        <f>VLOOKUP(B4692,'Dominios propios'!A:B,1,0)</f>
        <v>#N/A</v>
      </c>
    </row>
    <row r="4693" hidden="1" spans="1:6">
      <c r="A4693" t="s">
        <v>1825</v>
      </c>
      <c r="B4693" t="s">
        <v>1457</v>
      </c>
      <c r="C4693" t="s">
        <v>8</v>
      </c>
      <c r="D4693" t="s">
        <v>8</v>
      </c>
      <c r="E4693" t="s">
        <v>8</v>
      </c>
      <c r="F4693" t="e">
        <f>VLOOKUP(B4693,'Dominios propios'!A:B,1,0)</f>
        <v>#N/A</v>
      </c>
    </row>
    <row r="4694" hidden="1" spans="1:6">
      <c r="A4694" t="s">
        <v>1825</v>
      </c>
      <c r="B4694" t="s">
        <v>1458</v>
      </c>
      <c r="C4694" t="s">
        <v>8</v>
      </c>
      <c r="D4694" t="s">
        <v>8</v>
      </c>
      <c r="E4694" t="s">
        <v>8</v>
      </c>
      <c r="F4694" t="e">
        <f>VLOOKUP(B4694,'Dominios propios'!A:B,1,0)</f>
        <v>#N/A</v>
      </c>
    </row>
    <row r="4695" hidden="1" spans="1:6">
      <c r="A4695" t="s">
        <v>1825</v>
      </c>
      <c r="B4695" t="s">
        <v>1459</v>
      </c>
      <c r="C4695" t="s">
        <v>8</v>
      </c>
      <c r="D4695" t="s">
        <v>8</v>
      </c>
      <c r="E4695" t="s">
        <v>8</v>
      </c>
      <c r="F4695" t="e">
        <f>VLOOKUP(B4695,'Dominios propios'!A:B,1,0)</f>
        <v>#N/A</v>
      </c>
    </row>
    <row r="4696" hidden="1" spans="1:6">
      <c r="A4696" t="s">
        <v>1825</v>
      </c>
      <c r="B4696" t="s">
        <v>1460</v>
      </c>
      <c r="C4696" t="s">
        <v>8</v>
      </c>
      <c r="D4696" t="s">
        <v>8</v>
      </c>
      <c r="E4696" t="s">
        <v>8</v>
      </c>
      <c r="F4696" t="e">
        <f>VLOOKUP(B4696,'Dominios propios'!A:B,1,0)</f>
        <v>#N/A</v>
      </c>
    </row>
    <row r="4697" hidden="1" spans="1:6">
      <c r="A4697" t="s">
        <v>1825</v>
      </c>
      <c r="B4697" t="s">
        <v>1461</v>
      </c>
      <c r="C4697" t="s">
        <v>8</v>
      </c>
      <c r="D4697" t="s">
        <v>8</v>
      </c>
      <c r="E4697" t="s">
        <v>8</v>
      </c>
      <c r="F4697" t="e">
        <f>VLOOKUP(B4697,'Dominios propios'!A:B,1,0)</f>
        <v>#N/A</v>
      </c>
    </row>
    <row r="4698" hidden="1" spans="1:6">
      <c r="A4698" t="s">
        <v>1825</v>
      </c>
      <c r="B4698" t="s">
        <v>1462</v>
      </c>
      <c r="C4698" t="s">
        <v>8</v>
      </c>
      <c r="D4698" t="s">
        <v>8</v>
      </c>
      <c r="E4698" t="s">
        <v>8</v>
      </c>
      <c r="F4698" t="e">
        <f>VLOOKUP(B4698,'Dominios propios'!A:B,1,0)</f>
        <v>#N/A</v>
      </c>
    </row>
    <row r="4699" spans="1:6">
      <c r="A4699" t="s">
        <v>1825</v>
      </c>
      <c r="B4699" t="s">
        <v>1463</v>
      </c>
      <c r="C4699" t="s">
        <v>8</v>
      </c>
      <c r="D4699" t="s">
        <v>8</v>
      </c>
      <c r="E4699" t="s">
        <v>8</v>
      </c>
      <c r="F4699" t="str">
        <f>VLOOKUP(B4699,'Dominios propios'!A:B,1,0)</f>
        <v>ver-futbol-online.xyz</v>
      </c>
    </row>
    <row r="4700" hidden="1" spans="1:6">
      <c r="A4700" t="s">
        <v>1825</v>
      </c>
      <c r="B4700" t="s">
        <v>1464</v>
      </c>
      <c r="C4700" t="s">
        <v>8</v>
      </c>
      <c r="D4700" t="s">
        <v>8</v>
      </c>
      <c r="E4700" t="s">
        <v>8</v>
      </c>
      <c r="F4700" t="e">
        <f>VLOOKUP(B4700,'Dominios propios'!A:B,1,0)</f>
        <v>#N/A</v>
      </c>
    </row>
    <row r="4701" hidden="1" spans="1:6">
      <c r="A4701" t="s">
        <v>1825</v>
      </c>
      <c r="B4701" t="s">
        <v>1465</v>
      </c>
      <c r="C4701" t="s">
        <v>8</v>
      </c>
      <c r="D4701" t="s">
        <v>8</v>
      </c>
      <c r="E4701" t="s">
        <v>8</v>
      </c>
      <c r="F4701" t="e">
        <f>VLOOKUP(B4701,'Dominios propios'!A:B,1,0)</f>
        <v>#N/A</v>
      </c>
    </row>
    <row r="4702" hidden="1" spans="1:6">
      <c r="A4702" t="s">
        <v>1825</v>
      </c>
      <c r="B4702" t="s">
        <v>1466</v>
      </c>
      <c r="C4702" t="s">
        <v>8</v>
      </c>
      <c r="D4702" t="s">
        <v>8</v>
      </c>
      <c r="E4702" t="s">
        <v>8</v>
      </c>
      <c r="F4702" t="e">
        <f>VLOOKUP(B4702,'Dominios propios'!A:B,1,0)</f>
        <v>#N/A</v>
      </c>
    </row>
    <row r="4703" hidden="1" spans="1:6">
      <c r="A4703" t="s">
        <v>1825</v>
      </c>
      <c r="B4703" t="s">
        <v>1467</v>
      </c>
      <c r="C4703" t="s">
        <v>8</v>
      </c>
      <c r="D4703" t="s">
        <v>8</v>
      </c>
      <c r="E4703" t="s">
        <v>8</v>
      </c>
      <c r="F4703" t="e">
        <f>VLOOKUP(B4703,'Dominios propios'!A:B,1,0)</f>
        <v>#N/A</v>
      </c>
    </row>
    <row r="4704" hidden="1" spans="1:6">
      <c r="A4704" t="s">
        <v>1825</v>
      </c>
      <c r="B4704" t="s">
        <v>1468</v>
      </c>
      <c r="C4704" t="s">
        <v>8</v>
      </c>
      <c r="D4704" t="s">
        <v>8</v>
      </c>
      <c r="E4704" t="s">
        <v>8</v>
      </c>
      <c r="F4704" t="e">
        <f>VLOOKUP(B4704,'Dominios propios'!A:B,1,0)</f>
        <v>#N/A</v>
      </c>
    </row>
    <row r="4705" hidden="1" spans="1:6">
      <c r="A4705" t="s">
        <v>1825</v>
      </c>
      <c r="B4705" t="s">
        <v>1469</v>
      </c>
      <c r="C4705" t="s">
        <v>1955</v>
      </c>
      <c r="D4705" t="s">
        <v>380</v>
      </c>
      <c r="E4705">
        <v>15.22</v>
      </c>
      <c r="F4705" t="e">
        <f>VLOOKUP(B4705,'Dominios propios'!A:B,1,0)</f>
        <v>#N/A</v>
      </c>
    </row>
    <row r="4706" hidden="1" spans="1:6">
      <c r="A4706" t="s">
        <v>1825</v>
      </c>
      <c r="B4706" t="s">
        <v>1470</v>
      </c>
      <c r="C4706" t="s">
        <v>8</v>
      </c>
      <c r="D4706" t="s">
        <v>8</v>
      </c>
      <c r="E4706" t="s">
        <v>8</v>
      </c>
      <c r="F4706" t="e">
        <f>VLOOKUP(B4706,'Dominios propios'!A:B,1,0)</f>
        <v>#N/A</v>
      </c>
    </row>
    <row r="4707" hidden="1" spans="1:6">
      <c r="A4707" t="s">
        <v>1825</v>
      </c>
      <c r="B4707" t="s">
        <v>1471</v>
      </c>
      <c r="C4707" t="s">
        <v>8</v>
      </c>
      <c r="D4707" t="s">
        <v>8</v>
      </c>
      <c r="E4707" t="s">
        <v>8</v>
      </c>
      <c r="F4707" t="e">
        <f>VLOOKUP(B4707,'Dominios propios'!A:B,1,0)</f>
        <v>#N/A</v>
      </c>
    </row>
    <row r="4708" hidden="1" spans="1:6">
      <c r="A4708" t="s">
        <v>1825</v>
      </c>
      <c r="B4708" t="s">
        <v>1472</v>
      </c>
      <c r="C4708" t="s">
        <v>8</v>
      </c>
      <c r="D4708" t="s">
        <v>8</v>
      </c>
      <c r="E4708" t="s">
        <v>8</v>
      </c>
      <c r="F4708" t="e">
        <f>VLOOKUP(B4708,'Dominios propios'!A:B,1,0)</f>
        <v>#N/A</v>
      </c>
    </row>
    <row r="4709" hidden="1" spans="1:6">
      <c r="A4709" t="s">
        <v>1825</v>
      </c>
      <c r="B4709" t="s">
        <v>1473</v>
      </c>
      <c r="C4709" t="s">
        <v>8</v>
      </c>
      <c r="D4709" t="s">
        <v>8</v>
      </c>
      <c r="E4709" t="s">
        <v>8</v>
      </c>
      <c r="F4709" t="e">
        <f>VLOOKUP(B4709,'Dominios propios'!A:B,1,0)</f>
        <v>#N/A</v>
      </c>
    </row>
    <row r="4710" hidden="1" spans="1:6">
      <c r="A4710" t="s">
        <v>1825</v>
      </c>
      <c r="B4710" t="s">
        <v>1474</v>
      </c>
      <c r="C4710" t="s">
        <v>8</v>
      </c>
      <c r="D4710" t="s">
        <v>8</v>
      </c>
      <c r="E4710" t="s">
        <v>8</v>
      </c>
      <c r="F4710" t="e">
        <f>VLOOKUP(B4710,'Dominios propios'!A:B,1,0)</f>
        <v>#N/A</v>
      </c>
    </row>
    <row r="4711" hidden="1" spans="1:6">
      <c r="A4711" t="s">
        <v>1825</v>
      </c>
      <c r="B4711" t="s">
        <v>1475</v>
      </c>
      <c r="C4711" t="s">
        <v>8</v>
      </c>
      <c r="D4711" t="s">
        <v>8</v>
      </c>
      <c r="E4711" t="s">
        <v>8</v>
      </c>
      <c r="F4711" t="e">
        <f>VLOOKUP(B4711,'Dominios propios'!A:B,1,0)</f>
        <v>#N/A</v>
      </c>
    </row>
    <row r="4712" hidden="1" spans="1:6">
      <c r="A4712" t="s">
        <v>1825</v>
      </c>
      <c r="B4712" t="s">
        <v>1476</v>
      </c>
      <c r="C4712" t="s">
        <v>8</v>
      </c>
      <c r="D4712" t="s">
        <v>8</v>
      </c>
      <c r="E4712" t="s">
        <v>8</v>
      </c>
      <c r="F4712" t="e">
        <f>VLOOKUP(B4712,'Dominios propios'!A:B,1,0)</f>
        <v>#N/A</v>
      </c>
    </row>
    <row r="4713" hidden="1" spans="1:6">
      <c r="A4713" t="s">
        <v>1825</v>
      </c>
      <c r="B4713" t="s">
        <v>1477</v>
      </c>
      <c r="C4713" t="s">
        <v>8</v>
      </c>
      <c r="D4713" t="s">
        <v>8</v>
      </c>
      <c r="E4713" t="s">
        <v>8</v>
      </c>
      <c r="F4713" t="e">
        <f>VLOOKUP(B4713,'Dominios propios'!A:B,1,0)</f>
        <v>#N/A</v>
      </c>
    </row>
    <row r="4714" spans="1:6">
      <c r="A4714" t="s">
        <v>1825</v>
      </c>
      <c r="B4714" t="s">
        <v>1478</v>
      </c>
      <c r="C4714" t="s">
        <v>8</v>
      </c>
      <c r="D4714" t="s">
        <v>8</v>
      </c>
      <c r="E4714" t="s">
        <v>8</v>
      </c>
      <c r="F4714" t="str">
        <f>VLOOKUP(B4714,'Dominios propios'!A:B,1,0)</f>
        <v>watch-soccer-online.xyz</v>
      </c>
    </row>
    <row r="4715" hidden="1" spans="1:6">
      <c r="A4715" t="s">
        <v>1825</v>
      </c>
      <c r="B4715" t="s">
        <v>1479</v>
      </c>
      <c r="C4715" t="s">
        <v>8</v>
      </c>
      <c r="D4715" t="s">
        <v>8</v>
      </c>
      <c r="E4715" t="s">
        <v>8</v>
      </c>
      <c r="F4715" t="e">
        <f>VLOOKUP(B4715,'Dominios propios'!A:B,1,0)</f>
        <v>#N/A</v>
      </c>
    </row>
    <row r="4716" hidden="1" spans="1:6">
      <c r="A4716" t="s">
        <v>1825</v>
      </c>
      <c r="B4716" t="s">
        <v>1480</v>
      </c>
      <c r="C4716" t="s">
        <v>1956</v>
      </c>
      <c r="D4716" t="s">
        <v>1957</v>
      </c>
      <c r="E4716">
        <v>33.94</v>
      </c>
      <c r="F4716" t="e">
        <f>VLOOKUP(B4716,'Dominios propios'!A:B,1,0)</f>
        <v>#N/A</v>
      </c>
    </row>
    <row r="4717" hidden="1" spans="1:6">
      <c r="A4717" t="s">
        <v>1825</v>
      </c>
      <c r="B4717" t="s">
        <v>1483</v>
      </c>
      <c r="C4717" t="s">
        <v>8</v>
      </c>
      <c r="D4717" t="s">
        <v>8</v>
      </c>
      <c r="E4717" t="s">
        <v>8</v>
      </c>
      <c r="F4717" t="e">
        <f>VLOOKUP(B4717,'Dominios propios'!A:B,1,0)</f>
        <v>#N/A</v>
      </c>
    </row>
    <row r="4718" hidden="1" spans="1:6">
      <c r="A4718" t="s">
        <v>1825</v>
      </c>
      <c r="B4718" t="s">
        <v>1484</v>
      </c>
      <c r="C4718" t="s">
        <v>8</v>
      </c>
      <c r="D4718" t="s">
        <v>8</v>
      </c>
      <c r="E4718" t="s">
        <v>8</v>
      </c>
      <c r="F4718" t="e">
        <f>VLOOKUP(B4718,'Dominios propios'!A:B,1,0)</f>
        <v>#N/A</v>
      </c>
    </row>
    <row r="4719" hidden="1" spans="1:6">
      <c r="A4719" t="s">
        <v>1825</v>
      </c>
      <c r="B4719" t="s">
        <v>1485</v>
      </c>
      <c r="C4719" t="s">
        <v>8</v>
      </c>
      <c r="D4719" t="s">
        <v>8</v>
      </c>
      <c r="E4719" t="s">
        <v>8</v>
      </c>
      <c r="F4719" t="e">
        <f>VLOOKUP(B4719,'Dominios propios'!A:B,1,0)</f>
        <v>#N/A</v>
      </c>
    </row>
    <row r="4720" hidden="1" spans="1:6">
      <c r="A4720" t="s">
        <v>1825</v>
      </c>
      <c r="B4720" t="s">
        <v>1486</v>
      </c>
      <c r="C4720" t="s">
        <v>8</v>
      </c>
      <c r="D4720" t="s">
        <v>8</v>
      </c>
      <c r="E4720" t="s">
        <v>8</v>
      </c>
      <c r="F4720" t="e">
        <f>VLOOKUP(B4720,'Dominios propios'!A:B,1,0)</f>
        <v>#N/A</v>
      </c>
    </row>
    <row r="4721" hidden="1" spans="1:6">
      <c r="A4721" t="s">
        <v>1825</v>
      </c>
      <c r="B4721" t="s">
        <v>1487</v>
      </c>
      <c r="C4721" t="s">
        <v>8</v>
      </c>
      <c r="D4721" t="s">
        <v>8</v>
      </c>
      <c r="E4721" t="s">
        <v>8</v>
      </c>
      <c r="F4721" t="e">
        <f>VLOOKUP(B4721,'Dominios propios'!A:B,1,0)</f>
        <v>#N/A</v>
      </c>
    </row>
    <row r="4722" hidden="1" spans="1:6">
      <c r="A4722" t="s">
        <v>1825</v>
      </c>
      <c r="B4722" t="s">
        <v>1488</v>
      </c>
      <c r="C4722" t="s">
        <v>8</v>
      </c>
      <c r="D4722" t="s">
        <v>8</v>
      </c>
      <c r="E4722" t="s">
        <v>8</v>
      </c>
      <c r="F4722" t="e">
        <f>VLOOKUP(B4722,'Dominios propios'!A:B,1,0)</f>
        <v>#N/A</v>
      </c>
    </row>
    <row r="4723" hidden="1" spans="1:6">
      <c r="A4723" t="s">
        <v>1958</v>
      </c>
      <c r="B4723" t="s">
        <v>7</v>
      </c>
      <c r="C4723" t="s">
        <v>8</v>
      </c>
      <c r="D4723" t="s">
        <v>8</v>
      </c>
      <c r="E4723" t="s">
        <v>8</v>
      </c>
      <c r="F4723" t="e">
        <f>VLOOKUP(B4723,'Dominios propios'!A:B,1,0)</f>
        <v>#N/A</v>
      </c>
    </row>
    <row r="4724" hidden="1" spans="1:6">
      <c r="A4724" t="s">
        <v>1958</v>
      </c>
      <c r="B4724" t="s">
        <v>9</v>
      </c>
      <c r="C4724" t="s">
        <v>8</v>
      </c>
      <c r="D4724" t="s">
        <v>8</v>
      </c>
      <c r="E4724" t="s">
        <v>8</v>
      </c>
      <c r="F4724" t="e">
        <f>VLOOKUP(B4724,'Dominios propios'!A:B,1,0)</f>
        <v>#N/A</v>
      </c>
    </row>
    <row r="4725" hidden="1" spans="1:6">
      <c r="A4725" t="s">
        <v>1958</v>
      </c>
      <c r="B4725" t="s">
        <v>10</v>
      </c>
      <c r="C4725" t="s">
        <v>1959</v>
      </c>
      <c r="D4725" t="s">
        <v>346</v>
      </c>
      <c r="E4725">
        <v>4.64</v>
      </c>
      <c r="F4725" t="e">
        <f>VLOOKUP(B4725,'Dominios propios'!A:B,1,0)</f>
        <v>#N/A</v>
      </c>
    </row>
    <row r="4726" hidden="1" spans="1:6">
      <c r="A4726" t="s">
        <v>1958</v>
      </c>
      <c r="B4726" t="s">
        <v>13</v>
      </c>
      <c r="C4726" t="s">
        <v>8</v>
      </c>
      <c r="D4726" t="s">
        <v>8</v>
      </c>
      <c r="E4726" t="s">
        <v>8</v>
      </c>
      <c r="F4726" t="e">
        <f>VLOOKUP(B4726,'Dominios propios'!A:B,1,0)</f>
        <v>#N/A</v>
      </c>
    </row>
    <row r="4727" hidden="1" spans="1:6">
      <c r="A4727" t="s">
        <v>1958</v>
      </c>
      <c r="B4727" t="s">
        <v>14</v>
      </c>
      <c r="C4727" t="s">
        <v>8</v>
      </c>
      <c r="D4727" t="s">
        <v>8</v>
      </c>
      <c r="E4727" t="s">
        <v>8</v>
      </c>
      <c r="F4727" t="e">
        <f>VLOOKUP(B4727,'Dominios propios'!A:B,1,0)</f>
        <v>#N/A</v>
      </c>
    </row>
    <row r="4728" hidden="1" spans="1:6">
      <c r="A4728" t="s">
        <v>1958</v>
      </c>
      <c r="B4728" t="s">
        <v>15</v>
      </c>
      <c r="C4728" t="s">
        <v>8</v>
      </c>
      <c r="D4728" t="s">
        <v>8</v>
      </c>
      <c r="E4728" t="s">
        <v>8</v>
      </c>
      <c r="F4728" t="e">
        <f>VLOOKUP(B4728,'Dominios propios'!A:B,1,0)</f>
        <v>#N/A</v>
      </c>
    </row>
    <row r="4729" hidden="1" spans="1:6">
      <c r="A4729" t="s">
        <v>1958</v>
      </c>
      <c r="B4729" t="s">
        <v>16</v>
      </c>
      <c r="C4729" t="s">
        <v>8</v>
      </c>
      <c r="D4729" t="s">
        <v>8</v>
      </c>
      <c r="E4729" t="s">
        <v>8</v>
      </c>
      <c r="F4729" t="e">
        <f>VLOOKUP(B4729,'Dominios propios'!A:B,1,0)</f>
        <v>#N/A</v>
      </c>
    </row>
    <row r="4730" hidden="1" spans="1:6">
      <c r="A4730" t="s">
        <v>1958</v>
      </c>
      <c r="B4730" t="s">
        <v>17</v>
      </c>
      <c r="C4730" t="s">
        <v>8</v>
      </c>
      <c r="D4730" t="s">
        <v>8</v>
      </c>
      <c r="E4730" t="s">
        <v>8</v>
      </c>
      <c r="F4730" t="e">
        <f>VLOOKUP(B4730,'Dominios propios'!A:B,1,0)</f>
        <v>#N/A</v>
      </c>
    </row>
    <row r="4731" hidden="1" spans="1:6">
      <c r="A4731" t="s">
        <v>1958</v>
      </c>
      <c r="B4731" t="s">
        <v>18</v>
      </c>
      <c r="C4731" t="s">
        <v>8</v>
      </c>
      <c r="D4731" t="s">
        <v>8</v>
      </c>
      <c r="E4731" t="s">
        <v>8</v>
      </c>
      <c r="F4731" t="e">
        <f>VLOOKUP(B4731,'Dominios propios'!A:B,1,0)</f>
        <v>#N/A</v>
      </c>
    </row>
    <row r="4732" hidden="1" spans="1:6">
      <c r="A4732" t="s">
        <v>1958</v>
      </c>
      <c r="B4732" t="s">
        <v>19</v>
      </c>
      <c r="C4732" t="s">
        <v>8</v>
      </c>
      <c r="D4732" t="s">
        <v>8</v>
      </c>
      <c r="E4732" t="s">
        <v>8</v>
      </c>
      <c r="F4732" t="e">
        <f>VLOOKUP(B4732,'Dominios propios'!A:B,1,0)</f>
        <v>#N/A</v>
      </c>
    </row>
    <row r="4733" hidden="1" spans="1:6">
      <c r="A4733" t="s">
        <v>1958</v>
      </c>
      <c r="B4733" t="s">
        <v>20</v>
      </c>
      <c r="C4733" t="s">
        <v>8</v>
      </c>
      <c r="D4733" t="s">
        <v>8</v>
      </c>
      <c r="E4733" t="s">
        <v>8</v>
      </c>
      <c r="F4733" t="e">
        <f>VLOOKUP(B4733,'Dominios propios'!A:B,1,0)</f>
        <v>#N/A</v>
      </c>
    </row>
    <row r="4734" hidden="1" spans="1:6">
      <c r="A4734" t="s">
        <v>1958</v>
      </c>
      <c r="B4734" t="s">
        <v>21</v>
      </c>
      <c r="C4734" t="s">
        <v>231</v>
      </c>
      <c r="D4734" t="s">
        <v>8</v>
      </c>
      <c r="E4734" t="s">
        <v>8</v>
      </c>
      <c r="F4734" t="e">
        <f>VLOOKUP(B4734,'Dominios propios'!A:B,1,0)</f>
        <v>#N/A</v>
      </c>
    </row>
    <row r="4735" hidden="1" spans="1:6">
      <c r="A4735" t="s">
        <v>1958</v>
      </c>
      <c r="B4735" t="s">
        <v>24</v>
      </c>
      <c r="C4735" t="s">
        <v>8</v>
      </c>
      <c r="D4735" t="s">
        <v>8</v>
      </c>
      <c r="E4735" t="s">
        <v>8</v>
      </c>
      <c r="F4735" t="e">
        <f>VLOOKUP(B4735,'Dominios propios'!A:B,1,0)</f>
        <v>#N/A</v>
      </c>
    </row>
    <row r="4736" hidden="1" spans="1:6">
      <c r="A4736" t="s">
        <v>1958</v>
      </c>
      <c r="B4736" t="s">
        <v>25</v>
      </c>
      <c r="C4736" t="s">
        <v>8</v>
      </c>
      <c r="D4736" t="s">
        <v>8</v>
      </c>
      <c r="E4736" t="s">
        <v>8</v>
      </c>
      <c r="F4736" t="e">
        <f>VLOOKUP(B4736,'Dominios propios'!A:B,1,0)</f>
        <v>#N/A</v>
      </c>
    </row>
    <row r="4737" hidden="1" spans="1:6">
      <c r="A4737" t="s">
        <v>1958</v>
      </c>
      <c r="B4737" t="s">
        <v>26</v>
      </c>
      <c r="C4737" t="s">
        <v>8</v>
      </c>
      <c r="D4737" t="s">
        <v>8</v>
      </c>
      <c r="E4737" t="s">
        <v>8</v>
      </c>
      <c r="F4737" t="e">
        <f>VLOOKUP(B4737,'Dominios propios'!A:B,1,0)</f>
        <v>#N/A</v>
      </c>
    </row>
    <row r="4738" hidden="1" spans="1:6">
      <c r="A4738" t="s">
        <v>1958</v>
      </c>
      <c r="B4738" t="s">
        <v>27</v>
      </c>
      <c r="C4738" t="s">
        <v>8</v>
      </c>
      <c r="D4738" t="s">
        <v>8</v>
      </c>
      <c r="E4738" t="s">
        <v>8</v>
      </c>
      <c r="F4738" t="e">
        <f>VLOOKUP(B4738,'Dominios propios'!A:B,1,0)</f>
        <v>#N/A</v>
      </c>
    </row>
    <row r="4739" hidden="1" spans="1:6">
      <c r="A4739" t="s">
        <v>1958</v>
      </c>
      <c r="B4739" t="s">
        <v>28</v>
      </c>
      <c r="C4739" t="s">
        <v>8</v>
      </c>
      <c r="D4739" t="s">
        <v>8</v>
      </c>
      <c r="E4739" t="s">
        <v>8</v>
      </c>
      <c r="F4739" t="e">
        <f>VLOOKUP(B4739,'Dominios propios'!A:B,1,0)</f>
        <v>#N/A</v>
      </c>
    </row>
    <row r="4740" hidden="1" spans="1:6">
      <c r="A4740" t="s">
        <v>1958</v>
      </c>
      <c r="B4740" t="s">
        <v>29</v>
      </c>
      <c r="C4740" t="s">
        <v>8</v>
      </c>
      <c r="D4740" t="s">
        <v>8</v>
      </c>
      <c r="E4740" t="s">
        <v>8</v>
      </c>
      <c r="F4740" t="e">
        <f>VLOOKUP(B4740,'Dominios propios'!A:B,1,0)</f>
        <v>#N/A</v>
      </c>
    </row>
    <row r="4741" hidden="1" spans="1:6">
      <c r="A4741" t="s">
        <v>1958</v>
      </c>
      <c r="B4741" t="s">
        <v>30</v>
      </c>
      <c r="C4741" t="s">
        <v>8</v>
      </c>
      <c r="D4741" t="s">
        <v>8</v>
      </c>
      <c r="E4741" t="s">
        <v>8</v>
      </c>
      <c r="F4741" t="e">
        <f>VLOOKUP(B4741,'Dominios propios'!A:B,1,0)</f>
        <v>#N/A</v>
      </c>
    </row>
    <row r="4742" hidden="1" spans="1:6">
      <c r="A4742" t="s">
        <v>1958</v>
      </c>
      <c r="B4742" t="s">
        <v>31</v>
      </c>
      <c r="C4742" t="s">
        <v>8</v>
      </c>
      <c r="D4742" t="s">
        <v>8</v>
      </c>
      <c r="E4742" t="s">
        <v>8</v>
      </c>
      <c r="F4742" t="e">
        <f>VLOOKUP(B4742,'Dominios propios'!A:B,1,0)</f>
        <v>#N/A</v>
      </c>
    </row>
    <row r="4743" hidden="1" spans="1:6">
      <c r="A4743" t="s">
        <v>1958</v>
      </c>
      <c r="B4743" t="s">
        <v>32</v>
      </c>
      <c r="C4743" t="s">
        <v>8</v>
      </c>
      <c r="D4743" t="s">
        <v>8</v>
      </c>
      <c r="E4743" t="s">
        <v>8</v>
      </c>
      <c r="F4743" t="e">
        <f>VLOOKUP(B4743,'Dominios propios'!A:B,1,0)</f>
        <v>#N/A</v>
      </c>
    </row>
    <row r="4744" hidden="1" spans="1:6">
      <c r="A4744" t="s">
        <v>1958</v>
      </c>
      <c r="B4744" t="s">
        <v>33</v>
      </c>
      <c r="C4744" t="s">
        <v>8</v>
      </c>
      <c r="D4744" t="s">
        <v>8</v>
      </c>
      <c r="E4744" t="s">
        <v>8</v>
      </c>
      <c r="F4744" t="e">
        <f>VLOOKUP(B4744,'Dominios propios'!A:B,1,0)</f>
        <v>#N/A</v>
      </c>
    </row>
    <row r="4745" hidden="1" spans="1:6">
      <c r="A4745" t="s">
        <v>1958</v>
      </c>
      <c r="B4745" t="s">
        <v>34</v>
      </c>
      <c r="C4745" t="s">
        <v>8</v>
      </c>
      <c r="D4745" t="s">
        <v>8</v>
      </c>
      <c r="E4745" t="s">
        <v>8</v>
      </c>
      <c r="F4745" t="e">
        <f>VLOOKUP(B4745,'Dominios propios'!A:B,1,0)</f>
        <v>#N/A</v>
      </c>
    </row>
    <row r="4746" hidden="1" spans="1:6">
      <c r="A4746" t="s">
        <v>1958</v>
      </c>
      <c r="B4746" t="s">
        <v>35</v>
      </c>
      <c r="C4746" t="s">
        <v>8</v>
      </c>
      <c r="D4746" t="s">
        <v>8</v>
      </c>
      <c r="E4746" t="s">
        <v>8</v>
      </c>
      <c r="F4746" t="e">
        <f>VLOOKUP(B4746,'Dominios propios'!A:B,1,0)</f>
        <v>#N/A</v>
      </c>
    </row>
    <row r="4747" hidden="1" spans="1:6">
      <c r="A4747" t="s">
        <v>1958</v>
      </c>
      <c r="B4747" t="s">
        <v>38</v>
      </c>
      <c r="C4747" t="s">
        <v>37</v>
      </c>
      <c r="D4747" t="s">
        <v>231</v>
      </c>
      <c r="E4747">
        <v>0.44</v>
      </c>
      <c r="F4747" t="e">
        <f>VLOOKUP(B4747,'Dominios propios'!A:B,1,0)</f>
        <v>#N/A</v>
      </c>
    </row>
    <row r="4748" hidden="1" spans="1:6">
      <c r="A4748" t="s">
        <v>1958</v>
      </c>
      <c r="B4748" t="s">
        <v>39</v>
      </c>
      <c r="C4748" t="s">
        <v>8</v>
      </c>
      <c r="D4748" t="s">
        <v>8</v>
      </c>
      <c r="E4748" t="s">
        <v>8</v>
      </c>
      <c r="F4748" t="e">
        <f>VLOOKUP(B4748,'Dominios propios'!A:B,1,0)</f>
        <v>#N/A</v>
      </c>
    </row>
    <row r="4749" hidden="1" spans="1:6">
      <c r="A4749" t="s">
        <v>1958</v>
      </c>
      <c r="B4749" t="s">
        <v>40</v>
      </c>
      <c r="C4749" t="s">
        <v>8</v>
      </c>
      <c r="D4749" t="s">
        <v>8</v>
      </c>
      <c r="E4749" t="s">
        <v>8</v>
      </c>
      <c r="F4749" t="e">
        <f>VLOOKUP(B4749,'Dominios propios'!A:B,1,0)</f>
        <v>#N/A</v>
      </c>
    </row>
    <row r="4750" hidden="1" spans="1:6">
      <c r="A4750" t="s">
        <v>1958</v>
      </c>
      <c r="B4750" t="s">
        <v>41</v>
      </c>
      <c r="C4750" t="s">
        <v>8</v>
      </c>
      <c r="D4750" t="s">
        <v>8</v>
      </c>
      <c r="E4750" t="s">
        <v>8</v>
      </c>
      <c r="F4750" t="e">
        <f>VLOOKUP(B4750,'Dominios propios'!A:B,1,0)</f>
        <v>#N/A</v>
      </c>
    </row>
    <row r="4751" hidden="1" spans="1:6">
      <c r="A4751" t="s">
        <v>1958</v>
      </c>
      <c r="B4751" t="s">
        <v>42</v>
      </c>
      <c r="C4751" t="s">
        <v>8</v>
      </c>
      <c r="D4751" t="s">
        <v>8</v>
      </c>
      <c r="E4751" t="s">
        <v>8</v>
      </c>
      <c r="F4751" t="e">
        <f>VLOOKUP(B4751,'Dominios propios'!A:B,1,0)</f>
        <v>#N/A</v>
      </c>
    </row>
    <row r="4752" hidden="1" spans="1:6">
      <c r="A4752" t="s">
        <v>1958</v>
      </c>
      <c r="B4752" t="s">
        <v>43</v>
      </c>
      <c r="C4752" t="s">
        <v>8</v>
      </c>
      <c r="D4752" t="s">
        <v>8</v>
      </c>
      <c r="E4752" t="s">
        <v>8</v>
      </c>
      <c r="F4752" t="e">
        <f>VLOOKUP(B4752,'Dominios propios'!A:B,1,0)</f>
        <v>#N/A</v>
      </c>
    </row>
    <row r="4753" hidden="1" spans="1:6">
      <c r="A4753" t="s">
        <v>1958</v>
      </c>
      <c r="B4753" t="s">
        <v>44</v>
      </c>
      <c r="C4753" t="s">
        <v>8</v>
      </c>
      <c r="D4753" t="s">
        <v>8</v>
      </c>
      <c r="E4753" t="s">
        <v>8</v>
      </c>
      <c r="F4753" t="e">
        <f>VLOOKUP(B4753,'Dominios propios'!A:B,1,0)</f>
        <v>#N/A</v>
      </c>
    </row>
    <row r="4754" hidden="1" spans="1:6">
      <c r="A4754" t="s">
        <v>1958</v>
      </c>
      <c r="B4754" t="s">
        <v>45</v>
      </c>
      <c r="C4754" t="s">
        <v>8</v>
      </c>
      <c r="D4754" t="s">
        <v>8</v>
      </c>
      <c r="E4754" t="s">
        <v>8</v>
      </c>
      <c r="F4754" t="e">
        <f>VLOOKUP(B4754,'Dominios propios'!A:B,1,0)</f>
        <v>#N/A</v>
      </c>
    </row>
    <row r="4755" hidden="1" spans="1:6">
      <c r="A4755" t="s">
        <v>1958</v>
      </c>
      <c r="B4755" t="s">
        <v>46</v>
      </c>
      <c r="C4755" t="s">
        <v>8</v>
      </c>
      <c r="D4755" t="s">
        <v>8</v>
      </c>
      <c r="E4755" t="s">
        <v>8</v>
      </c>
      <c r="F4755" t="e">
        <f>VLOOKUP(B4755,'Dominios propios'!A:B,1,0)</f>
        <v>#N/A</v>
      </c>
    </row>
    <row r="4756" hidden="1" spans="1:6">
      <c r="A4756" t="s">
        <v>1958</v>
      </c>
      <c r="B4756" t="s">
        <v>48</v>
      </c>
      <c r="C4756" t="s">
        <v>8</v>
      </c>
      <c r="D4756" t="s">
        <v>8</v>
      </c>
      <c r="E4756" t="s">
        <v>8</v>
      </c>
      <c r="F4756" t="e">
        <f>VLOOKUP(B4756,'Dominios propios'!A:B,1,0)</f>
        <v>#N/A</v>
      </c>
    </row>
    <row r="4757" hidden="1" spans="1:6">
      <c r="A4757" t="s">
        <v>1958</v>
      </c>
      <c r="B4757" t="s">
        <v>49</v>
      </c>
      <c r="C4757" t="s">
        <v>252</v>
      </c>
      <c r="D4757" t="s">
        <v>36</v>
      </c>
      <c r="E4757">
        <v>0.11</v>
      </c>
      <c r="F4757" t="e">
        <f>VLOOKUP(B4757,'Dominios propios'!A:B,1,0)</f>
        <v>#N/A</v>
      </c>
    </row>
    <row r="4758" hidden="1" spans="1:6">
      <c r="A4758" t="s">
        <v>1958</v>
      </c>
      <c r="B4758" t="s">
        <v>50</v>
      </c>
      <c r="C4758" t="s">
        <v>8</v>
      </c>
      <c r="D4758" t="s">
        <v>8</v>
      </c>
      <c r="E4758" t="s">
        <v>8</v>
      </c>
      <c r="F4758" t="e">
        <f>VLOOKUP(B4758,'Dominios propios'!A:B,1,0)</f>
        <v>#N/A</v>
      </c>
    </row>
    <row r="4759" hidden="1" spans="1:6">
      <c r="A4759" t="s">
        <v>1958</v>
      </c>
      <c r="B4759" t="s">
        <v>51</v>
      </c>
      <c r="C4759" t="s">
        <v>8</v>
      </c>
      <c r="D4759" t="s">
        <v>8</v>
      </c>
      <c r="E4759" t="s">
        <v>8</v>
      </c>
      <c r="F4759" t="e">
        <f>VLOOKUP(B4759,'Dominios propios'!A:B,1,0)</f>
        <v>#N/A</v>
      </c>
    </row>
    <row r="4760" hidden="1" spans="1:6">
      <c r="A4760" t="s">
        <v>1958</v>
      </c>
      <c r="B4760" t="s">
        <v>52</v>
      </c>
      <c r="C4760" t="s">
        <v>8</v>
      </c>
      <c r="D4760" t="s">
        <v>8</v>
      </c>
      <c r="E4760" t="s">
        <v>8</v>
      </c>
      <c r="F4760" t="e">
        <f>VLOOKUP(B4760,'Dominios propios'!A:B,1,0)</f>
        <v>#N/A</v>
      </c>
    </row>
    <row r="4761" hidden="1" spans="1:6">
      <c r="A4761" t="s">
        <v>1958</v>
      </c>
      <c r="B4761" t="s">
        <v>53</v>
      </c>
      <c r="C4761" t="s">
        <v>8</v>
      </c>
      <c r="D4761" t="s">
        <v>8</v>
      </c>
      <c r="E4761" t="s">
        <v>8</v>
      </c>
      <c r="F4761" t="e">
        <f>VLOOKUP(B4761,'Dominios propios'!A:B,1,0)</f>
        <v>#N/A</v>
      </c>
    </row>
    <row r="4762" hidden="1" spans="1:6">
      <c r="A4762" t="s">
        <v>1958</v>
      </c>
      <c r="B4762" t="s">
        <v>54</v>
      </c>
      <c r="C4762" t="s">
        <v>8</v>
      </c>
      <c r="D4762" t="s">
        <v>8</v>
      </c>
      <c r="E4762" t="s">
        <v>8</v>
      </c>
      <c r="F4762" t="e">
        <f>VLOOKUP(B4762,'Dominios propios'!A:B,1,0)</f>
        <v>#N/A</v>
      </c>
    </row>
    <row r="4763" hidden="1" spans="1:6">
      <c r="A4763" t="s">
        <v>1958</v>
      </c>
      <c r="B4763" t="s">
        <v>55</v>
      </c>
      <c r="C4763" t="s">
        <v>8</v>
      </c>
      <c r="D4763" t="s">
        <v>8</v>
      </c>
      <c r="E4763" t="s">
        <v>8</v>
      </c>
      <c r="F4763" t="e">
        <f>VLOOKUP(B4763,'Dominios propios'!A:B,1,0)</f>
        <v>#N/A</v>
      </c>
    </row>
    <row r="4764" hidden="1" spans="1:6">
      <c r="A4764" t="s">
        <v>1958</v>
      </c>
      <c r="B4764" t="s">
        <v>56</v>
      </c>
      <c r="C4764" t="s">
        <v>8</v>
      </c>
      <c r="D4764" t="s">
        <v>8</v>
      </c>
      <c r="E4764" t="s">
        <v>8</v>
      </c>
      <c r="F4764" t="e">
        <f>VLOOKUP(B4764,'Dominios propios'!A:B,1,0)</f>
        <v>#N/A</v>
      </c>
    </row>
    <row r="4765" hidden="1" spans="1:6">
      <c r="A4765" t="s">
        <v>1958</v>
      </c>
      <c r="B4765" t="s">
        <v>57</v>
      </c>
      <c r="C4765" t="s">
        <v>8</v>
      </c>
      <c r="D4765" t="s">
        <v>8</v>
      </c>
      <c r="E4765" t="s">
        <v>8</v>
      </c>
      <c r="F4765" t="e">
        <f>VLOOKUP(B4765,'Dominios propios'!A:B,1,0)</f>
        <v>#N/A</v>
      </c>
    </row>
    <row r="4766" hidden="1" spans="1:6">
      <c r="A4766" t="s">
        <v>1958</v>
      </c>
      <c r="B4766" t="s">
        <v>58</v>
      </c>
      <c r="C4766" t="s">
        <v>8</v>
      </c>
      <c r="D4766" t="s">
        <v>8</v>
      </c>
      <c r="E4766" t="s">
        <v>8</v>
      </c>
      <c r="F4766" t="e">
        <f>VLOOKUP(B4766,'Dominios propios'!A:B,1,0)</f>
        <v>#N/A</v>
      </c>
    </row>
    <row r="4767" hidden="1" spans="1:6">
      <c r="A4767" t="s">
        <v>1958</v>
      </c>
      <c r="B4767" t="s">
        <v>60</v>
      </c>
      <c r="C4767" t="s">
        <v>8</v>
      </c>
      <c r="D4767" t="s">
        <v>8</v>
      </c>
      <c r="E4767" t="s">
        <v>8</v>
      </c>
      <c r="F4767" t="e">
        <f>VLOOKUP(B4767,'Dominios propios'!A:B,1,0)</f>
        <v>#N/A</v>
      </c>
    </row>
    <row r="4768" hidden="1" spans="1:6">
      <c r="A4768" t="s">
        <v>1958</v>
      </c>
      <c r="B4768" t="s">
        <v>61</v>
      </c>
      <c r="C4768" t="s">
        <v>8</v>
      </c>
      <c r="D4768" t="s">
        <v>8</v>
      </c>
      <c r="E4768" t="s">
        <v>8</v>
      </c>
      <c r="F4768" t="e">
        <f>VLOOKUP(B4768,'Dominios propios'!A:B,1,0)</f>
        <v>#N/A</v>
      </c>
    </row>
    <row r="4769" hidden="1" spans="1:6">
      <c r="A4769" t="s">
        <v>1958</v>
      </c>
      <c r="B4769" t="s">
        <v>62</v>
      </c>
      <c r="C4769" t="s">
        <v>8</v>
      </c>
      <c r="D4769" t="s">
        <v>8</v>
      </c>
      <c r="E4769" t="s">
        <v>8</v>
      </c>
      <c r="F4769" t="e">
        <f>VLOOKUP(B4769,'Dominios propios'!A:B,1,0)</f>
        <v>#N/A</v>
      </c>
    </row>
    <row r="4770" hidden="1" spans="1:6">
      <c r="A4770" t="s">
        <v>1958</v>
      </c>
      <c r="B4770" t="s">
        <v>63</v>
      </c>
      <c r="C4770" t="s">
        <v>8</v>
      </c>
      <c r="D4770" t="s">
        <v>8</v>
      </c>
      <c r="E4770" t="s">
        <v>8</v>
      </c>
      <c r="F4770" t="e">
        <f>VLOOKUP(B4770,'Dominios propios'!A:B,1,0)</f>
        <v>#N/A</v>
      </c>
    </row>
    <row r="4771" hidden="1" spans="1:6">
      <c r="A4771" t="s">
        <v>1958</v>
      </c>
      <c r="B4771" t="s">
        <v>64</v>
      </c>
      <c r="C4771" t="s">
        <v>8</v>
      </c>
      <c r="D4771" t="s">
        <v>8</v>
      </c>
      <c r="E4771" t="s">
        <v>8</v>
      </c>
      <c r="F4771" t="e">
        <f>VLOOKUP(B4771,'Dominios propios'!A:B,1,0)</f>
        <v>#N/A</v>
      </c>
    </row>
    <row r="4772" hidden="1" spans="1:6">
      <c r="A4772" t="s">
        <v>1958</v>
      </c>
      <c r="B4772" t="s">
        <v>65</v>
      </c>
      <c r="C4772" t="s">
        <v>8</v>
      </c>
      <c r="D4772" t="s">
        <v>8</v>
      </c>
      <c r="E4772" t="s">
        <v>8</v>
      </c>
      <c r="F4772" t="e">
        <f>VLOOKUP(B4772,'Dominios propios'!A:B,1,0)</f>
        <v>#N/A</v>
      </c>
    </row>
    <row r="4773" hidden="1" spans="1:6">
      <c r="A4773" t="s">
        <v>1958</v>
      </c>
      <c r="B4773" t="s">
        <v>66</v>
      </c>
      <c r="C4773" t="s">
        <v>8</v>
      </c>
      <c r="D4773" t="s">
        <v>8</v>
      </c>
      <c r="E4773" t="s">
        <v>8</v>
      </c>
      <c r="F4773" t="e">
        <f>VLOOKUP(B4773,'Dominios propios'!A:B,1,0)</f>
        <v>#N/A</v>
      </c>
    </row>
    <row r="4774" hidden="1" spans="1:6">
      <c r="A4774" t="s">
        <v>1958</v>
      </c>
      <c r="B4774" t="s">
        <v>67</v>
      </c>
      <c r="C4774" t="s">
        <v>8</v>
      </c>
      <c r="D4774" t="s">
        <v>8</v>
      </c>
      <c r="E4774" t="s">
        <v>8</v>
      </c>
      <c r="F4774" t="e">
        <f>VLOOKUP(B4774,'Dominios propios'!A:B,1,0)</f>
        <v>#N/A</v>
      </c>
    </row>
    <row r="4775" hidden="1" spans="1:6">
      <c r="A4775" t="s">
        <v>1958</v>
      </c>
      <c r="B4775" t="s">
        <v>68</v>
      </c>
      <c r="C4775" t="s">
        <v>8</v>
      </c>
      <c r="D4775" t="s">
        <v>8</v>
      </c>
      <c r="E4775" t="s">
        <v>8</v>
      </c>
      <c r="F4775" t="e">
        <f>VLOOKUP(B4775,'Dominios propios'!A:B,1,0)</f>
        <v>#N/A</v>
      </c>
    </row>
    <row r="4776" hidden="1" spans="1:6">
      <c r="A4776" t="s">
        <v>1958</v>
      </c>
      <c r="B4776" t="s">
        <v>69</v>
      </c>
      <c r="C4776" t="s">
        <v>8</v>
      </c>
      <c r="D4776" t="s">
        <v>8</v>
      </c>
      <c r="E4776" t="s">
        <v>8</v>
      </c>
      <c r="F4776" t="e">
        <f>VLOOKUP(B4776,'Dominios propios'!A:B,1,0)</f>
        <v>#N/A</v>
      </c>
    </row>
    <row r="4777" hidden="1" spans="1:6">
      <c r="A4777" t="s">
        <v>1958</v>
      </c>
      <c r="B4777" t="s">
        <v>70</v>
      </c>
      <c r="C4777" t="s">
        <v>8</v>
      </c>
      <c r="D4777" t="s">
        <v>8</v>
      </c>
      <c r="E4777" t="s">
        <v>8</v>
      </c>
      <c r="F4777" t="e">
        <f>VLOOKUP(B4777,'Dominios propios'!A:B,1,0)</f>
        <v>#N/A</v>
      </c>
    </row>
    <row r="4778" hidden="1" spans="1:6">
      <c r="A4778" t="s">
        <v>1958</v>
      </c>
      <c r="B4778" t="s">
        <v>71</v>
      </c>
      <c r="C4778" t="s">
        <v>8</v>
      </c>
      <c r="D4778" t="s">
        <v>8</v>
      </c>
      <c r="E4778" t="s">
        <v>8</v>
      </c>
      <c r="F4778" t="e">
        <f>VLOOKUP(B4778,'Dominios propios'!A:B,1,0)</f>
        <v>#N/A</v>
      </c>
    </row>
    <row r="4779" hidden="1" spans="1:6">
      <c r="A4779" t="s">
        <v>1958</v>
      </c>
      <c r="B4779" t="s">
        <v>72</v>
      </c>
      <c r="C4779" t="s">
        <v>8</v>
      </c>
      <c r="D4779" t="s">
        <v>8</v>
      </c>
      <c r="E4779" t="s">
        <v>8</v>
      </c>
      <c r="F4779" t="e">
        <f>VLOOKUP(B4779,'Dominios propios'!A:B,1,0)</f>
        <v>#N/A</v>
      </c>
    </row>
    <row r="4780" hidden="1" spans="1:6">
      <c r="A4780" t="s">
        <v>1958</v>
      </c>
      <c r="B4780" t="s">
        <v>73</v>
      </c>
      <c r="C4780" t="s">
        <v>8</v>
      </c>
      <c r="D4780" t="s">
        <v>8</v>
      </c>
      <c r="E4780" t="s">
        <v>8</v>
      </c>
      <c r="F4780" t="e">
        <f>VLOOKUP(B4780,'Dominios propios'!A:B,1,0)</f>
        <v>#N/A</v>
      </c>
    </row>
    <row r="4781" hidden="1" spans="1:6">
      <c r="A4781" t="s">
        <v>1958</v>
      </c>
      <c r="B4781" t="s">
        <v>74</v>
      </c>
      <c r="C4781" t="s">
        <v>8</v>
      </c>
      <c r="D4781" t="s">
        <v>8</v>
      </c>
      <c r="E4781" t="s">
        <v>8</v>
      </c>
      <c r="F4781" t="e">
        <f>VLOOKUP(B4781,'Dominios propios'!A:B,1,0)</f>
        <v>#N/A</v>
      </c>
    </row>
    <row r="4782" hidden="1" spans="1:6">
      <c r="A4782" t="s">
        <v>1958</v>
      </c>
      <c r="B4782" t="s">
        <v>75</v>
      </c>
      <c r="C4782" t="s">
        <v>8</v>
      </c>
      <c r="D4782" t="s">
        <v>8</v>
      </c>
      <c r="E4782" t="s">
        <v>8</v>
      </c>
      <c r="F4782" t="e">
        <f>VLOOKUP(B4782,'Dominios propios'!A:B,1,0)</f>
        <v>#N/A</v>
      </c>
    </row>
    <row r="4783" hidden="1" spans="1:6">
      <c r="A4783" t="s">
        <v>1958</v>
      </c>
      <c r="B4783" t="s">
        <v>76</v>
      </c>
      <c r="C4783" t="s">
        <v>8</v>
      </c>
      <c r="D4783" t="s">
        <v>8</v>
      </c>
      <c r="E4783" t="s">
        <v>8</v>
      </c>
      <c r="F4783" t="e">
        <f>VLOOKUP(B4783,'Dominios propios'!A:B,1,0)</f>
        <v>#N/A</v>
      </c>
    </row>
    <row r="4784" hidden="1" spans="1:6">
      <c r="A4784" t="s">
        <v>1958</v>
      </c>
      <c r="B4784" t="s">
        <v>77</v>
      </c>
      <c r="C4784" t="s">
        <v>263</v>
      </c>
      <c r="D4784" t="s">
        <v>36</v>
      </c>
      <c r="E4784">
        <v>0.16</v>
      </c>
      <c r="F4784" t="e">
        <f>VLOOKUP(B4784,'Dominios propios'!A:B,1,0)</f>
        <v>#N/A</v>
      </c>
    </row>
    <row r="4785" hidden="1" spans="1:6">
      <c r="A4785" t="s">
        <v>1958</v>
      </c>
      <c r="B4785" t="s">
        <v>80</v>
      </c>
      <c r="C4785" t="s">
        <v>8</v>
      </c>
      <c r="D4785" t="s">
        <v>8</v>
      </c>
      <c r="E4785" t="s">
        <v>8</v>
      </c>
      <c r="F4785" t="e">
        <f>VLOOKUP(B4785,'Dominios propios'!A:B,1,0)</f>
        <v>#N/A</v>
      </c>
    </row>
    <row r="4786" hidden="1" spans="1:6">
      <c r="A4786" t="s">
        <v>1958</v>
      </c>
      <c r="B4786" t="s">
        <v>81</v>
      </c>
      <c r="C4786" t="s">
        <v>8</v>
      </c>
      <c r="D4786" t="s">
        <v>8</v>
      </c>
      <c r="E4786" t="s">
        <v>8</v>
      </c>
      <c r="F4786" t="e">
        <f>VLOOKUP(B4786,'Dominios propios'!A:B,1,0)</f>
        <v>#N/A</v>
      </c>
    </row>
    <row r="4787" hidden="1" spans="1:6">
      <c r="A4787" t="s">
        <v>1958</v>
      </c>
      <c r="B4787" t="s">
        <v>82</v>
      </c>
      <c r="C4787" t="s">
        <v>84</v>
      </c>
      <c r="D4787" t="s">
        <v>231</v>
      </c>
      <c r="E4787">
        <v>0.1</v>
      </c>
      <c r="F4787" t="e">
        <f>VLOOKUP(B4787,'Dominios propios'!A:B,1,0)</f>
        <v>#N/A</v>
      </c>
    </row>
    <row r="4788" hidden="1" spans="1:6">
      <c r="A4788" t="s">
        <v>1958</v>
      </c>
      <c r="B4788" t="s">
        <v>85</v>
      </c>
      <c r="C4788" t="s">
        <v>8</v>
      </c>
      <c r="D4788" t="s">
        <v>8</v>
      </c>
      <c r="E4788" t="s">
        <v>8</v>
      </c>
      <c r="F4788" t="e">
        <f>VLOOKUP(B4788,'Dominios propios'!A:B,1,0)</f>
        <v>#N/A</v>
      </c>
    </row>
    <row r="4789" hidden="1" spans="1:6">
      <c r="A4789" t="s">
        <v>1958</v>
      </c>
      <c r="B4789" t="s">
        <v>86</v>
      </c>
      <c r="C4789" t="s">
        <v>8</v>
      </c>
      <c r="D4789" t="s">
        <v>8</v>
      </c>
      <c r="E4789" t="s">
        <v>8</v>
      </c>
      <c r="F4789" t="e">
        <f>VLOOKUP(B4789,'Dominios propios'!A:B,1,0)</f>
        <v>#N/A</v>
      </c>
    </row>
    <row r="4790" hidden="1" spans="1:6">
      <c r="A4790" t="s">
        <v>1958</v>
      </c>
      <c r="B4790" t="s">
        <v>87</v>
      </c>
      <c r="C4790" t="s">
        <v>1960</v>
      </c>
      <c r="D4790" t="s">
        <v>1961</v>
      </c>
      <c r="E4790">
        <v>313.36</v>
      </c>
      <c r="F4790" t="e">
        <f>VLOOKUP(B4790,'Dominios propios'!A:B,1,0)</f>
        <v>#N/A</v>
      </c>
    </row>
    <row r="4791" hidden="1" spans="1:6">
      <c r="A4791" t="s">
        <v>1958</v>
      </c>
      <c r="B4791" t="s">
        <v>90</v>
      </c>
      <c r="C4791" t="s">
        <v>8</v>
      </c>
      <c r="D4791" t="s">
        <v>8</v>
      </c>
      <c r="E4791" t="s">
        <v>8</v>
      </c>
      <c r="F4791" t="e">
        <f>VLOOKUP(B4791,'Dominios propios'!A:B,1,0)</f>
        <v>#N/A</v>
      </c>
    </row>
    <row r="4792" hidden="1" spans="1:6">
      <c r="A4792" t="s">
        <v>1958</v>
      </c>
      <c r="B4792" t="s">
        <v>91</v>
      </c>
      <c r="C4792" t="s">
        <v>8</v>
      </c>
      <c r="D4792" t="s">
        <v>8</v>
      </c>
      <c r="E4792" t="s">
        <v>8</v>
      </c>
      <c r="F4792" t="e">
        <f>VLOOKUP(B4792,'Dominios propios'!A:B,1,0)</f>
        <v>#N/A</v>
      </c>
    </row>
    <row r="4793" hidden="1" spans="1:6">
      <c r="A4793" t="s">
        <v>1958</v>
      </c>
      <c r="B4793" t="s">
        <v>92</v>
      </c>
      <c r="C4793" t="s">
        <v>8</v>
      </c>
      <c r="D4793" t="s">
        <v>8</v>
      </c>
      <c r="E4793" t="s">
        <v>8</v>
      </c>
      <c r="F4793" t="e">
        <f>VLOOKUP(B4793,'Dominios propios'!A:B,1,0)</f>
        <v>#N/A</v>
      </c>
    </row>
    <row r="4794" hidden="1" spans="1:6">
      <c r="A4794" t="s">
        <v>1958</v>
      </c>
      <c r="B4794" t="s">
        <v>93</v>
      </c>
      <c r="C4794" t="s">
        <v>8</v>
      </c>
      <c r="D4794" t="s">
        <v>8</v>
      </c>
      <c r="E4794" t="s">
        <v>8</v>
      </c>
      <c r="F4794" t="e">
        <f>VLOOKUP(B4794,'Dominios propios'!A:B,1,0)</f>
        <v>#N/A</v>
      </c>
    </row>
    <row r="4795" hidden="1" spans="1:6">
      <c r="A4795" t="s">
        <v>1958</v>
      </c>
      <c r="B4795" t="s">
        <v>94</v>
      </c>
      <c r="C4795" t="s">
        <v>231</v>
      </c>
      <c r="D4795" t="s">
        <v>231</v>
      </c>
      <c r="E4795">
        <v>0.08</v>
      </c>
      <c r="F4795" t="e">
        <f>VLOOKUP(B4795,'Dominios propios'!A:B,1,0)</f>
        <v>#N/A</v>
      </c>
    </row>
    <row r="4796" hidden="1" spans="1:6">
      <c r="A4796" t="s">
        <v>1958</v>
      </c>
      <c r="B4796" t="s">
        <v>95</v>
      </c>
      <c r="C4796" t="s">
        <v>8</v>
      </c>
      <c r="D4796" t="s">
        <v>8</v>
      </c>
      <c r="E4796" t="s">
        <v>8</v>
      </c>
      <c r="F4796" t="e">
        <f>VLOOKUP(B4796,'Dominios propios'!A:B,1,0)</f>
        <v>#N/A</v>
      </c>
    </row>
    <row r="4797" hidden="1" spans="1:6">
      <c r="A4797" t="s">
        <v>1958</v>
      </c>
      <c r="B4797" t="s">
        <v>96</v>
      </c>
      <c r="C4797" t="s">
        <v>8</v>
      </c>
      <c r="D4797" t="s">
        <v>8</v>
      </c>
      <c r="E4797" t="s">
        <v>8</v>
      </c>
      <c r="F4797" t="e">
        <f>VLOOKUP(B4797,'Dominios propios'!A:B,1,0)</f>
        <v>#N/A</v>
      </c>
    </row>
    <row r="4798" hidden="1" spans="1:6">
      <c r="A4798" t="s">
        <v>1958</v>
      </c>
      <c r="B4798" t="s">
        <v>97</v>
      </c>
      <c r="C4798" t="s">
        <v>8</v>
      </c>
      <c r="D4798" t="s">
        <v>8</v>
      </c>
      <c r="E4798" t="s">
        <v>8</v>
      </c>
      <c r="F4798" t="e">
        <f>VLOOKUP(B4798,'Dominios propios'!A:B,1,0)</f>
        <v>#N/A</v>
      </c>
    </row>
    <row r="4799" hidden="1" spans="1:6">
      <c r="A4799" t="s">
        <v>1958</v>
      </c>
      <c r="B4799" t="s">
        <v>98</v>
      </c>
      <c r="C4799" t="s">
        <v>8</v>
      </c>
      <c r="D4799" t="s">
        <v>8</v>
      </c>
      <c r="E4799" t="s">
        <v>8</v>
      </c>
      <c r="F4799" t="e">
        <f>VLOOKUP(B4799,'Dominios propios'!A:B,1,0)</f>
        <v>#N/A</v>
      </c>
    </row>
    <row r="4800" hidden="1" spans="1:6">
      <c r="A4800" t="s">
        <v>1958</v>
      </c>
      <c r="B4800" t="s">
        <v>99</v>
      </c>
      <c r="C4800" t="s">
        <v>8</v>
      </c>
      <c r="D4800" t="s">
        <v>8</v>
      </c>
      <c r="E4800" t="s">
        <v>8</v>
      </c>
      <c r="F4800" t="e">
        <f>VLOOKUP(B4800,'Dominios propios'!A:B,1,0)</f>
        <v>#N/A</v>
      </c>
    </row>
    <row r="4801" hidden="1" spans="1:6">
      <c r="A4801" t="s">
        <v>1958</v>
      </c>
      <c r="B4801" t="s">
        <v>100</v>
      </c>
      <c r="C4801" t="s">
        <v>8</v>
      </c>
      <c r="D4801" t="s">
        <v>8</v>
      </c>
      <c r="E4801" t="s">
        <v>8</v>
      </c>
      <c r="F4801" t="e">
        <f>VLOOKUP(B4801,'Dominios propios'!A:B,1,0)</f>
        <v>#N/A</v>
      </c>
    </row>
    <row r="4802" hidden="1" spans="1:6">
      <c r="A4802" t="s">
        <v>1958</v>
      </c>
      <c r="B4802" t="s">
        <v>101</v>
      </c>
      <c r="C4802" t="s">
        <v>8</v>
      </c>
      <c r="D4802" t="s">
        <v>8</v>
      </c>
      <c r="E4802" t="s">
        <v>8</v>
      </c>
      <c r="F4802" t="e">
        <f>VLOOKUP(B4802,'Dominios propios'!A:B,1,0)</f>
        <v>#N/A</v>
      </c>
    </row>
    <row r="4803" hidden="1" spans="1:6">
      <c r="A4803" t="s">
        <v>1958</v>
      </c>
      <c r="B4803" t="s">
        <v>102</v>
      </c>
      <c r="C4803" t="s">
        <v>8</v>
      </c>
      <c r="D4803" t="s">
        <v>8</v>
      </c>
      <c r="E4803" t="s">
        <v>8</v>
      </c>
      <c r="F4803" t="e">
        <f>VLOOKUP(B4803,'Dominios propios'!A:B,1,0)</f>
        <v>#N/A</v>
      </c>
    </row>
    <row r="4804" hidden="1" spans="1:6">
      <c r="A4804" t="s">
        <v>1958</v>
      </c>
      <c r="B4804" t="s">
        <v>103</v>
      </c>
      <c r="C4804" t="s">
        <v>8</v>
      </c>
      <c r="D4804" t="s">
        <v>8</v>
      </c>
      <c r="E4804" t="s">
        <v>8</v>
      </c>
      <c r="F4804" t="e">
        <f>VLOOKUP(B4804,'Dominios propios'!A:B,1,0)</f>
        <v>#N/A</v>
      </c>
    </row>
    <row r="4805" hidden="1" spans="1:6">
      <c r="A4805" t="s">
        <v>1958</v>
      </c>
      <c r="B4805" t="s">
        <v>104</v>
      </c>
      <c r="C4805" t="s">
        <v>8</v>
      </c>
      <c r="D4805" t="s">
        <v>8</v>
      </c>
      <c r="E4805" t="s">
        <v>8</v>
      </c>
      <c r="F4805" t="e">
        <f>VLOOKUP(B4805,'Dominios propios'!A:B,1,0)</f>
        <v>#N/A</v>
      </c>
    </row>
    <row r="4806" hidden="1" spans="1:6">
      <c r="A4806" t="s">
        <v>1958</v>
      </c>
      <c r="B4806" t="s">
        <v>105</v>
      </c>
      <c r="C4806" t="s">
        <v>8</v>
      </c>
      <c r="D4806" t="s">
        <v>8</v>
      </c>
      <c r="E4806" t="s">
        <v>8</v>
      </c>
      <c r="F4806" t="e">
        <f>VLOOKUP(B4806,'Dominios propios'!A:B,1,0)</f>
        <v>#N/A</v>
      </c>
    </row>
    <row r="4807" hidden="1" spans="1:6">
      <c r="A4807" t="s">
        <v>1958</v>
      </c>
      <c r="B4807" t="s">
        <v>106</v>
      </c>
      <c r="C4807" t="s">
        <v>8</v>
      </c>
      <c r="D4807" t="s">
        <v>8</v>
      </c>
      <c r="E4807" t="s">
        <v>8</v>
      </c>
      <c r="F4807" t="e">
        <f>VLOOKUP(B4807,'Dominios propios'!A:B,1,0)</f>
        <v>#N/A</v>
      </c>
    </row>
    <row r="4808" hidden="1" spans="1:6">
      <c r="A4808" t="s">
        <v>1958</v>
      </c>
      <c r="B4808" t="s">
        <v>107</v>
      </c>
      <c r="C4808" t="s">
        <v>8</v>
      </c>
      <c r="D4808" t="s">
        <v>8</v>
      </c>
      <c r="E4808" t="s">
        <v>8</v>
      </c>
      <c r="F4808" t="e">
        <f>VLOOKUP(B4808,'Dominios propios'!A:B,1,0)</f>
        <v>#N/A</v>
      </c>
    </row>
    <row r="4809" hidden="1" spans="1:6">
      <c r="A4809" t="s">
        <v>1958</v>
      </c>
      <c r="B4809" t="s">
        <v>108</v>
      </c>
      <c r="C4809" t="s">
        <v>8</v>
      </c>
      <c r="D4809" t="s">
        <v>8</v>
      </c>
      <c r="E4809" t="s">
        <v>8</v>
      </c>
      <c r="F4809" t="e">
        <f>VLOOKUP(B4809,'Dominios propios'!A:B,1,0)</f>
        <v>#N/A</v>
      </c>
    </row>
    <row r="4810" hidden="1" spans="1:6">
      <c r="A4810" t="s">
        <v>1958</v>
      </c>
      <c r="B4810" t="s">
        <v>109</v>
      </c>
      <c r="C4810" t="s">
        <v>8</v>
      </c>
      <c r="D4810" t="s">
        <v>8</v>
      </c>
      <c r="E4810" t="s">
        <v>8</v>
      </c>
      <c r="F4810" t="e">
        <f>VLOOKUP(B4810,'Dominios propios'!A:B,1,0)</f>
        <v>#N/A</v>
      </c>
    </row>
    <row r="4811" hidden="1" spans="1:6">
      <c r="A4811" t="s">
        <v>1958</v>
      </c>
      <c r="B4811" t="s">
        <v>110</v>
      </c>
      <c r="C4811" t="s">
        <v>8</v>
      </c>
      <c r="D4811" t="s">
        <v>8</v>
      </c>
      <c r="E4811" t="s">
        <v>8</v>
      </c>
      <c r="F4811" t="e">
        <f>VLOOKUP(B4811,'Dominios propios'!A:B,1,0)</f>
        <v>#N/A</v>
      </c>
    </row>
    <row r="4812" hidden="1" spans="1:6">
      <c r="A4812" t="s">
        <v>1958</v>
      </c>
      <c r="B4812" t="s">
        <v>111</v>
      </c>
      <c r="C4812" t="s">
        <v>8</v>
      </c>
      <c r="D4812" t="s">
        <v>8</v>
      </c>
      <c r="E4812" t="s">
        <v>8</v>
      </c>
      <c r="F4812" t="e">
        <f>VLOOKUP(B4812,'Dominios propios'!A:B,1,0)</f>
        <v>#N/A</v>
      </c>
    </row>
    <row r="4813" hidden="1" spans="1:6">
      <c r="A4813" t="s">
        <v>1958</v>
      </c>
      <c r="B4813" t="s">
        <v>112</v>
      </c>
      <c r="C4813" t="s">
        <v>8</v>
      </c>
      <c r="D4813" t="s">
        <v>8</v>
      </c>
      <c r="E4813" t="s">
        <v>8</v>
      </c>
      <c r="F4813" t="e">
        <f>VLOOKUP(B4813,'Dominios propios'!A:B,1,0)</f>
        <v>#N/A</v>
      </c>
    </row>
    <row r="4814" hidden="1" spans="1:6">
      <c r="A4814" t="s">
        <v>1958</v>
      </c>
      <c r="B4814" t="s">
        <v>113</v>
      </c>
      <c r="C4814" t="s">
        <v>8</v>
      </c>
      <c r="D4814" t="s">
        <v>8</v>
      </c>
      <c r="E4814" t="s">
        <v>8</v>
      </c>
      <c r="F4814" t="e">
        <f>VLOOKUP(B4814,'Dominios propios'!A:B,1,0)</f>
        <v>#N/A</v>
      </c>
    </row>
    <row r="4815" hidden="1" spans="1:6">
      <c r="A4815" t="s">
        <v>1958</v>
      </c>
      <c r="B4815" t="s">
        <v>114</v>
      </c>
      <c r="C4815" t="s">
        <v>219</v>
      </c>
      <c r="D4815" t="s">
        <v>978</v>
      </c>
      <c r="E4815">
        <v>40.84</v>
      </c>
      <c r="F4815" t="e">
        <f>VLOOKUP(B4815,'Dominios propios'!A:B,1,0)</f>
        <v>#N/A</v>
      </c>
    </row>
    <row r="4816" hidden="1" spans="1:6">
      <c r="A4816" t="s">
        <v>1958</v>
      </c>
      <c r="B4816" t="s">
        <v>117</v>
      </c>
      <c r="C4816" t="s">
        <v>8</v>
      </c>
      <c r="D4816" t="s">
        <v>8</v>
      </c>
      <c r="E4816" t="s">
        <v>8</v>
      </c>
      <c r="F4816" t="e">
        <f>VLOOKUP(B4816,'Dominios propios'!A:B,1,0)</f>
        <v>#N/A</v>
      </c>
    </row>
    <row r="4817" hidden="1" spans="1:6">
      <c r="A4817" t="s">
        <v>1958</v>
      </c>
      <c r="B4817" t="s">
        <v>118</v>
      </c>
      <c r="C4817" t="s">
        <v>8</v>
      </c>
      <c r="D4817" t="s">
        <v>8</v>
      </c>
      <c r="E4817" t="s">
        <v>8</v>
      </c>
      <c r="F4817" t="e">
        <f>VLOOKUP(B4817,'Dominios propios'!A:B,1,0)</f>
        <v>#N/A</v>
      </c>
    </row>
    <row r="4818" hidden="1" spans="1:6">
      <c r="A4818" t="s">
        <v>1958</v>
      </c>
      <c r="B4818" t="s">
        <v>119</v>
      </c>
      <c r="C4818" t="s">
        <v>8</v>
      </c>
      <c r="D4818" t="s">
        <v>8</v>
      </c>
      <c r="E4818" t="s">
        <v>8</v>
      </c>
      <c r="F4818" t="e">
        <f>VLOOKUP(B4818,'Dominios propios'!A:B,1,0)</f>
        <v>#N/A</v>
      </c>
    </row>
    <row r="4819" hidden="1" spans="1:6">
      <c r="A4819" t="s">
        <v>1958</v>
      </c>
      <c r="B4819" t="s">
        <v>120</v>
      </c>
      <c r="C4819" t="s">
        <v>8</v>
      </c>
      <c r="D4819" t="s">
        <v>8</v>
      </c>
      <c r="E4819" t="s">
        <v>8</v>
      </c>
      <c r="F4819" t="e">
        <f>VLOOKUP(B4819,'Dominios propios'!A:B,1,0)</f>
        <v>#N/A</v>
      </c>
    </row>
    <row r="4820" hidden="1" spans="1:6">
      <c r="A4820" t="s">
        <v>1958</v>
      </c>
      <c r="B4820" t="s">
        <v>121</v>
      </c>
      <c r="C4820" t="s">
        <v>8</v>
      </c>
      <c r="D4820" t="s">
        <v>8</v>
      </c>
      <c r="E4820" t="s">
        <v>8</v>
      </c>
      <c r="F4820" t="e">
        <f>VLOOKUP(B4820,'Dominios propios'!A:B,1,0)</f>
        <v>#N/A</v>
      </c>
    </row>
    <row r="4821" hidden="1" spans="1:6">
      <c r="A4821" t="s">
        <v>1958</v>
      </c>
      <c r="B4821" t="s">
        <v>122</v>
      </c>
      <c r="C4821" t="s">
        <v>8</v>
      </c>
      <c r="D4821" t="s">
        <v>8</v>
      </c>
      <c r="E4821" t="s">
        <v>8</v>
      </c>
      <c r="F4821" t="e">
        <f>VLOOKUP(B4821,'Dominios propios'!A:B,1,0)</f>
        <v>#N/A</v>
      </c>
    </row>
    <row r="4822" hidden="1" spans="1:6">
      <c r="A4822" t="s">
        <v>1958</v>
      </c>
      <c r="B4822" t="s">
        <v>123</v>
      </c>
      <c r="C4822" t="s">
        <v>8</v>
      </c>
      <c r="D4822" t="s">
        <v>8</v>
      </c>
      <c r="E4822" t="s">
        <v>8</v>
      </c>
      <c r="F4822" t="e">
        <f>VLOOKUP(B4822,'Dominios propios'!A:B,1,0)</f>
        <v>#N/A</v>
      </c>
    </row>
    <row r="4823" hidden="1" spans="1:6">
      <c r="A4823" t="s">
        <v>1958</v>
      </c>
      <c r="B4823" t="s">
        <v>124</v>
      </c>
      <c r="C4823" t="s">
        <v>8</v>
      </c>
      <c r="D4823" t="s">
        <v>8</v>
      </c>
      <c r="E4823" t="s">
        <v>8</v>
      </c>
      <c r="F4823" t="e">
        <f>VLOOKUP(B4823,'Dominios propios'!A:B,1,0)</f>
        <v>#N/A</v>
      </c>
    </row>
    <row r="4824" hidden="1" spans="1:6">
      <c r="A4824" t="s">
        <v>1958</v>
      </c>
      <c r="B4824" t="s">
        <v>125</v>
      </c>
      <c r="C4824" t="s">
        <v>8</v>
      </c>
      <c r="D4824" t="s">
        <v>8</v>
      </c>
      <c r="E4824" t="s">
        <v>8</v>
      </c>
      <c r="F4824" t="e">
        <f>VLOOKUP(B4824,'Dominios propios'!A:B,1,0)</f>
        <v>#N/A</v>
      </c>
    </row>
    <row r="4825" hidden="1" spans="1:6">
      <c r="A4825" t="s">
        <v>1958</v>
      </c>
      <c r="B4825" t="s">
        <v>126</v>
      </c>
      <c r="C4825" t="s">
        <v>8</v>
      </c>
      <c r="D4825" t="s">
        <v>8</v>
      </c>
      <c r="E4825" t="s">
        <v>8</v>
      </c>
      <c r="F4825" t="e">
        <f>VLOOKUP(B4825,'Dominios propios'!A:B,1,0)</f>
        <v>#N/A</v>
      </c>
    </row>
    <row r="4826" hidden="1" spans="1:6">
      <c r="A4826" t="s">
        <v>1958</v>
      </c>
      <c r="B4826" t="s">
        <v>127</v>
      </c>
      <c r="C4826" t="s">
        <v>1820</v>
      </c>
      <c r="D4826" t="s">
        <v>766</v>
      </c>
      <c r="E4826">
        <v>16.77</v>
      </c>
      <c r="F4826" t="e">
        <f>VLOOKUP(B4826,'Dominios propios'!A:B,1,0)</f>
        <v>#N/A</v>
      </c>
    </row>
    <row r="4827" hidden="1" spans="1:6">
      <c r="A4827" t="s">
        <v>1958</v>
      </c>
      <c r="B4827" t="s">
        <v>130</v>
      </c>
      <c r="C4827" t="s">
        <v>8</v>
      </c>
      <c r="D4827" t="s">
        <v>8</v>
      </c>
      <c r="E4827" t="s">
        <v>8</v>
      </c>
      <c r="F4827" t="e">
        <f>VLOOKUP(B4827,'Dominios propios'!A:B,1,0)</f>
        <v>#N/A</v>
      </c>
    </row>
    <row r="4828" hidden="1" spans="1:6">
      <c r="A4828" t="s">
        <v>1958</v>
      </c>
      <c r="B4828" t="s">
        <v>131</v>
      </c>
      <c r="C4828" t="s">
        <v>8</v>
      </c>
      <c r="D4828" t="s">
        <v>8</v>
      </c>
      <c r="E4828" t="s">
        <v>8</v>
      </c>
      <c r="F4828" t="e">
        <f>VLOOKUP(B4828,'Dominios propios'!A:B,1,0)</f>
        <v>#N/A</v>
      </c>
    </row>
    <row r="4829" hidden="1" spans="1:6">
      <c r="A4829" t="s">
        <v>1958</v>
      </c>
      <c r="B4829" t="s">
        <v>132</v>
      </c>
      <c r="C4829" t="s">
        <v>987</v>
      </c>
      <c r="D4829" t="s">
        <v>263</v>
      </c>
      <c r="E4829">
        <v>0.93</v>
      </c>
      <c r="F4829" t="e">
        <f>VLOOKUP(B4829,'Dominios propios'!A:B,1,0)</f>
        <v>#N/A</v>
      </c>
    </row>
    <row r="4830" hidden="1" spans="1:6">
      <c r="A4830" t="s">
        <v>1958</v>
      </c>
      <c r="B4830" t="s">
        <v>135</v>
      </c>
      <c r="C4830" t="s">
        <v>520</v>
      </c>
      <c r="D4830" t="s">
        <v>682</v>
      </c>
      <c r="E4830">
        <v>9.47</v>
      </c>
      <c r="F4830" t="e">
        <f>VLOOKUP(B4830,'Dominios propios'!A:B,1,0)</f>
        <v>#N/A</v>
      </c>
    </row>
    <row r="4831" hidden="1" spans="1:6">
      <c r="A4831" t="s">
        <v>1958</v>
      </c>
      <c r="B4831" t="s">
        <v>138</v>
      </c>
      <c r="C4831" t="s">
        <v>8</v>
      </c>
      <c r="D4831" t="s">
        <v>8</v>
      </c>
      <c r="E4831" t="s">
        <v>8</v>
      </c>
      <c r="F4831" t="e">
        <f>VLOOKUP(B4831,'Dominios propios'!A:B,1,0)</f>
        <v>#N/A</v>
      </c>
    </row>
    <row r="4832" hidden="1" spans="1:6">
      <c r="A4832" t="s">
        <v>1958</v>
      </c>
      <c r="B4832" t="s">
        <v>139</v>
      </c>
      <c r="C4832" t="s">
        <v>8</v>
      </c>
      <c r="D4832" t="s">
        <v>8</v>
      </c>
      <c r="E4832" t="s">
        <v>8</v>
      </c>
      <c r="F4832" t="e">
        <f>VLOOKUP(B4832,'Dominios propios'!A:B,1,0)</f>
        <v>#N/A</v>
      </c>
    </row>
    <row r="4833" hidden="1" spans="1:6">
      <c r="A4833" t="s">
        <v>1958</v>
      </c>
      <c r="B4833" t="s">
        <v>140</v>
      </c>
      <c r="C4833" t="s">
        <v>1962</v>
      </c>
      <c r="D4833" t="s">
        <v>1606</v>
      </c>
      <c r="E4833">
        <v>12.01</v>
      </c>
      <c r="F4833" t="e">
        <f>VLOOKUP(B4833,'Dominios propios'!A:B,1,0)</f>
        <v>#N/A</v>
      </c>
    </row>
    <row r="4834" hidden="1" spans="1:6">
      <c r="A4834" t="s">
        <v>1958</v>
      </c>
      <c r="B4834" t="s">
        <v>143</v>
      </c>
      <c r="C4834" t="s">
        <v>8</v>
      </c>
      <c r="D4834" t="s">
        <v>8</v>
      </c>
      <c r="E4834" t="s">
        <v>8</v>
      </c>
      <c r="F4834" t="e">
        <f>VLOOKUP(B4834,'Dominios propios'!A:B,1,0)</f>
        <v>#N/A</v>
      </c>
    </row>
    <row r="4835" hidden="1" spans="1:6">
      <c r="A4835" t="s">
        <v>1958</v>
      </c>
      <c r="B4835" t="s">
        <v>144</v>
      </c>
      <c r="C4835" t="s">
        <v>8</v>
      </c>
      <c r="D4835" t="s">
        <v>8</v>
      </c>
      <c r="E4835" t="s">
        <v>8</v>
      </c>
      <c r="F4835" t="e">
        <f>VLOOKUP(B4835,'Dominios propios'!A:B,1,0)</f>
        <v>#N/A</v>
      </c>
    </row>
    <row r="4836" hidden="1" spans="1:6">
      <c r="A4836" t="s">
        <v>1958</v>
      </c>
      <c r="B4836" t="s">
        <v>145</v>
      </c>
      <c r="C4836" t="s">
        <v>8</v>
      </c>
      <c r="D4836" t="s">
        <v>8</v>
      </c>
      <c r="E4836" t="s">
        <v>8</v>
      </c>
      <c r="F4836" t="e">
        <f>VLOOKUP(B4836,'Dominios propios'!A:B,1,0)</f>
        <v>#N/A</v>
      </c>
    </row>
    <row r="4837" hidden="1" spans="1:6">
      <c r="A4837" t="s">
        <v>1958</v>
      </c>
      <c r="B4837" t="s">
        <v>146</v>
      </c>
      <c r="C4837" t="s">
        <v>8</v>
      </c>
      <c r="D4837" t="s">
        <v>8</v>
      </c>
      <c r="E4837" t="s">
        <v>8</v>
      </c>
      <c r="F4837" t="e">
        <f>VLOOKUP(B4837,'Dominios propios'!A:B,1,0)</f>
        <v>#N/A</v>
      </c>
    </row>
    <row r="4838" hidden="1" spans="1:6">
      <c r="A4838" t="s">
        <v>1958</v>
      </c>
      <c r="B4838" t="s">
        <v>147</v>
      </c>
      <c r="C4838" t="s">
        <v>8</v>
      </c>
      <c r="D4838" t="s">
        <v>8</v>
      </c>
      <c r="E4838" t="s">
        <v>8</v>
      </c>
      <c r="F4838" t="e">
        <f>VLOOKUP(B4838,'Dominios propios'!A:B,1,0)</f>
        <v>#N/A</v>
      </c>
    </row>
    <row r="4839" hidden="1" spans="1:6">
      <c r="A4839" t="s">
        <v>1958</v>
      </c>
      <c r="B4839" t="s">
        <v>148</v>
      </c>
      <c r="C4839" t="s">
        <v>8</v>
      </c>
      <c r="D4839" t="s">
        <v>8</v>
      </c>
      <c r="E4839" t="s">
        <v>8</v>
      </c>
      <c r="F4839" t="e">
        <f>VLOOKUP(B4839,'Dominios propios'!A:B,1,0)</f>
        <v>#N/A</v>
      </c>
    </row>
    <row r="4840" hidden="1" spans="1:6">
      <c r="A4840" t="s">
        <v>1958</v>
      </c>
      <c r="B4840" t="s">
        <v>149</v>
      </c>
      <c r="C4840" t="s">
        <v>8</v>
      </c>
      <c r="D4840" t="s">
        <v>8</v>
      </c>
      <c r="E4840" t="s">
        <v>8</v>
      </c>
      <c r="F4840" t="e">
        <f>VLOOKUP(B4840,'Dominios propios'!A:B,1,0)</f>
        <v>#N/A</v>
      </c>
    </row>
    <row r="4841" hidden="1" spans="1:6">
      <c r="A4841" t="s">
        <v>1958</v>
      </c>
      <c r="B4841" t="s">
        <v>150</v>
      </c>
      <c r="C4841" t="s">
        <v>8</v>
      </c>
      <c r="D4841" t="s">
        <v>8</v>
      </c>
      <c r="E4841" t="s">
        <v>8</v>
      </c>
      <c r="F4841" t="e">
        <f>VLOOKUP(B4841,'Dominios propios'!A:B,1,0)</f>
        <v>#N/A</v>
      </c>
    </row>
    <row r="4842" hidden="1" spans="1:6">
      <c r="A4842" t="s">
        <v>1958</v>
      </c>
      <c r="B4842" t="s">
        <v>151</v>
      </c>
      <c r="C4842" t="s">
        <v>8</v>
      </c>
      <c r="D4842" t="s">
        <v>8</v>
      </c>
      <c r="E4842" t="s">
        <v>8</v>
      </c>
      <c r="F4842" t="e">
        <f>VLOOKUP(B4842,'Dominios propios'!A:B,1,0)</f>
        <v>#N/A</v>
      </c>
    </row>
    <row r="4843" hidden="1" spans="1:6">
      <c r="A4843" t="s">
        <v>1958</v>
      </c>
      <c r="B4843" t="s">
        <v>152</v>
      </c>
      <c r="C4843" t="s">
        <v>8</v>
      </c>
      <c r="D4843" t="s">
        <v>8</v>
      </c>
      <c r="E4843" t="s">
        <v>8</v>
      </c>
      <c r="F4843" t="e">
        <f>VLOOKUP(B4843,'Dominios propios'!A:B,1,0)</f>
        <v>#N/A</v>
      </c>
    </row>
    <row r="4844" hidden="1" spans="1:6">
      <c r="A4844" t="s">
        <v>1958</v>
      </c>
      <c r="B4844" t="s">
        <v>153</v>
      </c>
      <c r="C4844" t="s">
        <v>8</v>
      </c>
      <c r="D4844" t="s">
        <v>8</v>
      </c>
      <c r="E4844" t="s">
        <v>8</v>
      </c>
      <c r="F4844" t="e">
        <f>VLOOKUP(B4844,'Dominios propios'!A:B,1,0)</f>
        <v>#N/A</v>
      </c>
    </row>
    <row r="4845" hidden="1" spans="1:6">
      <c r="A4845" t="s">
        <v>1958</v>
      </c>
      <c r="B4845" t="s">
        <v>154</v>
      </c>
      <c r="C4845" t="s">
        <v>8</v>
      </c>
      <c r="D4845" t="s">
        <v>8</v>
      </c>
      <c r="E4845" t="s">
        <v>8</v>
      </c>
      <c r="F4845" t="e">
        <f>VLOOKUP(B4845,'Dominios propios'!A:B,1,0)</f>
        <v>#N/A</v>
      </c>
    </row>
    <row r="4846" hidden="1" spans="1:6">
      <c r="A4846" t="s">
        <v>1958</v>
      </c>
      <c r="B4846" t="s">
        <v>155</v>
      </c>
      <c r="C4846" t="s">
        <v>8</v>
      </c>
      <c r="D4846" t="s">
        <v>8</v>
      </c>
      <c r="E4846" t="s">
        <v>8</v>
      </c>
      <c r="F4846" t="e">
        <f>VLOOKUP(B4846,'Dominios propios'!A:B,1,0)</f>
        <v>#N/A</v>
      </c>
    </row>
    <row r="4847" hidden="1" spans="1:6">
      <c r="A4847" t="s">
        <v>1958</v>
      </c>
      <c r="B4847" t="s">
        <v>156</v>
      </c>
      <c r="C4847" t="s">
        <v>8</v>
      </c>
      <c r="D4847" t="s">
        <v>8</v>
      </c>
      <c r="E4847" t="s">
        <v>8</v>
      </c>
      <c r="F4847" t="e">
        <f>VLOOKUP(B4847,'Dominios propios'!A:B,1,0)</f>
        <v>#N/A</v>
      </c>
    </row>
    <row r="4848" hidden="1" spans="1:6">
      <c r="A4848" t="s">
        <v>1958</v>
      </c>
      <c r="B4848" t="s">
        <v>157</v>
      </c>
      <c r="C4848" t="s">
        <v>8</v>
      </c>
      <c r="D4848" t="s">
        <v>8</v>
      </c>
      <c r="E4848" t="s">
        <v>8</v>
      </c>
      <c r="F4848" t="e">
        <f>VLOOKUP(B4848,'Dominios propios'!A:B,1,0)</f>
        <v>#N/A</v>
      </c>
    </row>
    <row r="4849" hidden="1" spans="1:6">
      <c r="A4849" t="s">
        <v>1958</v>
      </c>
      <c r="B4849" t="s">
        <v>158</v>
      </c>
      <c r="C4849" t="s">
        <v>8</v>
      </c>
      <c r="D4849" t="s">
        <v>8</v>
      </c>
      <c r="E4849" t="s">
        <v>8</v>
      </c>
      <c r="F4849" t="e">
        <f>VLOOKUP(B4849,'Dominios propios'!A:B,1,0)</f>
        <v>#N/A</v>
      </c>
    </row>
    <row r="4850" hidden="1" spans="1:6">
      <c r="A4850" t="s">
        <v>1958</v>
      </c>
      <c r="B4850" t="s">
        <v>159</v>
      </c>
      <c r="C4850" t="s">
        <v>8</v>
      </c>
      <c r="D4850" t="s">
        <v>8</v>
      </c>
      <c r="E4850" t="s">
        <v>8</v>
      </c>
      <c r="F4850" t="e">
        <f>VLOOKUP(B4850,'Dominios propios'!A:B,1,0)</f>
        <v>#N/A</v>
      </c>
    </row>
    <row r="4851" hidden="1" spans="1:6">
      <c r="A4851" t="s">
        <v>1958</v>
      </c>
      <c r="B4851" t="s">
        <v>160</v>
      </c>
      <c r="C4851" t="s">
        <v>8</v>
      </c>
      <c r="D4851" t="s">
        <v>8</v>
      </c>
      <c r="E4851" t="s">
        <v>8</v>
      </c>
      <c r="F4851" t="e">
        <f>VLOOKUP(B4851,'Dominios propios'!A:B,1,0)</f>
        <v>#N/A</v>
      </c>
    </row>
    <row r="4852" hidden="1" spans="1:6">
      <c r="A4852" t="s">
        <v>1958</v>
      </c>
      <c r="B4852" t="s">
        <v>161</v>
      </c>
      <c r="C4852" t="s">
        <v>8</v>
      </c>
      <c r="D4852" t="s">
        <v>8</v>
      </c>
      <c r="E4852" t="s">
        <v>8</v>
      </c>
      <c r="F4852" t="e">
        <f>VLOOKUP(B4852,'Dominios propios'!A:B,1,0)</f>
        <v>#N/A</v>
      </c>
    </row>
    <row r="4853" hidden="1" spans="1:6">
      <c r="A4853" t="s">
        <v>1958</v>
      </c>
      <c r="B4853" t="s">
        <v>162</v>
      </c>
      <c r="C4853" t="s">
        <v>8</v>
      </c>
      <c r="D4853" t="s">
        <v>8</v>
      </c>
      <c r="E4853" t="s">
        <v>8</v>
      </c>
      <c r="F4853" t="e">
        <f>VLOOKUP(B4853,'Dominios propios'!A:B,1,0)</f>
        <v>#N/A</v>
      </c>
    </row>
    <row r="4854" hidden="1" spans="1:6">
      <c r="A4854" t="s">
        <v>1958</v>
      </c>
      <c r="B4854" t="s">
        <v>163</v>
      </c>
      <c r="C4854" t="s">
        <v>1963</v>
      </c>
      <c r="D4854" t="s">
        <v>1910</v>
      </c>
      <c r="E4854">
        <v>28.91</v>
      </c>
      <c r="F4854" t="e">
        <f>VLOOKUP(B4854,'Dominios propios'!A:B,1,0)</f>
        <v>#N/A</v>
      </c>
    </row>
    <row r="4855" hidden="1" spans="1:6">
      <c r="A4855" t="s">
        <v>1958</v>
      </c>
      <c r="B4855" t="s">
        <v>166</v>
      </c>
      <c r="C4855" t="s">
        <v>8</v>
      </c>
      <c r="D4855" t="s">
        <v>8</v>
      </c>
      <c r="E4855" t="s">
        <v>8</v>
      </c>
      <c r="F4855" t="e">
        <f>VLOOKUP(B4855,'Dominios propios'!A:B,1,0)</f>
        <v>#N/A</v>
      </c>
    </row>
    <row r="4856" hidden="1" spans="1:6">
      <c r="A4856" t="s">
        <v>1958</v>
      </c>
      <c r="B4856" t="s">
        <v>167</v>
      </c>
      <c r="C4856" t="s">
        <v>8</v>
      </c>
      <c r="D4856" t="s">
        <v>8</v>
      </c>
      <c r="E4856" t="s">
        <v>8</v>
      </c>
      <c r="F4856" t="e">
        <f>VLOOKUP(B4856,'Dominios propios'!A:B,1,0)</f>
        <v>#N/A</v>
      </c>
    </row>
    <row r="4857" hidden="1" spans="1:6">
      <c r="A4857" t="s">
        <v>1958</v>
      </c>
      <c r="B4857" t="s">
        <v>168</v>
      </c>
      <c r="C4857" t="s">
        <v>8</v>
      </c>
      <c r="D4857" t="s">
        <v>8</v>
      </c>
      <c r="E4857" t="s">
        <v>8</v>
      </c>
      <c r="F4857" t="e">
        <f>VLOOKUP(B4857,'Dominios propios'!A:B,1,0)</f>
        <v>#N/A</v>
      </c>
    </row>
    <row r="4858" hidden="1" spans="1:6">
      <c r="A4858" t="s">
        <v>1958</v>
      </c>
      <c r="B4858" t="s">
        <v>169</v>
      </c>
      <c r="C4858" t="s">
        <v>8</v>
      </c>
      <c r="D4858" t="s">
        <v>8</v>
      </c>
      <c r="E4858" t="s">
        <v>8</v>
      </c>
      <c r="F4858" t="e">
        <f>VLOOKUP(B4858,'Dominios propios'!A:B,1,0)</f>
        <v>#N/A</v>
      </c>
    </row>
    <row r="4859" hidden="1" spans="1:6">
      <c r="A4859" t="s">
        <v>1958</v>
      </c>
      <c r="B4859" t="s">
        <v>170</v>
      </c>
      <c r="C4859" t="s">
        <v>8</v>
      </c>
      <c r="D4859" t="s">
        <v>8</v>
      </c>
      <c r="E4859" t="s">
        <v>8</v>
      </c>
      <c r="F4859" t="e">
        <f>VLOOKUP(B4859,'Dominios propios'!A:B,1,0)</f>
        <v>#N/A</v>
      </c>
    </row>
    <row r="4860" hidden="1" spans="1:6">
      <c r="A4860" t="s">
        <v>1958</v>
      </c>
      <c r="B4860" t="s">
        <v>171</v>
      </c>
      <c r="C4860" t="s">
        <v>8</v>
      </c>
      <c r="D4860" t="s">
        <v>8</v>
      </c>
      <c r="E4860" t="s">
        <v>8</v>
      </c>
      <c r="F4860" t="e">
        <f>VLOOKUP(B4860,'Dominios propios'!A:B,1,0)</f>
        <v>#N/A</v>
      </c>
    </row>
    <row r="4861" hidden="1" spans="1:6">
      <c r="A4861" t="s">
        <v>1958</v>
      </c>
      <c r="B4861" t="s">
        <v>172</v>
      </c>
      <c r="C4861" t="s">
        <v>8</v>
      </c>
      <c r="D4861" t="s">
        <v>8</v>
      </c>
      <c r="E4861" t="s">
        <v>8</v>
      </c>
      <c r="F4861" t="e">
        <f>VLOOKUP(B4861,'Dominios propios'!A:B,1,0)</f>
        <v>#N/A</v>
      </c>
    </row>
    <row r="4862" hidden="1" spans="1:6">
      <c r="A4862" t="s">
        <v>1958</v>
      </c>
      <c r="B4862" t="s">
        <v>173</v>
      </c>
      <c r="C4862" t="s">
        <v>8</v>
      </c>
      <c r="D4862" t="s">
        <v>8</v>
      </c>
      <c r="E4862" t="s">
        <v>8</v>
      </c>
      <c r="F4862" t="e">
        <f>VLOOKUP(B4862,'Dominios propios'!A:B,1,0)</f>
        <v>#N/A</v>
      </c>
    </row>
    <row r="4863" hidden="1" spans="1:6">
      <c r="A4863" t="s">
        <v>1958</v>
      </c>
      <c r="B4863" t="s">
        <v>174</v>
      </c>
      <c r="C4863" t="s">
        <v>8</v>
      </c>
      <c r="D4863" t="s">
        <v>8</v>
      </c>
      <c r="E4863" t="s">
        <v>8</v>
      </c>
      <c r="F4863" t="e">
        <f>VLOOKUP(B4863,'Dominios propios'!A:B,1,0)</f>
        <v>#N/A</v>
      </c>
    </row>
    <row r="4864" hidden="1" spans="1:6">
      <c r="A4864" t="s">
        <v>1958</v>
      </c>
      <c r="B4864" t="s">
        <v>175</v>
      </c>
      <c r="C4864" t="s">
        <v>8</v>
      </c>
      <c r="D4864" t="s">
        <v>8</v>
      </c>
      <c r="E4864" t="s">
        <v>8</v>
      </c>
      <c r="F4864" t="e">
        <f>VLOOKUP(B4864,'Dominios propios'!A:B,1,0)</f>
        <v>#N/A</v>
      </c>
    </row>
    <row r="4865" hidden="1" spans="1:6">
      <c r="A4865" t="s">
        <v>1958</v>
      </c>
      <c r="B4865" t="s">
        <v>176</v>
      </c>
      <c r="C4865" t="s">
        <v>8</v>
      </c>
      <c r="D4865" t="s">
        <v>8</v>
      </c>
      <c r="E4865" t="s">
        <v>8</v>
      </c>
      <c r="F4865" t="e">
        <f>VLOOKUP(B4865,'Dominios propios'!A:B,1,0)</f>
        <v>#N/A</v>
      </c>
    </row>
    <row r="4866" hidden="1" spans="1:6">
      <c r="A4866" t="s">
        <v>1958</v>
      </c>
      <c r="B4866" t="s">
        <v>177</v>
      </c>
      <c r="C4866" t="s">
        <v>8</v>
      </c>
      <c r="D4866" t="s">
        <v>8</v>
      </c>
      <c r="E4866" t="s">
        <v>8</v>
      </c>
      <c r="F4866" t="e">
        <f>VLOOKUP(B4866,'Dominios propios'!A:B,1,0)</f>
        <v>#N/A</v>
      </c>
    </row>
    <row r="4867" hidden="1" spans="1:6">
      <c r="A4867" t="s">
        <v>1958</v>
      </c>
      <c r="B4867" t="s">
        <v>178</v>
      </c>
      <c r="C4867" t="s">
        <v>8</v>
      </c>
      <c r="D4867" t="s">
        <v>8</v>
      </c>
      <c r="E4867" t="s">
        <v>8</v>
      </c>
      <c r="F4867" t="e">
        <f>VLOOKUP(B4867,'Dominios propios'!A:B,1,0)</f>
        <v>#N/A</v>
      </c>
    </row>
    <row r="4868" hidden="1" spans="1:6">
      <c r="A4868" t="s">
        <v>1958</v>
      </c>
      <c r="B4868" t="s">
        <v>179</v>
      </c>
      <c r="C4868" t="s">
        <v>8</v>
      </c>
      <c r="D4868" t="s">
        <v>8</v>
      </c>
      <c r="E4868" t="s">
        <v>8</v>
      </c>
      <c r="F4868" t="e">
        <f>VLOOKUP(B4868,'Dominios propios'!A:B,1,0)</f>
        <v>#N/A</v>
      </c>
    </row>
    <row r="4869" hidden="1" spans="1:6">
      <c r="A4869" t="s">
        <v>1958</v>
      </c>
      <c r="B4869" t="s">
        <v>180</v>
      </c>
      <c r="C4869" t="s">
        <v>8</v>
      </c>
      <c r="D4869" t="s">
        <v>8</v>
      </c>
      <c r="E4869" t="s">
        <v>8</v>
      </c>
      <c r="F4869" t="e">
        <f>VLOOKUP(B4869,'Dominios propios'!A:B,1,0)</f>
        <v>#N/A</v>
      </c>
    </row>
    <row r="4870" hidden="1" spans="1:6">
      <c r="A4870" t="s">
        <v>1958</v>
      </c>
      <c r="B4870" t="s">
        <v>181</v>
      </c>
      <c r="C4870" t="s">
        <v>8</v>
      </c>
      <c r="D4870" t="s">
        <v>8</v>
      </c>
      <c r="E4870" t="s">
        <v>8</v>
      </c>
      <c r="F4870" t="e">
        <f>VLOOKUP(B4870,'Dominios propios'!A:B,1,0)</f>
        <v>#N/A</v>
      </c>
    </row>
    <row r="4871" hidden="1" spans="1:6">
      <c r="A4871" t="s">
        <v>1958</v>
      </c>
      <c r="B4871" t="s">
        <v>182</v>
      </c>
      <c r="C4871" t="s">
        <v>8</v>
      </c>
      <c r="D4871" t="s">
        <v>8</v>
      </c>
      <c r="E4871" t="s">
        <v>8</v>
      </c>
      <c r="F4871" t="e">
        <f>VLOOKUP(B4871,'Dominios propios'!A:B,1,0)</f>
        <v>#N/A</v>
      </c>
    </row>
    <row r="4872" hidden="1" spans="1:6">
      <c r="A4872" t="s">
        <v>1958</v>
      </c>
      <c r="B4872" t="s">
        <v>183</v>
      </c>
      <c r="C4872" t="s">
        <v>8</v>
      </c>
      <c r="D4872" t="s">
        <v>8</v>
      </c>
      <c r="E4872" t="s">
        <v>8</v>
      </c>
      <c r="F4872" t="e">
        <f>VLOOKUP(B4872,'Dominios propios'!A:B,1,0)</f>
        <v>#N/A</v>
      </c>
    </row>
    <row r="4873" hidden="1" spans="1:6">
      <c r="A4873" t="s">
        <v>1958</v>
      </c>
      <c r="B4873" t="s">
        <v>184</v>
      </c>
      <c r="C4873" t="s">
        <v>8</v>
      </c>
      <c r="D4873" t="s">
        <v>8</v>
      </c>
      <c r="E4873" t="s">
        <v>8</v>
      </c>
      <c r="F4873" t="e">
        <f>VLOOKUP(B4873,'Dominios propios'!A:B,1,0)</f>
        <v>#N/A</v>
      </c>
    </row>
    <row r="4874" hidden="1" spans="1:6">
      <c r="A4874" t="s">
        <v>1958</v>
      </c>
      <c r="B4874" t="s">
        <v>185</v>
      </c>
      <c r="C4874" t="s">
        <v>1944</v>
      </c>
      <c r="D4874" t="s">
        <v>1387</v>
      </c>
      <c r="E4874">
        <v>22.7</v>
      </c>
      <c r="F4874" t="e">
        <f>VLOOKUP(B4874,'Dominios propios'!A:B,1,0)</f>
        <v>#N/A</v>
      </c>
    </row>
    <row r="4875" hidden="1" spans="1:6">
      <c r="A4875" t="s">
        <v>1958</v>
      </c>
      <c r="B4875" t="s">
        <v>188</v>
      </c>
      <c r="C4875" t="s">
        <v>8</v>
      </c>
      <c r="D4875" t="s">
        <v>8</v>
      </c>
      <c r="E4875" t="s">
        <v>8</v>
      </c>
      <c r="F4875" t="e">
        <f>VLOOKUP(B4875,'Dominios propios'!A:B,1,0)</f>
        <v>#N/A</v>
      </c>
    </row>
    <row r="4876" hidden="1" spans="1:6">
      <c r="A4876" t="s">
        <v>1958</v>
      </c>
      <c r="B4876" t="s">
        <v>189</v>
      </c>
      <c r="C4876" t="s">
        <v>8</v>
      </c>
      <c r="D4876" t="s">
        <v>8</v>
      </c>
      <c r="E4876" t="s">
        <v>8</v>
      </c>
      <c r="F4876" t="e">
        <f>VLOOKUP(B4876,'Dominios propios'!A:B,1,0)</f>
        <v>#N/A</v>
      </c>
    </row>
    <row r="4877" hidden="1" spans="1:6">
      <c r="A4877" t="s">
        <v>1958</v>
      </c>
      <c r="B4877" t="s">
        <v>190</v>
      </c>
      <c r="C4877" t="s">
        <v>8</v>
      </c>
      <c r="D4877" t="s">
        <v>8</v>
      </c>
      <c r="E4877" t="s">
        <v>8</v>
      </c>
      <c r="F4877" t="e">
        <f>VLOOKUP(B4877,'Dominios propios'!A:B,1,0)</f>
        <v>#N/A</v>
      </c>
    </row>
    <row r="4878" hidden="1" spans="1:6">
      <c r="A4878" t="s">
        <v>1958</v>
      </c>
      <c r="B4878" t="s">
        <v>191</v>
      </c>
      <c r="C4878" t="s">
        <v>8</v>
      </c>
      <c r="D4878" t="s">
        <v>8</v>
      </c>
      <c r="E4878" t="s">
        <v>8</v>
      </c>
      <c r="F4878" t="e">
        <f>VLOOKUP(B4878,'Dominios propios'!A:B,1,0)</f>
        <v>#N/A</v>
      </c>
    </row>
    <row r="4879" hidden="1" spans="1:6">
      <c r="A4879" t="s">
        <v>1958</v>
      </c>
      <c r="B4879" t="s">
        <v>192</v>
      </c>
      <c r="C4879" t="s">
        <v>8</v>
      </c>
      <c r="D4879" t="s">
        <v>8</v>
      </c>
      <c r="E4879" t="s">
        <v>8</v>
      </c>
      <c r="F4879" t="e">
        <f>VLOOKUP(B4879,'Dominios propios'!A:B,1,0)</f>
        <v>#N/A</v>
      </c>
    </row>
    <row r="4880" hidden="1" spans="1:6">
      <c r="A4880" t="s">
        <v>1958</v>
      </c>
      <c r="B4880" t="s">
        <v>193</v>
      </c>
      <c r="C4880" t="s">
        <v>8</v>
      </c>
      <c r="D4880" t="s">
        <v>8</v>
      </c>
      <c r="E4880" t="s">
        <v>8</v>
      </c>
      <c r="F4880" t="e">
        <f>VLOOKUP(B4880,'Dominios propios'!A:B,1,0)</f>
        <v>#N/A</v>
      </c>
    </row>
    <row r="4881" hidden="1" spans="1:6">
      <c r="A4881" t="s">
        <v>1958</v>
      </c>
      <c r="B4881" t="s">
        <v>194</v>
      </c>
      <c r="C4881" t="s">
        <v>749</v>
      </c>
      <c r="D4881" t="s">
        <v>22</v>
      </c>
      <c r="E4881">
        <v>1.85</v>
      </c>
      <c r="F4881" t="e">
        <f>VLOOKUP(B4881,'Dominios propios'!A:B,1,0)</f>
        <v>#N/A</v>
      </c>
    </row>
    <row r="4882" hidden="1" spans="1:6">
      <c r="A4882" t="s">
        <v>1958</v>
      </c>
      <c r="B4882" t="s">
        <v>197</v>
      </c>
      <c r="C4882" t="s">
        <v>8</v>
      </c>
      <c r="D4882" t="s">
        <v>8</v>
      </c>
      <c r="E4882" t="s">
        <v>8</v>
      </c>
      <c r="F4882" t="e">
        <f>VLOOKUP(B4882,'Dominios propios'!A:B,1,0)</f>
        <v>#N/A</v>
      </c>
    </row>
    <row r="4883" hidden="1" spans="1:6">
      <c r="A4883" t="s">
        <v>1958</v>
      </c>
      <c r="B4883" t="s">
        <v>198</v>
      </c>
      <c r="C4883" t="s">
        <v>8</v>
      </c>
      <c r="D4883" t="s">
        <v>8</v>
      </c>
      <c r="E4883" t="s">
        <v>8</v>
      </c>
      <c r="F4883" t="e">
        <f>VLOOKUP(B4883,'Dominios propios'!A:B,1,0)</f>
        <v>#N/A</v>
      </c>
    </row>
    <row r="4884" hidden="1" spans="1:6">
      <c r="A4884" t="s">
        <v>1958</v>
      </c>
      <c r="B4884" t="s">
        <v>199</v>
      </c>
      <c r="C4884" t="s">
        <v>8</v>
      </c>
      <c r="D4884" t="s">
        <v>8</v>
      </c>
      <c r="E4884" t="s">
        <v>8</v>
      </c>
      <c r="F4884" t="e">
        <f>VLOOKUP(B4884,'Dominios propios'!A:B,1,0)</f>
        <v>#N/A</v>
      </c>
    </row>
    <row r="4885" hidden="1" spans="1:6">
      <c r="A4885" t="s">
        <v>1958</v>
      </c>
      <c r="B4885" t="s">
        <v>200</v>
      </c>
      <c r="C4885" t="s">
        <v>8</v>
      </c>
      <c r="D4885" t="s">
        <v>8</v>
      </c>
      <c r="E4885" t="s">
        <v>8</v>
      </c>
      <c r="F4885" t="e">
        <f>VLOOKUP(B4885,'Dominios propios'!A:B,1,0)</f>
        <v>#N/A</v>
      </c>
    </row>
    <row r="4886" hidden="1" spans="1:6">
      <c r="A4886" t="s">
        <v>1958</v>
      </c>
      <c r="B4886" t="s">
        <v>201</v>
      </c>
      <c r="C4886" t="s">
        <v>8</v>
      </c>
      <c r="D4886" t="s">
        <v>8</v>
      </c>
      <c r="E4886" t="s">
        <v>8</v>
      </c>
      <c r="F4886" t="e">
        <f>VLOOKUP(B4886,'Dominios propios'!A:B,1,0)</f>
        <v>#N/A</v>
      </c>
    </row>
    <row r="4887" hidden="1" spans="1:6">
      <c r="A4887" t="s">
        <v>1958</v>
      </c>
      <c r="B4887" t="s">
        <v>202</v>
      </c>
      <c r="C4887" t="s">
        <v>8</v>
      </c>
      <c r="D4887" t="s">
        <v>8</v>
      </c>
      <c r="E4887" t="s">
        <v>8</v>
      </c>
      <c r="F4887" t="e">
        <f>VLOOKUP(B4887,'Dominios propios'!A:B,1,0)</f>
        <v>#N/A</v>
      </c>
    </row>
    <row r="4888" hidden="1" spans="1:6">
      <c r="A4888" t="s">
        <v>1958</v>
      </c>
      <c r="B4888" t="s">
        <v>203</v>
      </c>
      <c r="C4888" t="s">
        <v>8</v>
      </c>
      <c r="D4888" t="s">
        <v>8</v>
      </c>
      <c r="E4888" t="s">
        <v>8</v>
      </c>
      <c r="F4888" t="e">
        <f>VLOOKUP(B4888,'Dominios propios'!A:B,1,0)</f>
        <v>#N/A</v>
      </c>
    </row>
    <row r="4889" hidden="1" spans="1:6">
      <c r="A4889" t="s">
        <v>1958</v>
      </c>
      <c r="B4889" t="s">
        <v>204</v>
      </c>
      <c r="C4889" t="s">
        <v>8</v>
      </c>
      <c r="D4889" t="s">
        <v>8</v>
      </c>
      <c r="E4889" t="s">
        <v>8</v>
      </c>
      <c r="F4889" t="e">
        <f>VLOOKUP(B4889,'Dominios propios'!A:B,1,0)</f>
        <v>#N/A</v>
      </c>
    </row>
    <row r="4890" hidden="1" spans="1:6">
      <c r="A4890" t="s">
        <v>1958</v>
      </c>
      <c r="B4890" t="s">
        <v>205</v>
      </c>
      <c r="C4890" t="s">
        <v>8</v>
      </c>
      <c r="D4890" t="s">
        <v>8</v>
      </c>
      <c r="E4890" t="s">
        <v>8</v>
      </c>
      <c r="F4890" t="e">
        <f>VLOOKUP(B4890,'Dominios propios'!A:B,1,0)</f>
        <v>#N/A</v>
      </c>
    </row>
    <row r="4891" hidden="1" spans="1:6">
      <c r="A4891" t="s">
        <v>1958</v>
      </c>
      <c r="B4891" t="s">
        <v>206</v>
      </c>
      <c r="C4891" t="s">
        <v>8</v>
      </c>
      <c r="D4891" t="s">
        <v>8</v>
      </c>
      <c r="E4891" t="s">
        <v>8</v>
      </c>
      <c r="F4891" t="e">
        <f>VLOOKUP(B4891,'Dominios propios'!A:B,1,0)</f>
        <v>#N/A</v>
      </c>
    </row>
    <row r="4892" hidden="1" spans="1:6">
      <c r="A4892" t="s">
        <v>1958</v>
      </c>
      <c r="B4892" t="s">
        <v>207</v>
      </c>
      <c r="C4892" t="s">
        <v>8</v>
      </c>
      <c r="D4892" t="s">
        <v>8</v>
      </c>
      <c r="E4892" t="s">
        <v>8</v>
      </c>
      <c r="F4892" t="e">
        <f>VLOOKUP(B4892,'Dominios propios'!A:B,1,0)</f>
        <v>#N/A</v>
      </c>
    </row>
    <row r="4893" hidden="1" spans="1:6">
      <c r="A4893" t="s">
        <v>1958</v>
      </c>
      <c r="B4893" t="s">
        <v>208</v>
      </c>
      <c r="C4893" t="s">
        <v>1701</v>
      </c>
      <c r="D4893" t="s">
        <v>1964</v>
      </c>
      <c r="E4893">
        <v>11.97</v>
      </c>
      <c r="F4893" t="e">
        <f>VLOOKUP(B4893,'Dominios propios'!A:B,1,0)</f>
        <v>#N/A</v>
      </c>
    </row>
    <row r="4894" hidden="1" spans="1:6">
      <c r="A4894" t="s">
        <v>1958</v>
      </c>
      <c r="B4894" t="s">
        <v>211</v>
      </c>
      <c r="C4894" t="s">
        <v>8</v>
      </c>
      <c r="D4894" t="s">
        <v>8</v>
      </c>
      <c r="E4894" t="s">
        <v>8</v>
      </c>
      <c r="F4894" t="e">
        <f>VLOOKUP(B4894,'Dominios propios'!A:B,1,0)</f>
        <v>#N/A</v>
      </c>
    </row>
    <row r="4895" hidden="1" spans="1:6">
      <c r="A4895" t="s">
        <v>1958</v>
      </c>
      <c r="B4895" t="s">
        <v>212</v>
      </c>
      <c r="C4895" t="s">
        <v>8</v>
      </c>
      <c r="D4895" t="s">
        <v>8</v>
      </c>
      <c r="E4895" t="s">
        <v>8</v>
      </c>
      <c r="F4895" t="e">
        <f>VLOOKUP(B4895,'Dominios propios'!A:B,1,0)</f>
        <v>#N/A</v>
      </c>
    </row>
    <row r="4896" hidden="1" spans="1:6">
      <c r="A4896" t="s">
        <v>1958</v>
      </c>
      <c r="B4896" t="s">
        <v>213</v>
      </c>
      <c r="C4896" t="s">
        <v>8</v>
      </c>
      <c r="D4896" t="s">
        <v>8</v>
      </c>
      <c r="E4896" t="s">
        <v>8</v>
      </c>
      <c r="F4896" t="e">
        <f>VLOOKUP(B4896,'Dominios propios'!A:B,1,0)</f>
        <v>#N/A</v>
      </c>
    </row>
    <row r="4897" hidden="1" spans="1:6">
      <c r="A4897" t="s">
        <v>1958</v>
      </c>
      <c r="B4897" t="s">
        <v>214</v>
      </c>
      <c r="C4897" t="s">
        <v>8</v>
      </c>
      <c r="D4897" t="s">
        <v>8</v>
      </c>
      <c r="E4897" t="s">
        <v>8</v>
      </c>
      <c r="F4897" t="e">
        <f>VLOOKUP(B4897,'Dominios propios'!A:B,1,0)</f>
        <v>#N/A</v>
      </c>
    </row>
    <row r="4898" hidden="1" spans="1:6">
      <c r="A4898" t="s">
        <v>1958</v>
      </c>
      <c r="B4898" t="s">
        <v>215</v>
      </c>
      <c r="C4898" t="s">
        <v>8</v>
      </c>
      <c r="D4898" t="s">
        <v>8</v>
      </c>
      <c r="E4898" t="s">
        <v>8</v>
      </c>
      <c r="F4898" t="e">
        <f>VLOOKUP(B4898,'Dominios propios'!A:B,1,0)</f>
        <v>#N/A</v>
      </c>
    </row>
    <row r="4899" hidden="1" spans="1:6">
      <c r="A4899" t="s">
        <v>1958</v>
      </c>
      <c r="B4899" t="s">
        <v>216</v>
      </c>
      <c r="C4899" t="s">
        <v>8</v>
      </c>
      <c r="D4899" t="s">
        <v>8</v>
      </c>
      <c r="E4899" t="s">
        <v>8</v>
      </c>
      <c r="F4899" t="e">
        <f>VLOOKUP(B4899,'Dominios propios'!A:B,1,0)</f>
        <v>#N/A</v>
      </c>
    </row>
    <row r="4900" hidden="1" spans="1:6">
      <c r="A4900" t="s">
        <v>1958</v>
      </c>
      <c r="B4900" t="s">
        <v>217</v>
      </c>
      <c r="C4900" t="s">
        <v>1965</v>
      </c>
      <c r="D4900" t="s">
        <v>1576</v>
      </c>
      <c r="E4900">
        <v>28.83</v>
      </c>
      <c r="F4900" t="e">
        <f>VLOOKUP(B4900,'Dominios propios'!A:B,1,0)</f>
        <v>#N/A</v>
      </c>
    </row>
    <row r="4901" hidden="1" spans="1:6">
      <c r="A4901" t="s">
        <v>1958</v>
      </c>
      <c r="B4901" t="s">
        <v>220</v>
      </c>
      <c r="C4901" t="s">
        <v>8</v>
      </c>
      <c r="D4901" t="s">
        <v>8</v>
      </c>
      <c r="E4901" t="s">
        <v>8</v>
      </c>
      <c r="F4901" t="e">
        <f>VLOOKUP(B4901,'Dominios propios'!A:B,1,0)</f>
        <v>#N/A</v>
      </c>
    </row>
    <row r="4902" hidden="1" spans="1:6">
      <c r="A4902" t="s">
        <v>1958</v>
      </c>
      <c r="B4902" t="s">
        <v>221</v>
      </c>
      <c r="C4902" t="s">
        <v>8</v>
      </c>
      <c r="D4902" t="s">
        <v>8</v>
      </c>
      <c r="E4902" t="s">
        <v>8</v>
      </c>
      <c r="F4902" t="e">
        <f>VLOOKUP(B4902,'Dominios propios'!A:B,1,0)</f>
        <v>#N/A</v>
      </c>
    </row>
    <row r="4903" hidden="1" spans="1:6">
      <c r="A4903" t="s">
        <v>1958</v>
      </c>
      <c r="B4903" t="s">
        <v>222</v>
      </c>
      <c r="C4903" t="s">
        <v>8</v>
      </c>
      <c r="D4903" t="s">
        <v>8</v>
      </c>
      <c r="E4903" t="s">
        <v>8</v>
      </c>
      <c r="F4903" t="e">
        <f>VLOOKUP(B4903,'Dominios propios'!A:B,1,0)</f>
        <v>#N/A</v>
      </c>
    </row>
    <row r="4904" hidden="1" spans="1:6">
      <c r="A4904" t="s">
        <v>1958</v>
      </c>
      <c r="B4904" t="s">
        <v>223</v>
      </c>
      <c r="C4904" t="s">
        <v>8</v>
      </c>
      <c r="D4904" t="s">
        <v>8</v>
      </c>
      <c r="E4904" t="s">
        <v>8</v>
      </c>
      <c r="F4904" t="e">
        <f>VLOOKUP(B4904,'Dominios propios'!A:B,1,0)</f>
        <v>#N/A</v>
      </c>
    </row>
    <row r="4905" hidden="1" spans="1:6">
      <c r="A4905" t="s">
        <v>1958</v>
      </c>
      <c r="B4905" t="s">
        <v>224</v>
      </c>
      <c r="C4905" t="s">
        <v>8</v>
      </c>
      <c r="D4905" t="s">
        <v>8</v>
      </c>
      <c r="E4905" t="s">
        <v>8</v>
      </c>
      <c r="F4905" t="e">
        <f>VLOOKUP(B4905,'Dominios propios'!A:B,1,0)</f>
        <v>#N/A</v>
      </c>
    </row>
    <row r="4906" hidden="1" spans="1:6">
      <c r="A4906" t="s">
        <v>1958</v>
      </c>
      <c r="B4906" t="s">
        <v>225</v>
      </c>
      <c r="C4906" t="s">
        <v>8</v>
      </c>
      <c r="D4906" t="s">
        <v>8</v>
      </c>
      <c r="E4906" t="s">
        <v>8</v>
      </c>
      <c r="F4906" t="e">
        <f>VLOOKUP(B4906,'Dominios propios'!A:B,1,0)</f>
        <v>#N/A</v>
      </c>
    </row>
    <row r="4907" hidden="1" spans="1:6">
      <c r="A4907" t="s">
        <v>1958</v>
      </c>
      <c r="B4907" t="s">
        <v>226</v>
      </c>
      <c r="C4907" t="s">
        <v>8</v>
      </c>
      <c r="D4907" t="s">
        <v>8</v>
      </c>
      <c r="E4907" t="s">
        <v>8</v>
      </c>
      <c r="F4907" t="e">
        <f>VLOOKUP(B4907,'Dominios propios'!A:B,1,0)</f>
        <v>#N/A</v>
      </c>
    </row>
    <row r="4908" hidden="1" spans="1:6">
      <c r="A4908" t="s">
        <v>1958</v>
      </c>
      <c r="B4908" t="s">
        <v>227</v>
      </c>
      <c r="C4908" t="s">
        <v>8</v>
      </c>
      <c r="D4908" t="s">
        <v>8</v>
      </c>
      <c r="E4908" t="s">
        <v>8</v>
      </c>
      <c r="F4908" t="e">
        <f>VLOOKUP(B4908,'Dominios propios'!A:B,1,0)</f>
        <v>#N/A</v>
      </c>
    </row>
    <row r="4909" hidden="1" spans="1:6">
      <c r="A4909" t="s">
        <v>1958</v>
      </c>
      <c r="B4909" t="s">
        <v>228</v>
      </c>
      <c r="C4909" t="s">
        <v>8</v>
      </c>
      <c r="D4909" t="s">
        <v>8</v>
      </c>
      <c r="E4909" t="s">
        <v>8</v>
      </c>
      <c r="F4909" t="e">
        <f>VLOOKUP(B4909,'Dominios propios'!A:B,1,0)</f>
        <v>#N/A</v>
      </c>
    </row>
    <row r="4910" hidden="1" spans="1:6">
      <c r="A4910" t="s">
        <v>1958</v>
      </c>
      <c r="B4910" t="s">
        <v>229</v>
      </c>
      <c r="C4910" t="s">
        <v>8</v>
      </c>
      <c r="D4910" t="s">
        <v>8</v>
      </c>
      <c r="E4910" t="s">
        <v>8</v>
      </c>
      <c r="F4910" t="e">
        <f>VLOOKUP(B4910,'Dominios propios'!A:B,1,0)</f>
        <v>#N/A</v>
      </c>
    </row>
    <row r="4911" hidden="1" spans="1:6">
      <c r="A4911" t="s">
        <v>1958</v>
      </c>
      <c r="B4911" t="s">
        <v>230</v>
      </c>
      <c r="C4911" t="s">
        <v>37</v>
      </c>
      <c r="D4911" t="s">
        <v>231</v>
      </c>
      <c r="E4911">
        <v>0.06</v>
      </c>
      <c r="F4911" t="e">
        <f>VLOOKUP(B4911,'Dominios propios'!A:B,1,0)</f>
        <v>#N/A</v>
      </c>
    </row>
    <row r="4912" hidden="1" spans="1:6">
      <c r="A4912" t="s">
        <v>1958</v>
      </c>
      <c r="B4912" t="s">
        <v>232</v>
      </c>
      <c r="C4912" t="s">
        <v>1609</v>
      </c>
      <c r="D4912" t="s">
        <v>757</v>
      </c>
      <c r="E4912">
        <v>3.6</v>
      </c>
      <c r="F4912" t="e">
        <f>VLOOKUP(B4912,'Dominios propios'!A:B,1,0)</f>
        <v>#N/A</v>
      </c>
    </row>
    <row r="4913" hidden="1" spans="1:6">
      <c r="A4913" t="s">
        <v>1958</v>
      </c>
      <c r="B4913" t="s">
        <v>235</v>
      </c>
      <c r="C4913" t="s">
        <v>1966</v>
      </c>
      <c r="D4913" t="s">
        <v>1967</v>
      </c>
      <c r="E4913">
        <v>26.86</v>
      </c>
      <c r="F4913" t="e">
        <f>VLOOKUP(B4913,'Dominios propios'!A:B,1,0)</f>
        <v>#N/A</v>
      </c>
    </row>
    <row r="4914" hidden="1" spans="1:6">
      <c r="A4914" t="s">
        <v>1958</v>
      </c>
      <c r="B4914" t="s">
        <v>237</v>
      </c>
      <c r="C4914" t="s">
        <v>8</v>
      </c>
      <c r="D4914" t="s">
        <v>8</v>
      </c>
      <c r="E4914" t="s">
        <v>8</v>
      </c>
      <c r="F4914" t="e">
        <f>VLOOKUP(B4914,'Dominios propios'!A:B,1,0)</f>
        <v>#N/A</v>
      </c>
    </row>
    <row r="4915" hidden="1" spans="1:6">
      <c r="A4915" t="s">
        <v>1958</v>
      </c>
      <c r="B4915" t="s">
        <v>238</v>
      </c>
      <c r="C4915" t="s">
        <v>8</v>
      </c>
      <c r="D4915" t="s">
        <v>8</v>
      </c>
      <c r="E4915" t="s">
        <v>8</v>
      </c>
      <c r="F4915" t="e">
        <f>VLOOKUP(B4915,'Dominios propios'!A:B,1,0)</f>
        <v>#N/A</v>
      </c>
    </row>
    <row r="4916" hidden="1" spans="1:6">
      <c r="A4916" t="s">
        <v>1958</v>
      </c>
      <c r="B4916" t="s">
        <v>239</v>
      </c>
      <c r="C4916" t="s">
        <v>8</v>
      </c>
      <c r="D4916" t="s">
        <v>8</v>
      </c>
      <c r="E4916" t="s">
        <v>8</v>
      </c>
      <c r="F4916" t="e">
        <f>VLOOKUP(B4916,'Dominios propios'!A:B,1,0)</f>
        <v>#N/A</v>
      </c>
    </row>
    <row r="4917" hidden="1" spans="1:6">
      <c r="A4917" t="s">
        <v>1958</v>
      </c>
      <c r="B4917" t="s">
        <v>240</v>
      </c>
      <c r="C4917" t="s">
        <v>8</v>
      </c>
      <c r="D4917" t="s">
        <v>8</v>
      </c>
      <c r="E4917" t="s">
        <v>8</v>
      </c>
      <c r="F4917" t="e">
        <f>VLOOKUP(B4917,'Dominios propios'!A:B,1,0)</f>
        <v>#N/A</v>
      </c>
    </row>
    <row r="4918" hidden="1" spans="1:6">
      <c r="A4918" t="s">
        <v>1958</v>
      </c>
      <c r="B4918" t="s">
        <v>241</v>
      </c>
      <c r="C4918" t="s">
        <v>8</v>
      </c>
      <c r="D4918" t="s">
        <v>8</v>
      </c>
      <c r="E4918" t="s">
        <v>8</v>
      </c>
      <c r="F4918" t="e">
        <f>VLOOKUP(B4918,'Dominios propios'!A:B,1,0)</f>
        <v>#N/A</v>
      </c>
    </row>
    <row r="4919" hidden="1" spans="1:6">
      <c r="A4919" t="s">
        <v>1958</v>
      </c>
      <c r="B4919" t="s">
        <v>242</v>
      </c>
      <c r="C4919" t="s">
        <v>8</v>
      </c>
      <c r="D4919" t="s">
        <v>8</v>
      </c>
      <c r="E4919" t="s">
        <v>8</v>
      </c>
      <c r="F4919" t="e">
        <f>VLOOKUP(B4919,'Dominios propios'!A:B,1,0)</f>
        <v>#N/A</v>
      </c>
    </row>
    <row r="4920" hidden="1" spans="1:6">
      <c r="A4920" t="s">
        <v>1958</v>
      </c>
      <c r="B4920" t="s">
        <v>243</v>
      </c>
      <c r="C4920" t="s">
        <v>8</v>
      </c>
      <c r="D4920" t="s">
        <v>8</v>
      </c>
      <c r="E4920" t="s">
        <v>8</v>
      </c>
      <c r="F4920" t="e">
        <f>VLOOKUP(B4920,'Dominios propios'!A:B,1,0)</f>
        <v>#N/A</v>
      </c>
    </row>
    <row r="4921" hidden="1" spans="1:6">
      <c r="A4921" t="s">
        <v>1958</v>
      </c>
      <c r="B4921" t="s">
        <v>244</v>
      </c>
      <c r="C4921" t="s">
        <v>8</v>
      </c>
      <c r="D4921" t="s">
        <v>8</v>
      </c>
      <c r="E4921" t="s">
        <v>8</v>
      </c>
      <c r="F4921" t="e">
        <f>VLOOKUP(B4921,'Dominios propios'!A:B,1,0)</f>
        <v>#N/A</v>
      </c>
    </row>
    <row r="4922" hidden="1" spans="1:6">
      <c r="A4922" t="s">
        <v>1958</v>
      </c>
      <c r="B4922" t="s">
        <v>245</v>
      </c>
      <c r="C4922" t="s">
        <v>8</v>
      </c>
      <c r="D4922" t="s">
        <v>8</v>
      </c>
      <c r="E4922" t="s">
        <v>8</v>
      </c>
      <c r="F4922" t="e">
        <f>VLOOKUP(B4922,'Dominios propios'!A:B,1,0)</f>
        <v>#N/A</v>
      </c>
    </row>
    <row r="4923" hidden="1" spans="1:6">
      <c r="A4923" t="s">
        <v>1958</v>
      </c>
      <c r="B4923" t="s">
        <v>246</v>
      </c>
      <c r="C4923" t="s">
        <v>8</v>
      </c>
      <c r="D4923" t="s">
        <v>8</v>
      </c>
      <c r="E4923" t="s">
        <v>8</v>
      </c>
      <c r="F4923" t="e">
        <f>VLOOKUP(B4923,'Dominios propios'!A:B,1,0)</f>
        <v>#N/A</v>
      </c>
    </row>
    <row r="4924" hidden="1" spans="1:6">
      <c r="A4924" t="s">
        <v>1958</v>
      </c>
      <c r="B4924" t="s">
        <v>247</v>
      </c>
      <c r="C4924" t="s">
        <v>8</v>
      </c>
      <c r="D4924" t="s">
        <v>8</v>
      </c>
      <c r="E4924" t="s">
        <v>8</v>
      </c>
      <c r="F4924" t="e">
        <f>VLOOKUP(B4924,'Dominios propios'!A:B,1,0)</f>
        <v>#N/A</v>
      </c>
    </row>
    <row r="4925" hidden="1" spans="1:6">
      <c r="A4925" t="s">
        <v>1958</v>
      </c>
      <c r="B4925" t="s">
        <v>248</v>
      </c>
      <c r="C4925" t="s">
        <v>8</v>
      </c>
      <c r="D4925" t="s">
        <v>8</v>
      </c>
      <c r="E4925" t="s">
        <v>8</v>
      </c>
      <c r="F4925" t="e">
        <f>VLOOKUP(B4925,'Dominios propios'!A:B,1,0)</f>
        <v>#N/A</v>
      </c>
    </row>
    <row r="4926" hidden="1" spans="1:6">
      <c r="A4926" t="s">
        <v>1958</v>
      </c>
      <c r="B4926" t="s">
        <v>249</v>
      </c>
      <c r="C4926" t="s">
        <v>8</v>
      </c>
      <c r="D4926" t="s">
        <v>8</v>
      </c>
      <c r="E4926" t="s">
        <v>8</v>
      </c>
      <c r="F4926" t="e">
        <f>VLOOKUP(B4926,'Dominios propios'!A:B,1,0)</f>
        <v>#N/A</v>
      </c>
    </row>
    <row r="4927" hidden="1" spans="1:6">
      <c r="A4927" t="s">
        <v>1958</v>
      </c>
      <c r="B4927" t="s">
        <v>250</v>
      </c>
      <c r="C4927" t="s">
        <v>8</v>
      </c>
      <c r="D4927" t="s">
        <v>8</v>
      </c>
      <c r="E4927" t="s">
        <v>8</v>
      </c>
      <c r="F4927" t="e">
        <f>VLOOKUP(B4927,'Dominios propios'!A:B,1,0)</f>
        <v>#N/A</v>
      </c>
    </row>
    <row r="4928" hidden="1" spans="1:6">
      <c r="A4928" t="s">
        <v>1958</v>
      </c>
      <c r="B4928" t="s">
        <v>251</v>
      </c>
      <c r="C4928" t="s">
        <v>523</v>
      </c>
      <c r="D4928" t="s">
        <v>84</v>
      </c>
      <c r="E4928">
        <v>0.72</v>
      </c>
      <c r="F4928" t="e">
        <f>VLOOKUP(B4928,'Dominios propios'!A:B,1,0)</f>
        <v>#N/A</v>
      </c>
    </row>
    <row r="4929" hidden="1" spans="1:6">
      <c r="A4929" t="s">
        <v>1958</v>
      </c>
      <c r="B4929" t="s">
        <v>253</v>
      </c>
      <c r="C4929" t="s">
        <v>8</v>
      </c>
      <c r="D4929" t="s">
        <v>8</v>
      </c>
      <c r="E4929" t="s">
        <v>8</v>
      </c>
      <c r="F4929" t="e">
        <f>VLOOKUP(B4929,'Dominios propios'!A:B,1,0)</f>
        <v>#N/A</v>
      </c>
    </row>
    <row r="4930" hidden="1" spans="1:6">
      <c r="A4930" t="s">
        <v>1958</v>
      </c>
      <c r="B4930" t="s">
        <v>254</v>
      </c>
      <c r="C4930" t="s">
        <v>8</v>
      </c>
      <c r="D4930" t="s">
        <v>8</v>
      </c>
      <c r="E4930" t="s">
        <v>8</v>
      </c>
      <c r="F4930" t="e">
        <f>VLOOKUP(B4930,'Dominios propios'!A:B,1,0)</f>
        <v>#N/A</v>
      </c>
    </row>
    <row r="4931" hidden="1" spans="1:6">
      <c r="A4931" t="s">
        <v>1958</v>
      </c>
      <c r="B4931" t="s">
        <v>255</v>
      </c>
      <c r="C4931" t="s">
        <v>8</v>
      </c>
      <c r="D4931" t="s">
        <v>8</v>
      </c>
      <c r="E4931" t="s">
        <v>8</v>
      </c>
      <c r="F4931" t="e">
        <f>VLOOKUP(B4931,'Dominios propios'!A:B,1,0)</f>
        <v>#N/A</v>
      </c>
    </row>
    <row r="4932" hidden="1" spans="1:6">
      <c r="A4932" t="s">
        <v>1958</v>
      </c>
      <c r="B4932" t="s">
        <v>256</v>
      </c>
      <c r="C4932" t="s">
        <v>8</v>
      </c>
      <c r="D4932" t="s">
        <v>8</v>
      </c>
      <c r="E4932" t="s">
        <v>8</v>
      </c>
      <c r="F4932" t="e">
        <f>VLOOKUP(B4932,'Dominios propios'!A:B,1,0)</f>
        <v>#N/A</v>
      </c>
    </row>
    <row r="4933" hidden="1" spans="1:6">
      <c r="A4933" t="s">
        <v>1958</v>
      </c>
      <c r="B4933" t="s">
        <v>257</v>
      </c>
      <c r="C4933" t="s">
        <v>8</v>
      </c>
      <c r="D4933" t="s">
        <v>8</v>
      </c>
      <c r="E4933" t="s">
        <v>8</v>
      </c>
      <c r="F4933" t="e">
        <f>VLOOKUP(B4933,'Dominios propios'!A:B,1,0)</f>
        <v>#N/A</v>
      </c>
    </row>
    <row r="4934" hidden="1" spans="1:6">
      <c r="A4934" t="s">
        <v>1958</v>
      </c>
      <c r="B4934" t="s">
        <v>258</v>
      </c>
      <c r="C4934" t="s">
        <v>8</v>
      </c>
      <c r="D4934" t="s">
        <v>8</v>
      </c>
      <c r="E4934" t="s">
        <v>8</v>
      </c>
      <c r="F4934" t="e">
        <f>VLOOKUP(B4934,'Dominios propios'!A:B,1,0)</f>
        <v>#N/A</v>
      </c>
    </row>
    <row r="4935" hidden="1" spans="1:6">
      <c r="A4935" t="s">
        <v>1958</v>
      </c>
      <c r="B4935" t="s">
        <v>259</v>
      </c>
      <c r="C4935" t="s">
        <v>8</v>
      </c>
      <c r="D4935" t="s">
        <v>8</v>
      </c>
      <c r="E4935" t="s">
        <v>8</v>
      </c>
      <c r="F4935" t="e">
        <f>VLOOKUP(B4935,'Dominios propios'!A:B,1,0)</f>
        <v>#N/A</v>
      </c>
    </row>
    <row r="4936" hidden="1" spans="1:6">
      <c r="A4936" t="s">
        <v>1958</v>
      </c>
      <c r="B4936" t="s">
        <v>260</v>
      </c>
      <c r="C4936" t="s">
        <v>8</v>
      </c>
      <c r="D4936" t="s">
        <v>8</v>
      </c>
      <c r="E4936" t="s">
        <v>8</v>
      </c>
      <c r="F4936" t="e">
        <f>VLOOKUP(B4936,'Dominios propios'!A:B,1,0)</f>
        <v>#N/A</v>
      </c>
    </row>
    <row r="4937" hidden="1" spans="1:6">
      <c r="A4937" t="s">
        <v>1958</v>
      </c>
      <c r="B4937" t="s">
        <v>261</v>
      </c>
      <c r="C4937" t="s">
        <v>8</v>
      </c>
      <c r="D4937" t="s">
        <v>8</v>
      </c>
      <c r="E4937" t="s">
        <v>8</v>
      </c>
      <c r="F4937" t="e">
        <f>VLOOKUP(B4937,'Dominios propios'!A:B,1,0)</f>
        <v>#N/A</v>
      </c>
    </row>
    <row r="4938" hidden="1" spans="1:6">
      <c r="A4938" t="s">
        <v>1958</v>
      </c>
      <c r="B4938" t="s">
        <v>262</v>
      </c>
      <c r="C4938" t="s">
        <v>23</v>
      </c>
      <c r="D4938" t="s">
        <v>987</v>
      </c>
      <c r="E4938">
        <v>4.3</v>
      </c>
      <c r="F4938" t="e">
        <f>VLOOKUP(B4938,'Dominios propios'!A:B,1,0)</f>
        <v>#N/A</v>
      </c>
    </row>
    <row r="4939" hidden="1" spans="1:6">
      <c r="A4939" t="s">
        <v>1958</v>
      </c>
      <c r="B4939" t="s">
        <v>264</v>
      </c>
      <c r="C4939" t="s">
        <v>8</v>
      </c>
      <c r="D4939" t="s">
        <v>8</v>
      </c>
      <c r="E4939" t="s">
        <v>8</v>
      </c>
      <c r="F4939" t="e">
        <f>VLOOKUP(B4939,'Dominios propios'!A:B,1,0)</f>
        <v>#N/A</v>
      </c>
    </row>
    <row r="4940" hidden="1" spans="1:6">
      <c r="A4940" t="s">
        <v>1958</v>
      </c>
      <c r="B4940" t="s">
        <v>265</v>
      </c>
      <c r="C4940" t="s">
        <v>8</v>
      </c>
      <c r="D4940" t="s">
        <v>8</v>
      </c>
      <c r="E4940" t="s">
        <v>8</v>
      </c>
      <c r="F4940" t="e">
        <f>VLOOKUP(B4940,'Dominios propios'!A:B,1,0)</f>
        <v>#N/A</v>
      </c>
    </row>
    <row r="4941" hidden="1" spans="1:6">
      <c r="A4941" t="s">
        <v>1958</v>
      </c>
      <c r="B4941" t="s">
        <v>266</v>
      </c>
      <c r="C4941" t="s">
        <v>8</v>
      </c>
      <c r="D4941" t="s">
        <v>8</v>
      </c>
      <c r="E4941" t="s">
        <v>8</v>
      </c>
      <c r="F4941" t="e">
        <f>VLOOKUP(B4941,'Dominios propios'!A:B,1,0)</f>
        <v>#N/A</v>
      </c>
    </row>
    <row r="4942" hidden="1" spans="1:6">
      <c r="A4942" t="s">
        <v>1958</v>
      </c>
      <c r="B4942" t="s">
        <v>267</v>
      </c>
      <c r="C4942" t="s">
        <v>8</v>
      </c>
      <c r="D4942" t="s">
        <v>8</v>
      </c>
      <c r="E4942" t="s">
        <v>8</v>
      </c>
      <c r="F4942" t="e">
        <f>VLOOKUP(B4942,'Dominios propios'!A:B,1,0)</f>
        <v>#N/A</v>
      </c>
    </row>
    <row r="4943" hidden="1" spans="1:6">
      <c r="A4943" t="s">
        <v>1958</v>
      </c>
      <c r="B4943" t="s">
        <v>268</v>
      </c>
      <c r="C4943" t="s">
        <v>8</v>
      </c>
      <c r="D4943" t="s">
        <v>8</v>
      </c>
      <c r="E4943" t="s">
        <v>8</v>
      </c>
      <c r="F4943" t="e">
        <f>VLOOKUP(B4943,'Dominios propios'!A:B,1,0)</f>
        <v>#N/A</v>
      </c>
    </row>
    <row r="4944" hidden="1" spans="1:6">
      <c r="A4944" t="s">
        <v>1958</v>
      </c>
      <c r="B4944" t="s">
        <v>269</v>
      </c>
      <c r="C4944" t="s">
        <v>8</v>
      </c>
      <c r="D4944" t="s">
        <v>8</v>
      </c>
      <c r="E4944" t="s">
        <v>8</v>
      </c>
      <c r="F4944" t="e">
        <f>VLOOKUP(B4944,'Dominios propios'!A:B,1,0)</f>
        <v>#N/A</v>
      </c>
    </row>
    <row r="4945" hidden="1" spans="1:6">
      <c r="A4945" t="s">
        <v>1958</v>
      </c>
      <c r="B4945" t="s">
        <v>270</v>
      </c>
      <c r="C4945" t="s">
        <v>252</v>
      </c>
      <c r="D4945" t="s">
        <v>36</v>
      </c>
      <c r="E4945">
        <v>0.26</v>
      </c>
      <c r="F4945" t="e">
        <f>VLOOKUP(B4945,'Dominios propios'!A:B,1,0)</f>
        <v>#N/A</v>
      </c>
    </row>
    <row r="4946" hidden="1" spans="1:6">
      <c r="A4946" t="s">
        <v>1958</v>
      </c>
      <c r="B4946" t="s">
        <v>271</v>
      </c>
      <c r="C4946" t="s">
        <v>8</v>
      </c>
      <c r="D4946" t="s">
        <v>8</v>
      </c>
      <c r="E4946" t="s">
        <v>8</v>
      </c>
      <c r="F4946" t="e">
        <f>VLOOKUP(B4946,'Dominios propios'!A:B,1,0)</f>
        <v>#N/A</v>
      </c>
    </row>
    <row r="4947" hidden="1" spans="1:6">
      <c r="A4947" t="s">
        <v>1958</v>
      </c>
      <c r="B4947" t="s">
        <v>272</v>
      </c>
      <c r="C4947" t="s">
        <v>8</v>
      </c>
      <c r="D4947" t="s">
        <v>8</v>
      </c>
      <c r="E4947" t="s">
        <v>8</v>
      </c>
      <c r="F4947" t="e">
        <f>VLOOKUP(B4947,'Dominios propios'!A:B,1,0)</f>
        <v>#N/A</v>
      </c>
    </row>
    <row r="4948" hidden="1" spans="1:6">
      <c r="A4948" t="s">
        <v>1958</v>
      </c>
      <c r="B4948" t="s">
        <v>273</v>
      </c>
      <c r="C4948" t="s">
        <v>8</v>
      </c>
      <c r="D4948" t="s">
        <v>8</v>
      </c>
      <c r="E4948" t="s">
        <v>8</v>
      </c>
      <c r="F4948" t="e">
        <f>VLOOKUP(B4948,'Dominios propios'!A:B,1,0)</f>
        <v>#N/A</v>
      </c>
    </row>
    <row r="4949" hidden="1" spans="1:6">
      <c r="A4949" t="s">
        <v>1958</v>
      </c>
      <c r="B4949" t="s">
        <v>274</v>
      </c>
      <c r="C4949" t="s">
        <v>8</v>
      </c>
      <c r="D4949" t="s">
        <v>8</v>
      </c>
      <c r="E4949" t="s">
        <v>8</v>
      </c>
      <c r="F4949" t="e">
        <f>VLOOKUP(B4949,'Dominios propios'!A:B,1,0)</f>
        <v>#N/A</v>
      </c>
    </row>
    <row r="4950" hidden="1" spans="1:6">
      <c r="A4950" t="s">
        <v>1958</v>
      </c>
      <c r="B4950" t="s">
        <v>275</v>
      </c>
      <c r="C4950" t="s">
        <v>8</v>
      </c>
      <c r="D4950" t="s">
        <v>8</v>
      </c>
      <c r="E4950" t="s">
        <v>8</v>
      </c>
      <c r="F4950" t="e">
        <f>VLOOKUP(B4950,'Dominios propios'!A:B,1,0)</f>
        <v>#N/A</v>
      </c>
    </row>
    <row r="4951" hidden="1" spans="1:6">
      <c r="A4951" t="s">
        <v>1958</v>
      </c>
      <c r="B4951" t="s">
        <v>276</v>
      </c>
      <c r="C4951" t="s">
        <v>8</v>
      </c>
      <c r="D4951" t="s">
        <v>8</v>
      </c>
      <c r="E4951" t="s">
        <v>8</v>
      </c>
      <c r="F4951" t="e">
        <f>VLOOKUP(B4951,'Dominios propios'!A:B,1,0)</f>
        <v>#N/A</v>
      </c>
    </row>
    <row r="4952" hidden="1" spans="1:6">
      <c r="A4952" t="s">
        <v>1958</v>
      </c>
      <c r="B4952" t="s">
        <v>277</v>
      </c>
      <c r="C4952" t="s">
        <v>8</v>
      </c>
      <c r="D4952" t="s">
        <v>8</v>
      </c>
      <c r="E4952" t="s">
        <v>8</v>
      </c>
      <c r="F4952" t="e">
        <f>VLOOKUP(B4952,'Dominios propios'!A:B,1,0)</f>
        <v>#N/A</v>
      </c>
    </row>
    <row r="4953" hidden="1" spans="1:6">
      <c r="A4953" t="s">
        <v>1958</v>
      </c>
      <c r="B4953" t="s">
        <v>278</v>
      </c>
      <c r="C4953" t="s">
        <v>417</v>
      </c>
      <c r="D4953" t="s">
        <v>316</v>
      </c>
      <c r="E4953">
        <v>0.75</v>
      </c>
      <c r="F4953" t="e">
        <f>VLOOKUP(B4953,'Dominios propios'!A:B,1,0)</f>
        <v>#N/A</v>
      </c>
    </row>
    <row r="4954" hidden="1" spans="1:6">
      <c r="A4954" t="s">
        <v>1958</v>
      </c>
      <c r="B4954" t="s">
        <v>280</v>
      </c>
      <c r="C4954" t="s">
        <v>8</v>
      </c>
      <c r="D4954" t="s">
        <v>8</v>
      </c>
      <c r="E4954" t="s">
        <v>8</v>
      </c>
      <c r="F4954" t="e">
        <f>VLOOKUP(B4954,'Dominios propios'!A:B,1,0)</f>
        <v>#N/A</v>
      </c>
    </row>
    <row r="4955" hidden="1" spans="1:6">
      <c r="A4955" t="s">
        <v>1958</v>
      </c>
      <c r="B4955" t="s">
        <v>281</v>
      </c>
      <c r="C4955" t="s">
        <v>1504</v>
      </c>
      <c r="D4955" t="s">
        <v>1590</v>
      </c>
      <c r="E4955">
        <v>34.16</v>
      </c>
      <c r="F4955" t="e">
        <f>VLOOKUP(B4955,'Dominios propios'!A:B,1,0)</f>
        <v>#N/A</v>
      </c>
    </row>
    <row r="4956" hidden="1" spans="1:6">
      <c r="A4956" t="s">
        <v>1958</v>
      </c>
      <c r="B4956" t="s">
        <v>284</v>
      </c>
      <c r="C4956" t="s">
        <v>8</v>
      </c>
      <c r="D4956" t="s">
        <v>8</v>
      </c>
      <c r="E4956" t="s">
        <v>8</v>
      </c>
      <c r="F4956" t="e">
        <f>VLOOKUP(B4956,'Dominios propios'!A:B,1,0)</f>
        <v>#N/A</v>
      </c>
    </row>
    <row r="4957" hidden="1" spans="1:6">
      <c r="A4957" t="s">
        <v>1958</v>
      </c>
      <c r="B4957" t="s">
        <v>285</v>
      </c>
      <c r="C4957" t="s">
        <v>8</v>
      </c>
      <c r="D4957" t="s">
        <v>8</v>
      </c>
      <c r="E4957" t="s">
        <v>8</v>
      </c>
      <c r="F4957" t="e">
        <f>VLOOKUP(B4957,'Dominios propios'!A:B,1,0)</f>
        <v>#N/A</v>
      </c>
    </row>
    <row r="4958" hidden="1" spans="1:6">
      <c r="A4958" t="s">
        <v>1958</v>
      </c>
      <c r="B4958" t="s">
        <v>286</v>
      </c>
      <c r="C4958" t="s">
        <v>8</v>
      </c>
      <c r="D4958" t="s">
        <v>8</v>
      </c>
      <c r="E4958" t="s">
        <v>8</v>
      </c>
      <c r="F4958" t="e">
        <f>VLOOKUP(B4958,'Dominios propios'!A:B,1,0)</f>
        <v>#N/A</v>
      </c>
    </row>
    <row r="4959" hidden="1" spans="1:6">
      <c r="A4959" t="s">
        <v>1958</v>
      </c>
      <c r="B4959" t="s">
        <v>287</v>
      </c>
      <c r="C4959" t="s">
        <v>8</v>
      </c>
      <c r="D4959" t="s">
        <v>8</v>
      </c>
      <c r="E4959" t="s">
        <v>8</v>
      </c>
      <c r="F4959" t="e">
        <f>VLOOKUP(B4959,'Dominios propios'!A:B,1,0)</f>
        <v>#N/A</v>
      </c>
    </row>
    <row r="4960" hidden="1" spans="1:6">
      <c r="A4960" t="s">
        <v>1958</v>
      </c>
      <c r="B4960" t="s">
        <v>288</v>
      </c>
      <c r="C4960" t="s">
        <v>1820</v>
      </c>
      <c r="D4960" t="s">
        <v>1968</v>
      </c>
      <c r="E4960">
        <v>3.74</v>
      </c>
      <c r="F4960" t="e">
        <f>VLOOKUP(B4960,'Dominios propios'!A:B,1,0)</f>
        <v>#N/A</v>
      </c>
    </row>
    <row r="4961" hidden="1" spans="1:6">
      <c r="A4961" t="s">
        <v>1958</v>
      </c>
      <c r="B4961" t="s">
        <v>291</v>
      </c>
      <c r="C4961" t="s">
        <v>8</v>
      </c>
      <c r="D4961" t="s">
        <v>8</v>
      </c>
      <c r="E4961" t="s">
        <v>8</v>
      </c>
      <c r="F4961" t="e">
        <f>VLOOKUP(B4961,'Dominios propios'!A:B,1,0)</f>
        <v>#N/A</v>
      </c>
    </row>
    <row r="4962" hidden="1" spans="1:6">
      <c r="A4962" t="s">
        <v>1958</v>
      </c>
      <c r="B4962" t="s">
        <v>292</v>
      </c>
      <c r="C4962" t="s">
        <v>8</v>
      </c>
      <c r="D4962" t="s">
        <v>8</v>
      </c>
      <c r="E4962" t="s">
        <v>8</v>
      </c>
      <c r="F4962" t="e">
        <f>VLOOKUP(B4962,'Dominios propios'!A:B,1,0)</f>
        <v>#N/A</v>
      </c>
    </row>
    <row r="4963" hidden="1" spans="1:6">
      <c r="A4963" t="s">
        <v>1958</v>
      </c>
      <c r="B4963" t="s">
        <v>293</v>
      </c>
      <c r="C4963" t="s">
        <v>8</v>
      </c>
      <c r="D4963" t="s">
        <v>8</v>
      </c>
      <c r="E4963" t="s">
        <v>8</v>
      </c>
      <c r="F4963" t="e">
        <f>VLOOKUP(B4963,'Dominios propios'!A:B,1,0)</f>
        <v>#N/A</v>
      </c>
    </row>
    <row r="4964" hidden="1" spans="1:6">
      <c r="A4964" t="s">
        <v>1958</v>
      </c>
      <c r="B4964" t="s">
        <v>294</v>
      </c>
      <c r="C4964" t="s">
        <v>1451</v>
      </c>
      <c r="D4964" t="s">
        <v>1150</v>
      </c>
      <c r="E4964">
        <v>30.27</v>
      </c>
      <c r="F4964" t="e">
        <f>VLOOKUP(B4964,'Dominios propios'!A:B,1,0)</f>
        <v>#N/A</v>
      </c>
    </row>
    <row r="4965" hidden="1" spans="1:6">
      <c r="A4965" t="s">
        <v>1958</v>
      </c>
      <c r="B4965" t="s">
        <v>297</v>
      </c>
      <c r="C4965" t="s">
        <v>8</v>
      </c>
      <c r="D4965" t="s">
        <v>8</v>
      </c>
      <c r="E4965" t="s">
        <v>8</v>
      </c>
      <c r="F4965" t="e">
        <f>VLOOKUP(B4965,'Dominios propios'!A:B,1,0)</f>
        <v>#N/A</v>
      </c>
    </row>
    <row r="4966" hidden="1" spans="1:6">
      <c r="A4966" t="s">
        <v>1958</v>
      </c>
      <c r="B4966" t="s">
        <v>298</v>
      </c>
      <c r="C4966" t="s">
        <v>8</v>
      </c>
      <c r="D4966" t="s">
        <v>8</v>
      </c>
      <c r="E4966" t="s">
        <v>8</v>
      </c>
      <c r="F4966" t="e">
        <f>VLOOKUP(B4966,'Dominios propios'!A:B,1,0)</f>
        <v>#N/A</v>
      </c>
    </row>
    <row r="4967" hidden="1" spans="1:6">
      <c r="A4967" t="s">
        <v>1958</v>
      </c>
      <c r="B4967" t="s">
        <v>299</v>
      </c>
      <c r="C4967" t="s">
        <v>8</v>
      </c>
      <c r="D4967" t="s">
        <v>8</v>
      </c>
      <c r="E4967" t="s">
        <v>8</v>
      </c>
      <c r="F4967" t="e">
        <f>VLOOKUP(B4967,'Dominios propios'!A:B,1,0)</f>
        <v>#N/A</v>
      </c>
    </row>
    <row r="4968" hidden="1" spans="1:6">
      <c r="A4968" t="s">
        <v>1958</v>
      </c>
      <c r="B4968" t="s">
        <v>300</v>
      </c>
      <c r="C4968" t="s">
        <v>8</v>
      </c>
      <c r="D4968" t="s">
        <v>8</v>
      </c>
      <c r="E4968" t="s">
        <v>8</v>
      </c>
      <c r="F4968" t="e">
        <f>VLOOKUP(B4968,'Dominios propios'!A:B,1,0)</f>
        <v>#N/A</v>
      </c>
    </row>
    <row r="4969" hidden="1" spans="1:6">
      <c r="A4969" t="s">
        <v>1958</v>
      </c>
      <c r="B4969" t="s">
        <v>301</v>
      </c>
      <c r="C4969" t="s">
        <v>8</v>
      </c>
      <c r="D4969" t="s">
        <v>8</v>
      </c>
      <c r="E4969" t="s">
        <v>8</v>
      </c>
      <c r="F4969" t="e">
        <f>VLOOKUP(B4969,'Dominios propios'!A:B,1,0)</f>
        <v>#N/A</v>
      </c>
    </row>
    <row r="4970" hidden="1" spans="1:6">
      <c r="A4970" t="s">
        <v>1958</v>
      </c>
      <c r="B4970" t="s">
        <v>302</v>
      </c>
      <c r="C4970" t="s">
        <v>8</v>
      </c>
      <c r="D4970" t="s">
        <v>8</v>
      </c>
      <c r="E4970" t="s">
        <v>8</v>
      </c>
      <c r="F4970" t="e">
        <f>VLOOKUP(B4970,'Dominios propios'!A:B,1,0)</f>
        <v>#N/A</v>
      </c>
    </row>
    <row r="4971" hidden="1" spans="1:6">
      <c r="A4971" t="s">
        <v>1958</v>
      </c>
      <c r="B4971" t="s">
        <v>303</v>
      </c>
      <c r="C4971" t="s">
        <v>8</v>
      </c>
      <c r="D4971" t="s">
        <v>8</v>
      </c>
      <c r="E4971" t="s">
        <v>8</v>
      </c>
      <c r="F4971" t="e">
        <f>VLOOKUP(B4971,'Dominios propios'!A:B,1,0)</f>
        <v>#N/A</v>
      </c>
    </row>
    <row r="4972" hidden="1" spans="1:6">
      <c r="A4972" t="s">
        <v>1958</v>
      </c>
      <c r="B4972" t="s">
        <v>304</v>
      </c>
      <c r="C4972" t="s">
        <v>8</v>
      </c>
      <c r="D4972" t="s">
        <v>8</v>
      </c>
      <c r="E4972" t="s">
        <v>8</v>
      </c>
      <c r="F4972" t="e">
        <f>VLOOKUP(B4972,'Dominios propios'!A:B,1,0)</f>
        <v>#N/A</v>
      </c>
    </row>
    <row r="4973" hidden="1" spans="1:6">
      <c r="A4973" t="s">
        <v>1958</v>
      </c>
      <c r="B4973" t="s">
        <v>305</v>
      </c>
      <c r="C4973" t="s">
        <v>8</v>
      </c>
      <c r="D4973" t="s">
        <v>8</v>
      </c>
      <c r="E4973" t="s">
        <v>8</v>
      </c>
      <c r="F4973" t="e">
        <f>VLOOKUP(B4973,'Dominios propios'!A:B,1,0)</f>
        <v>#N/A</v>
      </c>
    </row>
    <row r="4974" hidden="1" spans="1:6">
      <c r="A4974" t="s">
        <v>1958</v>
      </c>
      <c r="B4974" t="s">
        <v>306</v>
      </c>
      <c r="C4974" t="s">
        <v>8</v>
      </c>
      <c r="D4974" t="s">
        <v>8</v>
      </c>
      <c r="E4974" t="s">
        <v>8</v>
      </c>
      <c r="F4974" t="e">
        <f>VLOOKUP(B4974,'Dominios propios'!A:B,1,0)</f>
        <v>#N/A</v>
      </c>
    </row>
    <row r="4975" hidden="1" spans="1:6">
      <c r="A4975" t="s">
        <v>1958</v>
      </c>
      <c r="B4975" t="s">
        <v>307</v>
      </c>
      <c r="C4975" t="s">
        <v>8</v>
      </c>
      <c r="D4975" t="s">
        <v>8</v>
      </c>
      <c r="E4975" t="s">
        <v>8</v>
      </c>
      <c r="F4975" t="e">
        <f>VLOOKUP(B4975,'Dominios propios'!A:B,1,0)</f>
        <v>#N/A</v>
      </c>
    </row>
    <row r="4976" hidden="1" spans="1:6">
      <c r="A4976" t="s">
        <v>1958</v>
      </c>
      <c r="B4976" t="s">
        <v>308</v>
      </c>
      <c r="C4976" t="s">
        <v>884</v>
      </c>
      <c r="D4976" t="s">
        <v>506</v>
      </c>
      <c r="E4976">
        <v>1.44</v>
      </c>
      <c r="F4976" t="e">
        <f>VLOOKUP(B4976,'Dominios propios'!A:B,1,0)</f>
        <v>#N/A</v>
      </c>
    </row>
    <row r="4977" hidden="1" spans="1:6">
      <c r="A4977" t="s">
        <v>1958</v>
      </c>
      <c r="B4977" t="s">
        <v>310</v>
      </c>
      <c r="C4977" t="s">
        <v>279</v>
      </c>
      <c r="D4977" t="s">
        <v>362</v>
      </c>
      <c r="E4977">
        <v>6.97</v>
      </c>
      <c r="F4977" t="e">
        <f>VLOOKUP(B4977,'Dominios propios'!A:B,1,0)</f>
        <v>#N/A</v>
      </c>
    </row>
    <row r="4978" hidden="1" spans="1:6">
      <c r="A4978" t="s">
        <v>1958</v>
      </c>
      <c r="B4978" t="s">
        <v>313</v>
      </c>
      <c r="C4978" t="s">
        <v>8</v>
      </c>
      <c r="D4978" t="s">
        <v>8</v>
      </c>
      <c r="E4978" t="s">
        <v>8</v>
      </c>
      <c r="F4978" t="e">
        <f>VLOOKUP(B4978,'Dominios propios'!A:B,1,0)</f>
        <v>#N/A</v>
      </c>
    </row>
    <row r="4979" hidden="1" spans="1:6">
      <c r="A4979" t="s">
        <v>1958</v>
      </c>
      <c r="B4979" t="s">
        <v>314</v>
      </c>
      <c r="C4979" t="s">
        <v>8</v>
      </c>
      <c r="D4979" t="s">
        <v>8</v>
      </c>
      <c r="E4979" t="s">
        <v>8</v>
      </c>
      <c r="F4979" t="e">
        <f>VLOOKUP(B4979,'Dominios propios'!A:B,1,0)</f>
        <v>#N/A</v>
      </c>
    </row>
    <row r="4980" hidden="1" spans="1:6">
      <c r="A4980" t="s">
        <v>1958</v>
      </c>
      <c r="B4980" t="s">
        <v>315</v>
      </c>
      <c r="C4980" t="s">
        <v>631</v>
      </c>
      <c r="D4980" t="s">
        <v>1509</v>
      </c>
      <c r="E4980">
        <v>16.49</v>
      </c>
      <c r="F4980" t="e">
        <f>VLOOKUP(B4980,'Dominios propios'!A:B,1,0)</f>
        <v>#N/A</v>
      </c>
    </row>
    <row r="4981" hidden="1" spans="1:6">
      <c r="A4981" t="s">
        <v>1958</v>
      </c>
      <c r="B4981" t="s">
        <v>317</v>
      </c>
      <c r="C4981" t="s">
        <v>8</v>
      </c>
      <c r="D4981" t="s">
        <v>8</v>
      </c>
      <c r="E4981" t="s">
        <v>8</v>
      </c>
      <c r="F4981" t="e">
        <f>VLOOKUP(B4981,'Dominios propios'!A:B,1,0)</f>
        <v>#N/A</v>
      </c>
    </row>
    <row r="4982" hidden="1" spans="1:6">
      <c r="A4982" t="s">
        <v>1958</v>
      </c>
      <c r="B4982" t="s">
        <v>318</v>
      </c>
      <c r="C4982" t="s">
        <v>1166</v>
      </c>
      <c r="D4982" t="s">
        <v>975</v>
      </c>
      <c r="E4982">
        <v>5.33</v>
      </c>
      <c r="F4982" t="e">
        <f>VLOOKUP(B4982,'Dominios propios'!A:B,1,0)</f>
        <v>#N/A</v>
      </c>
    </row>
    <row r="4983" hidden="1" spans="1:6">
      <c r="A4983" t="s">
        <v>1958</v>
      </c>
      <c r="B4983" t="s">
        <v>321</v>
      </c>
      <c r="C4983" t="s">
        <v>8</v>
      </c>
      <c r="D4983" t="s">
        <v>8</v>
      </c>
      <c r="E4983" t="s">
        <v>8</v>
      </c>
      <c r="F4983" t="e">
        <f>VLOOKUP(B4983,'Dominios propios'!A:B,1,0)</f>
        <v>#N/A</v>
      </c>
    </row>
    <row r="4984" hidden="1" spans="1:6">
      <c r="A4984" t="s">
        <v>1958</v>
      </c>
      <c r="B4984" t="s">
        <v>322</v>
      </c>
      <c r="C4984" t="s">
        <v>8</v>
      </c>
      <c r="D4984" t="s">
        <v>8</v>
      </c>
      <c r="E4984" t="s">
        <v>8</v>
      </c>
      <c r="F4984" t="e">
        <f>VLOOKUP(B4984,'Dominios propios'!A:B,1,0)</f>
        <v>#N/A</v>
      </c>
    </row>
    <row r="4985" hidden="1" spans="1:6">
      <c r="A4985" t="s">
        <v>1958</v>
      </c>
      <c r="B4985" t="s">
        <v>323</v>
      </c>
      <c r="C4985" t="s">
        <v>8</v>
      </c>
      <c r="D4985" t="s">
        <v>8</v>
      </c>
      <c r="E4985" t="s">
        <v>8</v>
      </c>
      <c r="F4985" t="e">
        <f>VLOOKUP(B4985,'Dominios propios'!A:B,1,0)</f>
        <v>#N/A</v>
      </c>
    </row>
    <row r="4986" hidden="1" spans="1:6">
      <c r="A4986" t="s">
        <v>1958</v>
      </c>
      <c r="B4986" t="s">
        <v>324</v>
      </c>
      <c r="C4986" t="s">
        <v>8</v>
      </c>
      <c r="D4986" t="s">
        <v>8</v>
      </c>
      <c r="E4986" t="s">
        <v>8</v>
      </c>
      <c r="F4986" t="e">
        <f>VLOOKUP(B4986,'Dominios propios'!A:B,1,0)</f>
        <v>#N/A</v>
      </c>
    </row>
    <row r="4987" hidden="1" spans="1:6">
      <c r="A4987" t="s">
        <v>1958</v>
      </c>
      <c r="B4987" t="s">
        <v>325</v>
      </c>
      <c r="C4987" t="s">
        <v>8</v>
      </c>
      <c r="D4987" t="s">
        <v>8</v>
      </c>
      <c r="E4987" t="s">
        <v>8</v>
      </c>
      <c r="F4987" t="e">
        <f>VLOOKUP(B4987,'Dominios propios'!A:B,1,0)</f>
        <v>#N/A</v>
      </c>
    </row>
    <row r="4988" hidden="1" spans="1:6">
      <c r="A4988" t="s">
        <v>1958</v>
      </c>
      <c r="B4988" t="s">
        <v>326</v>
      </c>
      <c r="C4988" t="s">
        <v>1969</v>
      </c>
      <c r="D4988" t="s">
        <v>1860</v>
      </c>
      <c r="E4988">
        <v>108.42</v>
      </c>
      <c r="F4988" t="e">
        <f>VLOOKUP(B4988,'Dominios propios'!A:B,1,0)</f>
        <v>#N/A</v>
      </c>
    </row>
    <row r="4989" hidden="1" spans="1:6">
      <c r="A4989" t="s">
        <v>1958</v>
      </c>
      <c r="B4989" t="s">
        <v>329</v>
      </c>
      <c r="C4989" t="s">
        <v>8</v>
      </c>
      <c r="D4989" t="s">
        <v>8</v>
      </c>
      <c r="E4989" t="s">
        <v>8</v>
      </c>
      <c r="F4989" t="e">
        <f>VLOOKUP(B4989,'Dominios propios'!A:B,1,0)</f>
        <v>#N/A</v>
      </c>
    </row>
    <row r="4990" hidden="1" spans="1:6">
      <c r="A4990" t="s">
        <v>1958</v>
      </c>
      <c r="B4990" t="s">
        <v>330</v>
      </c>
      <c r="C4990" t="s">
        <v>8</v>
      </c>
      <c r="D4990" t="s">
        <v>8</v>
      </c>
      <c r="E4990" t="s">
        <v>8</v>
      </c>
      <c r="F4990" t="e">
        <f>VLOOKUP(B4990,'Dominios propios'!A:B,1,0)</f>
        <v>#N/A</v>
      </c>
    </row>
    <row r="4991" hidden="1" spans="1:6">
      <c r="A4991" t="s">
        <v>1958</v>
      </c>
      <c r="B4991" t="s">
        <v>331</v>
      </c>
      <c r="C4991" t="s">
        <v>8</v>
      </c>
      <c r="D4991" t="s">
        <v>8</v>
      </c>
      <c r="E4991" t="s">
        <v>8</v>
      </c>
      <c r="F4991" t="e">
        <f>VLOOKUP(B4991,'Dominios propios'!A:B,1,0)</f>
        <v>#N/A</v>
      </c>
    </row>
    <row r="4992" hidden="1" spans="1:6">
      <c r="A4992" t="s">
        <v>1958</v>
      </c>
      <c r="B4992" t="s">
        <v>332</v>
      </c>
      <c r="C4992" t="s">
        <v>8</v>
      </c>
      <c r="D4992" t="s">
        <v>8</v>
      </c>
      <c r="E4992" t="s">
        <v>8</v>
      </c>
      <c r="F4992" t="e">
        <f>VLOOKUP(B4992,'Dominios propios'!A:B,1,0)</f>
        <v>#N/A</v>
      </c>
    </row>
    <row r="4993" hidden="1" spans="1:6">
      <c r="A4993" t="s">
        <v>1958</v>
      </c>
      <c r="B4993" t="s">
        <v>333</v>
      </c>
      <c r="C4993" t="s">
        <v>8</v>
      </c>
      <c r="D4993" t="s">
        <v>8</v>
      </c>
      <c r="E4993" t="s">
        <v>8</v>
      </c>
      <c r="F4993" t="e">
        <f>VLOOKUP(B4993,'Dominios propios'!A:B,1,0)</f>
        <v>#N/A</v>
      </c>
    </row>
    <row r="4994" hidden="1" spans="1:6">
      <c r="A4994" t="s">
        <v>1958</v>
      </c>
      <c r="B4994" t="s">
        <v>334</v>
      </c>
      <c r="C4994" t="s">
        <v>8</v>
      </c>
      <c r="D4994" t="s">
        <v>8</v>
      </c>
      <c r="E4994" t="s">
        <v>8</v>
      </c>
      <c r="F4994" t="e">
        <f>VLOOKUP(B4994,'Dominios propios'!A:B,1,0)</f>
        <v>#N/A</v>
      </c>
    </row>
    <row r="4995" hidden="1" spans="1:6">
      <c r="A4995" t="s">
        <v>1958</v>
      </c>
      <c r="B4995" t="s">
        <v>335</v>
      </c>
      <c r="C4995" t="s">
        <v>8</v>
      </c>
      <c r="D4995" t="s">
        <v>8</v>
      </c>
      <c r="E4995" t="s">
        <v>8</v>
      </c>
      <c r="F4995" t="e">
        <f>VLOOKUP(B4995,'Dominios propios'!A:B,1,0)</f>
        <v>#N/A</v>
      </c>
    </row>
    <row r="4996" hidden="1" spans="1:6">
      <c r="A4996" t="s">
        <v>1958</v>
      </c>
      <c r="B4996" t="s">
        <v>336</v>
      </c>
      <c r="C4996" t="s">
        <v>8</v>
      </c>
      <c r="D4996" t="s">
        <v>8</v>
      </c>
      <c r="E4996" t="s">
        <v>8</v>
      </c>
      <c r="F4996" t="e">
        <f>VLOOKUP(B4996,'Dominios propios'!A:B,1,0)</f>
        <v>#N/A</v>
      </c>
    </row>
    <row r="4997" hidden="1" spans="1:6">
      <c r="A4997" t="s">
        <v>1958</v>
      </c>
      <c r="B4997" t="s">
        <v>337</v>
      </c>
      <c r="C4997" t="s">
        <v>8</v>
      </c>
      <c r="D4997" t="s">
        <v>8</v>
      </c>
      <c r="E4997" t="s">
        <v>8</v>
      </c>
      <c r="F4997" t="e">
        <f>VLOOKUP(B4997,'Dominios propios'!A:B,1,0)</f>
        <v>#N/A</v>
      </c>
    </row>
    <row r="4998" hidden="1" spans="1:6">
      <c r="A4998" t="s">
        <v>1958</v>
      </c>
      <c r="B4998" t="s">
        <v>338</v>
      </c>
      <c r="C4998" t="s">
        <v>8</v>
      </c>
      <c r="D4998" t="s">
        <v>8</v>
      </c>
      <c r="E4998" t="s">
        <v>8</v>
      </c>
      <c r="F4998" t="e">
        <f>VLOOKUP(B4998,'Dominios propios'!A:B,1,0)</f>
        <v>#N/A</v>
      </c>
    </row>
    <row r="4999" hidden="1" spans="1:6">
      <c r="A4999" t="s">
        <v>1958</v>
      </c>
      <c r="B4999" t="s">
        <v>339</v>
      </c>
      <c r="C4999" t="s">
        <v>8</v>
      </c>
      <c r="D4999" t="s">
        <v>8</v>
      </c>
      <c r="E4999" t="s">
        <v>8</v>
      </c>
      <c r="F4999" t="e">
        <f>VLOOKUP(B4999,'Dominios propios'!A:B,1,0)</f>
        <v>#N/A</v>
      </c>
    </row>
    <row r="5000" hidden="1" spans="1:6">
      <c r="A5000" t="s">
        <v>1958</v>
      </c>
      <c r="B5000" t="s">
        <v>340</v>
      </c>
      <c r="C5000" t="s">
        <v>8</v>
      </c>
      <c r="D5000" t="s">
        <v>8</v>
      </c>
      <c r="E5000" t="s">
        <v>8</v>
      </c>
      <c r="F5000" t="e">
        <f>VLOOKUP(B5000,'Dominios propios'!A:B,1,0)</f>
        <v>#N/A</v>
      </c>
    </row>
    <row r="5001" hidden="1" spans="1:6">
      <c r="A5001" t="s">
        <v>1958</v>
      </c>
      <c r="B5001" t="s">
        <v>341</v>
      </c>
      <c r="C5001" t="s">
        <v>8</v>
      </c>
      <c r="D5001" t="s">
        <v>8</v>
      </c>
      <c r="E5001" t="s">
        <v>8</v>
      </c>
      <c r="F5001" t="e">
        <f>VLOOKUP(B5001,'Dominios propios'!A:B,1,0)</f>
        <v>#N/A</v>
      </c>
    </row>
    <row r="5002" hidden="1" spans="1:6">
      <c r="A5002" t="s">
        <v>1958</v>
      </c>
      <c r="B5002" t="s">
        <v>342</v>
      </c>
      <c r="C5002" t="s">
        <v>8</v>
      </c>
      <c r="D5002" t="s">
        <v>8</v>
      </c>
      <c r="E5002" t="s">
        <v>8</v>
      </c>
      <c r="F5002" t="e">
        <f>VLOOKUP(B5002,'Dominios propios'!A:B,1,0)</f>
        <v>#N/A</v>
      </c>
    </row>
    <row r="5003" hidden="1" spans="1:6">
      <c r="A5003" t="s">
        <v>1958</v>
      </c>
      <c r="B5003" t="s">
        <v>343</v>
      </c>
      <c r="C5003" t="s">
        <v>8</v>
      </c>
      <c r="D5003" t="s">
        <v>8</v>
      </c>
      <c r="E5003" t="s">
        <v>8</v>
      </c>
      <c r="F5003" t="e">
        <f>VLOOKUP(B5003,'Dominios propios'!A:B,1,0)</f>
        <v>#N/A</v>
      </c>
    </row>
    <row r="5004" hidden="1" spans="1:6">
      <c r="A5004" t="s">
        <v>1958</v>
      </c>
      <c r="B5004" t="s">
        <v>344</v>
      </c>
      <c r="C5004" t="s">
        <v>1560</v>
      </c>
      <c r="D5004" t="s">
        <v>1601</v>
      </c>
      <c r="E5004">
        <v>3.99</v>
      </c>
      <c r="F5004" t="e">
        <f>VLOOKUP(B5004,'Dominios propios'!A:B,1,0)</f>
        <v>#N/A</v>
      </c>
    </row>
    <row r="5005" hidden="1" spans="1:6">
      <c r="A5005" t="s">
        <v>1958</v>
      </c>
      <c r="B5005" t="s">
        <v>347</v>
      </c>
      <c r="C5005" t="s">
        <v>263</v>
      </c>
      <c r="D5005" t="s">
        <v>36</v>
      </c>
      <c r="E5005">
        <v>0.08</v>
      </c>
      <c r="F5005" t="e">
        <f>VLOOKUP(B5005,'Dominios propios'!A:B,1,0)</f>
        <v>#N/A</v>
      </c>
    </row>
    <row r="5006" hidden="1" spans="1:6">
      <c r="A5006" t="s">
        <v>1958</v>
      </c>
      <c r="B5006" t="s">
        <v>348</v>
      </c>
      <c r="C5006" t="s">
        <v>8</v>
      </c>
      <c r="D5006" t="s">
        <v>8</v>
      </c>
      <c r="E5006" t="s">
        <v>8</v>
      </c>
      <c r="F5006" t="e">
        <f>VLOOKUP(B5006,'Dominios propios'!A:B,1,0)</f>
        <v>#N/A</v>
      </c>
    </row>
    <row r="5007" hidden="1" spans="1:6">
      <c r="A5007" t="s">
        <v>1958</v>
      </c>
      <c r="B5007" t="s">
        <v>349</v>
      </c>
      <c r="C5007" t="s">
        <v>1843</v>
      </c>
      <c r="D5007" t="s">
        <v>520</v>
      </c>
      <c r="E5007">
        <v>10.07</v>
      </c>
      <c r="F5007" t="e">
        <f>VLOOKUP(B5007,'Dominios propios'!A:B,1,0)</f>
        <v>#N/A</v>
      </c>
    </row>
    <row r="5008" hidden="1" spans="1:6">
      <c r="A5008" t="s">
        <v>1958</v>
      </c>
      <c r="B5008" t="s">
        <v>352</v>
      </c>
      <c r="C5008" t="s">
        <v>1970</v>
      </c>
      <c r="D5008" t="s">
        <v>922</v>
      </c>
      <c r="E5008">
        <v>61.22</v>
      </c>
      <c r="F5008" t="e">
        <f>VLOOKUP(B5008,'Dominios propios'!A:B,1,0)</f>
        <v>#N/A</v>
      </c>
    </row>
    <row r="5009" hidden="1" spans="1:6">
      <c r="A5009" t="s">
        <v>1958</v>
      </c>
      <c r="B5009" t="s">
        <v>355</v>
      </c>
      <c r="C5009" t="s">
        <v>8</v>
      </c>
      <c r="D5009" t="s">
        <v>8</v>
      </c>
      <c r="E5009" t="s">
        <v>8</v>
      </c>
      <c r="F5009" t="e">
        <f>VLOOKUP(B5009,'Dominios propios'!A:B,1,0)</f>
        <v>#N/A</v>
      </c>
    </row>
    <row r="5010" hidden="1" spans="1:6">
      <c r="A5010" t="s">
        <v>1958</v>
      </c>
      <c r="B5010" t="s">
        <v>356</v>
      </c>
      <c r="C5010" t="s">
        <v>8</v>
      </c>
      <c r="D5010" t="s">
        <v>8</v>
      </c>
      <c r="E5010" t="s">
        <v>8</v>
      </c>
      <c r="F5010" t="e">
        <f>VLOOKUP(B5010,'Dominios propios'!A:B,1,0)</f>
        <v>#N/A</v>
      </c>
    </row>
    <row r="5011" hidden="1" spans="1:6">
      <c r="A5011" t="s">
        <v>1958</v>
      </c>
      <c r="B5011" t="s">
        <v>357</v>
      </c>
      <c r="C5011" t="s">
        <v>8</v>
      </c>
      <c r="D5011" t="s">
        <v>8</v>
      </c>
      <c r="E5011" t="s">
        <v>8</v>
      </c>
      <c r="F5011" t="e">
        <f>VLOOKUP(B5011,'Dominios propios'!A:B,1,0)</f>
        <v>#N/A</v>
      </c>
    </row>
    <row r="5012" hidden="1" spans="1:6">
      <c r="A5012" t="s">
        <v>1958</v>
      </c>
      <c r="B5012" t="s">
        <v>358</v>
      </c>
      <c r="C5012" t="s">
        <v>8</v>
      </c>
      <c r="D5012" t="s">
        <v>8</v>
      </c>
      <c r="E5012" t="s">
        <v>8</v>
      </c>
      <c r="F5012" t="e">
        <f>VLOOKUP(B5012,'Dominios propios'!A:B,1,0)</f>
        <v>#N/A</v>
      </c>
    </row>
    <row r="5013" hidden="1" spans="1:6">
      <c r="A5013" t="s">
        <v>1958</v>
      </c>
      <c r="B5013" t="s">
        <v>359</v>
      </c>
      <c r="C5013" t="s">
        <v>8</v>
      </c>
      <c r="D5013" t="s">
        <v>8</v>
      </c>
      <c r="E5013" t="s">
        <v>8</v>
      </c>
      <c r="F5013" t="e">
        <f>VLOOKUP(B5013,'Dominios propios'!A:B,1,0)</f>
        <v>#N/A</v>
      </c>
    </row>
    <row r="5014" hidden="1" spans="1:6">
      <c r="A5014" t="s">
        <v>1958</v>
      </c>
      <c r="B5014" t="s">
        <v>360</v>
      </c>
      <c r="C5014" t="s">
        <v>8</v>
      </c>
      <c r="D5014" t="s">
        <v>8</v>
      </c>
      <c r="E5014" t="s">
        <v>8</v>
      </c>
      <c r="F5014" t="e">
        <f>VLOOKUP(B5014,'Dominios propios'!A:B,1,0)</f>
        <v>#N/A</v>
      </c>
    </row>
    <row r="5015" hidden="1" spans="1:6">
      <c r="A5015" t="s">
        <v>1958</v>
      </c>
      <c r="B5015" t="s">
        <v>361</v>
      </c>
      <c r="C5015" t="s">
        <v>749</v>
      </c>
      <c r="D5015" t="s">
        <v>498</v>
      </c>
      <c r="E5015">
        <v>17.27</v>
      </c>
      <c r="F5015" t="e">
        <f>VLOOKUP(B5015,'Dominios propios'!A:B,1,0)</f>
        <v>#N/A</v>
      </c>
    </row>
    <row r="5016" hidden="1" spans="1:6">
      <c r="A5016" t="s">
        <v>1958</v>
      </c>
      <c r="B5016" t="s">
        <v>364</v>
      </c>
      <c r="C5016" t="s">
        <v>8</v>
      </c>
      <c r="D5016" t="s">
        <v>8</v>
      </c>
      <c r="E5016" t="s">
        <v>8</v>
      </c>
      <c r="F5016" t="e">
        <f>VLOOKUP(B5016,'Dominios propios'!A:B,1,0)</f>
        <v>#N/A</v>
      </c>
    </row>
    <row r="5017" hidden="1" spans="1:6">
      <c r="A5017" t="s">
        <v>1958</v>
      </c>
      <c r="B5017" t="s">
        <v>365</v>
      </c>
      <c r="C5017" t="s">
        <v>8</v>
      </c>
      <c r="D5017" t="s">
        <v>8</v>
      </c>
      <c r="E5017" t="s">
        <v>8</v>
      </c>
      <c r="F5017" t="e">
        <f>VLOOKUP(B5017,'Dominios propios'!A:B,1,0)</f>
        <v>#N/A</v>
      </c>
    </row>
    <row r="5018" hidden="1" spans="1:6">
      <c r="A5018" t="s">
        <v>1958</v>
      </c>
      <c r="B5018" t="s">
        <v>366</v>
      </c>
      <c r="C5018" t="s">
        <v>8</v>
      </c>
      <c r="D5018" t="s">
        <v>8</v>
      </c>
      <c r="E5018" t="s">
        <v>8</v>
      </c>
      <c r="F5018" t="e">
        <f>VLOOKUP(B5018,'Dominios propios'!A:B,1,0)</f>
        <v>#N/A</v>
      </c>
    </row>
    <row r="5019" hidden="1" spans="1:6">
      <c r="A5019" t="s">
        <v>1958</v>
      </c>
      <c r="B5019" t="s">
        <v>367</v>
      </c>
      <c r="C5019" t="s">
        <v>1971</v>
      </c>
      <c r="D5019" t="s">
        <v>1640</v>
      </c>
      <c r="E5019">
        <v>10.98</v>
      </c>
      <c r="F5019" t="e">
        <f>VLOOKUP(B5019,'Dominios propios'!A:B,1,0)</f>
        <v>#N/A</v>
      </c>
    </row>
    <row r="5020" hidden="1" spans="1:6">
      <c r="A5020" t="s">
        <v>1958</v>
      </c>
      <c r="B5020" t="s">
        <v>370</v>
      </c>
      <c r="C5020" t="s">
        <v>8</v>
      </c>
      <c r="D5020" t="s">
        <v>8</v>
      </c>
      <c r="E5020" t="s">
        <v>8</v>
      </c>
      <c r="F5020" t="e">
        <f>VLOOKUP(B5020,'Dominios propios'!A:B,1,0)</f>
        <v>#N/A</v>
      </c>
    </row>
    <row r="5021" hidden="1" spans="1:6">
      <c r="A5021" t="s">
        <v>1958</v>
      </c>
      <c r="B5021" t="s">
        <v>371</v>
      </c>
      <c r="C5021" t="s">
        <v>8</v>
      </c>
      <c r="D5021" t="s">
        <v>8</v>
      </c>
      <c r="E5021" t="s">
        <v>8</v>
      </c>
      <c r="F5021" t="e">
        <f>VLOOKUP(B5021,'Dominios propios'!A:B,1,0)</f>
        <v>#N/A</v>
      </c>
    </row>
    <row r="5022" hidden="1" spans="1:6">
      <c r="A5022" t="s">
        <v>1958</v>
      </c>
      <c r="B5022" t="s">
        <v>372</v>
      </c>
      <c r="C5022" t="s">
        <v>8</v>
      </c>
      <c r="D5022" t="s">
        <v>8</v>
      </c>
      <c r="E5022" t="s">
        <v>8</v>
      </c>
      <c r="F5022" t="e">
        <f>VLOOKUP(B5022,'Dominios propios'!A:B,1,0)</f>
        <v>#N/A</v>
      </c>
    </row>
    <row r="5023" hidden="1" spans="1:6">
      <c r="A5023" t="s">
        <v>1958</v>
      </c>
      <c r="B5023" t="s">
        <v>373</v>
      </c>
      <c r="C5023" t="s">
        <v>8</v>
      </c>
      <c r="D5023" t="s">
        <v>8</v>
      </c>
      <c r="E5023" t="s">
        <v>8</v>
      </c>
      <c r="F5023" t="e">
        <f>VLOOKUP(B5023,'Dominios propios'!A:B,1,0)</f>
        <v>#N/A</v>
      </c>
    </row>
    <row r="5024" hidden="1" spans="1:6">
      <c r="A5024" t="s">
        <v>1958</v>
      </c>
      <c r="B5024" t="s">
        <v>374</v>
      </c>
      <c r="C5024" t="s">
        <v>8</v>
      </c>
      <c r="D5024" t="s">
        <v>8</v>
      </c>
      <c r="E5024" t="s">
        <v>8</v>
      </c>
      <c r="F5024" t="e">
        <f>VLOOKUP(B5024,'Dominios propios'!A:B,1,0)</f>
        <v>#N/A</v>
      </c>
    </row>
    <row r="5025" hidden="1" spans="1:6">
      <c r="A5025" t="s">
        <v>1958</v>
      </c>
      <c r="B5025" t="s">
        <v>375</v>
      </c>
      <c r="C5025" t="s">
        <v>8</v>
      </c>
      <c r="D5025" t="s">
        <v>8</v>
      </c>
      <c r="E5025" t="s">
        <v>8</v>
      </c>
      <c r="F5025" t="e">
        <f>VLOOKUP(B5025,'Dominios propios'!A:B,1,0)</f>
        <v>#N/A</v>
      </c>
    </row>
    <row r="5026" hidden="1" spans="1:6">
      <c r="A5026" t="s">
        <v>1958</v>
      </c>
      <c r="B5026" t="s">
        <v>376</v>
      </c>
      <c r="C5026" t="s">
        <v>8</v>
      </c>
      <c r="D5026" t="s">
        <v>8</v>
      </c>
      <c r="E5026" t="s">
        <v>8</v>
      </c>
      <c r="F5026" t="e">
        <f>VLOOKUP(B5026,'Dominios propios'!A:B,1,0)</f>
        <v>#N/A</v>
      </c>
    </row>
    <row r="5027" hidden="1" spans="1:6">
      <c r="A5027" t="s">
        <v>1958</v>
      </c>
      <c r="B5027" t="s">
        <v>377</v>
      </c>
      <c r="C5027" t="s">
        <v>8</v>
      </c>
      <c r="D5027" t="s">
        <v>8</v>
      </c>
      <c r="E5027" t="s">
        <v>8</v>
      </c>
      <c r="F5027" t="e">
        <f>VLOOKUP(B5027,'Dominios propios'!A:B,1,0)</f>
        <v>#N/A</v>
      </c>
    </row>
    <row r="5028" hidden="1" spans="1:6">
      <c r="A5028" t="s">
        <v>1958</v>
      </c>
      <c r="B5028" t="s">
        <v>378</v>
      </c>
      <c r="C5028" t="s">
        <v>8</v>
      </c>
      <c r="D5028" t="s">
        <v>8</v>
      </c>
      <c r="E5028" t="s">
        <v>8</v>
      </c>
      <c r="F5028" t="e">
        <f>VLOOKUP(B5028,'Dominios propios'!A:B,1,0)</f>
        <v>#N/A</v>
      </c>
    </row>
    <row r="5029" hidden="1" spans="1:6">
      <c r="A5029" t="s">
        <v>1958</v>
      </c>
      <c r="B5029" t="s">
        <v>379</v>
      </c>
      <c r="C5029" t="s">
        <v>345</v>
      </c>
      <c r="D5029" t="s">
        <v>12</v>
      </c>
      <c r="E5029">
        <v>75.15</v>
      </c>
      <c r="F5029" t="e">
        <f>VLOOKUP(B5029,'Dominios propios'!A:B,1,0)</f>
        <v>#N/A</v>
      </c>
    </row>
    <row r="5030" hidden="1" spans="1:6">
      <c r="A5030" t="s">
        <v>1958</v>
      </c>
      <c r="B5030" t="s">
        <v>381</v>
      </c>
      <c r="C5030" t="s">
        <v>498</v>
      </c>
      <c r="D5030" t="s">
        <v>22</v>
      </c>
      <c r="E5030">
        <v>0.74</v>
      </c>
      <c r="F5030" t="e">
        <f>VLOOKUP(B5030,'Dominios propios'!A:B,1,0)</f>
        <v>#N/A</v>
      </c>
    </row>
    <row r="5031" hidden="1" spans="1:6">
      <c r="A5031" t="s">
        <v>1958</v>
      </c>
      <c r="B5031" t="s">
        <v>383</v>
      </c>
      <c r="C5031" t="s">
        <v>8</v>
      </c>
      <c r="D5031" t="s">
        <v>8</v>
      </c>
      <c r="E5031" t="s">
        <v>8</v>
      </c>
      <c r="F5031" t="e">
        <f>VLOOKUP(B5031,'Dominios propios'!A:B,1,0)</f>
        <v>#N/A</v>
      </c>
    </row>
    <row r="5032" hidden="1" spans="1:6">
      <c r="A5032" t="s">
        <v>1958</v>
      </c>
      <c r="B5032" t="s">
        <v>384</v>
      </c>
      <c r="C5032" t="s">
        <v>8</v>
      </c>
      <c r="D5032" t="s">
        <v>8</v>
      </c>
      <c r="E5032" t="s">
        <v>8</v>
      </c>
      <c r="F5032" t="e">
        <f>VLOOKUP(B5032,'Dominios propios'!A:B,1,0)</f>
        <v>#N/A</v>
      </c>
    </row>
    <row r="5033" hidden="1" spans="1:6">
      <c r="A5033" t="s">
        <v>1958</v>
      </c>
      <c r="B5033" t="s">
        <v>385</v>
      </c>
      <c r="C5033" t="s">
        <v>8</v>
      </c>
      <c r="D5033" t="s">
        <v>8</v>
      </c>
      <c r="E5033" t="s">
        <v>8</v>
      </c>
      <c r="F5033" t="e">
        <f>VLOOKUP(B5033,'Dominios propios'!A:B,1,0)</f>
        <v>#N/A</v>
      </c>
    </row>
    <row r="5034" hidden="1" spans="1:6">
      <c r="A5034" t="s">
        <v>1958</v>
      </c>
      <c r="B5034" t="s">
        <v>386</v>
      </c>
      <c r="C5034" t="s">
        <v>8</v>
      </c>
      <c r="D5034" t="s">
        <v>8</v>
      </c>
      <c r="E5034" t="s">
        <v>8</v>
      </c>
      <c r="F5034" t="e">
        <f>VLOOKUP(B5034,'Dominios propios'!A:B,1,0)</f>
        <v>#N/A</v>
      </c>
    </row>
    <row r="5035" hidden="1" spans="1:6">
      <c r="A5035" t="s">
        <v>1958</v>
      </c>
      <c r="B5035" t="s">
        <v>387</v>
      </c>
      <c r="C5035" t="s">
        <v>8</v>
      </c>
      <c r="D5035" t="s">
        <v>8</v>
      </c>
      <c r="E5035" t="s">
        <v>8</v>
      </c>
      <c r="F5035" t="e">
        <f>VLOOKUP(B5035,'Dominios propios'!A:B,1,0)</f>
        <v>#N/A</v>
      </c>
    </row>
    <row r="5036" hidden="1" spans="1:6">
      <c r="A5036" t="s">
        <v>1958</v>
      </c>
      <c r="B5036" t="s">
        <v>388</v>
      </c>
      <c r="C5036" t="s">
        <v>8</v>
      </c>
      <c r="D5036" t="s">
        <v>8</v>
      </c>
      <c r="E5036" t="s">
        <v>8</v>
      </c>
      <c r="F5036" t="e">
        <f>VLOOKUP(B5036,'Dominios propios'!A:B,1,0)</f>
        <v>#N/A</v>
      </c>
    </row>
    <row r="5037" hidden="1" spans="1:6">
      <c r="A5037" t="s">
        <v>1958</v>
      </c>
      <c r="B5037" t="s">
        <v>389</v>
      </c>
      <c r="C5037" t="s">
        <v>8</v>
      </c>
      <c r="D5037" t="s">
        <v>8</v>
      </c>
      <c r="E5037" t="s">
        <v>8</v>
      </c>
      <c r="F5037" t="e">
        <f>VLOOKUP(B5037,'Dominios propios'!A:B,1,0)</f>
        <v>#N/A</v>
      </c>
    </row>
    <row r="5038" hidden="1" spans="1:6">
      <c r="A5038" t="s">
        <v>1958</v>
      </c>
      <c r="B5038" t="s">
        <v>390</v>
      </c>
      <c r="C5038" t="s">
        <v>8</v>
      </c>
      <c r="D5038" t="s">
        <v>8</v>
      </c>
      <c r="E5038" t="s">
        <v>8</v>
      </c>
      <c r="F5038" t="e">
        <f>VLOOKUP(B5038,'Dominios propios'!A:B,1,0)</f>
        <v>#N/A</v>
      </c>
    </row>
    <row r="5039" hidden="1" spans="1:6">
      <c r="A5039" t="s">
        <v>1958</v>
      </c>
      <c r="B5039" t="s">
        <v>391</v>
      </c>
      <c r="C5039" t="s">
        <v>8</v>
      </c>
      <c r="D5039" t="s">
        <v>8</v>
      </c>
      <c r="E5039" t="s">
        <v>8</v>
      </c>
      <c r="F5039" t="e">
        <f>VLOOKUP(B5039,'Dominios propios'!A:B,1,0)</f>
        <v>#N/A</v>
      </c>
    </row>
    <row r="5040" hidden="1" spans="1:6">
      <c r="A5040" t="s">
        <v>1958</v>
      </c>
      <c r="B5040" t="s">
        <v>392</v>
      </c>
      <c r="C5040" t="s">
        <v>8</v>
      </c>
      <c r="D5040" t="s">
        <v>8</v>
      </c>
      <c r="E5040" t="s">
        <v>8</v>
      </c>
      <c r="F5040" t="e">
        <f>VLOOKUP(B5040,'Dominios propios'!A:B,1,0)</f>
        <v>#N/A</v>
      </c>
    </row>
    <row r="5041" hidden="1" spans="1:6">
      <c r="A5041" t="s">
        <v>1958</v>
      </c>
      <c r="B5041" t="s">
        <v>393</v>
      </c>
      <c r="C5041" t="s">
        <v>1972</v>
      </c>
      <c r="D5041" t="s">
        <v>1973</v>
      </c>
      <c r="E5041">
        <v>14.92</v>
      </c>
      <c r="F5041" t="e">
        <f>VLOOKUP(B5041,'Dominios propios'!A:B,1,0)</f>
        <v>#N/A</v>
      </c>
    </row>
    <row r="5042" hidden="1" spans="1:6">
      <c r="A5042" t="s">
        <v>1958</v>
      </c>
      <c r="B5042" t="s">
        <v>396</v>
      </c>
      <c r="C5042" t="s">
        <v>8</v>
      </c>
      <c r="D5042" t="s">
        <v>8</v>
      </c>
      <c r="E5042" t="s">
        <v>8</v>
      </c>
      <c r="F5042" t="e">
        <f>VLOOKUP(B5042,'Dominios propios'!A:B,1,0)</f>
        <v>#N/A</v>
      </c>
    </row>
    <row r="5043" hidden="1" spans="1:6">
      <c r="A5043" t="s">
        <v>1958</v>
      </c>
      <c r="B5043" t="s">
        <v>397</v>
      </c>
      <c r="C5043" t="s">
        <v>8</v>
      </c>
      <c r="D5043" t="s">
        <v>8</v>
      </c>
      <c r="E5043" t="s">
        <v>8</v>
      </c>
      <c r="F5043" t="e">
        <f>VLOOKUP(B5043,'Dominios propios'!A:B,1,0)</f>
        <v>#N/A</v>
      </c>
    </row>
    <row r="5044" hidden="1" spans="1:6">
      <c r="A5044" t="s">
        <v>1958</v>
      </c>
      <c r="B5044" t="s">
        <v>398</v>
      </c>
      <c r="C5044" t="s">
        <v>8</v>
      </c>
      <c r="D5044" t="s">
        <v>8</v>
      </c>
      <c r="E5044" t="s">
        <v>8</v>
      </c>
      <c r="F5044" t="e">
        <f>VLOOKUP(B5044,'Dominios propios'!A:B,1,0)</f>
        <v>#N/A</v>
      </c>
    </row>
    <row r="5045" hidden="1" spans="1:6">
      <c r="A5045" t="s">
        <v>1958</v>
      </c>
      <c r="B5045" t="s">
        <v>399</v>
      </c>
      <c r="C5045" t="s">
        <v>84</v>
      </c>
      <c r="D5045" t="s">
        <v>36</v>
      </c>
      <c r="E5045">
        <v>0.52</v>
      </c>
      <c r="F5045" t="e">
        <f>VLOOKUP(B5045,'Dominios propios'!A:B,1,0)</f>
        <v>#N/A</v>
      </c>
    </row>
    <row r="5046" hidden="1" spans="1:6">
      <c r="A5046" t="s">
        <v>1958</v>
      </c>
      <c r="B5046" t="s">
        <v>401</v>
      </c>
      <c r="C5046" t="s">
        <v>8</v>
      </c>
      <c r="D5046" t="s">
        <v>8</v>
      </c>
      <c r="E5046" t="s">
        <v>8</v>
      </c>
      <c r="F5046" t="e">
        <f>VLOOKUP(B5046,'Dominios propios'!A:B,1,0)</f>
        <v>#N/A</v>
      </c>
    </row>
    <row r="5047" hidden="1" spans="1:6">
      <c r="A5047" t="s">
        <v>1958</v>
      </c>
      <c r="B5047" t="s">
        <v>402</v>
      </c>
      <c r="C5047" t="s">
        <v>8</v>
      </c>
      <c r="D5047" t="s">
        <v>8</v>
      </c>
      <c r="E5047" t="s">
        <v>8</v>
      </c>
      <c r="F5047" t="e">
        <f>VLOOKUP(B5047,'Dominios propios'!A:B,1,0)</f>
        <v>#N/A</v>
      </c>
    </row>
    <row r="5048" hidden="1" spans="1:6">
      <c r="A5048" t="s">
        <v>1958</v>
      </c>
      <c r="B5048" t="s">
        <v>403</v>
      </c>
      <c r="C5048" t="s">
        <v>8</v>
      </c>
      <c r="D5048" t="s">
        <v>8</v>
      </c>
      <c r="E5048" t="s">
        <v>8</v>
      </c>
      <c r="F5048" t="e">
        <f>VLOOKUP(B5048,'Dominios propios'!A:B,1,0)</f>
        <v>#N/A</v>
      </c>
    </row>
    <row r="5049" hidden="1" spans="1:6">
      <c r="A5049" t="s">
        <v>1958</v>
      </c>
      <c r="B5049" t="s">
        <v>404</v>
      </c>
      <c r="C5049" t="s">
        <v>8</v>
      </c>
      <c r="D5049" t="s">
        <v>8</v>
      </c>
      <c r="E5049" t="s">
        <v>8</v>
      </c>
      <c r="F5049" t="e">
        <f>VLOOKUP(B5049,'Dominios propios'!A:B,1,0)</f>
        <v>#N/A</v>
      </c>
    </row>
    <row r="5050" hidden="1" spans="1:6">
      <c r="A5050" t="s">
        <v>1958</v>
      </c>
      <c r="B5050" t="s">
        <v>405</v>
      </c>
      <c r="C5050" t="s">
        <v>8</v>
      </c>
      <c r="D5050" t="s">
        <v>8</v>
      </c>
      <c r="E5050" t="s">
        <v>8</v>
      </c>
      <c r="F5050" t="e">
        <f>VLOOKUP(B5050,'Dominios propios'!A:B,1,0)</f>
        <v>#N/A</v>
      </c>
    </row>
    <row r="5051" hidden="1" spans="1:6">
      <c r="A5051" t="s">
        <v>1958</v>
      </c>
      <c r="B5051" t="s">
        <v>406</v>
      </c>
      <c r="C5051" t="s">
        <v>772</v>
      </c>
      <c r="D5051" t="s">
        <v>498</v>
      </c>
      <c r="E5051">
        <v>1.91</v>
      </c>
      <c r="F5051" t="e">
        <f>VLOOKUP(B5051,'Dominios propios'!A:B,1,0)</f>
        <v>#N/A</v>
      </c>
    </row>
    <row r="5052" hidden="1" spans="1:6">
      <c r="A5052" t="s">
        <v>1958</v>
      </c>
      <c r="B5052" t="s">
        <v>408</v>
      </c>
      <c r="C5052" t="s">
        <v>8</v>
      </c>
      <c r="D5052" t="s">
        <v>8</v>
      </c>
      <c r="E5052" t="s">
        <v>8</v>
      </c>
      <c r="F5052" t="e">
        <f>VLOOKUP(B5052,'Dominios propios'!A:B,1,0)</f>
        <v>#N/A</v>
      </c>
    </row>
    <row r="5053" hidden="1" spans="1:6">
      <c r="A5053" t="s">
        <v>1958</v>
      </c>
      <c r="B5053" t="s">
        <v>409</v>
      </c>
      <c r="C5053" t="s">
        <v>8</v>
      </c>
      <c r="D5053" t="s">
        <v>8</v>
      </c>
      <c r="E5053" t="s">
        <v>8</v>
      </c>
      <c r="F5053" t="e">
        <f>VLOOKUP(B5053,'Dominios propios'!A:B,1,0)</f>
        <v>#N/A</v>
      </c>
    </row>
    <row r="5054" hidden="1" spans="1:6">
      <c r="A5054" t="s">
        <v>1958</v>
      </c>
      <c r="B5054" t="s">
        <v>410</v>
      </c>
      <c r="C5054" t="s">
        <v>8</v>
      </c>
      <c r="D5054" t="s">
        <v>8</v>
      </c>
      <c r="E5054" t="s">
        <v>8</v>
      </c>
      <c r="F5054" t="e">
        <f>VLOOKUP(B5054,'Dominios propios'!A:B,1,0)</f>
        <v>#N/A</v>
      </c>
    </row>
    <row r="5055" hidden="1" spans="1:6">
      <c r="A5055" t="s">
        <v>1958</v>
      </c>
      <c r="B5055" t="s">
        <v>411</v>
      </c>
      <c r="C5055" t="s">
        <v>8</v>
      </c>
      <c r="D5055" t="s">
        <v>8</v>
      </c>
      <c r="E5055" t="s">
        <v>8</v>
      </c>
      <c r="F5055" t="e">
        <f>VLOOKUP(B5055,'Dominios propios'!A:B,1,0)</f>
        <v>#N/A</v>
      </c>
    </row>
    <row r="5056" hidden="1" spans="1:6">
      <c r="A5056" t="s">
        <v>1958</v>
      </c>
      <c r="B5056" t="s">
        <v>412</v>
      </c>
      <c r="C5056" t="s">
        <v>8</v>
      </c>
      <c r="D5056" t="s">
        <v>8</v>
      </c>
      <c r="E5056" t="s">
        <v>8</v>
      </c>
      <c r="F5056" t="e">
        <f>VLOOKUP(B5056,'Dominios propios'!A:B,1,0)</f>
        <v>#N/A</v>
      </c>
    </row>
    <row r="5057" hidden="1" spans="1:6">
      <c r="A5057" t="s">
        <v>1958</v>
      </c>
      <c r="B5057" t="s">
        <v>413</v>
      </c>
      <c r="C5057" t="s">
        <v>8</v>
      </c>
      <c r="D5057" t="s">
        <v>8</v>
      </c>
      <c r="E5057" t="s">
        <v>8</v>
      </c>
      <c r="F5057" t="e">
        <f>VLOOKUP(B5057,'Dominios propios'!A:B,1,0)</f>
        <v>#N/A</v>
      </c>
    </row>
    <row r="5058" hidden="1" spans="1:6">
      <c r="A5058" t="s">
        <v>1958</v>
      </c>
      <c r="B5058" t="s">
        <v>414</v>
      </c>
      <c r="C5058" t="s">
        <v>8</v>
      </c>
      <c r="D5058" t="s">
        <v>8</v>
      </c>
      <c r="E5058" t="s">
        <v>8</v>
      </c>
      <c r="F5058" t="e">
        <f>VLOOKUP(B5058,'Dominios propios'!A:B,1,0)</f>
        <v>#N/A</v>
      </c>
    </row>
    <row r="5059" hidden="1" spans="1:6">
      <c r="A5059" t="s">
        <v>1958</v>
      </c>
      <c r="B5059" t="s">
        <v>415</v>
      </c>
      <c r="C5059" t="s">
        <v>1433</v>
      </c>
      <c r="D5059" t="s">
        <v>1870</v>
      </c>
      <c r="E5059">
        <v>9.62</v>
      </c>
      <c r="F5059" t="e">
        <f>VLOOKUP(B5059,'Dominios propios'!A:B,1,0)</f>
        <v>#N/A</v>
      </c>
    </row>
    <row r="5060" hidden="1" spans="1:6">
      <c r="A5060" t="s">
        <v>1958</v>
      </c>
      <c r="B5060" t="s">
        <v>418</v>
      </c>
      <c r="C5060" t="s">
        <v>8</v>
      </c>
      <c r="D5060" t="s">
        <v>8</v>
      </c>
      <c r="E5060" t="s">
        <v>8</v>
      </c>
      <c r="F5060" t="e">
        <f>VLOOKUP(B5060,'Dominios propios'!A:B,1,0)</f>
        <v>#N/A</v>
      </c>
    </row>
    <row r="5061" hidden="1" spans="1:6">
      <c r="A5061" t="s">
        <v>1958</v>
      </c>
      <c r="B5061" t="s">
        <v>419</v>
      </c>
      <c r="C5061" t="s">
        <v>8</v>
      </c>
      <c r="D5061" t="s">
        <v>8</v>
      </c>
      <c r="E5061" t="s">
        <v>8</v>
      </c>
      <c r="F5061" t="e">
        <f>VLOOKUP(B5061,'Dominios propios'!A:B,1,0)</f>
        <v>#N/A</v>
      </c>
    </row>
    <row r="5062" hidden="1" spans="1:6">
      <c r="A5062" t="s">
        <v>1958</v>
      </c>
      <c r="B5062" t="s">
        <v>420</v>
      </c>
      <c r="C5062" t="s">
        <v>8</v>
      </c>
      <c r="D5062" t="s">
        <v>8</v>
      </c>
      <c r="E5062" t="s">
        <v>8</v>
      </c>
      <c r="F5062" t="e">
        <f>VLOOKUP(B5062,'Dominios propios'!A:B,1,0)</f>
        <v>#N/A</v>
      </c>
    </row>
    <row r="5063" hidden="1" spans="1:6">
      <c r="A5063" t="s">
        <v>1958</v>
      </c>
      <c r="B5063" t="s">
        <v>421</v>
      </c>
      <c r="C5063" t="s">
        <v>8</v>
      </c>
      <c r="D5063" t="s">
        <v>8</v>
      </c>
      <c r="E5063" t="s">
        <v>8</v>
      </c>
      <c r="F5063" t="e">
        <f>VLOOKUP(B5063,'Dominios propios'!A:B,1,0)</f>
        <v>#N/A</v>
      </c>
    </row>
    <row r="5064" hidden="1" spans="1:6">
      <c r="A5064" t="s">
        <v>1958</v>
      </c>
      <c r="B5064" t="s">
        <v>422</v>
      </c>
      <c r="C5064" t="s">
        <v>8</v>
      </c>
      <c r="D5064" t="s">
        <v>8</v>
      </c>
      <c r="E5064" t="s">
        <v>8</v>
      </c>
      <c r="F5064" t="e">
        <f>VLOOKUP(B5064,'Dominios propios'!A:B,1,0)</f>
        <v>#N/A</v>
      </c>
    </row>
    <row r="5065" hidden="1" spans="1:6">
      <c r="A5065" t="s">
        <v>1958</v>
      </c>
      <c r="B5065" t="s">
        <v>423</v>
      </c>
      <c r="C5065" t="s">
        <v>8</v>
      </c>
      <c r="D5065" t="s">
        <v>8</v>
      </c>
      <c r="E5065" t="s">
        <v>8</v>
      </c>
      <c r="F5065" t="e">
        <f>VLOOKUP(B5065,'Dominios propios'!A:B,1,0)</f>
        <v>#N/A</v>
      </c>
    </row>
    <row r="5066" hidden="1" spans="1:6">
      <c r="A5066" t="s">
        <v>1958</v>
      </c>
      <c r="B5066" t="s">
        <v>424</v>
      </c>
      <c r="C5066" t="s">
        <v>8</v>
      </c>
      <c r="D5066" t="s">
        <v>8</v>
      </c>
      <c r="E5066" t="s">
        <v>8</v>
      </c>
      <c r="F5066" t="e">
        <f>VLOOKUP(B5066,'Dominios propios'!A:B,1,0)</f>
        <v>#N/A</v>
      </c>
    </row>
    <row r="5067" hidden="1" spans="1:6">
      <c r="A5067" t="s">
        <v>1958</v>
      </c>
      <c r="B5067" t="s">
        <v>425</v>
      </c>
      <c r="C5067" t="s">
        <v>8</v>
      </c>
      <c r="D5067" t="s">
        <v>8</v>
      </c>
      <c r="E5067" t="s">
        <v>8</v>
      </c>
      <c r="F5067" t="e">
        <f>VLOOKUP(B5067,'Dominios propios'!A:B,1,0)</f>
        <v>#N/A</v>
      </c>
    </row>
    <row r="5068" hidden="1" spans="1:6">
      <c r="A5068" t="s">
        <v>1958</v>
      </c>
      <c r="B5068" t="s">
        <v>426</v>
      </c>
      <c r="C5068" t="s">
        <v>8</v>
      </c>
      <c r="D5068" t="s">
        <v>8</v>
      </c>
      <c r="E5068" t="s">
        <v>8</v>
      </c>
      <c r="F5068" t="e">
        <f>VLOOKUP(B5068,'Dominios propios'!A:B,1,0)</f>
        <v>#N/A</v>
      </c>
    </row>
    <row r="5069" hidden="1" spans="1:6">
      <c r="A5069" t="s">
        <v>1958</v>
      </c>
      <c r="B5069" t="s">
        <v>1846</v>
      </c>
      <c r="C5069" t="s">
        <v>8</v>
      </c>
      <c r="D5069" t="s">
        <v>8</v>
      </c>
      <c r="E5069" t="s">
        <v>8</v>
      </c>
      <c r="F5069" t="e">
        <f>VLOOKUP(B5069,'Dominios propios'!A:B,1,0)</f>
        <v>#N/A</v>
      </c>
    </row>
    <row r="5070" hidden="1" spans="1:6">
      <c r="A5070" t="s">
        <v>1958</v>
      </c>
      <c r="B5070" t="s">
        <v>427</v>
      </c>
      <c r="C5070" t="s">
        <v>8</v>
      </c>
      <c r="D5070" t="s">
        <v>8</v>
      </c>
      <c r="E5070" t="s">
        <v>8</v>
      </c>
      <c r="F5070" t="e">
        <f>VLOOKUP(B5070,'Dominios propios'!A:B,1,0)</f>
        <v>#N/A</v>
      </c>
    </row>
    <row r="5071" hidden="1" spans="1:6">
      <c r="A5071" t="s">
        <v>1958</v>
      </c>
      <c r="B5071" t="s">
        <v>428</v>
      </c>
      <c r="C5071" t="s">
        <v>8</v>
      </c>
      <c r="D5071" t="s">
        <v>8</v>
      </c>
      <c r="E5071" t="s">
        <v>8</v>
      </c>
      <c r="F5071" t="e">
        <f>VLOOKUP(B5071,'Dominios propios'!A:B,1,0)</f>
        <v>#N/A</v>
      </c>
    </row>
    <row r="5072" hidden="1" spans="1:6">
      <c r="A5072" t="s">
        <v>1958</v>
      </c>
      <c r="B5072" t="s">
        <v>429</v>
      </c>
      <c r="C5072" t="s">
        <v>8</v>
      </c>
      <c r="D5072" t="s">
        <v>8</v>
      </c>
      <c r="E5072" t="s">
        <v>8</v>
      </c>
      <c r="F5072" t="e">
        <f>VLOOKUP(B5072,'Dominios propios'!A:B,1,0)</f>
        <v>#N/A</v>
      </c>
    </row>
    <row r="5073" hidden="1" spans="1:6">
      <c r="A5073" t="s">
        <v>1958</v>
      </c>
      <c r="B5073" t="s">
        <v>430</v>
      </c>
      <c r="C5073" t="s">
        <v>8</v>
      </c>
      <c r="D5073" t="s">
        <v>8</v>
      </c>
      <c r="E5073" t="s">
        <v>8</v>
      </c>
      <c r="F5073" t="e">
        <f>VLOOKUP(B5073,'Dominios propios'!A:B,1,0)</f>
        <v>#N/A</v>
      </c>
    </row>
    <row r="5074" hidden="1" spans="1:6">
      <c r="A5074" t="s">
        <v>1958</v>
      </c>
      <c r="B5074" t="s">
        <v>431</v>
      </c>
      <c r="C5074" t="s">
        <v>8</v>
      </c>
      <c r="D5074" t="s">
        <v>8</v>
      </c>
      <c r="E5074" t="s">
        <v>8</v>
      </c>
      <c r="F5074" t="e">
        <f>VLOOKUP(B5074,'Dominios propios'!A:B,1,0)</f>
        <v>#N/A</v>
      </c>
    </row>
    <row r="5075" hidden="1" spans="1:6">
      <c r="A5075" t="s">
        <v>1958</v>
      </c>
      <c r="B5075" t="s">
        <v>432</v>
      </c>
      <c r="C5075" t="s">
        <v>8</v>
      </c>
      <c r="D5075" t="s">
        <v>8</v>
      </c>
      <c r="E5075" t="s">
        <v>8</v>
      </c>
      <c r="F5075" t="e">
        <f>VLOOKUP(B5075,'Dominios propios'!A:B,1,0)</f>
        <v>#N/A</v>
      </c>
    </row>
    <row r="5076" hidden="1" spans="1:6">
      <c r="A5076" t="s">
        <v>1958</v>
      </c>
      <c r="B5076" t="s">
        <v>433</v>
      </c>
      <c r="C5076" t="s">
        <v>8</v>
      </c>
      <c r="D5076" t="s">
        <v>8</v>
      </c>
      <c r="E5076" t="s">
        <v>8</v>
      </c>
      <c r="F5076" t="e">
        <f>VLOOKUP(B5076,'Dominios propios'!A:B,1,0)</f>
        <v>#N/A</v>
      </c>
    </row>
    <row r="5077" hidden="1" spans="1:6">
      <c r="A5077" t="s">
        <v>1958</v>
      </c>
      <c r="B5077" t="s">
        <v>434</v>
      </c>
      <c r="C5077" t="s">
        <v>8</v>
      </c>
      <c r="D5077" t="s">
        <v>8</v>
      </c>
      <c r="E5077" t="s">
        <v>8</v>
      </c>
      <c r="F5077" t="e">
        <f>VLOOKUP(B5077,'Dominios propios'!A:B,1,0)</f>
        <v>#N/A</v>
      </c>
    </row>
    <row r="5078" hidden="1" spans="1:6">
      <c r="A5078" t="s">
        <v>1958</v>
      </c>
      <c r="B5078" t="s">
        <v>435</v>
      </c>
      <c r="C5078" t="s">
        <v>8</v>
      </c>
      <c r="D5078" t="s">
        <v>8</v>
      </c>
      <c r="E5078" t="s">
        <v>8</v>
      </c>
      <c r="F5078" t="e">
        <f>VLOOKUP(B5078,'Dominios propios'!A:B,1,0)</f>
        <v>#N/A</v>
      </c>
    </row>
    <row r="5079" hidden="1" spans="1:6">
      <c r="A5079" t="s">
        <v>1958</v>
      </c>
      <c r="B5079" t="s">
        <v>436</v>
      </c>
      <c r="C5079" t="s">
        <v>8</v>
      </c>
      <c r="D5079" t="s">
        <v>8</v>
      </c>
      <c r="E5079" t="s">
        <v>8</v>
      </c>
      <c r="F5079" t="e">
        <f>VLOOKUP(B5079,'Dominios propios'!A:B,1,0)</f>
        <v>#N/A</v>
      </c>
    </row>
    <row r="5080" spans="1:6">
      <c r="A5080" t="s">
        <v>1958</v>
      </c>
      <c r="B5080" t="s">
        <v>437</v>
      </c>
      <c r="C5080" t="s">
        <v>231</v>
      </c>
      <c r="D5080" t="s">
        <v>8</v>
      </c>
      <c r="E5080" t="s">
        <v>8</v>
      </c>
      <c r="F5080" t="str">
        <f>VLOOKUP(B5080,'Dominios propios'!A:B,1,0)</f>
        <v>aerolineas-de-bajo-costo.site</v>
      </c>
    </row>
    <row r="5081" hidden="1" spans="1:6">
      <c r="A5081" t="s">
        <v>1958</v>
      </c>
      <c r="B5081" t="s">
        <v>438</v>
      </c>
      <c r="C5081" t="s">
        <v>8</v>
      </c>
      <c r="D5081" t="s">
        <v>8</v>
      </c>
      <c r="E5081" t="s">
        <v>8</v>
      </c>
      <c r="F5081" t="e">
        <f>VLOOKUP(B5081,'Dominios propios'!A:B,1,0)</f>
        <v>#N/A</v>
      </c>
    </row>
    <row r="5082" hidden="1" spans="1:6">
      <c r="A5082" t="s">
        <v>1958</v>
      </c>
      <c r="B5082" t="s">
        <v>439</v>
      </c>
      <c r="C5082" t="s">
        <v>8</v>
      </c>
      <c r="D5082" t="s">
        <v>8</v>
      </c>
      <c r="E5082" t="s">
        <v>8</v>
      </c>
      <c r="F5082" t="e">
        <f>VLOOKUP(B5082,'Dominios propios'!A:B,1,0)</f>
        <v>#N/A</v>
      </c>
    </row>
    <row r="5083" hidden="1" spans="1:6">
      <c r="A5083" t="s">
        <v>1958</v>
      </c>
      <c r="B5083" t="s">
        <v>440</v>
      </c>
      <c r="C5083" t="s">
        <v>8</v>
      </c>
      <c r="D5083" t="s">
        <v>8</v>
      </c>
      <c r="E5083" t="s">
        <v>8</v>
      </c>
      <c r="F5083" t="e">
        <f>VLOOKUP(B5083,'Dominios propios'!A:B,1,0)</f>
        <v>#N/A</v>
      </c>
    </row>
    <row r="5084" hidden="1" spans="1:6">
      <c r="A5084" t="s">
        <v>1958</v>
      </c>
      <c r="B5084" t="s">
        <v>441</v>
      </c>
      <c r="C5084" t="s">
        <v>8</v>
      </c>
      <c r="D5084" t="s">
        <v>8</v>
      </c>
      <c r="E5084" t="s">
        <v>8</v>
      </c>
      <c r="F5084" t="e">
        <f>VLOOKUP(B5084,'Dominios propios'!A:B,1,0)</f>
        <v>#N/A</v>
      </c>
    </row>
    <row r="5085" hidden="1" spans="1:6">
      <c r="A5085" t="s">
        <v>1958</v>
      </c>
      <c r="B5085" t="s">
        <v>442</v>
      </c>
      <c r="C5085" t="s">
        <v>209</v>
      </c>
      <c r="D5085" t="s">
        <v>768</v>
      </c>
      <c r="E5085">
        <v>2.37</v>
      </c>
      <c r="F5085" t="e">
        <f>VLOOKUP(B5085,'Dominios propios'!A:B,1,0)</f>
        <v>#N/A</v>
      </c>
    </row>
    <row r="5086" hidden="1" spans="1:6">
      <c r="A5086" t="s">
        <v>1958</v>
      </c>
      <c r="B5086" t="s">
        <v>445</v>
      </c>
      <c r="C5086" t="s">
        <v>8</v>
      </c>
      <c r="D5086" t="s">
        <v>8</v>
      </c>
      <c r="E5086" t="s">
        <v>8</v>
      </c>
      <c r="F5086" t="e">
        <f>VLOOKUP(B5086,'Dominios propios'!A:B,1,0)</f>
        <v>#N/A</v>
      </c>
    </row>
    <row r="5087" hidden="1" spans="1:6">
      <c r="A5087" t="s">
        <v>1958</v>
      </c>
      <c r="B5087" t="s">
        <v>1848</v>
      </c>
      <c r="C5087" t="s">
        <v>8</v>
      </c>
      <c r="D5087" t="s">
        <v>8</v>
      </c>
      <c r="E5087" t="s">
        <v>8</v>
      </c>
      <c r="F5087" t="e">
        <f>VLOOKUP(B5087,'Dominios propios'!A:B,1,0)</f>
        <v>#N/A</v>
      </c>
    </row>
    <row r="5088" hidden="1" spans="1:6">
      <c r="A5088" t="s">
        <v>1958</v>
      </c>
      <c r="B5088" t="s">
        <v>446</v>
      </c>
      <c r="C5088" t="s">
        <v>8</v>
      </c>
      <c r="D5088" t="s">
        <v>8</v>
      </c>
      <c r="E5088" t="s">
        <v>8</v>
      </c>
      <c r="F5088" t="e">
        <f>VLOOKUP(B5088,'Dominios propios'!A:B,1,0)</f>
        <v>#N/A</v>
      </c>
    </row>
    <row r="5089" hidden="1" spans="1:6">
      <c r="A5089" t="s">
        <v>1958</v>
      </c>
      <c r="B5089" t="s">
        <v>447</v>
      </c>
      <c r="C5089" t="s">
        <v>8</v>
      </c>
      <c r="D5089" t="s">
        <v>8</v>
      </c>
      <c r="E5089" t="s">
        <v>8</v>
      </c>
      <c r="F5089" t="e">
        <f>VLOOKUP(B5089,'Dominios propios'!A:B,1,0)</f>
        <v>#N/A</v>
      </c>
    </row>
    <row r="5090" spans="1:6">
      <c r="A5090" t="s">
        <v>1958</v>
      </c>
      <c r="B5090" t="s">
        <v>448</v>
      </c>
      <c r="C5090" t="s">
        <v>8</v>
      </c>
      <c r="D5090" t="s">
        <v>8</v>
      </c>
      <c r="E5090" t="s">
        <v>8</v>
      </c>
      <c r="F5090" t="str">
        <f>VLOOKUP(B5090,'Dominios propios'!A:B,1,0)</f>
        <v>apartamentos-en-venta.xyz</v>
      </c>
    </row>
    <row r="5091" hidden="1" spans="1:6">
      <c r="A5091" t="s">
        <v>1958</v>
      </c>
      <c r="B5091" t="s">
        <v>449</v>
      </c>
      <c r="C5091" t="s">
        <v>8</v>
      </c>
      <c r="D5091" t="s">
        <v>8</v>
      </c>
      <c r="E5091" t="s">
        <v>8</v>
      </c>
      <c r="F5091" t="e">
        <f>VLOOKUP(B5091,'Dominios propios'!A:B,1,0)</f>
        <v>#N/A</v>
      </c>
    </row>
    <row r="5092" hidden="1" spans="1:6">
      <c r="A5092" t="s">
        <v>1958</v>
      </c>
      <c r="B5092" t="s">
        <v>450</v>
      </c>
      <c r="C5092" t="s">
        <v>8</v>
      </c>
      <c r="D5092" t="s">
        <v>8</v>
      </c>
      <c r="E5092" t="s">
        <v>8</v>
      </c>
      <c r="F5092" t="e">
        <f>VLOOKUP(B5092,'Dominios propios'!A:B,1,0)</f>
        <v>#N/A</v>
      </c>
    </row>
    <row r="5093" hidden="1" spans="1:6">
      <c r="A5093" t="s">
        <v>1958</v>
      </c>
      <c r="B5093" t="s">
        <v>451</v>
      </c>
      <c r="C5093" t="s">
        <v>8</v>
      </c>
      <c r="D5093" t="s">
        <v>8</v>
      </c>
      <c r="E5093" t="s">
        <v>8</v>
      </c>
      <c r="F5093" t="e">
        <f>VLOOKUP(B5093,'Dominios propios'!A:B,1,0)</f>
        <v>#N/A</v>
      </c>
    </row>
    <row r="5094" hidden="1" spans="1:6">
      <c r="A5094" t="s">
        <v>1958</v>
      </c>
      <c r="B5094" t="s">
        <v>452</v>
      </c>
      <c r="C5094" t="s">
        <v>8</v>
      </c>
      <c r="D5094" t="s">
        <v>8</v>
      </c>
      <c r="E5094" t="s">
        <v>8</v>
      </c>
      <c r="F5094" t="e">
        <f>VLOOKUP(B5094,'Dominios propios'!A:B,1,0)</f>
        <v>#N/A</v>
      </c>
    </row>
    <row r="5095" hidden="1" spans="1:6">
      <c r="A5095" t="s">
        <v>1958</v>
      </c>
      <c r="B5095" t="s">
        <v>453</v>
      </c>
      <c r="C5095" t="s">
        <v>8</v>
      </c>
      <c r="D5095" t="s">
        <v>8</v>
      </c>
      <c r="E5095" t="s">
        <v>8</v>
      </c>
      <c r="F5095" t="e">
        <f>VLOOKUP(B5095,'Dominios propios'!A:B,1,0)</f>
        <v>#N/A</v>
      </c>
    </row>
    <row r="5096" hidden="1" spans="1:6">
      <c r="A5096" t="s">
        <v>1958</v>
      </c>
      <c r="B5096" t="s">
        <v>454</v>
      </c>
      <c r="C5096" t="s">
        <v>8</v>
      </c>
      <c r="D5096" t="s">
        <v>8</v>
      </c>
      <c r="E5096" t="s">
        <v>8</v>
      </c>
      <c r="F5096" t="e">
        <f>VLOOKUP(B5096,'Dominios propios'!A:B,1,0)</f>
        <v>#N/A</v>
      </c>
    </row>
    <row r="5097" hidden="1" spans="1:6">
      <c r="A5097" t="s">
        <v>1958</v>
      </c>
      <c r="B5097" t="s">
        <v>455</v>
      </c>
      <c r="C5097" t="s">
        <v>8</v>
      </c>
      <c r="D5097" t="s">
        <v>8</v>
      </c>
      <c r="E5097" t="s">
        <v>8</v>
      </c>
      <c r="F5097" t="e">
        <f>VLOOKUP(B5097,'Dominios propios'!A:B,1,0)</f>
        <v>#N/A</v>
      </c>
    </row>
    <row r="5098" hidden="1" spans="1:6">
      <c r="A5098" t="s">
        <v>1958</v>
      </c>
      <c r="B5098" t="s">
        <v>456</v>
      </c>
      <c r="C5098" t="s">
        <v>8</v>
      </c>
      <c r="D5098" t="s">
        <v>8</v>
      </c>
      <c r="E5098" t="s">
        <v>8</v>
      </c>
      <c r="F5098" t="e">
        <f>VLOOKUP(B5098,'Dominios propios'!A:B,1,0)</f>
        <v>#N/A</v>
      </c>
    </row>
    <row r="5099" hidden="1" spans="1:6">
      <c r="A5099" t="s">
        <v>1958</v>
      </c>
      <c r="B5099" t="s">
        <v>457</v>
      </c>
      <c r="C5099" t="s">
        <v>8</v>
      </c>
      <c r="D5099" t="s">
        <v>8</v>
      </c>
      <c r="E5099" t="s">
        <v>8</v>
      </c>
      <c r="F5099" t="e">
        <f>VLOOKUP(B5099,'Dominios propios'!A:B,1,0)</f>
        <v>#N/A</v>
      </c>
    </row>
    <row r="5100" hidden="1" spans="1:6">
      <c r="A5100" t="s">
        <v>1958</v>
      </c>
      <c r="B5100" t="s">
        <v>458</v>
      </c>
      <c r="C5100" t="s">
        <v>8</v>
      </c>
      <c r="D5100" t="s">
        <v>8</v>
      </c>
      <c r="E5100" t="s">
        <v>8</v>
      </c>
      <c r="F5100" t="e">
        <f>VLOOKUP(B5100,'Dominios propios'!A:B,1,0)</f>
        <v>#N/A</v>
      </c>
    </row>
    <row r="5101" hidden="1" spans="1:6">
      <c r="A5101" t="s">
        <v>1958</v>
      </c>
      <c r="B5101" t="s">
        <v>459</v>
      </c>
      <c r="C5101" t="s">
        <v>8</v>
      </c>
      <c r="D5101" t="s">
        <v>8</v>
      </c>
      <c r="E5101" t="s">
        <v>8</v>
      </c>
      <c r="F5101" t="e">
        <f>VLOOKUP(B5101,'Dominios propios'!A:B,1,0)</f>
        <v>#N/A</v>
      </c>
    </row>
    <row r="5102" hidden="1" spans="1:6">
      <c r="A5102" t="s">
        <v>1958</v>
      </c>
      <c r="B5102" t="s">
        <v>460</v>
      </c>
      <c r="C5102" t="s">
        <v>8</v>
      </c>
      <c r="D5102" t="s">
        <v>8</v>
      </c>
      <c r="E5102" t="s">
        <v>8</v>
      </c>
      <c r="F5102" t="e">
        <f>VLOOKUP(B5102,'Dominios propios'!A:B,1,0)</f>
        <v>#N/A</v>
      </c>
    </row>
    <row r="5103" hidden="1" spans="1:6">
      <c r="A5103" t="s">
        <v>1958</v>
      </c>
      <c r="B5103" t="s">
        <v>461</v>
      </c>
      <c r="C5103" t="s">
        <v>8</v>
      </c>
      <c r="D5103" t="s">
        <v>8</v>
      </c>
      <c r="E5103" t="s">
        <v>8</v>
      </c>
      <c r="F5103" t="e">
        <f>VLOOKUP(B5103,'Dominios propios'!A:B,1,0)</f>
        <v>#N/A</v>
      </c>
    </row>
    <row r="5104" hidden="1" spans="1:6">
      <c r="A5104" t="s">
        <v>1958</v>
      </c>
      <c r="B5104" t="s">
        <v>462</v>
      </c>
      <c r="C5104" t="s">
        <v>1649</v>
      </c>
      <c r="D5104" t="s">
        <v>627</v>
      </c>
      <c r="E5104">
        <v>21.7</v>
      </c>
      <c r="F5104" t="e">
        <f>VLOOKUP(B5104,'Dominios propios'!A:B,1,0)</f>
        <v>#N/A</v>
      </c>
    </row>
    <row r="5105" hidden="1" spans="1:6">
      <c r="A5105" t="s">
        <v>1958</v>
      </c>
      <c r="B5105" t="s">
        <v>465</v>
      </c>
      <c r="C5105" t="s">
        <v>8</v>
      </c>
      <c r="D5105" t="s">
        <v>8</v>
      </c>
      <c r="E5105" t="s">
        <v>8</v>
      </c>
      <c r="F5105" t="e">
        <f>VLOOKUP(B5105,'Dominios propios'!A:B,1,0)</f>
        <v>#N/A</v>
      </c>
    </row>
    <row r="5106" hidden="1" spans="1:6">
      <c r="A5106" t="s">
        <v>1958</v>
      </c>
      <c r="B5106" t="s">
        <v>466</v>
      </c>
      <c r="C5106" t="s">
        <v>1974</v>
      </c>
      <c r="D5106" t="s">
        <v>1975</v>
      </c>
      <c r="E5106">
        <v>16.22</v>
      </c>
      <c r="F5106" t="e">
        <f>VLOOKUP(B5106,'Dominios propios'!A:B,1,0)</f>
        <v>#N/A</v>
      </c>
    </row>
    <row r="5107" hidden="1" spans="1:6">
      <c r="A5107" t="s">
        <v>1958</v>
      </c>
      <c r="B5107" t="s">
        <v>469</v>
      </c>
      <c r="C5107" t="s">
        <v>8</v>
      </c>
      <c r="D5107" t="s">
        <v>8</v>
      </c>
      <c r="E5107" t="s">
        <v>8</v>
      </c>
      <c r="F5107" t="e">
        <f>VLOOKUP(B5107,'Dominios propios'!A:B,1,0)</f>
        <v>#N/A</v>
      </c>
    </row>
    <row r="5108" hidden="1" spans="1:6">
      <c r="A5108" t="s">
        <v>1958</v>
      </c>
      <c r="B5108" t="s">
        <v>470</v>
      </c>
      <c r="C5108" t="s">
        <v>1935</v>
      </c>
      <c r="D5108" t="s">
        <v>1161</v>
      </c>
      <c r="E5108">
        <v>9.8</v>
      </c>
      <c r="F5108" t="e">
        <f>VLOOKUP(B5108,'Dominios propios'!A:B,1,0)</f>
        <v>#N/A</v>
      </c>
    </row>
    <row r="5109" hidden="1" spans="1:6">
      <c r="A5109" t="s">
        <v>1958</v>
      </c>
      <c r="B5109" t="s">
        <v>473</v>
      </c>
      <c r="C5109" t="s">
        <v>8</v>
      </c>
      <c r="D5109" t="s">
        <v>8</v>
      </c>
      <c r="E5109" t="s">
        <v>8</v>
      </c>
      <c r="F5109" t="e">
        <f>VLOOKUP(B5109,'Dominios propios'!A:B,1,0)</f>
        <v>#N/A</v>
      </c>
    </row>
    <row r="5110" hidden="1" spans="1:6">
      <c r="A5110" t="s">
        <v>1958</v>
      </c>
      <c r="B5110" t="s">
        <v>474</v>
      </c>
      <c r="C5110" t="s">
        <v>8</v>
      </c>
      <c r="D5110" t="s">
        <v>8</v>
      </c>
      <c r="E5110" t="s">
        <v>8</v>
      </c>
      <c r="F5110" t="e">
        <f>VLOOKUP(B5110,'Dominios propios'!A:B,1,0)</f>
        <v>#N/A</v>
      </c>
    </row>
    <row r="5111" hidden="1" spans="1:6">
      <c r="A5111" t="s">
        <v>1958</v>
      </c>
      <c r="B5111" t="s">
        <v>475</v>
      </c>
      <c r="C5111" t="s">
        <v>8</v>
      </c>
      <c r="D5111" t="s">
        <v>8</v>
      </c>
      <c r="E5111" t="s">
        <v>8</v>
      </c>
      <c r="F5111" t="e">
        <f>VLOOKUP(B5111,'Dominios propios'!A:B,1,0)</f>
        <v>#N/A</v>
      </c>
    </row>
    <row r="5112" hidden="1" spans="1:6">
      <c r="A5112" t="s">
        <v>1958</v>
      </c>
      <c r="B5112" t="s">
        <v>476</v>
      </c>
      <c r="C5112" t="s">
        <v>8</v>
      </c>
      <c r="D5112" t="s">
        <v>8</v>
      </c>
      <c r="E5112" t="s">
        <v>8</v>
      </c>
      <c r="F5112" t="e">
        <f>VLOOKUP(B5112,'Dominios propios'!A:B,1,0)</f>
        <v>#N/A</v>
      </c>
    </row>
    <row r="5113" hidden="1" spans="1:6">
      <c r="A5113" t="s">
        <v>1958</v>
      </c>
      <c r="B5113" t="s">
        <v>477</v>
      </c>
      <c r="C5113" t="s">
        <v>8</v>
      </c>
      <c r="D5113" t="s">
        <v>8</v>
      </c>
      <c r="E5113" t="s">
        <v>8</v>
      </c>
      <c r="F5113" t="e">
        <f>VLOOKUP(B5113,'Dominios propios'!A:B,1,0)</f>
        <v>#N/A</v>
      </c>
    </row>
    <row r="5114" hidden="1" spans="1:6">
      <c r="A5114" t="s">
        <v>1958</v>
      </c>
      <c r="B5114" t="s">
        <v>478</v>
      </c>
      <c r="C5114" t="s">
        <v>8</v>
      </c>
      <c r="D5114" t="s">
        <v>8</v>
      </c>
      <c r="E5114" t="s">
        <v>8</v>
      </c>
      <c r="F5114" t="e">
        <f>VLOOKUP(B5114,'Dominios propios'!A:B,1,0)</f>
        <v>#N/A</v>
      </c>
    </row>
    <row r="5115" hidden="1" spans="1:6">
      <c r="A5115" t="s">
        <v>1958</v>
      </c>
      <c r="B5115" t="s">
        <v>479</v>
      </c>
      <c r="C5115" t="s">
        <v>1976</v>
      </c>
      <c r="D5115" t="s">
        <v>1977</v>
      </c>
      <c r="E5115">
        <v>176.42</v>
      </c>
      <c r="F5115" t="e">
        <f>VLOOKUP(B5115,'Dominios propios'!A:B,1,0)</f>
        <v>#N/A</v>
      </c>
    </row>
    <row r="5116" hidden="1" spans="1:6">
      <c r="A5116" t="s">
        <v>1958</v>
      </c>
      <c r="B5116" t="s">
        <v>482</v>
      </c>
      <c r="C5116" t="s">
        <v>8</v>
      </c>
      <c r="D5116" t="s">
        <v>8</v>
      </c>
      <c r="E5116" t="s">
        <v>8</v>
      </c>
      <c r="F5116" t="e">
        <f>VLOOKUP(B5116,'Dominios propios'!A:B,1,0)</f>
        <v>#N/A</v>
      </c>
    </row>
    <row r="5117" hidden="1" spans="1:6">
      <c r="A5117" t="s">
        <v>1958</v>
      </c>
      <c r="B5117" t="s">
        <v>483</v>
      </c>
      <c r="C5117" t="s">
        <v>8</v>
      </c>
      <c r="D5117" t="s">
        <v>8</v>
      </c>
      <c r="E5117" t="s">
        <v>8</v>
      </c>
      <c r="F5117" t="e">
        <f>VLOOKUP(B5117,'Dominios propios'!A:B,1,0)</f>
        <v>#N/A</v>
      </c>
    </row>
    <row r="5118" hidden="1" spans="1:6">
      <c r="A5118" t="s">
        <v>1958</v>
      </c>
      <c r="B5118" t="s">
        <v>484</v>
      </c>
      <c r="C5118" t="s">
        <v>8</v>
      </c>
      <c r="D5118" t="s">
        <v>8</v>
      </c>
      <c r="E5118" t="s">
        <v>8</v>
      </c>
      <c r="F5118" t="e">
        <f>VLOOKUP(B5118,'Dominios propios'!A:B,1,0)</f>
        <v>#N/A</v>
      </c>
    </row>
    <row r="5119" hidden="1" spans="1:6">
      <c r="A5119" t="s">
        <v>1958</v>
      </c>
      <c r="B5119" t="s">
        <v>485</v>
      </c>
      <c r="C5119" t="s">
        <v>997</v>
      </c>
      <c r="D5119" t="s">
        <v>79</v>
      </c>
      <c r="E5119">
        <v>0.51</v>
      </c>
      <c r="F5119" t="e">
        <f>VLOOKUP(B5119,'Dominios propios'!A:B,1,0)</f>
        <v>#N/A</v>
      </c>
    </row>
    <row r="5120" hidden="1" spans="1:6">
      <c r="A5120" t="s">
        <v>1958</v>
      </c>
      <c r="B5120" t="s">
        <v>486</v>
      </c>
      <c r="C5120" t="s">
        <v>8</v>
      </c>
      <c r="D5120" t="s">
        <v>8</v>
      </c>
      <c r="E5120" t="s">
        <v>8</v>
      </c>
      <c r="F5120" t="e">
        <f>VLOOKUP(B5120,'Dominios propios'!A:B,1,0)</f>
        <v>#N/A</v>
      </c>
    </row>
    <row r="5121" hidden="1" spans="1:6">
      <c r="A5121" t="s">
        <v>1958</v>
      </c>
      <c r="B5121" t="s">
        <v>487</v>
      </c>
      <c r="C5121" t="s">
        <v>8</v>
      </c>
      <c r="D5121" t="s">
        <v>8</v>
      </c>
      <c r="E5121" t="s">
        <v>8</v>
      </c>
      <c r="F5121" t="e">
        <f>VLOOKUP(B5121,'Dominios propios'!A:B,1,0)</f>
        <v>#N/A</v>
      </c>
    </row>
    <row r="5122" hidden="1" spans="1:6">
      <c r="A5122" t="s">
        <v>1958</v>
      </c>
      <c r="B5122" t="s">
        <v>488</v>
      </c>
      <c r="C5122" t="s">
        <v>8</v>
      </c>
      <c r="D5122" t="s">
        <v>8</v>
      </c>
      <c r="E5122" t="s">
        <v>8</v>
      </c>
      <c r="F5122" t="e">
        <f>VLOOKUP(B5122,'Dominios propios'!A:B,1,0)</f>
        <v>#N/A</v>
      </c>
    </row>
    <row r="5123" hidden="1" spans="1:6">
      <c r="A5123" t="s">
        <v>1958</v>
      </c>
      <c r="B5123" t="s">
        <v>489</v>
      </c>
      <c r="C5123" t="s">
        <v>8</v>
      </c>
      <c r="D5123" t="s">
        <v>8</v>
      </c>
      <c r="E5123" t="s">
        <v>8</v>
      </c>
      <c r="F5123" t="e">
        <f>VLOOKUP(B5123,'Dominios propios'!A:B,1,0)</f>
        <v>#N/A</v>
      </c>
    </row>
    <row r="5124" hidden="1" spans="1:6">
      <c r="A5124" t="s">
        <v>1958</v>
      </c>
      <c r="B5124" t="s">
        <v>490</v>
      </c>
      <c r="C5124" t="s">
        <v>8</v>
      </c>
      <c r="D5124" t="s">
        <v>8</v>
      </c>
      <c r="E5124" t="s">
        <v>8</v>
      </c>
      <c r="F5124" t="e">
        <f>VLOOKUP(B5124,'Dominios propios'!A:B,1,0)</f>
        <v>#N/A</v>
      </c>
    </row>
    <row r="5125" hidden="1" spans="1:6">
      <c r="A5125" t="s">
        <v>1958</v>
      </c>
      <c r="B5125" t="s">
        <v>491</v>
      </c>
      <c r="C5125" t="s">
        <v>83</v>
      </c>
      <c r="D5125" t="s">
        <v>987</v>
      </c>
      <c r="E5125">
        <v>6.78</v>
      </c>
      <c r="F5125" t="e">
        <f>VLOOKUP(B5125,'Dominios propios'!A:B,1,0)</f>
        <v>#N/A</v>
      </c>
    </row>
    <row r="5126" hidden="1" spans="1:6">
      <c r="A5126" t="s">
        <v>1958</v>
      </c>
      <c r="B5126" t="s">
        <v>493</v>
      </c>
      <c r="C5126" t="s">
        <v>1499</v>
      </c>
      <c r="D5126" t="s">
        <v>196</v>
      </c>
      <c r="E5126">
        <v>0.2</v>
      </c>
      <c r="F5126" t="e">
        <f>VLOOKUP(B5126,'Dominios propios'!A:B,1,0)</f>
        <v>#N/A</v>
      </c>
    </row>
    <row r="5127" hidden="1" spans="1:6">
      <c r="A5127" t="s">
        <v>1958</v>
      </c>
      <c r="B5127" t="s">
        <v>494</v>
      </c>
      <c r="C5127" t="s">
        <v>1233</v>
      </c>
      <c r="D5127" t="s">
        <v>1156</v>
      </c>
      <c r="E5127">
        <v>5.68</v>
      </c>
      <c r="F5127" t="e">
        <f>VLOOKUP(B5127,'Dominios propios'!A:B,1,0)</f>
        <v>#N/A</v>
      </c>
    </row>
    <row r="5128" hidden="1" spans="1:6">
      <c r="A5128" t="s">
        <v>1958</v>
      </c>
      <c r="B5128" t="s">
        <v>497</v>
      </c>
      <c r="C5128" t="s">
        <v>1129</v>
      </c>
      <c r="D5128" t="s">
        <v>1130</v>
      </c>
      <c r="E5128">
        <v>2.8</v>
      </c>
      <c r="F5128" t="e">
        <f>VLOOKUP(B5128,'Dominios propios'!A:B,1,0)</f>
        <v>#N/A</v>
      </c>
    </row>
    <row r="5129" hidden="1" spans="1:6">
      <c r="A5129" t="s">
        <v>1958</v>
      </c>
      <c r="B5129" t="s">
        <v>499</v>
      </c>
      <c r="C5129" t="s">
        <v>523</v>
      </c>
      <c r="D5129" t="s">
        <v>252</v>
      </c>
      <c r="E5129">
        <v>6.34</v>
      </c>
      <c r="F5129" t="e">
        <f>VLOOKUP(B5129,'Dominios propios'!A:B,1,0)</f>
        <v>#N/A</v>
      </c>
    </row>
    <row r="5130" hidden="1" spans="1:6">
      <c r="A5130" t="s">
        <v>1958</v>
      </c>
      <c r="B5130" t="s">
        <v>500</v>
      </c>
      <c r="C5130" t="s">
        <v>8</v>
      </c>
      <c r="D5130" t="s">
        <v>8</v>
      </c>
      <c r="E5130" t="s">
        <v>8</v>
      </c>
      <c r="F5130" t="e">
        <f>VLOOKUP(B5130,'Dominios propios'!A:B,1,0)</f>
        <v>#N/A</v>
      </c>
    </row>
    <row r="5131" hidden="1" spans="1:6">
      <c r="A5131" t="s">
        <v>1958</v>
      </c>
      <c r="B5131" t="s">
        <v>501</v>
      </c>
      <c r="C5131" t="s">
        <v>1978</v>
      </c>
      <c r="D5131" t="s">
        <v>1618</v>
      </c>
      <c r="E5131">
        <v>3.64</v>
      </c>
      <c r="F5131" t="e">
        <f>VLOOKUP(B5131,'Dominios propios'!A:B,1,0)</f>
        <v>#N/A</v>
      </c>
    </row>
    <row r="5132" hidden="1" spans="1:6">
      <c r="A5132" t="s">
        <v>1958</v>
      </c>
      <c r="B5132" t="s">
        <v>504</v>
      </c>
      <c r="C5132" t="s">
        <v>748</v>
      </c>
      <c r="D5132" t="s">
        <v>997</v>
      </c>
      <c r="E5132">
        <v>79.92</v>
      </c>
      <c r="F5132" t="e">
        <f>VLOOKUP(B5132,'Dominios propios'!A:B,1,0)</f>
        <v>#N/A</v>
      </c>
    </row>
    <row r="5133" hidden="1" spans="1:6">
      <c r="A5133" t="s">
        <v>1958</v>
      </c>
      <c r="B5133" t="s">
        <v>507</v>
      </c>
      <c r="C5133" t="s">
        <v>8</v>
      </c>
      <c r="D5133" t="s">
        <v>8</v>
      </c>
      <c r="E5133" t="s">
        <v>8</v>
      </c>
      <c r="F5133" t="e">
        <f>VLOOKUP(B5133,'Dominios propios'!A:B,1,0)</f>
        <v>#N/A</v>
      </c>
    </row>
    <row r="5134" hidden="1" spans="1:6">
      <c r="A5134" t="s">
        <v>1958</v>
      </c>
      <c r="B5134" t="s">
        <v>509</v>
      </c>
      <c r="C5134" t="s">
        <v>8</v>
      </c>
      <c r="D5134" t="s">
        <v>8</v>
      </c>
      <c r="E5134" t="s">
        <v>8</v>
      </c>
      <c r="F5134" t="e">
        <f>VLOOKUP(B5134,'Dominios propios'!A:B,1,0)</f>
        <v>#N/A</v>
      </c>
    </row>
    <row r="5135" hidden="1" spans="1:6">
      <c r="A5135" t="s">
        <v>1958</v>
      </c>
      <c r="B5135" t="s">
        <v>510</v>
      </c>
      <c r="C5135" t="s">
        <v>1979</v>
      </c>
      <c r="D5135" t="s">
        <v>1980</v>
      </c>
      <c r="E5135">
        <v>174.07</v>
      </c>
      <c r="F5135" t="e">
        <f>VLOOKUP(B5135,'Dominios propios'!A:B,1,0)</f>
        <v>#N/A</v>
      </c>
    </row>
    <row r="5136" hidden="1" spans="1:6">
      <c r="A5136" t="s">
        <v>1958</v>
      </c>
      <c r="B5136" t="s">
        <v>513</v>
      </c>
      <c r="C5136" t="s">
        <v>84</v>
      </c>
      <c r="D5136" t="s">
        <v>231</v>
      </c>
      <c r="E5136">
        <v>0.04</v>
      </c>
      <c r="F5136" t="e">
        <f>VLOOKUP(B5136,'Dominios propios'!A:B,1,0)</f>
        <v>#N/A</v>
      </c>
    </row>
    <row r="5137" hidden="1" spans="1:6">
      <c r="A5137" t="s">
        <v>1958</v>
      </c>
      <c r="B5137" t="s">
        <v>515</v>
      </c>
      <c r="C5137" t="s">
        <v>8</v>
      </c>
      <c r="D5137" t="s">
        <v>8</v>
      </c>
      <c r="E5137" t="s">
        <v>8</v>
      </c>
      <c r="F5137" t="e">
        <f>VLOOKUP(B5137,'Dominios propios'!A:B,1,0)</f>
        <v>#N/A</v>
      </c>
    </row>
    <row r="5138" hidden="1" spans="1:6">
      <c r="A5138" t="s">
        <v>1958</v>
      </c>
      <c r="B5138" t="s">
        <v>516</v>
      </c>
      <c r="C5138" t="s">
        <v>1572</v>
      </c>
      <c r="D5138" t="s">
        <v>538</v>
      </c>
      <c r="E5138">
        <v>25.14</v>
      </c>
      <c r="F5138" t="e">
        <f>VLOOKUP(B5138,'Dominios propios'!A:B,1,0)</f>
        <v>#N/A</v>
      </c>
    </row>
    <row r="5139" hidden="1" spans="1:6">
      <c r="A5139" t="s">
        <v>1958</v>
      </c>
      <c r="B5139" t="s">
        <v>519</v>
      </c>
      <c r="C5139" t="s">
        <v>311</v>
      </c>
      <c r="D5139" t="s">
        <v>346</v>
      </c>
      <c r="E5139">
        <v>1.45</v>
      </c>
      <c r="F5139" t="e">
        <f>VLOOKUP(B5139,'Dominios propios'!A:B,1,0)</f>
        <v>#N/A</v>
      </c>
    </row>
    <row r="5140" hidden="1" spans="1:6">
      <c r="A5140" t="s">
        <v>1958</v>
      </c>
      <c r="B5140" t="s">
        <v>521</v>
      </c>
      <c r="C5140" t="s">
        <v>8</v>
      </c>
      <c r="D5140" t="s">
        <v>8</v>
      </c>
      <c r="E5140" t="s">
        <v>8</v>
      </c>
      <c r="F5140" t="e">
        <f>VLOOKUP(B5140,'Dominios propios'!A:B,1,0)</f>
        <v>#N/A</v>
      </c>
    </row>
    <row r="5141" hidden="1" spans="1:6">
      <c r="A5141" t="s">
        <v>1958</v>
      </c>
      <c r="B5141" t="s">
        <v>522</v>
      </c>
      <c r="C5141" t="s">
        <v>382</v>
      </c>
      <c r="D5141" t="s">
        <v>523</v>
      </c>
      <c r="E5141">
        <v>10.37</v>
      </c>
      <c r="F5141" t="e">
        <f>VLOOKUP(B5141,'Dominios propios'!A:B,1,0)</f>
        <v>#N/A</v>
      </c>
    </row>
    <row r="5142" hidden="1" spans="1:6">
      <c r="A5142" t="s">
        <v>1958</v>
      </c>
      <c r="B5142" t="s">
        <v>524</v>
      </c>
      <c r="C5142" t="s">
        <v>8</v>
      </c>
      <c r="D5142" t="s">
        <v>8</v>
      </c>
      <c r="E5142" t="s">
        <v>8</v>
      </c>
      <c r="F5142" t="e">
        <f>VLOOKUP(B5142,'Dominios propios'!A:B,1,0)</f>
        <v>#N/A</v>
      </c>
    </row>
    <row r="5143" hidden="1" spans="1:6">
      <c r="A5143" t="s">
        <v>1958</v>
      </c>
      <c r="B5143" t="s">
        <v>525</v>
      </c>
      <c r="C5143" t="s">
        <v>8</v>
      </c>
      <c r="D5143" t="s">
        <v>8</v>
      </c>
      <c r="E5143" t="s">
        <v>8</v>
      </c>
      <c r="F5143" t="e">
        <f>VLOOKUP(B5143,'Dominios propios'!A:B,1,0)</f>
        <v>#N/A</v>
      </c>
    </row>
    <row r="5144" hidden="1" spans="1:6">
      <c r="A5144" t="s">
        <v>1958</v>
      </c>
      <c r="B5144" t="s">
        <v>526</v>
      </c>
      <c r="C5144" t="s">
        <v>8</v>
      </c>
      <c r="D5144" t="s">
        <v>8</v>
      </c>
      <c r="E5144" t="s">
        <v>8</v>
      </c>
      <c r="F5144" t="e">
        <f>VLOOKUP(B5144,'Dominios propios'!A:B,1,0)</f>
        <v>#N/A</v>
      </c>
    </row>
    <row r="5145" hidden="1" spans="1:6">
      <c r="A5145" t="s">
        <v>1958</v>
      </c>
      <c r="B5145" t="s">
        <v>527</v>
      </c>
      <c r="C5145" t="s">
        <v>8</v>
      </c>
      <c r="D5145" t="s">
        <v>8</v>
      </c>
      <c r="E5145" t="s">
        <v>8</v>
      </c>
      <c r="F5145" t="e">
        <f>VLOOKUP(B5145,'Dominios propios'!A:B,1,0)</f>
        <v>#N/A</v>
      </c>
    </row>
    <row r="5146" hidden="1" spans="1:6">
      <c r="A5146" t="s">
        <v>1958</v>
      </c>
      <c r="B5146" t="s">
        <v>528</v>
      </c>
      <c r="C5146" t="s">
        <v>8</v>
      </c>
      <c r="D5146" t="s">
        <v>8</v>
      </c>
      <c r="E5146" t="s">
        <v>8</v>
      </c>
      <c r="F5146" t="e">
        <f>VLOOKUP(B5146,'Dominios propios'!A:B,1,0)</f>
        <v>#N/A</v>
      </c>
    </row>
    <row r="5147" hidden="1" spans="1:6">
      <c r="A5147" t="s">
        <v>1958</v>
      </c>
      <c r="B5147" t="s">
        <v>529</v>
      </c>
      <c r="C5147" t="s">
        <v>8</v>
      </c>
      <c r="D5147" t="s">
        <v>8</v>
      </c>
      <c r="E5147" t="s">
        <v>8</v>
      </c>
      <c r="F5147" t="e">
        <f>VLOOKUP(B5147,'Dominios propios'!A:B,1,0)</f>
        <v>#N/A</v>
      </c>
    </row>
    <row r="5148" hidden="1" spans="1:6">
      <c r="A5148" t="s">
        <v>1958</v>
      </c>
      <c r="B5148" t="s">
        <v>530</v>
      </c>
      <c r="C5148" t="s">
        <v>8</v>
      </c>
      <c r="D5148" t="s">
        <v>8</v>
      </c>
      <c r="E5148" t="s">
        <v>8</v>
      </c>
      <c r="F5148" t="e">
        <f>VLOOKUP(B5148,'Dominios propios'!A:B,1,0)</f>
        <v>#N/A</v>
      </c>
    </row>
    <row r="5149" hidden="1" spans="1:6">
      <c r="A5149" t="s">
        <v>1958</v>
      </c>
      <c r="B5149" t="s">
        <v>531</v>
      </c>
      <c r="C5149" t="s">
        <v>8</v>
      </c>
      <c r="D5149" t="s">
        <v>8</v>
      </c>
      <c r="E5149" t="s">
        <v>8</v>
      </c>
      <c r="F5149" t="e">
        <f>VLOOKUP(B5149,'Dominios propios'!A:B,1,0)</f>
        <v>#N/A</v>
      </c>
    </row>
    <row r="5150" hidden="1" spans="1:6">
      <c r="A5150" t="s">
        <v>1958</v>
      </c>
      <c r="B5150" t="s">
        <v>532</v>
      </c>
      <c r="C5150" t="s">
        <v>1981</v>
      </c>
      <c r="D5150" t="s">
        <v>590</v>
      </c>
      <c r="E5150">
        <v>21.61</v>
      </c>
      <c r="F5150" t="e">
        <f>VLOOKUP(B5150,'Dominios propios'!A:B,1,0)</f>
        <v>#N/A</v>
      </c>
    </row>
    <row r="5151" hidden="1" spans="1:6">
      <c r="A5151" t="s">
        <v>1958</v>
      </c>
      <c r="B5151" t="s">
        <v>535</v>
      </c>
      <c r="C5151" t="s">
        <v>8</v>
      </c>
      <c r="D5151" t="s">
        <v>8</v>
      </c>
      <c r="E5151" t="s">
        <v>8</v>
      </c>
      <c r="F5151" t="e">
        <f>VLOOKUP(B5151,'Dominios propios'!A:B,1,0)</f>
        <v>#N/A</v>
      </c>
    </row>
    <row r="5152" hidden="1" spans="1:6">
      <c r="A5152" t="s">
        <v>1958</v>
      </c>
      <c r="B5152" t="s">
        <v>536</v>
      </c>
      <c r="C5152" t="s">
        <v>1233</v>
      </c>
      <c r="D5152" t="s">
        <v>1554</v>
      </c>
      <c r="E5152">
        <v>5.23</v>
      </c>
      <c r="F5152" t="e">
        <f>VLOOKUP(B5152,'Dominios propios'!A:B,1,0)</f>
        <v>#N/A</v>
      </c>
    </row>
    <row r="5153" hidden="1" spans="1:6">
      <c r="A5153" t="s">
        <v>1958</v>
      </c>
      <c r="B5153" t="s">
        <v>539</v>
      </c>
      <c r="C5153" t="s">
        <v>8</v>
      </c>
      <c r="D5153" t="s">
        <v>8</v>
      </c>
      <c r="E5153" t="s">
        <v>8</v>
      </c>
      <c r="F5153" t="e">
        <f>VLOOKUP(B5153,'Dominios propios'!A:B,1,0)</f>
        <v>#N/A</v>
      </c>
    </row>
    <row r="5154" hidden="1" spans="1:6">
      <c r="A5154" t="s">
        <v>1958</v>
      </c>
      <c r="B5154" t="s">
        <v>540</v>
      </c>
      <c r="C5154" t="s">
        <v>1982</v>
      </c>
      <c r="D5154" t="s">
        <v>1983</v>
      </c>
      <c r="E5154">
        <v>13.43</v>
      </c>
      <c r="F5154" t="e">
        <f>VLOOKUP(B5154,'Dominios propios'!A:B,1,0)</f>
        <v>#N/A</v>
      </c>
    </row>
    <row r="5155" hidden="1" spans="1:6">
      <c r="A5155" t="s">
        <v>1958</v>
      </c>
      <c r="B5155" t="s">
        <v>543</v>
      </c>
      <c r="C5155" t="s">
        <v>1649</v>
      </c>
      <c r="D5155" t="s">
        <v>369</v>
      </c>
      <c r="E5155">
        <v>31.14</v>
      </c>
      <c r="F5155" t="e">
        <f>VLOOKUP(B5155,'Dominios propios'!A:B,1,0)</f>
        <v>#N/A</v>
      </c>
    </row>
    <row r="5156" hidden="1" spans="1:6">
      <c r="A5156" t="s">
        <v>1958</v>
      </c>
      <c r="B5156" t="s">
        <v>546</v>
      </c>
      <c r="C5156" t="s">
        <v>1984</v>
      </c>
      <c r="D5156" t="s">
        <v>1904</v>
      </c>
      <c r="E5156">
        <v>41.55</v>
      </c>
      <c r="F5156" t="e">
        <f>VLOOKUP(B5156,'Dominios propios'!A:B,1,0)</f>
        <v>#N/A</v>
      </c>
    </row>
    <row r="5157" hidden="1" spans="1:6">
      <c r="A5157" t="s">
        <v>1958</v>
      </c>
      <c r="B5157" t="s">
        <v>549</v>
      </c>
      <c r="C5157" t="s">
        <v>1985</v>
      </c>
      <c r="D5157" t="s">
        <v>1986</v>
      </c>
      <c r="E5157">
        <v>89.11</v>
      </c>
      <c r="F5157" t="e">
        <f>VLOOKUP(B5157,'Dominios propios'!A:B,1,0)</f>
        <v>#N/A</v>
      </c>
    </row>
    <row r="5158" hidden="1" spans="1:6">
      <c r="A5158" t="s">
        <v>1958</v>
      </c>
      <c r="B5158" t="s">
        <v>552</v>
      </c>
      <c r="C5158" t="s">
        <v>8</v>
      </c>
      <c r="D5158" t="s">
        <v>8</v>
      </c>
      <c r="E5158" t="s">
        <v>8</v>
      </c>
      <c r="F5158" t="e">
        <f>VLOOKUP(B5158,'Dominios propios'!A:B,1,0)</f>
        <v>#N/A</v>
      </c>
    </row>
    <row r="5159" hidden="1" spans="1:6">
      <c r="A5159" t="s">
        <v>1958</v>
      </c>
      <c r="B5159" t="s">
        <v>553</v>
      </c>
      <c r="C5159" t="s">
        <v>8</v>
      </c>
      <c r="D5159" t="s">
        <v>8</v>
      </c>
      <c r="E5159" t="s">
        <v>8</v>
      </c>
      <c r="F5159" t="e">
        <f>VLOOKUP(B5159,'Dominios propios'!A:B,1,0)</f>
        <v>#N/A</v>
      </c>
    </row>
    <row r="5160" hidden="1" spans="1:6">
      <c r="A5160" t="s">
        <v>1958</v>
      </c>
      <c r="B5160" t="s">
        <v>554</v>
      </c>
      <c r="C5160" t="s">
        <v>8</v>
      </c>
      <c r="D5160" t="s">
        <v>8</v>
      </c>
      <c r="E5160" t="s">
        <v>8</v>
      </c>
      <c r="F5160" t="e">
        <f>VLOOKUP(B5160,'Dominios propios'!A:B,1,0)</f>
        <v>#N/A</v>
      </c>
    </row>
    <row r="5161" hidden="1" spans="1:6">
      <c r="A5161" t="s">
        <v>1958</v>
      </c>
      <c r="B5161" t="s">
        <v>555</v>
      </c>
      <c r="C5161" t="s">
        <v>1944</v>
      </c>
      <c r="D5161" t="s">
        <v>1423</v>
      </c>
      <c r="E5161">
        <v>7.2</v>
      </c>
      <c r="F5161" t="e">
        <f>VLOOKUP(B5161,'Dominios propios'!A:B,1,0)</f>
        <v>#N/A</v>
      </c>
    </row>
    <row r="5162" hidden="1" spans="1:6">
      <c r="A5162" t="s">
        <v>1958</v>
      </c>
      <c r="B5162" t="s">
        <v>556</v>
      </c>
      <c r="C5162" t="s">
        <v>1987</v>
      </c>
      <c r="D5162" t="s">
        <v>1988</v>
      </c>
      <c r="E5162">
        <v>53.33</v>
      </c>
      <c r="F5162" t="e">
        <f>VLOOKUP(B5162,'Dominios propios'!A:B,1,0)</f>
        <v>#N/A</v>
      </c>
    </row>
    <row r="5163" hidden="1" spans="1:6">
      <c r="A5163" t="s">
        <v>1958</v>
      </c>
      <c r="B5163" t="s">
        <v>559</v>
      </c>
      <c r="C5163" t="s">
        <v>1650</v>
      </c>
      <c r="D5163" t="s">
        <v>11</v>
      </c>
      <c r="E5163">
        <v>5.11</v>
      </c>
      <c r="F5163" t="e">
        <f>VLOOKUP(B5163,'Dominios propios'!A:B,1,0)</f>
        <v>#N/A</v>
      </c>
    </row>
    <row r="5164" hidden="1" spans="1:6">
      <c r="A5164" t="s">
        <v>1958</v>
      </c>
      <c r="B5164" t="s">
        <v>562</v>
      </c>
      <c r="C5164" t="s">
        <v>8</v>
      </c>
      <c r="D5164" t="s">
        <v>8</v>
      </c>
      <c r="E5164" t="s">
        <v>8</v>
      </c>
      <c r="F5164" t="e">
        <f>VLOOKUP(B5164,'Dominios propios'!A:B,1,0)</f>
        <v>#N/A</v>
      </c>
    </row>
    <row r="5165" hidden="1" spans="1:6">
      <c r="A5165" t="s">
        <v>1958</v>
      </c>
      <c r="B5165" t="s">
        <v>563</v>
      </c>
      <c r="C5165" t="s">
        <v>1989</v>
      </c>
      <c r="D5165" t="s">
        <v>1859</v>
      </c>
      <c r="E5165">
        <v>26.85</v>
      </c>
      <c r="F5165" t="e">
        <f>VLOOKUP(B5165,'Dominios propios'!A:B,1,0)</f>
        <v>#N/A</v>
      </c>
    </row>
    <row r="5166" hidden="1" spans="1:6">
      <c r="A5166" t="s">
        <v>1958</v>
      </c>
      <c r="B5166" t="s">
        <v>566</v>
      </c>
      <c r="C5166" t="s">
        <v>8</v>
      </c>
      <c r="D5166" t="s">
        <v>8</v>
      </c>
      <c r="E5166" t="s">
        <v>8</v>
      </c>
      <c r="F5166" t="e">
        <f>VLOOKUP(B5166,'Dominios propios'!A:B,1,0)</f>
        <v>#N/A</v>
      </c>
    </row>
    <row r="5167" hidden="1" spans="1:6">
      <c r="A5167" t="s">
        <v>1958</v>
      </c>
      <c r="B5167" t="s">
        <v>567</v>
      </c>
      <c r="C5167" t="s">
        <v>980</v>
      </c>
      <c r="D5167" t="s">
        <v>1968</v>
      </c>
      <c r="E5167">
        <v>20.85</v>
      </c>
      <c r="F5167" t="e">
        <f>VLOOKUP(B5167,'Dominios propios'!A:B,1,0)</f>
        <v>#N/A</v>
      </c>
    </row>
    <row r="5168" hidden="1" spans="1:6">
      <c r="A5168" t="s">
        <v>1958</v>
      </c>
      <c r="B5168" t="s">
        <v>570</v>
      </c>
      <c r="C5168" t="s">
        <v>772</v>
      </c>
      <c r="D5168" t="s">
        <v>400</v>
      </c>
      <c r="E5168">
        <v>10.38</v>
      </c>
      <c r="F5168" t="e">
        <f>VLOOKUP(B5168,'Dominios propios'!A:B,1,0)</f>
        <v>#N/A</v>
      </c>
    </row>
    <row r="5169" hidden="1" spans="1:6">
      <c r="A5169" t="s">
        <v>1958</v>
      </c>
      <c r="B5169" t="s">
        <v>571</v>
      </c>
      <c r="C5169" t="s">
        <v>1990</v>
      </c>
      <c r="D5169" t="s">
        <v>1582</v>
      </c>
      <c r="E5169">
        <v>19.9</v>
      </c>
      <c r="F5169" t="e">
        <f>VLOOKUP(B5169,'Dominios propios'!A:B,1,0)</f>
        <v>#N/A</v>
      </c>
    </row>
    <row r="5170" hidden="1" spans="1:6">
      <c r="A5170" t="s">
        <v>1958</v>
      </c>
      <c r="B5170" t="s">
        <v>574</v>
      </c>
      <c r="C5170" t="s">
        <v>8</v>
      </c>
      <c r="D5170" t="s">
        <v>8</v>
      </c>
      <c r="E5170" t="s">
        <v>8</v>
      </c>
      <c r="F5170" t="e">
        <f>VLOOKUP(B5170,'Dominios propios'!A:B,1,0)</f>
        <v>#N/A</v>
      </c>
    </row>
    <row r="5171" hidden="1" spans="1:6">
      <c r="A5171" t="s">
        <v>1958</v>
      </c>
      <c r="B5171" t="s">
        <v>575</v>
      </c>
      <c r="C5171" t="s">
        <v>1693</v>
      </c>
      <c r="D5171" t="s">
        <v>1834</v>
      </c>
      <c r="E5171">
        <v>24.1</v>
      </c>
      <c r="F5171" t="e">
        <f>VLOOKUP(B5171,'Dominios propios'!A:B,1,0)</f>
        <v>#N/A</v>
      </c>
    </row>
    <row r="5172" hidden="1" spans="1:6">
      <c r="A5172" t="s">
        <v>1958</v>
      </c>
      <c r="B5172" t="s">
        <v>577</v>
      </c>
      <c r="C5172" t="s">
        <v>1991</v>
      </c>
      <c r="D5172" t="s">
        <v>1992</v>
      </c>
      <c r="E5172">
        <v>23.71</v>
      </c>
      <c r="F5172" t="e">
        <f>VLOOKUP(B5172,'Dominios propios'!A:B,1,0)</f>
        <v>#N/A</v>
      </c>
    </row>
    <row r="5173" hidden="1" spans="1:6">
      <c r="A5173" t="s">
        <v>1958</v>
      </c>
      <c r="B5173" t="s">
        <v>580</v>
      </c>
      <c r="C5173" t="s">
        <v>8</v>
      </c>
      <c r="D5173" t="s">
        <v>8</v>
      </c>
      <c r="E5173" t="s">
        <v>8</v>
      </c>
      <c r="F5173" t="e">
        <f>VLOOKUP(B5173,'Dominios propios'!A:B,1,0)</f>
        <v>#N/A</v>
      </c>
    </row>
    <row r="5174" hidden="1" spans="1:6">
      <c r="A5174" t="s">
        <v>1958</v>
      </c>
      <c r="B5174" t="s">
        <v>581</v>
      </c>
      <c r="C5174" t="s">
        <v>772</v>
      </c>
      <c r="D5174" t="s">
        <v>884</v>
      </c>
      <c r="E5174">
        <v>1.67</v>
      </c>
      <c r="F5174" t="e">
        <f>VLOOKUP(B5174,'Dominios propios'!A:B,1,0)</f>
        <v>#N/A</v>
      </c>
    </row>
    <row r="5175" hidden="1" spans="1:6">
      <c r="A5175" t="s">
        <v>1958</v>
      </c>
      <c r="B5175" t="s">
        <v>582</v>
      </c>
      <c r="C5175" t="s">
        <v>8</v>
      </c>
      <c r="D5175" t="s">
        <v>8</v>
      </c>
      <c r="E5175" t="s">
        <v>8</v>
      </c>
      <c r="F5175" t="e">
        <f>VLOOKUP(B5175,'Dominios propios'!A:B,1,0)</f>
        <v>#N/A</v>
      </c>
    </row>
    <row r="5176" spans="1:6">
      <c r="A5176" t="s">
        <v>1958</v>
      </c>
      <c r="B5176" t="s">
        <v>583</v>
      </c>
      <c r="C5176" t="s">
        <v>757</v>
      </c>
      <c r="D5176" t="s">
        <v>309</v>
      </c>
      <c r="E5176">
        <v>2.2</v>
      </c>
      <c r="F5176" t="str">
        <f>VLOOKUP(B5176,'Dominios propios'!A:B,1,0)</f>
        <v>becas-para-estudiar-en-irlanda.xyz</v>
      </c>
    </row>
    <row r="5177" hidden="1" spans="1:6">
      <c r="A5177" t="s">
        <v>1958</v>
      </c>
      <c r="B5177" t="s">
        <v>585</v>
      </c>
      <c r="C5177" t="s">
        <v>8</v>
      </c>
      <c r="D5177" t="s">
        <v>8</v>
      </c>
      <c r="E5177" t="s">
        <v>8</v>
      </c>
      <c r="F5177" t="e">
        <f>VLOOKUP(B5177,'Dominios propios'!A:B,1,0)</f>
        <v>#N/A</v>
      </c>
    </row>
    <row r="5178" spans="1:6">
      <c r="A5178" t="s">
        <v>1958</v>
      </c>
      <c r="B5178" t="s">
        <v>586</v>
      </c>
      <c r="C5178" t="s">
        <v>8</v>
      </c>
      <c r="D5178" t="s">
        <v>8</v>
      </c>
      <c r="E5178" t="s">
        <v>8</v>
      </c>
      <c r="F5178" t="str">
        <f>VLOOKUP(B5178,'Dominios propios'!A:B,1,0)</f>
        <v>becas-para-estudiar-programacion.xyz</v>
      </c>
    </row>
    <row r="5179" hidden="1" spans="1:6">
      <c r="A5179" t="s">
        <v>1958</v>
      </c>
      <c r="B5179" t="s">
        <v>587</v>
      </c>
      <c r="C5179" t="s">
        <v>231</v>
      </c>
      <c r="D5179" t="s">
        <v>8</v>
      </c>
      <c r="E5179" t="s">
        <v>8</v>
      </c>
      <c r="F5179" t="e">
        <f>VLOOKUP(B5179,'Dominios propios'!A:B,1,0)</f>
        <v>#N/A</v>
      </c>
    </row>
    <row r="5180" hidden="1" spans="1:6">
      <c r="A5180" t="s">
        <v>1958</v>
      </c>
      <c r="B5180" t="s">
        <v>588</v>
      </c>
      <c r="C5180" t="s">
        <v>1607</v>
      </c>
      <c r="D5180" t="s">
        <v>1502</v>
      </c>
      <c r="E5180">
        <v>101.33</v>
      </c>
      <c r="F5180" t="e">
        <f>VLOOKUP(B5180,'Dominios propios'!A:B,1,0)</f>
        <v>#N/A</v>
      </c>
    </row>
    <row r="5181" hidden="1" spans="1:6">
      <c r="A5181" t="s">
        <v>1958</v>
      </c>
      <c r="B5181" t="s">
        <v>591</v>
      </c>
      <c r="C5181" t="s">
        <v>8</v>
      </c>
      <c r="D5181" t="s">
        <v>8</v>
      </c>
      <c r="E5181" t="s">
        <v>8</v>
      </c>
      <c r="F5181" t="e">
        <f>VLOOKUP(B5181,'Dominios propios'!A:B,1,0)</f>
        <v>#N/A</v>
      </c>
    </row>
    <row r="5182" hidden="1" spans="1:6">
      <c r="A5182" t="s">
        <v>1958</v>
      </c>
      <c r="B5182" t="s">
        <v>592</v>
      </c>
      <c r="C5182" t="s">
        <v>8</v>
      </c>
      <c r="D5182" t="s">
        <v>8</v>
      </c>
      <c r="E5182" t="s">
        <v>8</v>
      </c>
      <c r="F5182" t="e">
        <f>VLOOKUP(B5182,'Dominios propios'!A:B,1,0)</f>
        <v>#N/A</v>
      </c>
    </row>
    <row r="5183" hidden="1" spans="1:6">
      <c r="A5183" t="s">
        <v>1958</v>
      </c>
      <c r="B5183" t="s">
        <v>593</v>
      </c>
      <c r="C5183" t="s">
        <v>8</v>
      </c>
      <c r="D5183" t="s">
        <v>8</v>
      </c>
      <c r="E5183" t="s">
        <v>8</v>
      </c>
      <c r="F5183" t="e">
        <f>VLOOKUP(B5183,'Dominios propios'!A:B,1,0)</f>
        <v>#N/A</v>
      </c>
    </row>
    <row r="5184" hidden="1" spans="1:6">
      <c r="A5184" t="s">
        <v>1958</v>
      </c>
      <c r="B5184" t="s">
        <v>594</v>
      </c>
      <c r="C5184" t="s">
        <v>8</v>
      </c>
      <c r="D5184" t="s">
        <v>8</v>
      </c>
      <c r="E5184" t="s">
        <v>8</v>
      </c>
      <c r="F5184" t="e">
        <f>VLOOKUP(B5184,'Dominios propios'!A:B,1,0)</f>
        <v>#N/A</v>
      </c>
    </row>
    <row r="5185" hidden="1" spans="1:6">
      <c r="A5185" t="s">
        <v>1958</v>
      </c>
      <c r="B5185" t="s">
        <v>595</v>
      </c>
      <c r="C5185" t="s">
        <v>8</v>
      </c>
      <c r="D5185" t="s">
        <v>8</v>
      </c>
      <c r="E5185" t="s">
        <v>8</v>
      </c>
      <c r="F5185" t="e">
        <f>VLOOKUP(B5185,'Dominios propios'!A:B,1,0)</f>
        <v>#N/A</v>
      </c>
    </row>
    <row r="5186" hidden="1" spans="1:6">
      <c r="A5186" t="s">
        <v>1958</v>
      </c>
      <c r="B5186" t="s">
        <v>596</v>
      </c>
      <c r="C5186" t="s">
        <v>8</v>
      </c>
      <c r="D5186" t="s">
        <v>8</v>
      </c>
      <c r="E5186" t="s">
        <v>8</v>
      </c>
      <c r="F5186" t="e">
        <f>VLOOKUP(B5186,'Dominios propios'!A:B,1,0)</f>
        <v>#N/A</v>
      </c>
    </row>
    <row r="5187" spans="1:6">
      <c r="A5187" t="s">
        <v>1958</v>
      </c>
      <c r="B5187" t="s">
        <v>597</v>
      </c>
      <c r="C5187" t="s">
        <v>252</v>
      </c>
      <c r="D5187" t="s">
        <v>508</v>
      </c>
      <c r="E5187">
        <v>0.23</v>
      </c>
      <c r="F5187" t="str">
        <f>VLOOKUP(B5187,'Dominios propios'!A:B,1,0)</f>
        <v>bienes-raices-intl.site</v>
      </c>
    </row>
    <row r="5188" hidden="1" spans="1:6">
      <c r="A5188" t="s">
        <v>1958</v>
      </c>
      <c r="B5188" t="s">
        <v>598</v>
      </c>
      <c r="C5188" t="s">
        <v>8</v>
      </c>
      <c r="D5188" t="s">
        <v>8</v>
      </c>
      <c r="E5188" t="s">
        <v>8</v>
      </c>
      <c r="F5188" t="e">
        <f>VLOOKUP(B5188,'Dominios propios'!A:B,1,0)</f>
        <v>#N/A</v>
      </c>
    </row>
    <row r="5189" hidden="1" spans="1:6">
      <c r="A5189" t="s">
        <v>1958</v>
      </c>
      <c r="B5189" t="s">
        <v>599</v>
      </c>
      <c r="C5189" t="s">
        <v>8</v>
      </c>
      <c r="D5189" t="s">
        <v>8</v>
      </c>
      <c r="E5189" t="s">
        <v>8</v>
      </c>
      <c r="F5189" t="e">
        <f>VLOOKUP(B5189,'Dominios propios'!A:B,1,0)</f>
        <v>#N/A</v>
      </c>
    </row>
    <row r="5190" hidden="1" spans="1:6">
      <c r="A5190" t="s">
        <v>1958</v>
      </c>
      <c r="B5190" t="s">
        <v>600</v>
      </c>
      <c r="C5190" t="s">
        <v>8</v>
      </c>
      <c r="D5190" t="s">
        <v>8</v>
      </c>
      <c r="E5190" t="s">
        <v>8</v>
      </c>
      <c r="F5190" t="e">
        <f>VLOOKUP(B5190,'Dominios propios'!A:B,1,0)</f>
        <v>#N/A</v>
      </c>
    </row>
    <row r="5191" hidden="1" spans="1:6">
      <c r="A5191" t="s">
        <v>1958</v>
      </c>
      <c r="B5191" t="s">
        <v>601</v>
      </c>
      <c r="C5191" t="s">
        <v>1666</v>
      </c>
      <c r="D5191" t="s">
        <v>495</v>
      </c>
      <c r="E5191">
        <v>13.82</v>
      </c>
      <c r="F5191" t="e">
        <f>VLOOKUP(B5191,'Dominios propios'!A:B,1,0)</f>
        <v>#N/A</v>
      </c>
    </row>
    <row r="5192" hidden="1" spans="1:6">
      <c r="A5192" t="s">
        <v>1958</v>
      </c>
      <c r="B5192" t="s">
        <v>603</v>
      </c>
      <c r="C5192" t="s">
        <v>8</v>
      </c>
      <c r="D5192" t="s">
        <v>8</v>
      </c>
      <c r="E5192" t="s">
        <v>8</v>
      </c>
      <c r="F5192" t="e">
        <f>VLOOKUP(B5192,'Dominios propios'!A:B,1,0)</f>
        <v>#N/A</v>
      </c>
    </row>
    <row r="5193" spans="1:6">
      <c r="A5193" t="s">
        <v>1958</v>
      </c>
      <c r="B5193" t="s">
        <v>604</v>
      </c>
      <c r="C5193" t="s">
        <v>8</v>
      </c>
      <c r="D5193" t="s">
        <v>8</v>
      </c>
      <c r="E5193" t="s">
        <v>8</v>
      </c>
      <c r="F5193" t="str">
        <f>VLOOKUP(B5193,'Dominios propios'!A:B,1,0)</f>
        <v>bonos-del-gobierno.xyz</v>
      </c>
    </row>
    <row r="5194" hidden="1" spans="1:6">
      <c r="A5194" t="s">
        <v>1958</v>
      </c>
      <c r="B5194" t="s">
        <v>605</v>
      </c>
      <c r="C5194" t="s">
        <v>8</v>
      </c>
      <c r="D5194" t="s">
        <v>8</v>
      </c>
      <c r="E5194" t="s">
        <v>8</v>
      </c>
      <c r="F5194" t="e">
        <f>VLOOKUP(B5194,'Dominios propios'!A:B,1,0)</f>
        <v>#N/A</v>
      </c>
    </row>
    <row r="5195" hidden="1" spans="1:6">
      <c r="A5195" t="s">
        <v>1958</v>
      </c>
      <c r="B5195" t="s">
        <v>606</v>
      </c>
      <c r="C5195" t="s">
        <v>8</v>
      </c>
      <c r="D5195" t="s">
        <v>8</v>
      </c>
      <c r="E5195" t="s">
        <v>8</v>
      </c>
      <c r="F5195" t="e">
        <f>VLOOKUP(B5195,'Dominios propios'!A:B,1,0)</f>
        <v>#N/A</v>
      </c>
    </row>
    <row r="5196" hidden="1" spans="1:6">
      <c r="A5196" t="s">
        <v>1958</v>
      </c>
      <c r="B5196" t="s">
        <v>607</v>
      </c>
      <c r="C5196" t="s">
        <v>8</v>
      </c>
      <c r="D5196" t="s">
        <v>8</v>
      </c>
      <c r="E5196" t="s">
        <v>8</v>
      </c>
      <c r="F5196" t="e">
        <f>VLOOKUP(B5196,'Dominios propios'!A:B,1,0)</f>
        <v>#N/A</v>
      </c>
    </row>
    <row r="5197" hidden="1" spans="1:6">
      <c r="A5197" t="s">
        <v>1958</v>
      </c>
      <c r="B5197" t="s">
        <v>608</v>
      </c>
      <c r="C5197" t="s">
        <v>8</v>
      </c>
      <c r="D5197" t="s">
        <v>8</v>
      </c>
      <c r="E5197" t="s">
        <v>8</v>
      </c>
      <c r="F5197" t="e">
        <f>VLOOKUP(B5197,'Dominios propios'!A:B,1,0)</f>
        <v>#N/A</v>
      </c>
    </row>
    <row r="5198" hidden="1" spans="1:6">
      <c r="A5198" t="s">
        <v>1958</v>
      </c>
      <c r="B5198" t="s">
        <v>609</v>
      </c>
      <c r="C5198" t="s">
        <v>8</v>
      </c>
      <c r="D5198" t="s">
        <v>8</v>
      </c>
      <c r="E5198" t="s">
        <v>8</v>
      </c>
      <c r="F5198" t="e">
        <f>VLOOKUP(B5198,'Dominios propios'!A:B,1,0)</f>
        <v>#N/A</v>
      </c>
    </row>
    <row r="5199" hidden="1" spans="1:6">
      <c r="A5199" t="s">
        <v>1958</v>
      </c>
      <c r="B5199" t="s">
        <v>610</v>
      </c>
      <c r="C5199" t="s">
        <v>8</v>
      </c>
      <c r="D5199" t="s">
        <v>8</v>
      </c>
      <c r="E5199" t="s">
        <v>8</v>
      </c>
      <c r="F5199" t="e">
        <f>VLOOKUP(B5199,'Dominios propios'!A:B,1,0)</f>
        <v>#N/A</v>
      </c>
    </row>
    <row r="5200" hidden="1" spans="1:6">
      <c r="A5200" t="s">
        <v>1958</v>
      </c>
      <c r="B5200" t="s">
        <v>1873</v>
      </c>
      <c r="C5200" t="s">
        <v>8</v>
      </c>
      <c r="D5200" t="s">
        <v>8</v>
      </c>
      <c r="E5200" t="s">
        <v>8</v>
      </c>
      <c r="F5200" t="e">
        <f>VLOOKUP(B5200,'Dominios propios'!A:B,1,0)</f>
        <v>#N/A</v>
      </c>
    </row>
    <row r="5201" hidden="1" spans="1:6">
      <c r="A5201" t="s">
        <v>1958</v>
      </c>
      <c r="B5201" t="s">
        <v>611</v>
      </c>
      <c r="C5201" t="s">
        <v>8</v>
      </c>
      <c r="D5201" t="s">
        <v>8</v>
      </c>
      <c r="E5201" t="s">
        <v>8</v>
      </c>
      <c r="F5201" t="e">
        <f>VLOOKUP(B5201,'Dominios propios'!A:B,1,0)</f>
        <v>#N/A</v>
      </c>
    </row>
    <row r="5202" spans="1:6">
      <c r="A5202" t="s">
        <v>1958</v>
      </c>
      <c r="B5202" t="s">
        <v>612</v>
      </c>
      <c r="C5202" t="s">
        <v>8</v>
      </c>
      <c r="D5202" t="s">
        <v>8</v>
      </c>
      <c r="E5202" t="s">
        <v>8</v>
      </c>
      <c r="F5202" t="str">
        <f>VLOOKUP(B5202,'Dominios propios'!A:B,1,0)</f>
        <v>business-loans-intl.xyz</v>
      </c>
    </row>
    <row r="5203" hidden="1" spans="1:6">
      <c r="A5203" t="s">
        <v>1958</v>
      </c>
      <c r="B5203" t="s">
        <v>613</v>
      </c>
      <c r="C5203" t="s">
        <v>8</v>
      </c>
      <c r="D5203" t="s">
        <v>8</v>
      </c>
      <c r="E5203" t="s">
        <v>8</v>
      </c>
      <c r="F5203" t="e">
        <f>VLOOKUP(B5203,'Dominios propios'!A:B,1,0)</f>
        <v>#N/A</v>
      </c>
    </row>
    <row r="5204" hidden="1" spans="1:6">
      <c r="A5204" t="s">
        <v>1958</v>
      </c>
      <c r="B5204" t="s">
        <v>615</v>
      </c>
      <c r="C5204" t="s">
        <v>8</v>
      </c>
      <c r="D5204" t="s">
        <v>8</v>
      </c>
      <c r="E5204" t="s">
        <v>8</v>
      </c>
      <c r="F5204" t="e">
        <f>VLOOKUP(B5204,'Dominios propios'!A:B,1,0)</f>
        <v>#N/A</v>
      </c>
    </row>
    <row r="5205" hidden="1" spans="1:6">
      <c r="A5205" t="s">
        <v>1958</v>
      </c>
      <c r="B5205" t="s">
        <v>616</v>
      </c>
      <c r="C5205" t="s">
        <v>8</v>
      </c>
      <c r="D5205" t="s">
        <v>8</v>
      </c>
      <c r="E5205" t="s">
        <v>8</v>
      </c>
      <c r="F5205" t="e">
        <f>VLOOKUP(B5205,'Dominios propios'!A:B,1,0)</f>
        <v>#N/A</v>
      </c>
    </row>
    <row r="5206" hidden="1" spans="1:6">
      <c r="A5206" t="s">
        <v>1958</v>
      </c>
      <c r="B5206" t="s">
        <v>617</v>
      </c>
      <c r="C5206" t="s">
        <v>8</v>
      </c>
      <c r="D5206" t="s">
        <v>8</v>
      </c>
      <c r="E5206" t="s">
        <v>8</v>
      </c>
      <c r="F5206" t="e">
        <f>VLOOKUP(B5206,'Dominios propios'!A:B,1,0)</f>
        <v>#N/A</v>
      </c>
    </row>
    <row r="5207" hidden="1" spans="1:6">
      <c r="A5207" t="s">
        <v>1958</v>
      </c>
      <c r="B5207" t="s">
        <v>618</v>
      </c>
      <c r="C5207" t="s">
        <v>8</v>
      </c>
      <c r="D5207" t="s">
        <v>8</v>
      </c>
      <c r="E5207" t="s">
        <v>8</v>
      </c>
      <c r="F5207" t="e">
        <f>VLOOKUP(B5207,'Dominios propios'!A:B,1,0)</f>
        <v>#N/A</v>
      </c>
    </row>
    <row r="5208" hidden="1" spans="1:6">
      <c r="A5208" t="s">
        <v>1958</v>
      </c>
      <c r="B5208" t="s">
        <v>619</v>
      </c>
      <c r="C5208" t="s">
        <v>8</v>
      </c>
      <c r="D5208" t="s">
        <v>8</v>
      </c>
      <c r="E5208" t="s">
        <v>8</v>
      </c>
      <c r="F5208" t="e">
        <f>VLOOKUP(B5208,'Dominios propios'!A:B,1,0)</f>
        <v>#N/A</v>
      </c>
    </row>
    <row r="5209" hidden="1" spans="1:6">
      <c r="A5209" t="s">
        <v>1958</v>
      </c>
      <c r="B5209" t="s">
        <v>620</v>
      </c>
      <c r="C5209" t="s">
        <v>8</v>
      </c>
      <c r="D5209" t="s">
        <v>8</v>
      </c>
      <c r="E5209" t="s">
        <v>8</v>
      </c>
      <c r="F5209" t="e">
        <f>VLOOKUP(B5209,'Dominios propios'!A:B,1,0)</f>
        <v>#N/A</v>
      </c>
    </row>
    <row r="5210" hidden="1" spans="1:6">
      <c r="A5210" t="s">
        <v>1958</v>
      </c>
      <c r="B5210" t="s">
        <v>621</v>
      </c>
      <c r="C5210" t="s">
        <v>8</v>
      </c>
      <c r="D5210" t="s">
        <v>8</v>
      </c>
      <c r="E5210" t="s">
        <v>8</v>
      </c>
      <c r="F5210" t="e">
        <f>VLOOKUP(B5210,'Dominios propios'!A:B,1,0)</f>
        <v>#N/A</v>
      </c>
    </row>
    <row r="5211" hidden="1" spans="1:6">
      <c r="A5211" t="s">
        <v>1958</v>
      </c>
      <c r="B5211" t="s">
        <v>622</v>
      </c>
      <c r="C5211" t="s">
        <v>8</v>
      </c>
      <c r="D5211" t="s">
        <v>8</v>
      </c>
      <c r="E5211" t="s">
        <v>8</v>
      </c>
      <c r="F5211" t="e">
        <f>VLOOKUP(B5211,'Dominios propios'!A:B,1,0)</f>
        <v>#N/A</v>
      </c>
    </row>
    <row r="5212" hidden="1" spans="1:6">
      <c r="A5212" t="s">
        <v>1958</v>
      </c>
      <c r="B5212" t="s">
        <v>623</v>
      </c>
      <c r="C5212" t="s">
        <v>8</v>
      </c>
      <c r="D5212" t="s">
        <v>8</v>
      </c>
      <c r="E5212" t="s">
        <v>8</v>
      </c>
      <c r="F5212" t="e">
        <f>VLOOKUP(B5212,'Dominios propios'!A:B,1,0)</f>
        <v>#N/A</v>
      </c>
    </row>
    <row r="5213" hidden="1" spans="1:6">
      <c r="A5213" t="s">
        <v>1958</v>
      </c>
      <c r="B5213" t="s">
        <v>624</v>
      </c>
      <c r="C5213" t="s">
        <v>8</v>
      </c>
      <c r="D5213" t="s">
        <v>8</v>
      </c>
      <c r="E5213" t="s">
        <v>8</v>
      </c>
      <c r="F5213" t="e">
        <f>VLOOKUP(B5213,'Dominios propios'!A:B,1,0)</f>
        <v>#N/A</v>
      </c>
    </row>
    <row r="5214" hidden="1" spans="1:6">
      <c r="A5214" t="s">
        <v>1958</v>
      </c>
      <c r="B5214" t="s">
        <v>625</v>
      </c>
      <c r="C5214" t="s">
        <v>8</v>
      </c>
      <c r="D5214" t="s">
        <v>8</v>
      </c>
      <c r="E5214" t="s">
        <v>8</v>
      </c>
      <c r="F5214" t="e">
        <f>VLOOKUP(B5214,'Dominios propios'!A:B,1,0)</f>
        <v>#N/A</v>
      </c>
    </row>
    <row r="5215" hidden="1" spans="1:6">
      <c r="A5215" t="s">
        <v>1958</v>
      </c>
      <c r="B5215" t="s">
        <v>626</v>
      </c>
      <c r="C5215" t="s">
        <v>1508</v>
      </c>
      <c r="D5215" t="s">
        <v>772</v>
      </c>
      <c r="E5215">
        <v>5.07</v>
      </c>
      <c r="F5215" t="e">
        <f>VLOOKUP(B5215,'Dominios propios'!A:B,1,0)</f>
        <v>#N/A</v>
      </c>
    </row>
    <row r="5216" hidden="1" spans="1:6">
      <c r="A5216" t="s">
        <v>1958</v>
      </c>
      <c r="B5216" t="s">
        <v>629</v>
      </c>
      <c r="C5216" t="s">
        <v>8</v>
      </c>
      <c r="D5216" t="s">
        <v>8</v>
      </c>
      <c r="E5216" t="s">
        <v>8</v>
      </c>
      <c r="F5216" t="e">
        <f>VLOOKUP(B5216,'Dominios propios'!A:B,1,0)</f>
        <v>#N/A</v>
      </c>
    </row>
    <row r="5217" hidden="1" spans="1:6">
      <c r="A5217" t="s">
        <v>1958</v>
      </c>
      <c r="B5217" t="s">
        <v>630</v>
      </c>
      <c r="C5217" t="s">
        <v>772</v>
      </c>
      <c r="D5217" t="s">
        <v>134</v>
      </c>
      <c r="E5217">
        <v>2.95</v>
      </c>
      <c r="F5217" t="e">
        <f>VLOOKUP(B5217,'Dominios propios'!A:B,1,0)</f>
        <v>#N/A</v>
      </c>
    </row>
    <row r="5218" hidden="1" spans="1:6">
      <c r="A5218" t="s">
        <v>1958</v>
      </c>
      <c r="B5218" t="s">
        <v>633</v>
      </c>
      <c r="C5218" t="s">
        <v>8</v>
      </c>
      <c r="D5218" t="s">
        <v>8</v>
      </c>
      <c r="E5218" t="s">
        <v>8</v>
      </c>
      <c r="F5218" t="e">
        <f>VLOOKUP(B5218,'Dominios propios'!A:B,1,0)</f>
        <v>#N/A</v>
      </c>
    </row>
    <row r="5219" hidden="1" spans="1:6">
      <c r="A5219" t="s">
        <v>1958</v>
      </c>
      <c r="B5219" t="s">
        <v>634</v>
      </c>
      <c r="C5219" t="s">
        <v>8</v>
      </c>
      <c r="D5219" t="s">
        <v>8</v>
      </c>
      <c r="E5219" t="s">
        <v>8</v>
      </c>
      <c r="F5219" t="e">
        <f>VLOOKUP(B5219,'Dominios propios'!A:B,1,0)</f>
        <v>#N/A</v>
      </c>
    </row>
    <row r="5220" hidden="1" spans="1:6">
      <c r="A5220" t="s">
        <v>1958</v>
      </c>
      <c r="B5220" t="s">
        <v>635</v>
      </c>
      <c r="C5220" t="s">
        <v>8</v>
      </c>
      <c r="D5220" t="s">
        <v>8</v>
      </c>
      <c r="E5220" t="s">
        <v>8</v>
      </c>
      <c r="F5220" t="e">
        <f>VLOOKUP(B5220,'Dominios propios'!A:B,1,0)</f>
        <v>#N/A</v>
      </c>
    </row>
    <row r="5221" hidden="1" spans="1:6">
      <c r="A5221" t="s">
        <v>1958</v>
      </c>
      <c r="B5221" t="s">
        <v>636</v>
      </c>
      <c r="C5221" t="s">
        <v>8</v>
      </c>
      <c r="D5221" t="s">
        <v>8</v>
      </c>
      <c r="E5221" t="s">
        <v>8</v>
      </c>
      <c r="F5221" t="e">
        <f>VLOOKUP(B5221,'Dominios propios'!A:B,1,0)</f>
        <v>#N/A</v>
      </c>
    </row>
    <row r="5222" hidden="1" spans="1:6">
      <c r="A5222" t="s">
        <v>1958</v>
      </c>
      <c r="B5222" t="s">
        <v>637</v>
      </c>
      <c r="C5222" t="s">
        <v>8</v>
      </c>
      <c r="D5222" t="s">
        <v>8</v>
      </c>
      <c r="E5222" t="s">
        <v>8</v>
      </c>
      <c r="F5222" t="e">
        <f>VLOOKUP(B5222,'Dominios propios'!A:B,1,0)</f>
        <v>#N/A</v>
      </c>
    </row>
    <row r="5223" hidden="1" spans="1:6">
      <c r="A5223" t="s">
        <v>1958</v>
      </c>
      <c r="B5223" t="s">
        <v>638</v>
      </c>
      <c r="C5223" t="s">
        <v>8</v>
      </c>
      <c r="D5223" t="s">
        <v>8</v>
      </c>
      <c r="E5223" t="s">
        <v>8</v>
      </c>
      <c r="F5223" t="e">
        <f>VLOOKUP(B5223,'Dominios propios'!A:B,1,0)</f>
        <v>#N/A</v>
      </c>
    </row>
    <row r="5224" hidden="1" spans="1:6">
      <c r="A5224" t="s">
        <v>1958</v>
      </c>
      <c r="B5224" t="s">
        <v>639</v>
      </c>
      <c r="C5224" t="s">
        <v>8</v>
      </c>
      <c r="D5224" t="s">
        <v>8</v>
      </c>
      <c r="E5224" t="s">
        <v>8</v>
      </c>
      <c r="F5224" t="e">
        <f>VLOOKUP(B5224,'Dominios propios'!A:B,1,0)</f>
        <v>#N/A</v>
      </c>
    </row>
    <row r="5225" hidden="1" spans="1:6">
      <c r="A5225" t="s">
        <v>1958</v>
      </c>
      <c r="B5225" t="s">
        <v>640</v>
      </c>
      <c r="C5225" t="s">
        <v>8</v>
      </c>
      <c r="D5225" t="s">
        <v>8</v>
      </c>
      <c r="E5225" t="s">
        <v>8</v>
      </c>
      <c r="F5225" t="e">
        <f>VLOOKUP(B5225,'Dominios propios'!A:B,1,0)</f>
        <v>#N/A</v>
      </c>
    </row>
    <row r="5226" hidden="1" spans="1:6">
      <c r="A5226" t="s">
        <v>1958</v>
      </c>
      <c r="B5226" t="s">
        <v>641</v>
      </c>
      <c r="C5226" t="s">
        <v>8</v>
      </c>
      <c r="D5226" t="s">
        <v>8</v>
      </c>
      <c r="E5226" t="s">
        <v>8</v>
      </c>
      <c r="F5226" t="e">
        <f>VLOOKUP(B5226,'Dominios propios'!A:B,1,0)</f>
        <v>#N/A</v>
      </c>
    </row>
    <row r="5227" hidden="1" spans="1:6">
      <c r="A5227" t="s">
        <v>1958</v>
      </c>
      <c r="B5227" t="s">
        <v>642</v>
      </c>
      <c r="C5227" t="s">
        <v>252</v>
      </c>
      <c r="D5227" t="s">
        <v>263</v>
      </c>
      <c r="E5227">
        <v>0.4</v>
      </c>
      <c r="F5227" t="e">
        <f>VLOOKUP(B5227,'Dominios propios'!A:B,1,0)</f>
        <v>#N/A</v>
      </c>
    </row>
    <row r="5228" hidden="1" spans="1:6">
      <c r="A5228" t="s">
        <v>1958</v>
      </c>
      <c r="B5228" t="s">
        <v>643</v>
      </c>
      <c r="C5228" t="s">
        <v>8</v>
      </c>
      <c r="D5228" t="s">
        <v>8</v>
      </c>
      <c r="E5228" t="s">
        <v>8</v>
      </c>
      <c r="F5228" t="e">
        <f>VLOOKUP(B5228,'Dominios propios'!A:B,1,0)</f>
        <v>#N/A</v>
      </c>
    </row>
    <row r="5229" hidden="1" spans="1:6">
      <c r="A5229" t="s">
        <v>1958</v>
      </c>
      <c r="B5229" t="s">
        <v>644</v>
      </c>
      <c r="C5229" t="s">
        <v>8</v>
      </c>
      <c r="D5229" t="s">
        <v>8</v>
      </c>
      <c r="E5229" t="s">
        <v>8</v>
      </c>
      <c r="F5229" t="e">
        <f>VLOOKUP(B5229,'Dominios propios'!A:B,1,0)</f>
        <v>#N/A</v>
      </c>
    </row>
    <row r="5230" hidden="1" spans="1:6">
      <c r="A5230" t="s">
        <v>1958</v>
      </c>
      <c r="B5230" t="s">
        <v>645</v>
      </c>
      <c r="C5230" t="s">
        <v>312</v>
      </c>
      <c r="D5230" t="s">
        <v>11</v>
      </c>
      <c r="E5230">
        <v>13.5</v>
      </c>
      <c r="F5230" t="e">
        <f>VLOOKUP(B5230,'Dominios propios'!A:B,1,0)</f>
        <v>#N/A</v>
      </c>
    </row>
    <row r="5231" hidden="1" spans="1:6">
      <c r="A5231" t="s">
        <v>1958</v>
      </c>
      <c r="B5231" t="s">
        <v>648</v>
      </c>
      <c r="C5231" t="s">
        <v>8</v>
      </c>
      <c r="D5231" t="s">
        <v>8</v>
      </c>
      <c r="E5231" t="s">
        <v>8</v>
      </c>
      <c r="F5231" t="e">
        <f>VLOOKUP(B5231,'Dominios propios'!A:B,1,0)</f>
        <v>#N/A</v>
      </c>
    </row>
    <row r="5232" hidden="1" spans="1:6">
      <c r="A5232" t="s">
        <v>1958</v>
      </c>
      <c r="B5232" t="s">
        <v>649</v>
      </c>
      <c r="C5232" t="s">
        <v>8</v>
      </c>
      <c r="D5232" t="s">
        <v>8</v>
      </c>
      <c r="E5232" t="s">
        <v>8</v>
      </c>
      <c r="F5232" t="e">
        <f>VLOOKUP(B5232,'Dominios propios'!A:B,1,0)</f>
        <v>#N/A</v>
      </c>
    </row>
    <row r="5233" hidden="1" spans="1:6">
      <c r="A5233" t="s">
        <v>1958</v>
      </c>
      <c r="B5233" t="s">
        <v>650</v>
      </c>
      <c r="C5233" t="s">
        <v>8</v>
      </c>
      <c r="D5233" t="s">
        <v>8</v>
      </c>
      <c r="E5233" t="s">
        <v>8</v>
      </c>
      <c r="F5233" t="e">
        <f>VLOOKUP(B5233,'Dominios propios'!A:B,1,0)</f>
        <v>#N/A</v>
      </c>
    </row>
    <row r="5234" hidden="1" spans="1:6">
      <c r="A5234" t="s">
        <v>1958</v>
      </c>
      <c r="B5234" t="s">
        <v>651</v>
      </c>
      <c r="C5234" t="s">
        <v>1993</v>
      </c>
      <c r="D5234" t="s">
        <v>1603</v>
      </c>
      <c r="E5234">
        <v>28.6</v>
      </c>
      <c r="F5234" t="e">
        <f>VLOOKUP(B5234,'Dominios propios'!A:B,1,0)</f>
        <v>#N/A</v>
      </c>
    </row>
    <row r="5235" hidden="1" spans="1:6">
      <c r="A5235" t="s">
        <v>1958</v>
      </c>
      <c r="B5235" t="s">
        <v>654</v>
      </c>
      <c r="C5235" t="s">
        <v>36</v>
      </c>
      <c r="D5235" t="s">
        <v>36</v>
      </c>
      <c r="E5235">
        <v>0.44</v>
      </c>
      <c r="F5235" t="e">
        <f>VLOOKUP(B5235,'Dominios propios'!A:B,1,0)</f>
        <v>#N/A</v>
      </c>
    </row>
    <row r="5236" hidden="1" spans="1:6">
      <c r="A5236" t="s">
        <v>1958</v>
      </c>
      <c r="B5236" t="s">
        <v>655</v>
      </c>
      <c r="C5236" t="s">
        <v>231</v>
      </c>
      <c r="D5236" t="s">
        <v>8</v>
      </c>
      <c r="E5236" t="s">
        <v>8</v>
      </c>
      <c r="F5236" t="e">
        <f>VLOOKUP(B5236,'Dominios propios'!A:B,1,0)</f>
        <v>#N/A</v>
      </c>
    </row>
    <row r="5237" hidden="1" spans="1:6">
      <c r="A5237" t="s">
        <v>1958</v>
      </c>
      <c r="B5237" t="s">
        <v>656</v>
      </c>
      <c r="C5237" t="s">
        <v>8</v>
      </c>
      <c r="D5237" t="s">
        <v>8</v>
      </c>
      <c r="E5237" t="s">
        <v>8</v>
      </c>
      <c r="F5237" t="e">
        <f>VLOOKUP(B5237,'Dominios propios'!A:B,1,0)</f>
        <v>#N/A</v>
      </c>
    </row>
    <row r="5238" hidden="1" spans="1:6">
      <c r="A5238" t="s">
        <v>1958</v>
      </c>
      <c r="B5238" t="s">
        <v>657</v>
      </c>
      <c r="C5238" t="s">
        <v>561</v>
      </c>
      <c r="D5238" t="s">
        <v>444</v>
      </c>
      <c r="E5238">
        <v>2.64</v>
      </c>
      <c r="F5238" t="e">
        <f>VLOOKUP(B5238,'Dominios propios'!A:B,1,0)</f>
        <v>#N/A</v>
      </c>
    </row>
    <row r="5239" hidden="1" spans="1:6">
      <c r="A5239" t="s">
        <v>1958</v>
      </c>
      <c r="B5239" t="s">
        <v>659</v>
      </c>
      <c r="C5239" t="s">
        <v>8</v>
      </c>
      <c r="D5239" t="s">
        <v>8</v>
      </c>
      <c r="E5239" t="s">
        <v>8</v>
      </c>
      <c r="F5239" t="e">
        <f>VLOOKUP(B5239,'Dominios propios'!A:B,1,0)</f>
        <v>#N/A</v>
      </c>
    </row>
    <row r="5240" hidden="1" spans="1:6">
      <c r="A5240" t="s">
        <v>1958</v>
      </c>
      <c r="B5240" t="s">
        <v>660</v>
      </c>
      <c r="C5240" t="s">
        <v>8</v>
      </c>
      <c r="D5240" t="s">
        <v>8</v>
      </c>
      <c r="E5240" t="s">
        <v>8</v>
      </c>
      <c r="F5240" t="e">
        <f>VLOOKUP(B5240,'Dominios propios'!A:B,1,0)</f>
        <v>#N/A</v>
      </c>
    </row>
    <row r="5241" hidden="1" spans="1:6">
      <c r="A5241" t="s">
        <v>1958</v>
      </c>
      <c r="B5241" t="s">
        <v>661</v>
      </c>
      <c r="C5241" t="s">
        <v>8</v>
      </c>
      <c r="D5241" t="s">
        <v>8</v>
      </c>
      <c r="E5241" t="s">
        <v>8</v>
      </c>
      <c r="F5241" t="e">
        <f>VLOOKUP(B5241,'Dominios propios'!A:B,1,0)</f>
        <v>#N/A</v>
      </c>
    </row>
    <row r="5242" hidden="1" spans="1:6">
      <c r="A5242" t="s">
        <v>1958</v>
      </c>
      <c r="B5242" t="s">
        <v>662</v>
      </c>
      <c r="C5242" t="s">
        <v>8</v>
      </c>
      <c r="D5242" t="s">
        <v>8</v>
      </c>
      <c r="E5242" t="s">
        <v>8</v>
      </c>
      <c r="F5242" t="e">
        <f>VLOOKUP(B5242,'Dominios propios'!A:B,1,0)</f>
        <v>#N/A</v>
      </c>
    </row>
    <row r="5243" hidden="1" spans="1:6">
      <c r="A5243" t="s">
        <v>1958</v>
      </c>
      <c r="B5243" t="s">
        <v>663</v>
      </c>
      <c r="C5243" t="s">
        <v>1994</v>
      </c>
      <c r="D5243" t="s">
        <v>368</v>
      </c>
      <c r="E5243">
        <v>55.41</v>
      </c>
      <c r="F5243" t="e">
        <f>VLOOKUP(B5243,'Dominios propios'!A:B,1,0)</f>
        <v>#N/A</v>
      </c>
    </row>
    <row r="5244" hidden="1" spans="1:6">
      <c r="A5244" t="s">
        <v>1958</v>
      </c>
      <c r="B5244" t="s">
        <v>666</v>
      </c>
      <c r="C5244" t="s">
        <v>8</v>
      </c>
      <c r="D5244" t="s">
        <v>8</v>
      </c>
      <c r="E5244" t="s">
        <v>8</v>
      </c>
      <c r="F5244" t="e">
        <f>VLOOKUP(B5244,'Dominios propios'!A:B,1,0)</f>
        <v>#N/A</v>
      </c>
    </row>
    <row r="5245" hidden="1" spans="1:6">
      <c r="A5245" t="s">
        <v>1958</v>
      </c>
      <c r="B5245" t="s">
        <v>667</v>
      </c>
      <c r="C5245" t="s">
        <v>8</v>
      </c>
      <c r="D5245" t="s">
        <v>8</v>
      </c>
      <c r="E5245" t="s">
        <v>8</v>
      </c>
      <c r="F5245" t="e">
        <f>VLOOKUP(B5245,'Dominios propios'!A:B,1,0)</f>
        <v>#N/A</v>
      </c>
    </row>
    <row r="5246" hidden="1" spans="1:6">
      <c r="A5246" t="s">
        <v>1958</v>
      </c>
      <c r="B5246" t="s">
        <v>668</v>
      </c>
      <c r="C5246" t="s">
        <v>1995</v>
      </c>
      <c r="D5246" t="s">
        <v>1996</v>
      </c>
      <c r="E5246">
        <v>113.72</v>
      </c>
      <c r="F5246" t="e">
        <f>VLOOKUP(B5246,'Dominios propios'!A:B,1,0)</f>
        <v>#N/A</v>
      </c>
    </row>
    <row r="5247" hidden="1" spans="1:6">
      <c r="A5247" t="s">
        <v>1958</v>
      </c>
      <c r="B5247" t="s">
        <v>671</v>
      </c>
      <c r="C5247" t="s">
        <v>8</v>
      </c>
      <c r="D5247" t="s">
        <v>8</v>
      </c>
      <c r="E5247" t="s">
        <v>8</v>
      </c>
      <c r="F5247" t="e">
        <f>VLOOKUP(B5247,'Dominios propios'!A:B,1,0)</f>
        <v>#N/A</v>
      </c>
    </row>
    <row r="5248" hidden="1" spans="1:6">
      <c r="A5248" t="s">
        <v>1958</v>
      </c>
      <c r="B5248" t="s">
        <v>672</v>
      </c>
      <c r="C5248" t="s">
        <v>8</v>
      </c>
      <c r="D5248" t="s">
        <v>8</v>
      </c>
      <c r="E5248" t="s">
        <v>8</v>
      </c>
      <c r="F5248" t="e">
        <f>VLOOKUP(B5248,'Dominios propios'!A:B,1,0)</f>
        <v>#N/A</v>
      </c>
    </row>
    <row r="5249" hidden="1" spans="1:6">
      <c r="A5249" t="s">
        <v>1958</v>
      </c>
      <c r="B5249" t="s">
        <v>673</v>
      </c>
      <c r="C5249" t="s">
        <v>1961</v>
      </c>
      <c r="D5249" t="s">
        <v>1907</v>
      </c>
      <c r="E5249">
        <v>23.09</v>
      </c>
      <c r="F5249" t="e">
        <f>VLOOKUP(B5249,'Dominios propios'!A:B,1,0)</f>
        <v>#N/A</v>
      </c>
    </row>
    <row r="5250" hidden="1" spans="1:6">
      <c r="A5250" t="s">
        <v>1958</v>
      </c>
      <c r="B5250" t="s">
        <v>676</v>
      </c>
      <c r="C5250" t="s">
        <v>8</v>
      </c>
      <c r="D5250" t="s">
        <v>8</v>
      </c>
      <c r="E5250" t="s">
        <v>8</v>
      </c>
      <c r="F5250" t="e">
        <f>VLOOKUP(B5250,'Dominios propios'!A:B,1,0)</f>
        <v>#N/A</v>
      </c>
    </row>
    <row r="5251" hidden="1" spans="1:6">
      <c r="A5251" t="s">
        <v>1958</v>
      </c>
      <c r="B5251" t="s">
        <v>677</v>
      </c>
      <c r="C5251" t="s">
        <v>8</v>
      </c>
      <c r="D5251" t="s">
        <v>8</v>
      </c>
      <c r="E5251" t="s">
        <v>8</v>
      </c>
      <c r="F5251" t="e">
        <f>VLOOKUP(B5251,'Dominios propios'!A:B,1,0)</f>
        <v>#N/A</v>
      </c>
    </row>
    <row r="5252" hidden="1" spans="1:6">
      <c r="A5252" t="s">
        <v>1958</v>
      </c>
      <c r="B5252" t="s">
        <v>678</v>
      </c>
      <c r="C5252" t="s">
        <v>8</v>
      </c>
      <c r="D5252" t="s">
        <v>8</v>
      </c>
      <c r="E5252" t="s">
        <v>8</v>
      </c>
      <c r="F5252" t="e">
        <f>VLOOKUP(B5252,'Dominios propios'!A:B,1,0)</f>
        <v>#N/A</v>
      </c>
    </row>
    <row r="5253" hidden="1" spans="1:6">
      <c r="A5253" t="s">
        <v>1958</v>
      </c>
      <c r="B5253" t="s">
        <v>679</v>
      </c>
      <c r="C5253" t="s">
        <v>8</v>
      </c>
      <c r="D5253" t="s">
        <v>8</v>
      </c>
      <c r="E5253" t="s">
        <v>8</v>
      </c>
      <c r="F5253" t="e">
        <f>VLOOKUP(B5253,'Dominios propios'!A:B,1,0)</f>
        <v>#N/A</v>
      </c>
    </row>
    <row r="5254" hidden="1" spans="1:6">
      <c r="A5254" t="s">
        <v>1958</v>
      </c>
      <c r="B5254" t="s">
        <v>680</v>
      </c>
      <c r="C5254" t="s">
        <v>8</v>
      </c>
      <c r="D5254" t="s">
        <v>8</v>
      </c>
      <c r="E5254" t="s">
        <v>8</v>
      </c>
      <c r="F5254" t="e">
        <f>VLOOKUP(B5254,'Dominios propios'!A:B,1,0)</f>
        <v>#N/A</v>
      </c>
    </row>
    <row r="5255" hidden="1" spans="1:6">
      <c r="A5255" t="s">
        <v>1958</v>
      </c>
      <c r="B5255" t="s">
        <v>681</v>
      </c>
      <c r="C5255" t="s">
        <v>628</v>
      </c>
      <c r="D5255" t="s">
        <v>742</v>
      </c>
      <c r="E5255">
        <v>8.7</v>
      </c>
      <c r="F5255" t="e">
        <f>VLOOKUP(B5255,'Dominios propios'!A:B,1,0)</f>
        <v>#N/A</v>
      </c>
    </row>
    <row r="5256" hidden="1" spans="1:6">
      <c r="A5256" t="s">
        <v>1958</v>
      </c>
      <c r="B5256" t="s">
        <v>684</v>
      </c>
      <c r="C5256" t="s">
        <v>8</v>
      </c>
      <c r="D5256" t="s">
        <v>8</v>
      </c>
      <c r="E5256" t="s">
        <v>8</v>
      </c>
      <c r="F5256" t="e">
        <f>VLOOKUP(B5256,'Dominios propios'!A:B,1,0)</f>
        <v>#N/A</v>
      </c>
    </row>
    <row r="5257" hidden="1" spans="1:6">
      <c r="A5257" t="s">
        <v>1958</v>
      </c>
      <c r="B5257" t="s">
        <v>685</v>
      </c>
      <c r="C5257" t="s">
        <v>8</v>
      </c>
      <c r="D5257" t="s">
        <v>8</v>
      </c>
      <c r="E5257" t="s">
        <v>8</v>
      </c>
      <c r="F5257" t="e">
        <f>VLOOKUP(B5257,'Dominios propios'!A:B,1,0)</f>
        <v>#N/A</v>
      </c>
    </row>
    <row r="5258" hidden="1" spans="1:6">
      <c r="A5258" t="s">
        <v>1958</v>
      </c>
      <c r="B5258" t="s">
        <v>686</v>
      </c>
      <c r="C5258" t="s">
        <v>8</v>
      </c>
      <c r="D5258" t="s">
        <v>8</v>
      </c>
      <c r="E5258" t="s">
        <v>8</v>
      </c>
      <c r="F5258" t="e">
        <f>VLOOKUP(B5258,'Dominios propios'!A:B,1,0)</f>
        <v>#N/A</v>
      </c>
    </row>
    <row r="5259" hidden="1" spans="1:6">
      <c r="A5259" t="s">
        <v>1958</v>
      </c>
      <c r="B5259" t="s">
        <v>687</v>
      </c>
      <c r="C5259" t="s">
        <v>8</v>
      </c>
      <c r="D5259" t="s">
        <v>8</v>
      </c>
      <c r="E5259" t="s">
        <v>8</v>
      </c>
      <c r="F5259" t="e">
        <f>VLOOKUP(B5259,'Dominios propios'!A:B,1,0)</f>
        <v>#N/A</v>
      </c>
    </row>
    <row r="5260" hidden="1" spans="1:6">
      <c r="A5260" t="s">
        <v>1958</v>
      </c>
      <c r="B5260" t="s">
        <v>688</v>
      </c>
      <c r="C5260" t="s">
        <v>8</v>
      </c>
      <c r="D5260" t="s">
        <v>8</v>
      </c>
      <c r="E5260" t="s">
        <v>8</v>
      </c>
      <c r="F5260" t="e">
        <f>VLOOKUP(B5260,'Dominios propios'!A:B,1,0)</f>
        <v>#N/A</v>
      </c>
    </row>
    <row r="5261" hidden="1" spans="1:6">
      <c r="A5261" t="s">
        <v>1958</v>
      </c>
      <c r="B5261" t="s">
        <v>689</v>
      </c>
      <c r="C5261" t="s">
        <v>576</v>
      </c>
      <c r="D5261" t="s">
        <v>832</v>
      </c>
      <c r="E5261">
        <v>10.61</v>
      </c>
      <c r="F5261" t="e">
        <f>VLOOKUP(B5261,'Dominios propios'!A:B,1,0)</f>
        <v>#N/A</v>
      </c>
    </row>
    <row r="5262" hidden="1" spans="1:6">
      <c r="A5262" t="s">
        <v>1958</v>
      </c>
      <c r="B5262" t="s">
        <v>692</v>
      </c>
      <c r="C5262" t="s">
        <v>8</v>
      </c>
      <c r="D5262" t="s">
        <v>8</v>
      </c>
      <c r="E5262" t="s">
        <v>8</v>
      </c>
      <c r="F5262" t="e">
        <f>VLOOKUP(B5262,'Dominios propios'!A:B,1,0)</f>
        <v>#N/A</v>
      </c>
    </row>
    <row r="5263" hidden="1" spans="1:6">
      <c r="A5263" t="s">
        <v>1958</v>
      </c>
      <c r="B5263" t="s">
        <v>693</v>
      </c>
      <c r="C5263" t="s">
        <v>8</v>
      </c>
      <c r="D5263" t="s">
        <v>8</v>
      </c>
      <c r="E5263" t="s">
        <v>8</v>
      </c>
      <c r="F5263" t="e">
        <f>VLOOKUP(B5263,'Dominios propios'!A:B,1,0)</f>
        <v>#N/A</v>
      </c>
    </row>
    <row r="5264" hidden="1" spans="1:6">
      <c r="A5264" t="s">
        <v>1958</v>
      </c>
      <c r="B5264" t="s">
        <v>694</v>
      </c>
      <c r="C5264" t="s">
        <v>8</v>
      </c>
      <c r="D5264" t="s">
        <v>8</v>
      </c>
      <c r="E5264" t="s">
        <v>8</v>
      </c>
      <c r="F5264" t="e">
        <f>VLOOKUP(B5264,'Dominios propios'!A:B,1,0)</f>
        <v>#N/A</v>
      </c>
    </row>
    <row r="5265" hidden="1" spans="1:6">
      <c r="A5265" t="s">
        <v>1958</v>
      </c>
      <c r="B5265" t="s">
        <v>695</v>
      </c>
      <c r="C5265" t="s">
        <v>8</v>
      </c>
      <c r="D5265" t="s">
        <v>8</v>
      </c>
      <c r="E5265" t="s">
        <v>8</v>
      </c>
      <c r="F5265" t="e">
        <f>VLOOKUP(B5265,'Dominios propios'!A:B,1,0)</f>
        <v>#N/A</v>
      </c>
    </row>
    <row r="5266" hidden="1" spans="1:6">
      <c r="A5266" t="s">
        <v>1958</v>
      </c>
      <c r="B5266" t="s">
        <v>696</v>
      </c>
      <c r="C5266" t="s">
        <v>8</v>
      </c>
      <c r="D5266" t="s">
        <v>8</v>
      </c>
      <c r="E5266" t="s">
        <v>8</v>
      </c>
      <c r="F5266" t="e">
        <f>VLOOKUP(B5266,'Dominios propios'!A:B,1,0)</f>
        <v>#N/A</v>
      </c>
    </row>
    <row r="5267" hidden="1" spans="1:6">
      <c r="A5267" t="s">
        <v>1958</v>
      </c>
      <c r="B5267" t="s">
        <v>697</v>
      </c>
      <c r="C5267" t="s">
        <v>1808</v>
      </c>
      <c r="D5267" t="s">
        <v>631</v>
      </c>
      <c r="E5267">
        <v>7.01</v>
      </c>
      <c r="F5267" t="e">
        <f>VLOOKUP(B5267,'Dominios propios'!A:B,1,0)</f>
        <v>#N/A</v>
      </c>
    </row>
    <row r="5268" hidden="1" spans="1:6">
      <c r="A5268" t="s">
        <v>1958</v>
      </c>
      <c r="B5268" t="s">
        <v>700</v>
      </c>
      <c r="C5268" t="s">
        <v>8</v>
      </c>
      <c r="D5268" t="s">
        <v>8</v>
      </c>
      <c r="E5268" t="s">
        <v>8</v>
      </c>
      <c r="F5268" t="e">
        <f>VLOOKUP(B5268,'Dominios propios'!A:B,1,0)</f>
        <v>#N/A</v>
      </c>
    </row>
    <row r="5269" hidden="1" spans="1:6">
      <c r="A5269" t="s">
        <v>1958</v>
      </c>
      <c r="B5269" t="s">
        <v>701</v>
      </c>
      <c r="C5269" t="s">
        <v>400</v>
      </c>
      <c r="D5269" t="s">
        <v>514</v>
      </c>
      <c r="E5269">
        <v>4.58</v>
      </c>
      <c r="F5269" t="e">
        <f>VLOOKUP(B5269,'Dominios propios'!A:B,1,0)</f>
        <v>#N/A</v>
      </c>
    </row>
    <row r="5270" hidden="1" spans="1:6">
      <c r="A5270" t="s">
        <v>1958</v>
      </c>
      <c r="B5270" t="s">
        <v>702</v>
      </c>
      <c r="C5270" t="s">
        <v>8</v>
      </c>
      <c r="D5270" t="s">
        <v>8</v>
      </c>
      <c r="E5270" t="s">
        <v>8</v>
      </c>
      <c r="F5270" t="e">
        <f>VLOOKUP(B5270,'Dominios propios'!A:B,1,0)</f>
        <v>#N/A</v>
      </c>
    </row>
    <row r="5271" hidden="1" spans="1:6">
      <c r="A5271" t="s">
        <v>1958</v>
      </c>
      <c r="B5271" t="s">
        <v>703</v>
      </c>
      <c r="C5271" t="s">
        <v>8</v>
      </c>
      <c r="D5271" t="s">
        <v>8</v>
      </c>
      <c r="E5271" t="s">
        <v>8</v>
      </c>
      <c r="F5271" t="e">
        <f>VLOOKUP(B5271,'Dominios propios'!A:B,1,0)</f>
        <v>#N/A</v>
      </c>
    </row>
    <row r="5272" hidden="1" spans="1:6">
      <c r="A5272" t="s">
        <v>1958</v>
      </c>
      <c r="B5272" t="s">
        <v>704</v>
      </c>
      <c r="C5272" t="s">
        <v>8</v>
      </c>
      <c r="D5272" t="s">
        <v>8</v>
      </c>
      <c r="E5272" t="s">
        <v>8</v>
      </c>
      <c r="F5272" t="e">
        <f>VLOOKUP(B5272,'Dominios propios'!A:B,1,0)</f>
        <v>#N/A</v>
      </c>
    </row>
    <row r="5273" hidden="1" spans="1:6">
      <c r="A5273" t="s">
        <v>1958</v>
      </c>
      <c r="B5273" t="s">
        <v>705</v>
      </c>
      <c r="C5273" t="s">
        <v>231</v>
      </c>
      <c r="D5273" t="s">
        <v>8</v>
      </c>
      <c r="E5273" t="s">
        <v>8</v>
      </c>
      <c r="F5273" t="e">
        <f>VLOOKUP(B5273,'Dominios propios'!A:B,1,0)</f>
        <v>#N/A</v>
      </c>
    </row>
    <row r="5274" hidden="1" spans="1:6">
      <c r="A5274" t="s">
        <v>1958</v>
      </c>
      <c r="B5274" t="s">
        <v>706</v>
      </c>
      <c r="C5274" t="s">
        <v>8</v>
      </c>
      <c r="D5274" t="s">
        <v>8</v>
      </c>
      <c r="E5274" t="s">
        <v>8</v>
      </c>
      <c r="F5274" t="e">
        <f>VLOOKUP(B5274,'Dominios propios'!A:B,1,0)</f>
        <v>#N/A</v>
      </c>
    </row>
    <row r="5275" hidden="1" spans="1:6">
      <c r="A5275" t="s">
        <v>1958</v>
      </c>
      <c r="B5275" t="s">
        <v>707</v>
      </c>
      <c r="C5275" t="s">
        <v>8</v>
      </c>
      <c r="D5275" t="s">
        <v>8</v>
      </c>
      <c r="E5275" t="s">
        <v>8</v>
      </c>
      <c r="F5275" t="e">
        <f>VLOOKUP(B5275,'Dominios propios'!A:B,1,0)</f>
        <v>#N/A</v>
      </c>
    </row>
    <row r="5276" hidden="1" spans="1:6">
      <c r="A5276" t="s">
        <v>1958</v>
      </c>
      <c r="B5276" t="s">
        <v>708</v>
      </c>
      <c r="C5276" t="s">
        <v>8</v>
      </c>
      <c r="D5276" t="s">
        <v>8</v>
      </c>
      <c r="E5276" t="s">
        <v>8</v>
      </c>
      <c r="F5276" t="e">
        <f>VLOOKUP(B5276,'Dominios propios'!A:B,1,0)</f>
        <v>#N/A</v>
      </c>
    </row>
    <row r="5277" hidden="1" spans="1:6">
      <c r="A5277" t="s">
        <v>1958</v>
      </c>
      <c r="B5277" t="s">
        <v>709</v>
      </c>
      <c r="C5277" t="s">
        <v>8</v>
      </c>
      <c r="D5277" t="s">
        <v>8</v>
      </c>
      <c r="E5277" t="s">
        <v>8</v>
      </c>
      <c r="F5277" t="e">
        <f>VLOOKUP(B5277,'Dominios propios'!A:B,1,0)</f>
        <v>#N/A</v>
      </c>
    </row>
    <row r="5278" hidden="1" spans="1:6">
      <c r="A5278" t="s">
        <v>1958</v>
      </c>
      <c r="B5278" t="s">
        <v>710</v>
      </c>
      <c r="C5278" t="s">
        <v>8</v>
      </c>
      <c r="D5278" t="s">
        <v>8</v>
      </c>
      <c r="E5278" t="s">
        <v>8</v>
      </c>
      <c r="F5278" t="e">
        <f>VLOOKUP(B5278,'Dominios propios'!A:B,1,0)</f>
        <v>#N/A</v>
      </c>
    </row>
    <row r="5279" hidden="1" spans="1:6">
      <c r="A5279" t="s">
        <v>1958</v>
      </c>
      <c r="B5279" t="s">
        <v>711</v>
      </c>
      <c r="C5279" t="s">
        <v>8</v>
      </c>
      <c r="D5279" t="s">
        <v>8</v>
      </c>
      <c r="E5279" t="s">
        <v>8</v>
      </c>
      <c r="F5279" t="e">
        <f>VLOOKUP(B5279,'Dominios propios'!A:B,1,0)</f>
        <v>#N/A</v>
      </c>
    </row>
    <row r="5280" hidden="1" spans="1:6">
      <c r="A5280" t="s">
        <v>1958</v>
      </c>
      <c r="B5280" t="s">
        <v>712</v>
      </c>
      <c r="C5280" t="s">
        <v>8</v>
      </c>
      <c r="D5280" t="s">
        <v>8</v>
      </c>
      <c r="E5280" t="s">
        <v>8</v>
      </c>
      <c r="F5280" t="e">
        <f>VLOOKUP(B5280,'Dominios propios'!A:B,1,0)</f>
        <v>#N/A</v>
      </c>
    </row>
    <row r="5281" hidden="1" spans="1:6">
      <c r="A5281" t="s">
        <v>1958</v>
      </c>
      <c r="B5281" t="s">
        <v>713</v>
      </c>
      <c r="C5281" t="s">
        <v>8</v>
      </c>
      <c r="D5281" t="s">
        <v>8</v>
      </c>
      <c r="E5281" t="s">
        <v>8</v>
      </c>
      <c r="F5281" t="e">
        <f>VLOOKUP(B5281,'Dominios propios'!A:B,1,0)</f>
        <v>#N/A</v>
      </c>
    </row>
    <row r="5282" hidden="1" spans="1:6">
      <c r="A5282" t="s">
        <v>1958</v>
      </c>
      <c r="B5282" t="s">
        <v>714</v>
      </c>
      <c r="C5282" t="s">
        <v>906</v>
      </c>
      <c r="D5282" t="s">
        <v>1558</v>
      </c>
      <c r="E5282">
        <v>0.45</v>
      </c>
      <c r="F5282" t="e">
        <f>VLOOKUP(B5282,'Dominios propios'!A:B,1,0)</f>
        <v>#N/A</v>
      </c>
    </row>
    <row r="5283" hidden="1" spans="1:6">
      <c r="A5283" t="s">
        <v>1958</v>
      </c>
      <c r="B5283" t="s">
        <v>716</v>
      </c>
      <c r="C5283" t="s">
        <v>8</v>
      </c>
      <c r="D5283" t="s">
        <v>8</v>
      </c>
      <c r="E5283" t="s">
        <v>8</v>
      </c>
      <c r="F5283" t="e">
        <f>VLOOKUP(B5283,'Dominios propios'!A:B,1,0)</f>
        <v>#N/A</v>
      </c>
    </row>
    <row r="5284" hidden="1" spans="1:6">
      <c r="A5284" t="s">
        <v>1958</v>
      </c>
      <c r="B5284" t="s">
        <v>717</v>
      </c>
      <c r="C5284" t="s">
        <v>8</v>
      </c>
      <c r="D5284" t="s">
        <v>8</v>
      </c>
      <c r="E5284" t="s">
        <v>8</v>
      </c>
      <c r="F5284" t="e">
        <f>VLOOKUP(B5284,'Dominios propios'!A:B,1,0)</f>
        <v>#N/A</v>
      </c>
    </row>
    <row r="5285" hidden="1" spans="1:6">
      <c r="A5285" t="s">
        <v>1958</v>
      </c>
      <c r="B5285" t="s">
        <v>718</v>
      </c>
      <c r="C5285" t="s">
        <v>8</v>
      </c>
      <c r="D5285" t="s">
        <v>8</v>
      </c>
      <c r="E5285" t="s">
        <v>8</v>
      </c>
      <c r="F5285" t="e">
        <f>VLOOKUP(B5285,'Dominios propios'!A:B,1,0)</f>
        <v>#N/A</v>
      </c>
    </row>
    <row r="5286" hidden="1" spans="1:6">
      <c r="A5286" t="s">
        <v>1958</v>
      </c>
      <c r="B5286" t="s">
        <v>719</v>
      </c>
      <c r="C5286" t="s">
        <v>8</v>
      </c>
      <c r="D5286" t="s">
        <v>8</v>
      </c>
      <c r="E5286" t="s">
        <v>8</v>
      </c>
      <c r="F5286" t="e">
        <f>VLOOKUP(B5286,'Dominios propios'!A:B,1,0)</f>
        <v>#N/A</v>
      </c>
    </row>
    <row r="5287" hidden="1" spans="1:6">
      <c r="A5287" t="s">
        <v>1958</v>
      </c>
      <c r="B5287" t="s">
        <v>720</v>
      </c>
      <c r="C5287" t="s">
        <v>8</v>
      </c>
      <c r="D5287" t="s">
        <v>8</v>
      </c>
      <c r="E5287" t="s">
        <v>8</v>
      </c>
      <c r="F5287" t="e">
        <f>VLOOKUP(B5287,'Dominios propios'!A:B,1,0)</f>
        <v>#N/A</v>
      </c>
    </row>
    <row r="5288" hidden="1" spans="1:6">
      <c r="A5288" t="s">
        <v>1958</v>
      </c>
      <c r="B5288" t="s">
        <v>721</v>
      </c>
      <c r="C5288" t="s">
        <v>1625</v>
      </c>
      <c r="D5288" t="s">
        <v>1551</v>
      </c>
      <c r="E5288">
        <v>24.59</v>
      </c>
      <c r="F5288" t="e">
        <f>VLOOKUP(B5288,'Dominios propios'!A:B,1,0)</f>
        <v>#N/A</v>
      </c>
    </row>
    <row r="5289" hidden="1" spans="1:6">
      <c r="A5289" t="s">
        <v>1958</v>
      </c>
      <c r="B5289" t="s">
        <v>723</v>
      </c>
      <c r="C5289" t="s">
        <v>8</v>
      </c>
      <c r="D5289" t="s">
        <v>8</v>
      </c>
      <c r="E5289" t="s">
        <v>8</v>
      </c>
      <c r="F5289" t="e">
        <f>VLOOKUP(B5289,'Dominios propios'!A:B,1,0)</f>
        <v>#N/A</v>
      </c>
    </row>
    <row r="5290" hidden="1" spans="1:6">
      <c r="A5290" t="s">
        <v>1958</v>
      </c>
      <c r="B5290" t="s">
        <v>724</v>
      </c>
      <c r="C5290" t="s">
        <v>8</v>
      </c>
      <c r="D5290" t="s">
        <v>8</v>
      </c>
      <c r="E5290" t="s">
        <v>8</v>
      </c>
      <c r="F5290" t="e">
        <f>VLOOKUP(B5290,'Dominios propios'!A:B,1,0)</f>
        <v>#N/A</v>
      </c>
    </row>
    <row r="5291" hidden="1" spans="1:6">
      <c r="A5291" t="s">
        <v>1958</v>
      </c>
      <c r="B5291" t="s">
        <v>725</v>
      </c>
      <c r="C5291" t="s">
        <v>8</v>
      </c>
      <c r="D5291" t="s">
        <v>8</v>
      </c>
      <c r="E5291" t="s">
        <v>8</v>
      </c>
      <c r="F5291" t="e">
        <f>VLOOKUP(B5291,'Dominios propios'!A:B,1,0)</f>
        <v>#N/A</v>
      </c>
    </row>
    <row r="5292" hidden="1" spans="1:6">
      <c r="A5292" t="s">
        <v>1958</v>
      </c>
      <c r="B5292" t="s">
        <v>726</v>
      </c>
      <c r="C5292" t="s">
        <v>8</v>
      </c>
      <c r="D5292" t="s">
        <v>8</v>
      </c>
      <c r="E5292" t="s">
        <v>8</v>
      </c>
      <c r="F5292" t="e">
        <f>VLOOKUP(B5292,'Dominios propios'!A:B,1,0)</f>
        <v>#N/A</v>
      </c>
    </row>
    <row r="5293" hidden="1" spans="1:6">
      <c r="A5293" t="s">
        <v>1958</v>
      </c>
      <c r="B5293" t="s">
        <v>727</v>
      </c>
      <c r="C5293" t="s">
        <v>8</v>
      </c>
      <c r="D5293" t="s">
        <v>8</v>
      </c>
      <c r="E5293" t="s">
        <v>8</v>
      </c>
      <c r="F5293" t="e">
        <f>VLOOKUP(B5293,'Dominios propios'!A:B,1,0)</f>
        <v>#N/A</v>
      </c>
    </row>
    <row r="5294" hidden="1" spans="1:6">
      <c r="A5294" t="s">
        <v>1958</v>
      </c>
      <c r="B5294" t="s">
        <v>728</v>
      </c>
      <c r="C5294" t="s">
        <v>8</v>
      </c>
      <c r="D5294" t="s">
        <v>8</v>
      </c>
      <c r="E5294" t="s">
        <v>8</v>
      </c>
      <c r="F5294" t="e">
        <f>VLOOKUP(B5294,'Dominios propios'!A:B,1,0)</f>
        <v>#N/A</v>
      </c>
    </row>
    <row r="5295" hidden="1" spans="1:6">
      <c r="A5295" t="s">
        <v>1958</v>
      </c>
      <c r="B5295" t="s">
        <v>729</v>
      </c>
      <c r="C5295" t="s">
        <v>8</v>
      </c>
      <c r="D5295" t="s">
        <v>8</v>
      </c>
      <c r="E5295" t="s">
        <v>8</v>
      </c>
      <c r="F5295" t="e">
        <f>VLOOKUP(B5295,'Dominios propios'!A:B,1,0)</f>
        <v>#N/A</v>
      </c>
    </row>
    <row r="5296" hidden="1" spans="1:6">
      <c r="A5296" t="s">
        <v>1958</v>
      </c>
      <c r="B5296" t="s">
        <v>730</v>
      </c>
      <c r="C5296" t="s">
        <v>8</v>
      </c>
      <c r="D5296" t="s">
        <v>8</v>
      </c>
      <c r="E5296" t="s">
        <v>8</v>
      </c>
      <c r="F5296" t="e">
        <f>VLOOKUP(B5296,'Dominios propios'!A:B,1,0)</f>
        <v>#N/A</v>
      </c>
    </row>
    <row r="5297" hidden="1" spans="1:6">
      <c r="A5297" t="s">
        <v>1958</v>
      </c>
      <c r="B5297" t="s">
        <v>731</v>
      </c>
      <c r="C5297" t="s">
        <v>8</v>
      </c>
      <c r="D5297" t="s">
        <v>8</v>
      </c>
      <c r="E5297" t="s">
        <v>8</v>
      </c>
      <c r="F5297" t="e">
        <f>VLOOKUP(B5297,'Dominios propios'!A:B,1,0)</f>
        <v>#N/A</v>
      </c>
    </row>
    <row r="5298" hidden="1" spans="1:6">
      <c r="A5298" t="s">
        <v>1958</v>
      </c>
      <c r="B5298" t="s">
        <v>732</v>
      </c>
      <c r="C5298" t="s">
        <v>1997</v>
      </c>
      <c r="D5298" t="s">
        <v>1702</v>
      </c>
      <c r="E5298">
        <v>19.26</v>
      </c>
      <c r="F5298" t="e">
        <f>VLOOKUP(B5298,'Dominios propios'!A:B,1,0)</f>
        <v>#N/A</v>
      </c>
    </row>
    <row r="5299" hidden="1" spans="1:6">
      <c r="A5299" t="s">
        <v>1958</v>
      </c>
      <c r="B5299" t="s">
        <v>735</v>
      </c>
      <c r="C5299" t="s">
        <v>8</v>
      </c>
      <c r="D5299" t="s">
        <v>8</v>
      </c>
      <c r="E5299" t="s">
        <v>8</v>
      </c>
      <c r="F5299" t="e">
        <f>VLOOKUP(B5299,'Dominios propios'!A:B,1,0)</f>
        <v>#N/A</v>
      </c>
    </row>
    <row r="5300" hidden="1" spans="1:6">
      <c r="A5300" t="s">
        <v>1958</v>
      </c>
      <c r="B5300" t="s">
        <v>736</v>
      </c>
      <c r="C5300" t="s">
        <v>8</v>
      </c>
      <c r="D5300" t="s">
        <v>8</v>
      </c>
      <c r="E5300" t="s">
        <v>8</v>
      </c>
      <c r="F5300" t="e">
        <f>VLOOKUP(B5300,'Dominios propios'!A:B,1,0)</f>
        <v>#N/A</v>
      </c>
    </row>
    <row r="5301" hidden="1" spans="1:6">
      <c r="A5301" t="s">
        <v>1958</v>
      </c>
      <c r="B5301" t="s">
        <v>1880</v>
      </c>
      <c r="C5301" t="s">
        <v>8</v>
      </c>
      <c r="D5301" t="s">
        <v>8</v>
      </c>
      <c r="E5301" t="s">
        <v>8</v>
      </c>
      <c r="F5301" t="e">
        <f>VLOOKUP(B5301,'Dominios propios'!A:B,1,0)</f>
        <v>#N/A</v>
      </c>
    </row>
    <row r="5302" hidden="1" spans="1:6">
      <c r="A5302" t="s">
        <v>1958</v>
      </c>
      <c r="B5302" t="s">
        <v>1881</v>
      </c>
      <c r="C5302" t="s">
        <v>8</v>
      </c>
      <c r="D5302" t="s">
        <v>8</v>
      </c>
      <c r="E5302" t="s">
        <v>8</v>
      </c>
      <c r="F5302" t="e">
        <f>VLOOKUP(B5302,'Dominios propios'!A:B,1,0)</f>
        <v>#N/A</v>
      </c>
    </row>
    <row r="5303" hidden="1" spans="1:6">
      <c r="A5303" t="s">
        <v>1958</v>
      </c>
      <c r="B5303" t="s">
        <v>1882</v>
      </c>
      <c r="C5303" t="s">
        <v>8</v>
      </c>
      <c r="D5303" t="s">
        <v>8</v>
      </c>
      <c r="E5303" t="s">
        <v>8</v>
      </c>
      <c r="F5303" t="e">
        <f>VLOOKUP(B5303,'Dominios propios'!A:B,1,0)</f>
        <v>#N/A</v>
      </c>
    </row>
    <row r="5304" hidden="1" spans="1:6">
      <c r="A5304" t="s">
        <v>1958</v>
      </c>
      <c r="B5304" t="s">
        <v>737</v>
      </c>
      <c r="C5304" t="s">
        <v>1998</v>
      </c>
      <c r="D5304" t="s">
        <v>1999</v>
      </c>
      <c r="E5304">
        <v>185.07</v>
      </c>
      <c r="F5304" t="e">
        <f>VLOOKUP(B5304,'Dominios propios'!A:B,1,0)</f>
        <v>#N/A</v>
      </c>
    </row>
    <row r="5305" hidden="1" spans="1:6">
      <c r="A5305" t="s">
        <v>1958</v>
      </c>
      <c r="B5305" t="s">
        <v>1885</v>
      </c>
      <c r="C5305" t="s">
        <v>8</v>
      </c>
      <c r="D5305" t="s">
        <v>8</v>
      </c>
      <c r="E5305" t="s">
        <v>8</v>
      </c>
      <c r="F5305" t="e">
        <f>VLOOKUP(B5305,'Dominios propios'!A:B,1,0)</f>
        <v>#N/A</v>
      </c>
    </row>
    <row r="5306" hidden="1" spans="1:6">
      <c r="A5306" t="s">
        <v>1958</v>
      </c>
      <c r="B5306" t="s">
        <v>740</v>
      </c>
      <c r="C5306" t="s">
        <v>1926</v>
      </c>
      <c r="D5306" t="s">
        <v>545</v>
      </c>
      <c r="E5306">
        <v>55.94</v>
      </c>
      <c r="F5306" t="e">
        <f>VLOOKUP(B5306,'Dominios propios'!A:B,1,0)</f>
        <v>#N/A</v>
      </c>
    </row>
    <row r="5307" hidden="1" spans="1:6">
      <c r="A5307" t="s">
        <v>1958</v>
      </c>
      <c r="B5307" t="s">
        <v>743</v>
      </c>
      <c r="C5307" t="s">
        <v>8</v>
      </c>
      <c r="D5307" t="s">
        <v>8</v>
      </c>
      <c r="E5307" t="s">
        <v>8</v>
      </c>
      <c r="F5307" t="e">
        <f>VLOOKUP(B5307,'Dominios propios'!A:B,1,0)</f>
        <v>#N/A</v>
      </c>
    </row>
    <row r="5308" hidden="1" spans="1:6">
      <c r="A5308" t="s">
        <v>1958</v>
      </c>
      <c r="B5308" t="s">
        <v>744</v>
      </c>
      <c r="C5308" t="s">
        <v>252</v>
      </c>
      <c r="D5308" t="s">
        <v>263</v>
      </c>
      <c r="E5308">
        <v>0.23</v>
      </c>
      <c r="F5308" t="e">
        <f>VLOOKUP(B5308,'Dominios propios'!A:B,1,0)</f>
        <v>#N/A</v>
      </c>
    </row>
    <row r="5309" hidden="1" spans="1:6">
      <c r="A5309" t="s">
        <v>1958</v>
      </c>
      <c r="B5309" t="s">
        <v>745</v>
      </c>
      <c r="C5309" t="s">
        <v>37</v>
      </c>
      <c r="D5309" t="s">
        <v>231</v>
      </c>
      <c r="E5309">
        <v>0.07</v>
      </c>
      <c r="F5309" t="e">
        <f>VLOOKUP(B5309,'Dominios propios'!A:B,1,0)</f>
        <v>#N/A</v>
      </c>
    </row>
    <row r="5310" hidden="1" spans="1:6">
      <c r="A5310" t="s">
        <v>1958</v>
      </c>
      <c r="B5310" t="s">
        <v>746</v>
      </c>
      <c r="C5310" t="s">
        <v>8</v>
      </c>
      <c r="D5310" t="s">
        <v>8</v>
      </c>
      <c r="E5310" t="s">
        <v>8</v>
      </c>
      <c r="F5310" t="e">
        <f>VLOOKUP(B5310,'Dominios propios'!A:B,1,0)</f>
        <v>#N/A</v>
      </c>
    </row>
    <row r="5311" hidden="1" spans="1:6">
      <c r="A5311" t="s">
        <v>1958</v>
      </c>
      <c r="B5311" t="s">
        <v>747</v>
      </c>
      <c r="C5311" t="s">
        <v>2000</v>
      </c>
      <c r="D5311" t="s">
        <v>1869</v>
      </c>
      <c r="E5311">
        <v>8.09</v>
      </c>
      <c r="F5311" t="e">
        <f>VLOOKUP(B5311,'Dominios propios'!A:B,1,0)</f>
        <v>#N/A</v>
      </c>
    </row>
    <row r="5312" hidden="1" spans="1:6">
      <c r="A5312" t="s">
        <v>1958</v>
      </c>
      <c r="B5312" t="s">
        <v>750</v>
      </c>
      <c r="C5312" t="s">
        <v>209</v>
      </c>
      <c r="D5312" t="s">
        <v>1523</v>
      </c>
      <c r="E5312">
        <v>23.48</v>
      </c>
      <c r="F5312" t="e">
        <f>VLOOKUP(B5312,'Dominios propios'!A:B,1,0)</f>
        <v>#N/A</v>
      </c>
    </row>
    <row r="5313" hidden="1" spans="1:6">
      <c r="A5313" t="s">
        <v>1958</v>
      </c>
      <c r="B5313" t="s">
        <v>752</v>
      </c>
      <c r="C5313" t="s">
        <v>2001</v>
      </c>
      <c r="D5313" t="s">
        <v>289</v>
      </c>
      <c r="E5313">
        <v>50.63</v>
      </c>
      <c r="F5313" t="e">
        <f>VLOOKUP(B5313,'Dominios propios'!A:B,1,0)</f>
        <v>#N/A</v>
      </c>
    </row>
    <row r="5314" hidden="1" spans="1:6">
      <c r="A5314" t="s">
        <v>1958</v>
      </c>
      <c r="B5314" t="s">
        <v>755</v>
      </c>
      <c r="C5314" t="s">
        <v>231</v>
      </c>
      <c r="D5314" t="s">
        <v>8</v>
      </c>
      <c r="E5314" t="s">
        <v>8</v>
      </c>
      <c r="F5314" t="e">
        <f>VLOOKUP(B5314,'Dominios propios'!A:B,1,0)</f>
        <v>#N/A</v>
      </c>
    </row>
    <row r="5315" hidden="1" spans="1:6">
      <c r="A5315" t="s">
        <v>1958</v>
      </c>
      <c r="B5315" t="s">
        <v>756</v>
      </c>
      <c r="C5315" t="s">
        <v>748</v>
      </c>
      <c r="D5315" t="s">
        <v>505</v>
      </c>
      <c r="E5315">
        <v>2.22</v>
      </c>
      <c r="F5315" t="e">
        <f>VLOOKUP(B5315,'Dominios propios'!A:B,1,0)</f>
        <v>#N/A</v>
      </c>
    </row>
    <row r="5316" hidden="1" spans="1:6">
      <c r="A5316" t="s">
        <v>1958</v>
      </c>
      <c r="B5316" t="s">
        <v>758</v>
      </c>
      <c r="C5316" t="s">
        <v>37</v>
      </c>
      <c r="D5316" t="s">
        <v>231</v>
      </c>
      <c r="E5316">
        <v>0.05</v>
      </c>
      <c r="F5316" t="e">
        <f>VLOOKUP(B5316,'Dominios propios'!A:B,1,0)</f>
        <v>#N/A</v>
      </c>
    </row>
    <row r="5317" hidden="1" spans="1:6">
      <c r="A5317" t="s">
        <v>1958</v>
      </c>
      <c r="B5317" t="s">
        <v>759</v>
      </c>
      <c r="C5317" t="s">
        <v>2002</v>
      </c>
      <c r="D5317" t="s">
        <v>2003</v>
      </c>
      <c r="E5317">
        <v>159.89</v>
      </c>
      <c r="F5317" t="e">
        <f>VLOOKUP(B5317,'Dominios propios'!A:B,1,0)</f>
        <v>#N/A</v>
      </c>
    </row>
    <row r="5318" hidden="1" spans="1:6">
      <c r="A5318" t="s">
        <v>1958</v>
      </c>
      <c r="B5318" t="s">
        <v>762</v>
      </c>
      <c r="C5318" t="s">
        <v>8</v>
      </c>
      <c r="D5318" t="s">
        <v>8</v>
      </c>
      <c r="E5318" t="s">
        <v>8</v>
      </c>
      <c r="F5318" t="e">
        <f>VLOOKUP(B5318,'Dominios propios'!A:B,1,0)</f>
        <v>#N/A</v>
      </c>
    </row>
    <row r="5319" hidden="1" spans="1:6">
      <c r="A5319" t="s">
        <v>1958</v>
      </c>
      <c r="B5319" t="s">
        <v>763</v>
      </c>
      <c r="C5319" t="s">
        <v>36</v>
      </c>
      <c r="D5319" t="s">
        <v>231</v>
      </c>
      <c r="E5319">
        <v>0.04</v>
      </c>
      <c r="F5319" t="e">
        <f>VLOOKUP(B5319,'Dominios propios'!A:B,1,0)</f>
        <v>#N/A</v>
      </c>
    </row>
    <row r="5320" hidden="1" spans="1:6">
      <c r="A5320" t="s">
        <v>1958</v>
      </c>
      <c r="B5320" t="s">
        <v>764</v>
      </c>
      <c r="C5320" t="s">
        <v>1104</v>
      </c>
      <c r="D5320" t="s">
        <v>78</v>
      </c>
      <c r="E5320">
        <v>1.15</v>
      </c>
      <c r="F5320" t="e">
        <f>VLOOKUP(B5320,'Dominios propios'!A:B,1,0)</f>
        <v>#N/A</v>
      </c>
    </row>
    <row r="5321" hidden="1" spans="1:6">
      <c r="A5321" t="s">
        <v>1958</v>
      </c>
      <c r="B5321" t="s">
        <v>765</v>
      </c>
      <c r="C5321" t="s">
        <v>2004</v>
      </c>
      <c r="D5321" t="s">
        <v>628</v>
      </c>
      <c r="E5321">
        <v>24.15</v>
      </c>
      <c r="F5321" t="e">
        <f>VLOOKUP(B5321,'Dominios propios'!A:B,1,0)</f>
        <v>#N/A</v>
      </c>
    </row>
    <row r="5322" hidden="1" spans="1:6">
      <c r="A5322" t="s">
        <v>1958</v>
      </c>
      <c r="B5322" t="s">
        <v>767</v>
      </c>
      <c r="C5322" t="s">
        <v>722</v>
      </c>
      <c r="D5322" t="s">
        <v>1143</v>
      </c>
      <c r="E5322">
        <v>63.81</v>
      </c>
      <c r="F5322" t="e">
        <f>VLOOKUP(B5322,'Dominios propios'!A:B,1,0)</f>
        <v>#N/A</v>
      </c>
    </row>
    <row r="5323" hidden="1" spans="1:6">
      <c r="A5323" t="s">
        <v>1958</v>
      </c>
      <c r="B5323" t="s">
        <v>769</v>
      </c>
      <c r="C5323" t="s">
        <v>78</v>
      </c>
      <c r="D5323" t="s">
        <v>514</v>
      </c>
      <c r="E5323">
        <v>0.5</v>
      </c>
      <c r="F5323" t="e">
        <f>VLOOKUP(B5323,'Dominios propios'!A:B,1,0)</f>
        <v>#N/A</v>
      </c>
    </row>
    <row r="5324" hidden="1" spans="1:6">
      <c r="A5324" t="s">
        <v>1958</v>
      </c>
      <c r="B5324" t="s">
        <v>770</v>
      </c>
      <c r="C5324" t="s">
        <v>8</v>
      </c>
      <c r="D5324" t="s">
        <v>8</v>
      </c>
      <c r="E5324" t="s">
        <v>8</v>
      </c>
      <c r="F5324" t="e">
        <f>VLOOKUP(B5324,'Dominios propios'!A:B,1,0)</f>
        <v>#N/A</v>
      </c>
    </row>
    <row r="5325" hidden="1" spans="1:6">
      <c r="A5325" t="s">
        <v>1958</v>
      </c>
      <c r="B5325" t="s">
        <v>771</v>
      </c>
      <c r="C5325" t="s">
        <v>1615</v>
      </c>
      <c r="D5325" t="s">
        <v>565</v>
      </c>
      <c r="E5325">
        <v>13.04</v>
      </c>
      <c r="F5325" t="e">
        <f>VLOOKUP(B5325,'Dominios propios'!A:B,1,0)</f>
        <v>#N/A</v>
      </c>
    </row>
    <row r="5326" hidden="1" spans="1:6">
      <c r="A5326" t="s">
        <v>1958</v>
      </c>
      <c r="B5326" t="s">
        <v>774</v>
      </c>
      <c r="C5326" t="s">
        <v>8</v>
      </c>
      <c r="D5326" t="s">
        <v>8</v>
      </c>
      <c r="E5326" t="s">
        <v>8</v>
      </c>
      <c r="F5326" t="e">
        <f>VLOOKUP(B5326,'Dominios propios'!A:B,1,0)</f>
        <v>#N/A</v>
      </c>
    </row>
    <row r="5327" hidden="1" spans="1:6">
      <c r="A5327" t="s">
        <v>1958</v>
      </c>
      <c r="B5327" t="s">
        <v>775</v>
      </c>
      <c r="C5327" t="s">
        <v>8</v>
      </c>
      <c r="D5327" t="s">
        <v>8</v>
      </c>
      <c r="E5327" t="s">
        <v>8</v>
      </c>
      <c r="F5327" t="e">
        <f>VLOOKUP(B5327,'Dominios propios'!A:B,1,0)</f>
        <v>#N/A</v>
      </c>
    </row>
    <row r="5328" hidden="1" spans="1:6">
      <c r="A5328" t="s">
        <v>1958</v>
      </c>
      <c r="B5328" t="s">
        <v>776</v>
      </c>
      <c r="C5328" t="s">
        <v>8</v>
      </c>
      <c r="D5328" t="s">
        <v>8</v>
      </c>
      <c r="E5328" t="s">
        <v>8</v>
      </c>
      <c r="F5328" t="e">
        <f>VLOOKUP(B5328,'Dominios propios'!A:B,1,0)</f>
        <v>#N/A</v>
      </c>
    </row>
    <row r="5329" hidden="1" spans="1:6">
      <c r="A5329" t="s">
        <v>1958</v>
      </c>
      <c r="B5329" t="s">
        <v>777</v>
      </c>
      <c r="C5329" t="s">
        <v>8</v>
      </c>
      <c r="D5329" t="s">
        <v>8</v>
      </c>
      <c r="E5329" t="s">
        <v>8</v>
      </c>
      <c r="F5329" t="e">
        <f>VLOOKUP(B5329,'Dominios propios'!A:B,1,0)</f>
        <v>#N/A</v>
      </c>
    </row>
    <row r="5330" spans="1:6">
      <c r="A5330" t="s">
        <v>1958</v>
      </c>
      <c r="B5330" t="s">
        <v>778</v>
      </c>
      <c r="C5330" t="s">
        <v>8</v>
      </c>
      <c r="D5330" t="s">
        <v>8</v>
      </c>
      <c r="E5330" t="s">
        <v>8</v>
      </c>
      <c r="F5330" t="str">
        <f>VLOOKUP(B5330,'Dominios propios'!A:B,1,0)</f>
        <v>debt-refinancing-intl.xyz</v>
      </c>
    </row>
    <row r="5331" hidden="1" spans="1:6">
      <c r="A5331" t="s">
        <v>1958</v>
      </c>
      <c r="B5331" t="s">
        <v>779</v>
      </c>
      <c r="C5331" t="s">
        <v>8</v>
      </c>
      <c r="D5331" t="s">
        <v>8</v>
      </c>
      <c r="E5331" t="s">
        <v>8</v>
      </c>
      <c r="F5331" t="e">
        <f>VLOOKUP(B5331,'Dominios propios'!A:B,1,0)</f>
        <v>#N/A</v>
      </c>
    </row>
    <row r="5332" hidden="1" spans="1:6">
      <c r="A5332" t="s">
        <v>1958</v>
      </c>
      <c r="B5332" t="s">
        <v>780</v>
      </c>
      <c r="C5332" t="s">
        <v>8</v>
      </c>
      <c r="D5332" t="s">
        <v>8</v>
      </c>
      <c r="E5332" t="s">
        <v>8</v>
      </c>
      <c r="F5332" t="e">
        <f>VLOOKUP(B5332,'Dominios propios'!A:B,1,0)</f>
        <v>#N/A</v>
      </c>
    </row>
    <row r="5333" hidden="1" spans="1:6">
      <c r="A5333" t="s">
        <v>1958</v>
      </c>
      <c r="B5333" t="s">
        <v>781</v>
      </c>
      <c r="C5333" t="s">
        <v>8</v>
      </c>
      <c r="D5333" t="s">
        <v>8</v>
      </c>
      <c r="E5333" t="s">
        <v>8</v>
      </c>
      <c r="F5333" t="e">
        <f>VLOOKUP(B5333,'Dominios propios'!A:B,1,0)</f>
        <v>#N/A</v>
      </c>
    </row>
    <row r="5334" spans="1:6">
      <c r="A5334" t="s">
        <v>1958</v>
      </c>
      <c r="B5334" t="s">
        <v>782</v>
      </c>
      <c r="C5334" t="s">
        <v>8</v>
      </c>
      <c r="D5334" t="s">
        <v>8</v>
      </c>
      <c r="E5334" t="s">
        <v>8</v>
      </c>
      <c r="F5334" t="str">
        <f>VLOOKUP(B5334,'Dominios propios'!A:B,1,0)</f>
        <v>devolucion-de-impuestos.xyz</v>
      </c>
    </row>
    <row r="5335" hidden="1" spans="1:6">
      <c r="A5335" t="s">
        <v>1958</v>
      </c>
      <c r="B5335" t="s">
        <v>785</v>
      </c>
      <c r="C5335" t="s">
        <v>8</v>
      </c>
      <c r="D5335" t="s">
        <v>8</v>
      </c>
      <c r="E5335" t="s">
        <v>8</v>
      </c>
      <c r="F5335" t="e">
        <f>VLOOKUP(B5335,'Dominios propios'!A:B,1,0)</f>
        <v>#N/A</v>
      </c>
    </row>
    <row r="5336" hidden="1" spans="1:6">
      <c r="A5336" t="s">
        <v>1958</v>
      </c>
      <c r="B5336" t="s">
        <v>786</v>
      </c>
      <c r="C5336" t="s">
        <v>8</v>
      </c>
      <c r="D5336" t="s">
        <v>8</v>
      </c>
      <c r="E5336" t="s">
        <v>8</v>
      </c>
      <c r="F5336" t="e">
        <f>VLOOKUP(B5336,'Dominios propios'!A:B,1,0)</f>
        <v>#N/A</v>
      </c>
    </row>
    <row r="5337" hidden="1" spans="1:6">
      <c r="A5337" t="s">
        <v>1958</v>
      </c>
      <c r="B5337" t="s">
        <v>787</v>
      </c>
      <c r="C5337" t="s">
        <v>1618</v>
      </c>
      <c r="D5337" t="s">
        <v>1786</v>
      </c>
      <c r="E5337">
        <v>1.39</v>
      </c>
      <c r="F5337" t="e">
        <f>VLOOKUP(B5337,'Dominios propios'!A:B,1,0)</f>
        <v>#N/A</v>
      </c>
    </row>
    <row r="5338" hidden="1" spans="1:6">
      <c r="A5338" t="s">
        <v>1958</v>
      </c>
      <c r="B5338" t="s">
        <v>789</v>
      </c>
      <c r="C5338" t="s">
        <v>8</v>
      </c>
      <c r="D5338" t="s">
        <v>8</v>
      </c>
      <c r="E5338" t="s">
        <v>8</v>
      </c>
      <c r="F5338" t="e">
        <f>VLOOKUP(B5338,'Dominios propios'!A:B,1,0)</f>
        <v>#N/A</v>
      </c>
    </row>
    <row r="5339" hidden="1" spans="1:6">
      <c r="A5339" t="s">
        <v>1958</v>
      </c>
      <c r="B5339" t="s">
        <v>790</v>
      </c>
      <c r="C5339" t="s">
        <v>2005</v>
      </c>
      <c r="D5339" t="s">
        <v>1928</v>
      </c>
      <c r="E5339">
        <v>28.2</v>
      </c>
      <c r="F5339" t="e">
        <f>VLOOKUP(B5339,'Dominios propios'!A:B,1,0)</f>
        <v>#N/A</v>
      </c>
    </row>
    <row r="5340" hidden="1" spans="1:6">
      <c r="A5340" t="s">
        <v>1958</v>
      </c>
      <c r="B5340" t="s">
        <v>793</v>
      </c>
      <c r="C5340" t="s">
        <v>8</v>
      </c>
      <c r="D5340" t="s">
        <v>8</v>
      </c>
      <c r="E5340" t="s">
        <v>8</v>
      </c>
      <c r="F5340" t="e">
        <f>VLOOKUP(B5340,'Dominios propios'!A:B,1,0)</f>
        <v>#N/A</v>
      </c>
    </row>
    <row r="5341" hidden="1" spans="1:6">
      <c r="A5341" t="s">
        <v>1958</v>
      </c>
      <c r="B5341" t="s">
        <v>794</v>
      </c>
      <c r="C5341" t="s">
        <v>8</v>
      </c>
      <c r="D5341" t="s">
        <v>8</v>
      </c>
      <c r="E5341" t="s">
        <v>8</v>
      </c>
      <c r="F5341" t="e">
        <f>VLOOKUP(B5341,'Dominios propios'!A:B,1,0)</f>
        <v>#N/A</v>
      </c>
    </row>
    <row r="5342" hidden="1" spans="1:6">
      <c r="A5342" t="s">
        <v>1958</v>
      </c>
      <c r="B5342" t="s">
        <v>795</v>
      </c>
      <c r="C5342" t="s">
        <v>8</v>
      </c>
      <c r="D5342" t="s">
        <v>8</v>
      </c>
      <c r="E5342" t="s">
        <v>8</v>
      </c>
      <c r="F5342" t="e">
        <f>VLOOKUP(B5342,'Dominios propios'!A:B,1,0)</f>
        <v>#N/A</v>
      </c>
    </row>
    <row r="5343" hidden="1" spans="1:6">
      <c r="A5343" t="s">
        <v>1958</v>
      </c>
      <c r="B5343" t="s">
        <v>796</v>
      </c>
      <c r="C5343" t="s">
        <v>8</v>
      </c>
      <c r="D5343" t="s">
        <v>8</v>
      </c>
      <c r="E5343" t="s">
        <v>8</v>
      </c>
      <c r="F5343" t="e">
        <f>VLOOKUP(B5343,'Dominios propios'!A:B,1,0)</f>
        <v>#N/A</v>
      </c>
    </row>
    <row r="5344" hidden="1" spans="1:6">
      <c r="A5344" t="s">
        <v>1958</v>
      </c>
      <c r="B5344" t="s">
        <v>797</v>
      </c>
      <c r="C5344" t="s">
        <v>8</v>
      </c>
      <c r="D5344" t="s">
        <v>8</v>
      </c>
      <c r="E5344" t="s">
        <v>8</v>
      </c>
      <c r="F5344" t="e">
        <f>VLOOKUP(B5344,'Dominios propios'!A:B,1,0)</f>
        <v>#N/A</v>
      </c>
    </row>
    <row r="5345" hidden="1" spans="1:6">
      <c r="A5345" t="s">
        <v>1958</v>
      </c>
      <c r="B5345" t="s">
        <v>798</v>
      </c>
      <c r="C5345" t="s">
        <v>8</v>
      </c>
      <c r="D5345" t="s">
        <v>8</v>
      </c>
      <c r="E5345" t="s">
        <v>8</v>
      </c>
      <c r="F5345" t="e">
        <f>VLOOKUP(B5345,'Dominios propios'!A:B,1,0)</f>
        <v>#N/A</v>
      </c>
    </row>
    <row r="5346" hidden="1" spans="1:6">
      <c r="A5346" t="s">
        <v>1958</v>
      </c>
      <c r="B5346" t="s">
        <v>799</v>
      </c>
      <c r="C5346" t="s">
        <v>8</v>
      </c>
      <c r="D5346" t="s">
        <v>8</v>
      </c>
      <c r="E5346" t="s">
        <v>8</v>
      </c>
      <c r="F5346" t="e">
        <f>VLOOKUP(B5346,'Dominios propios'!A:B,1,0)</f>
        <v>#N/A</v>
      </c>
    </row>
    <row r="5347" hidden="1" spans="1:6">
      <c r="A5347" t="s">
        <v>1958</v>
      </c>
      <c r="B5347" t="s">
        <v>800</v>
      </c>
      <c r="C5347" t="s">
        <v>773</v>
      </c>
      <c r="D5347" t="s">
        <v>506</v>
      </c>
      <c r="E5347">
        <v>3.14</v>
      </c>
      <c r="F5347" t="e">
        <f>VLOOKUP(B5347,'Dominios propios'!A:B,1,0)</f>
        <v>#N/A</v>
      </c>
    </row>
    <row r="5348" hidden="1" spans="1:6">
      <c r="A5348" t="s">
        <v>1958</v>
      </c>
      <c r="B5348" t="s">
        <v>801</v>
      </c>
      <c r="C5348" t="s">
        <v>8</v>
      </c>
      <c r="D5348" t="s">
        <v>8</v>
      </c>
      <c r="E5348" t="s">
        <v>8</v>
      </c>
      <c r="F5348" t="e">
        <f>VLOOKUP(B5348,'Dominios propios'!A:B,1,0)</f>
        <v>#N/A</v>
      </c>
    </row>
    <row r="5349" hidden="1" spans="1:6">
      <c r="A5349" t="s">
        <v>1958</v>
      </c>
      <c r="B5349" t="s">
        <v>802</v>
      </c>
      <c r="C5349" t="s">
        <v>8</v>
      </c>
      <c r="D5349" t="s">
        <v>8</v>
      </c>
      <c r="E5349" t="s">
        <v>8</v>
      </c>
      <c r="F5349" t="e">
        <f>VLOOKUP(B5349,'Dominios propios'!A:B,1,0)</f>
        <v>#N/A</v>
      </c>
    </row>
    <row r="5350" hidden="1" spans="1:6">
      <c r="A5350" t="s">
        <v>1958</v>
      </c>
      <c r="B5350" t="s">
        <v>803</v>
      </c>
      <c r="C5350" t="s">
        <v>8</v>
      </c>
      <c r="D5350" t="s">
        <v>8</v>
      </c>
      <c r="E5350" t="s">
        <v>8</v>
      </c>
      <c r="F5350" t="e">
        <f>VLOOKUP(B5350,'Dominios propios'!A:B,1,0)</f>
        <v>#N/A</v>
      </c>
    </row>
    <row r="5351" spans="1:6">
      <c r="A5351" t="s">
        <v>1958</v>
      </c>
      <c r="B5351" t="s">
        <v>804</v>
      </c>
      <c r="C5351" t="s">
        <v>8</v>
      </c>
      <c r="D5351" t="s">
        <v>8</v>
      </c>
      <c r="E5351" t="s">
        <v>8</v>
      </c>
      <c r="F5351" t="str">
        <f>VLOOKUP(B5351,'Dominios propios'!A:B,1,0)</f>
        <v>educational-loans-intl.xyz</v>
      </c>
    </row>
    <row r="5352" hidden="1" spans="1:6">
      <c r="A5352" t="s">
        <v>1958</v>
      </c>
      <c r="B5352" t="s">
        <v>805</v>
      </c>
      <c r="C5352" t="s">
        <v>8</v>
      </c>
      <c r="D5352" t="s">
        <v>8</v>
      </c>
      <c r="E5352" t="s">
        <v>8</v>
      </c>
      <c r="F5352" t="e">
        <f>VLOOKUP(B5352,'Dominios propios'!A:B,1,0)</f>
        <v>#N/A</v>
      </c>
    </row>
    <row r="5353" hidden="1" spans="1:6">
      <c r="A5353" t="s">
        <v>1958</v>
      </c>
      <c r="B5353" t="s">
        <v>806</v>
      </c>
      <c r="C5353" t="s">
        <v>8</v>
      </c>
      <c r="D5353" t="s">
        <v>8</v>
      </c>
      <c r="E5353" t="s">
        <v>8</v>
      </c>
      <c r="F5353" t="e">
        <f>VLOOKUP(B5353,'Dominios propios'!A:B,1,0)</f>
        <v>#N/A</v>
      </c>
    </row>
    <row r="5354" hidden="1" spans="1:6">
      <c r="A5354" t="s">
        <v>1958</v>
      </c>
      <c r="B5354" t="s">
        <v>807</v>
      </c>
      <c r="C5354" t="s">
        <v>8</v>
      </c>
      <c r="D5354" t="s">
        <v>8</v>
      </c>
      <c r="E5354" t="s">
        <v>8</v>
      </c>
      <c r="F5354" t="e">
        <f>VLOOKUP(B5354,'Dominios propios'!A:B,1,0)</f>
        <v>#N/A</v>
      </c>
    </row>
    <row r="5355" hidden="1" spans="1:6">
      <c r="A5355" t="s">
        <v>1958</v>
      </c>
      <c r="B5355" t="s">
        <v>808</v>
      </c>
      <c r="C5355" t="s">
        <v>8</v>
      </c>
      <c r="D5355" t="s">
        <v>8</v>
      </c>
      <c r="E5355" t="s">
        <v>8</v>
      </c>
      <c r="F5355" t="e">
        <f>VLOOKUP(B5355,'Dominios propios'!A:B,1,0)</f>
        <v>#N/A</v>
      </c>
    </row>
    <row r="5356" hidden="1" spans="1:6">
      <c r="A5356" t="s">
        <v>1958</v>
      </c>
      <c r="B5356" t="s">
        <v>809</v>
      </c>
      <c r="C5356" t="s">
        <v>444</v>
      </c>
      <c r="D5356" t="s">
        <v>505</v>
      </c>
      <c r="E5356">
        <v>0.67</v>
      </c>
      <c r="F5356" t="e">
        <f>VLOOKUP(B5356,'Dominios propios'!A:B,1,0)</f>
        <v>#N/A</v>
      </c>
    </row>
    <row r="5357" hidden="1" spans="1:6">
      <c r="A5357" t="s">
        <v>1958</v>
      </c>
      <c r="B5357" t="s">
        <v>811</v>
      </c>
      <c r="C5357" t="s">
        <v>8</v>
      </c>
      <c r="D5357" t="s">
        <v>8</v>
      </c>
      <c r="E5357" t="s">
        <v>8</v>
      </c>
      <c r="F5357" t="e">
        <f>VLOOKUP(B5357,'Dominios propios'!A:B,1,0)</f>
        <v>#N/A</v>
      </c>
    </row>
    <row r="5358" hidden="1" spans="1:6">
      <c r="A5358" t="s">
        <v>1958</v>
      </c>
      <c r="B5358" t="s">
        <v>812</v>
      </c>
      <c r="C5358" t="s">
        <v>1132</v>
      </c>
      <c r="D5358" t="s">
        <v>773</v>
      </c>
      <c r="E5358">
        <v>1.12</v>
      </c>
      <c r="F5358" t="e">
        <f>VLOOKUP(B5358,'Dominios propios'!A:B,1,0)</f>
        <v>#N/A</v>
      </c>
    </row>
    <row r="5359" hidden="1" spans="1:6">
      <c r="A5359" t="s">
        <v>1958</v>
      </c>
      <c r="B5359" t="s">
        <v>813</v>
      </c>
      <c r="C5359" t="s">
        <v>8</v>
      </c>
      <c r="D5359" t="s">
        <v>8</v>
      </c>
      <c r="E5359" t="s">
        <v>8</v>
      </c>
      <c r="F5359" t="e">
        <f>VLOOKUP(B5359,'Dominios propios'!A:B,1,0)</f>
        <v>#N/A</v>
      </c>
    </row>
    <row r="5360" hidden="1" spans="1:6">
      <c r="A5360" t="s">
        <v>1958</v>
      </c>
      <c r="B5360" t="s">
        <v>814</v>
      </c>
      <c r="C5360" t="s">
        <v>8</v>
      </c>
      <c r="D5360" t="s">
        <v>8</v>
      </c>
      <c r="E5360" t="s">
        <v>8</v>
      </c>
      <c r="F5360" t="e">
        <f>VLOOKUP(B5360,'Dominios propios'!A:B,1,0)</f>
        <v>#N/A</v>
      </c>
    </row>
    <row r="5361" hidden="1" spans="1:6">
      <c r="A5361" t="s">
        <v>1958</v>
      </c>
      <c r="B5361" t="s">
        <v>815</v>
      </c>
      <c r="C5361" t="s">
        <v>36</v>
      </c>
      <c r="D5361" t="s">
        <v>231</v>
      </c>
      <c r="E5361">
        <v>0.01</v>
      </c>
      <c r="F5361" t="e">
        <f>VLOOKUP(B5361,'Dominios propios'!A:B,1,0)</f>
        <v>#N/A</v>
      </c>
    </row>
    <row r="5362" hidden="1" spans="1:6">
      <c r="A5362" t="s">
        <v>1958</v>
      </c>
      <c r="B5362" t="s">
        <v>816</v>
      </c>
      <c r="C5362" t="s">
        <v>2006</v>
      </c>
      <c r="D5362" t="s">
        <v>2007</v>
      </c>
      <c r="E5362">
        <v>26.06</v>
      </c>
      <c r="F5362" t="e">
        <f>VLOOKUP(B5362,'Dominios propios'!A:B,1,0)</f>
        <v>#N/A</v>
      </c>
    </row>
    <row r="5363" hidden="1" spans="1:6">
      <c r="A5363" t="s">
        <v>1958</v>
      </c>
      <c r="B5363" t="s">
        <v>818</v>
      </c>
      <c r="C5363" t="s">
        <v>8</v>
      </c>
      <c r="D5363" t="s">
        <v>8</v>
      </c>
      <c r="E5363" t="s">
        <v>8</v>
      </c>
      <c r="F5363" t="e">
        <f>VLOOKUP(B5363,'Dominios propios'!A:B,1,0)</f>
        <v>#N/A</v>
      </c>
    </row>
    <row r="5364" hidden="1" spans="1:6">
      <c r="A5364" t="s">
        <v>1958</v>
      </c>
      <c r="B5364" t="s">
        <v>819</v>
      </c>
      <c r="C5364" t="s">
        <v>8</v>
      </c>
      <c r="D5364" t="s">
        <v>8</v>
      </c>
      <c r="E5364" t="s">
        <v>8</v>
      </c>
      <c r="F5364" t="e">
        <f>VLOOKUP(B5364,'Dominios propios'!A:B,1,0)</f>
        <v>#N/A</v>
      </c>
    </row>
    <row r="5365" hidden="1" spans="1:6">
      <c r="A5365" t="s">
        <v>1958</v>
      </c>
      <c r="B5365" t="s">
        <v>820</v>
      </c>
      <c r="C5365" t="s">
        <v>8</v>
      </c>
      <c r="D5365" t="s">
        <v>8</v>
      </c>
      <c r="E5365" t="s">
        <v>8</v>
      </c>
      <c r="F5365" t="e">
        <f>VLOOKUP(B5365,'Dominios propios'!A:B,1,0)</f>
        <v>#N/A</v>
      </c>
    </row>
    <row r="5366" hidden="1" spans="1:6">
      <c r="A5366" t="s">
        <v>1958</v>
      </c>
      <c r="B5366" t="s">
        <v>821</v>
      </c>
      <c r="C5366" t="s">
        <v>8</v>
      </c>
      <c r="D5366" t="s">
        <v>8</v>
      </c>
      <c r="E5366" t="s">
        <v>8</v>
      </c>
      <c r="F5366" t="e">
        <f>VLOOKUP(B5366,'Dominios propios'!A:B,1,0)</f>
        <v>#N/A</v>
      </c>
    </row>
    <row r="5367" hidden="1" spans="1:6">
      <c r="A5367" t="s">
        <v>1958</v>
      </c>
      <c r="B5367" t="s">
        <v>822</v>
      </c>
      <c r="C5367" t="s">
        <v>8</v>
      </c>
      <c r="D5367" t="s">
        <v>8</v>
      </c>
      <c r="E5367" t="s">
        <v>8</v>
      </c>
      <c r="F5367" t="e">
        <f>VLOOKUP(B5367,'Dominios propios'!A:B,1,0)</f>
        <v>#N/A</v>
      </c>
    </row>
    <row r="5368" hidden="1" spans="1:6">
      <c r="A5368" t="s">
        <v>1958</v>
      </c>
      <c r="B5368" t="s">
        <v>823</v>
      </c>
      <c r="C5368" t="s">
        <v>8</v>
      </c>
      <c r="D5368" t="s">
        <v>8</v>
      </c>
      <c r="E5368" t="s">
        <v>8</v>
      </c>
      <c r="F5368" t="e">
        <f>VLOOKUP(B5368,'Dominios propios'!A:B,1,0)</f>
        <v>#N/A</v>
      </c>
    </row>
    <row r="5369" hidden="1" spans="1:6">
      <c r="A5369" t="s">
        <v>1958</v>
      </c>
      <c r="B5369" t="s">
        <v>824</v>
      </c>
      <c r="C5369" t="s">
        <v>8</v>
      </c>
      <c r="D5369" t="s">
        <v>8</v>
      </c>
      <c r="E5369" t="s">
        <v>8</v>
      </c>
      <c r="F5369" t="e">
        <f>VLOOKUP(B5369,'Dominios propios'!A:B,1,0)</f>
        <v>#N/A</v>
      </c>
    </row>
    <row r="5370" hidden="1" spans="1:6">
      <c r="A5370" t="s">
        <v>1958</v>
      </c>
      <c r="B5370" t="s">
        <v>825</v>
      </c>
      <c r="C5370" t="s">
        <v>8</v>
      </c>
      <c r="D5370" t="s">
        <v>8</v>
      </c>
      <c r="E5370" t="s">
        <v>8</v>
      </c>
      <c r="F5370" t="e">
        <f>VLOOKUP(B5370,'Dominios propios'!A:B,1,0)</f>
        <v>#N/A</v>
      </c>
    </row>
    <row r="5371" hidden="1" spans="1:6">
      <c r="A5371" t="s">
        <v>1958</v>
      </c>
      <c r="B5371" t="s">
        <v>826</v>
      </c>
      <c r="C5371" t="s">
        <v>8</v>
      </c>
      <c r="D5371" t="s">
        <v>8</v>
      </c>
      <c r="E5371" t="s">
        <v>8</v>
      </c>
      <c r="F5371" t="e">
        <f>VLOOKUP(B5371,'Dominios propios'!A:B,1,0)</f>
        <v>#N/A</v>
      </c>
    </row>
    <row r="5372" hidden="1" spans="1:6">
      <c r="A5372" t="s">
        <v>1958</v>
      </c>
      <c r="B5372" t="s">
        <v>827</v>
      </c>
      <c r="C5372" t="s">
        <v>8</v>
      </c>
      <c r="D5372" t="s">
        <v>8</v>
      </c>
      <c r="E5372" t="s">
        <v>8</v>
      </c>
      <c r="F5372" t="e">
        <f>VLOOKUP(B5372,'Dominios propios'!A:B,1,0)</f>
        <v>#N/A</v>
      </c>
    </row>
    <row r="5373" hidden="1" spans="1:6">
      <c r="A5373" t="s">
        <v>1958</v>
      </c>
      <c r="B5373" t="s">
        <v>828</v>
      </c>
      <c r="C5373" t="s">
        <v>506</v>
      </c>
      <c r="D5373" t="s">
        <v>523</v>
      </c>
      <c r="E5373">
        <v>0.84</v>
      </c>
      <c r="F5373" t="e">
        <f>VLOOKUP(B5373,'Dominios propios'!A:B,1,0)</f>
        <v>#N/A</v>
      </c>
    </row>
    <row r="5374" hidden="1" spans="1:6">
      <c r="A5374" t="s">
        <v>1958</v>
      </c>
      <c r="B5374" t="s">
        <v>829</v>
      </c>
      <c r="C5374" t="s">
        <v>8</v>
      </c>
      <c r="D5374" t="s">
        <v>8</v>
      </c>
      <c r="E5374" t="s">
        <v>8</v>
      </c>
      <c r="F5374" t="e">
        <f>VLOOKUP(B5374,'Dominios propios'!A:B,1,0)</f>
        <v>#N/A</v>
      </c>
    </row>
    <row r="5375" hidden="1" spans="1:6">
      <c r="A5375" t="s">
        <v>1958</v>
      </c>
      <c r="B5375" t="s">
        <v>830</v>
      </c>
      <c r="C5375" t="s">
        <v>1130</v>
      </c>
      <c r="D5375" t="s">
        <v>79</v>
      </c>
      <c r="E5375">
        <v>1.75</v>
      </c>
      <c r="F5375" t="e">
        <f>VLOOKUP(B5375,'Dominios propios'!A:B,1,0)</f>
        <v>#N/A</v>
      </c>
    </row>
    <row r="5376" hidden="1" spans="1:6">
      <c r="A5376" t="s">
        <v>1958</v>
      </c>
      <c r="B5376" t="s">
        <v>831</v>
      </c>
      <c r="C5376" t="s">
        <v>417</v>
      </c>
      <c r="D5376" t="s">
        <v>12</v>
      </c>
      <c r="E5376">
        <v>5.1</v>
      </c>
      <c r="F5376" t="e">
        <f>VLOOKUP(B5376,'Dominios propios'!A:B,1,0)</f>
        <v>#N/A</v>
      </c>
    </row>
    <row r="5377" hidden="1" spans="1:6">
      <c r="A5377" t="s">
        <v>1958</v>
      </c>
      <c r="B5377" t="s">
        <v>833</v>
      </c>
      <c r="C5377" t="s">
        <v>1834</v>
      </c>
      <c r="D5377" t="s">
        <v>1668</v>
      </c>
      <c r="E5377">
        <v>2.89</v>
      </c>
      <c r="F5377" t="e">
        <f>VLOOKUP(B5377,'Dominios propios'!A:B,1,0)</f>
        <v>#N/A</v>
      </c>
    </row>
    <row r="5378" hidden="1" spans="1:6">
      <c r="A5378" t="s">
        <v>1958</v>
      </c>
      <c r="B5378" t="s">
        <v>836</v>
      </c>
      <c r="C5378" t="s">
        <v>8</v>
      </c>
      <c r="D5378" t="s">
        <v>8</v>
      </c>
      <c r="E5378" t="s">
        <v>8</v>
      </c>
      <c r="F5378" t="e">
        <f>VLOOKUP(B5378,'Dominios propios'!A:B,1,0)</f>
        <v>#N/A</v>
      </c>
    </row>
    <row r="5379" hidden="1" spans="1:6">
      <c r="A5379" t="s">
        <v>1958</v>
      </c>
      <c r="B5379" t="s">
        <v>837</v>
      </c>
      <c r="C5379" t="s">
        <v>8</v>
      </c>
      <c r="D5379" t="s">
        <v>8</v>
      </c>
      <c r="E5379" t="s">
        <v>8</v>
      </c>
      <c r="F5379" t="e">
        <f>VLOOKUP(B5379,'Dominios propios'!A:B,1,0)</f>
        <v>#N/A</v>
      </c>
    </row>
    <row r="5380" hidden="1" spans="1:6">
      <c r="A5380" t="s">
        <v>1958</v>
      </c>
      <c r="B5380" t="s">
        <v>838</v>
      </c>
      <c r="C5380" t="s">
        <v>37</v>
      </c>
      <c r="D5380" t="s">
        <v>231</v>
      </c>
      <c r="E5380">
        <v>0.08</v>
      </c>
      <c r="F5380" t="e">
        <f>VLOOKUP(B5380,'Dominios propios'!A:B,1,0)</f>
        <v>#N/A</v>
      </c>
    </row>
    <row r="5381" hidden="1" spans="1:6">
      <c r="A5381" t="s">
        <v>1958</v>
      </c>
      <c r="B5381" t="s">
        <v>839</v>
      </c>
      <c r="C5381" t="s">
        <v>8</v>
      </c>
      <c r="D5381" t="s">
        <v>8</v>
      </c>
      <c r="E5381" t="s">
        <v>8</v>
      </c>
      <c r="F5381" t="e">
        <f>VLOOKUP(B5381,'Dominios propios'!A:B,1,0)</f>
        <v>#N/A</v>
      </c>
    </row>
    <row r="5382" hidden="1" spans="1:6">
      <c r="A5382" t="s">
        <v>1958</v>
      </c>
      <c r="B5382" t="s">
        <v>840</v>
      </c>
      <c r="C5382" t="s">
        <v>8</v>
      </c>
      <c r="D5382" t="s">
        <v>8</v>
      </c>
      <c r="E5382" t="s">
        <v>8</v>
      </c>
      <c r="F5382" t="e">
        <f>VLOOKUP(B5382,'Dominios propios'!A:B,1,0)</f>
        <v>#N/A</v>
      </c>
    </row>
    <row r="5383" hidden="1" spans="1:6">
      <c r="A5383" t="s">
        <v>1958</v>
      </c>
      <c r="B5383" t="s">
        <v>841</v>
      </c>
      <c r="C5383" t="s">
        <v>8</v>
      </c>
      <c r="D5383" t="s">
        <v>8</v>
      </c>
      <c r="E5383" t="s">
        <v>8</v>
      </c>
      <c r="F5383" t="e">
        <f>VLOOKUP(B5383,'Dominios propios'!A:B,1,0)</f>
        <v>#N/A</v>
      </c>
    </row>
    <row r="5384" hidden="1" spans="1:6">
      <c r="A5384" t="s">
        <v>1958</v>
      </c>
      <c r="B5384" t="s">
        <v>842</v>
      </c>
      <c r="C5384" t="s">
        <v>8</v>
      </c>
      <c r="D5384" t="s">
        <v>8</v>
      </c>
      <c r="E5384" t="s">
        <v>8</v>
      </c>
      <c r="F5384" t="e">
        <f>VLOOKUP(B5384,'Dominios propios'!A:B,1,0)</f>
        <v>#N/A</v>
      </c>
    </row>
    <row r="5385" hidden="1" spans="1:6">
      <c r="A5385" t="s">
        <v>1958</v>
      </c>
      <c r="B5385" t="s">
        <v>843</v>
      </c>
      <c r="C5385" t="s">
        <v>8</v>
      </c>
      <c r="D5385" t="s">
        <v>8</v>
      </c>
      <c r="E5385" t="s">
        <v>8</v>
      </c>
      <c r="F5385" t="e">
        <f>VLOOKUP(B5385,'Dominios propios'!A:B,1,0)</f>
        <v>#N/A</v>
      </c>
    </row>
    <row r="5386" hidden="1" spans="1:6">
      <c r="A5386" t="s">
        <v>1958</v>
      </c>
      <c r="B5386" t="s">
        <v>844</v>
      </c>
      <c r="C5386" t="s">
        <v>2008</v>
      </c>
      <c r="D5386" t="s">
        <v>1582</v>
      </c>
      <c r="E5386">
        <v>24.43</v>
      </c>
      <c r="F5386" t="e">
        <f>VLOOKUP(B5386,'Dominios propios'!A:B,1,0)</f>
        <v>#N/A</v>
      </c>
    </row>
    <row r="5387" hidden="1" spans="1:6">
      <c r="A5387" t="s">
        <v>1958</v>
      </c>
      <c r="B5387" t="s">
        <v>846</v>
      </c>
      <c r="C5387" t="s">
        <v>8</v>
      </c>
      <c r="D5387" t="s">
        <v>8</v>
      </c>
      <c r="E5387" t="s">
        <v>8</v>
      </c>
      <c r="F5387" t="e">
        <f>VLOOKUP(B5387,'Dominios propios'!A:B,1,0)</f>
        <v>#N/A</v>
      </c>
    </row>
    <row r="5388" hidden="1" spans="1:6">
      <c r="A5388" t="s">
        <v>1958</v>
      </c>
      <c r="B5388" t="s">
        <v>847</v>
      </c>
      <c r="C5388" t="s">
        <v>8</v>
      </c>
      <c r="D5388" t="s">
        <v>8</v>
      </c>
      <c r="E5388" t="s">
        <v>8</v>
      </c>
      <c r="F5388" t="e">
        <f>VLOOKUP(B5388,'Dominios propios'!A:B,1,0)</f>
        <v>#N/A</v>
      </c>
    </row>
    <row r="5389" hidden="1" spans="1:6">
      <c r="A5389" t="s">
        <v>1958</v>
      </c>
      <c r="B5389" t="s">
        <v>848</v>
      </c>
      <c r="C5389" t="s">
        <v>647</v>
      </c>
      <c r="D5389" t="s">
        <v>1508</v>
      </c>
      <c r="E5389">
        <v>4.3</v>
      </c>
      <c r="F5389" t="e">
        <f>VLOOKUP(B5389,'Dominios propios'!A:B,1,0)</f>
        <v>#N/A</v>
      </c>
    </row>
    <row r="5390" hidden="1" spans="1:6">
      <c r="A5390" t="s">
        <v>1958</v>
      </c>
      <c r="B5390" t="s">
        <v>849</v>
      </c>
      <c r="C5390" t="s">
        <v>8</v>
      </c>
      <c r="D5390" t="s">
        <v>8</v>
      </c>
      <c r="E5390" t="s">
        <v>8</v>
      </c>
      <c r="F5390" t="e">
        <f>VLOOKUP(B5390,'Dominios propios'!A:B,1,0)</f>
        <v>#N/A</v>
      </c>
    </row>
    <row r="5391" hidden="1" spans="1:6">
      <c r="A5391" t="s">
        <v>1958</v>
      </c>
      <c r="B5391" t="s">
        <v>850</v>
      </c>
      <c r="C5391" t="s">
        <v>8</v>
      </c>
      <c r="D5391" t="s">
        <v>8</v>
      </c>
      <c r="E5391" t="s">
        <v>8</v>
      </c>
      <c r="F5391" t="e">
        <f>VLOOKUP(B5391,'Dominios propios'!A:B,1,0)</f>
        <v>#N/A</v>
      </c>
    </row>
    <row r="5392" hidden="1" spans="1:6">
      <c r="A5392" t="s">
        <v>1958</v>
      </c>
      <c r="B5392" t="s">
        <v>851</v>
      </c>
      <c r="C5392" t="s">
        <v>8</v>
      </c>
      <c r="D5392" t="s">
        <v>8</v>
      </c>
      <c r="E5392" t="s">
        <v>8</v>
      </c>
      <c r="F5392" t="e">
        <f>VLOOKUP(B5392,'Dominios propios'!A:B,1,0)</f>
        <v>#N/A</v>
      </c>
    </row>
    <row r="5393" hidden="1" spans="1:6">
      <c r="A5393" t="s">
        <v>1958</v>
      </c>
      <c r="B5393" t="s">
        <v>852</v>
      </c>
      <c r="C5393" t="s">
        <v>8</v>
      </c>
      <c r="D5393" t="s">
        <v>8</v>
      </c>
      <c r="E5393" t="s">
        <v>8</v>
      </c>
      <c r="F5393" t="e">
        <f>VLOOKUP(B5393,'Dominios propios'!A:B,1,0)</f>
        <v>#N/A</v>
      </c>
    </row>
    <row r="5394" hidden="1" spans="1:6">
      <c r="A5394" t="s">
        <v>1958</v>
      </c>
      <c r="B5394" t="s">
        <v>853</v>
      </c>
      <c r="C5394" t="s">
        <v>8</v>
      </c>
      <c r="D5394" t="s">
        <v>8</v>
      </c>
      <c r="E5394" t="s">
        <v>8</v>
      </c>
      <c r="F5394" t="e">
        <f>VLOOKUP(B5394,'Dominios propios'!A:B,1,0)</f>
        <v>#N/A</v>
      </c>
    </row>
    <row r="5395" hidden="1" spans="1:6">
      <c r="A5395" t="s">
        <v>1958</v>
      </c>
      <c r="B5395" t="s">
        <v>854</v>
      </c>
      <c r="C5395" t="s">
        <v>8</v>
      </c>
      <c r="D5395" t="s">
        <v>8</v>
      </c>
      <c r="E5395" t="s">
        <v>8</v>
      </c>
      <c r="F5395" t="e">
        <f>VLOOKUP(B5395,'Dominios propios'!A:B,1,0)</f>
        <v>#N/A</v>
      </c>
    </row>
    <row r="5396" hidden="1" spans="1:6">
      <c r="A5396" t="s">
        <v>1958</v>
      </c>
      <c r="B5396" t="s">
        <v>855</v>
      </c>
      <c r="C5396" t="s">
        <v>8</v>
      </c>
      <c r="D5396" t="s">
        <v>8</v>
      </c>
      <c r="E5396" t="s">
        <v>8</v>
      </c>
      <c r="F5396" t="e">
        <f>VLOOKUP(B5396,'Dominios propios'!A:B,1,0)</f>
        <v>#N/A</v>
      </c>
    </row>
    <row r="5397" hidden="1" spans="1:6">
      <c r="A5397" t="s">
        <v>1958</v>
      </c>
      <c r="B5397" t="s">
        <v>856</v>
      </c>
      <c r="C5397" t="s">
        <v>8</v>
      </c>
      <c r="D5397" t="s">
        <v>8</v>
      </c>
      <c r="E5397" t="s">
        <v>8</v>
      </c>
      <c r="F5397" t="e">
        <f>VLOOKUP(B5397,'Dominios propios'!A:B,1,0)</f>
        <v>#N/A</v>
      </c>
    </row>
    <row r="5398" hidden="1" spans="1:6">
      <c r="A5398" t="s">
        <v>1958</v>
      </c>
      <c r="B5398" t="s">
        <v>857</v>
      </c>
      <c r="C5398" t="s">
        <v>8</v>
      </c>
      <c r="D5398" t="s">
        <v>8</v>
      </c>
      <c r="E5398" t="s">
        <v>8</v>
      </c>
      <c r="F5398" t="e">
        <f>VLOOKUP(B5398,'Dominios propios'!A:B,1,0)</f>
        <v>#N/A</v>
      </c>
    </row>
    <row r="5399" hidden="1" spans="1:6">
      <c r="A5399" t="s">
        <v>1958</v>
      </c>
      <c r="B5399" t="s">
        <v>858</v>
      </c>
      <c r="C5399" t="s">
        <v>8</v>
      </c>
      <c r="D5399" t="s">
        <v>8</v>
      </c>
      <c r="E5399" t="s">
        <v>8</v>
      </c>
      <c r="F5399" t="e">
        <f>VLOOKUP(B5399,'Dominios propios'!A:B,1,0)</f>
        <v>#N/A</v>
      </c>
    </row>
    <row r="5400" hidden="1" spans="1:6">
      <c r="A5400" t="s">
        <v>1958</v>
      </c>
      <c r="B5400" t="s">
        <v>859</v>
      </c>
      <c r="C5400" t="s">
        <v>8</v>
      </c>
      <c r="D5400" t="s">
        <v>8</v>
      </c>
      <c r="E5400" t="s">
        <v>8</v>
      </c>
      <c r="F5400" t="e">
        <f>VLOOKUP(B5400,'Dominios propios'!A:B,1,0)</f>
        <v>#N/A</v>
      </c>
    </row>
    <row r="5401" hidden="1" spans="1:6">
      <c r="A5401" t="s">
        <v>1958</v>
      </c>
      <c r="B5401" t="s">
        <v>860</v>
      </c>
      <c r="C5401" t="s">
        <v>8</v>
      </c>
      <c r="D5401" t="s">
        <v>8</v>
      </c>
      <c r="E5401" t="s">
        <v>8</v>
      </c>
      <c r="F5401" t="e">
        <f>VLOOKUP(B5401,'Dominios propios'!A:B,1,0)</f>
        <v>#N/A</v>
      </c>
    </row>
    <row r="5402" hidden="1" spans="1:6">
      <c r="A5402" t="s">
        <v>1958</v>
      </c>
      <c r="B5402" t="s">
        <v>861</v>
      </c>
      <c r="C5402" t="s">
        <v>8</v>
      </c>
      <c r="D5402" t="s">
        <v>8</v>
      </c>
      <c r="E5402" t="s">
        <v>8</v>
      </c>
      <c r="F5402" t="e">
        <f>VLOOKUP(B5402,'Dominios propios'!A:B,1,0)</f>
        <v>#N/A</v>
      </c>
    </row>
    <row r="5403" hidden="1" spans="1:6">
      <c r="A5403" t="s">
        <v>1958</v>
      </c>
      <c r="B5403" t="s">
        <v>862</v>
      </c>
      <c r="C5403" t="s">
        <v>8</v>
      </c>
      <c r="D5403" t="s">
        <v>8</v>
      </c>
      <c r="E5403" t="s">
        <v>8</v>
      </c>
      <c r="F5403" t="e">
        <f>VLOOKUP(B5403,'Dominios propios'!A:B,1,0)</f>
        <v>#N/A</v>
      </c>
    </row>
    <row r="5404" hidden="1" spans="1:6">
      <c r="A5404" t="s">
        <v>1958</v>
      </c>
      <c r="B5404" t="s">
        <v>863</v>
      </c>
      <c r="C5404" t="s">
        <v>542</v>
      </c>
      <c r="D5404" t="s">
        <v>1784</v>
      </c>
      <c r="E5404">
        <v>31.85</v>
      </c>
      <c r="F5404" t="e">
        <f>VLOOKUP(B5404,'Dominios propios'!A:B,1,0)</f>
        <v>#N/A</v>
      </c>
    </row>
    <row r="5405" hidden="1" spans="1:6">
      <c r="A5405" t="s">
        <v>1958</v>
      </c>
      <c r="B5405" t="s">
        <v>865</v>
      </c>
      <c r="C5405" t="s">
        <v>8</v>
      </c>
      <c r="D5405" t="s">
        <v>8</v>
      </c>
      <c r="E5405" t="s">
        <v>8</v>
      </c>
      <c r="F5405" t="e">
        <f>VLOOKUP(B5405,'Dominios propios'!A:B,1,0)</f>
        <v>#N/A</v>
      </c>
    </row>
    <row r="5406" hidden="1" spans="1:6">
      <c r="A5406" t="s">
        <v>1958</v>
      </c>
      <c r="B5406" t="s">
        <v>866</v>
      </c>
      <c r="C5406" t="s">
        <v>8</v>
      </c>
      <c r="D5406" t="s">
        <v>8</v>
      </c>
      <c r="E5406" t="s">
        <v>8</v>
      </c>
      <c r="F5406" t="e">
        <f>VLOOKUP(B5406,'Dominios propios'!A:B,1,0)</f>
        <v>#N/A</v>
      </c>
    </row>
    <row r="5407" hidden="1" spans="1:6">
      <c r="A5407" t="s">
        <v>1958</v>
      </c>
      <c r="B5407" t="s">
        <v>867</v>
      </c>
      <c r="C5407" t="s">
        <v>8</v>
      </c>
      <c r="D5407" t="s">
        <v>8</v>
      </c>
      <c r="E5407" t="s">
        <v>8</v>
      </c>
      <c r="F5407" t="e">
        <f>VLOOKUP(B5407,'Dominios propios'!A:B,1,0)</f>
        <v>#N/A</v>
      </c>
    </row>
    <row r="5408" hidden="1" spans="1:6">
      <c r="A5408" t="s">
        <v>1958</v>
      </c>
      <c r="B5408" t="s">
        <v>868</v>
      </c>
      <c r="C5408" t="s">
        <v>8</v>
      </c>
      <c r="D5408" t="s">
        <v>8</v>
      </c>
      <c r="E5408" t="s">
        <v>8</v>
      </c>
      <c r="F5408" t="e">
        <f>VLOOKUP(B5408,'Dominios propios'!A:B,1,0)</f>
        <v>#N/A</v>
      </c>
    </row>
    <row r="5409" hidden="1" spans="1:6">
      <c r="A5409" t="s">
        <v>1958</v>
      </c>
      <c r="B5409" t="s">
        <v>869</v>
      </c>
      <c r="C5409" t="s">
        <v>8</v>
      </c>
      <c r="D5409" t="s">
        <v>8</v>
      </c>
      <c r="E5409" t="s">
        <v>8</v>
      </c>
      <c r="F5409" t="e">
        <f>VLOOKUP(B5409,'Dominios propios'!A:B,1,0)</f>
        <v>#N/A</v>
      </c>
    </row>
    <row r="5410" hidden="1" spans="1:6">
      <c r="A5410" t="s">
        <v>1958</v>
      </c>
      <c r="B5410" t="s">
        <v>870</v>
      </c>
      <c r="C5410" t="s">
        <v>8</v>
      </c>
      <c r="D5410" t="s">
        <v>8</v>
      </c>
      <c r="E5410" t="s">
        <v>8</v>
      </c>
      <c r="F5410" t="e">
        <f>VLOOKUP(B5410,'Dominios propios'!A:B,1,0)</f>
        <v>#N/A</v>
      </c>
    </row>
    <row r="5411" hidden="1" spans="1:6">
      <c r="A5411" t="s">
        <v>1958</v>
      </c>
      <c r="B5411" t="s">
        <v>872</v>
      </c>
      <c r="C5411" t="s">
        <v>8</v>
      </c>
      <c r="D5411" t="s">
        <v>8</v>
      </c>
      <c r="E5411" t="s">
        <v>8</v>
      </c>
      <c r="F5411" t="e">
        <f>VLOOKUP(B5411,'Dominios propios'!A:B,1,0)</f>
        <v>#N/A</v>
      </c>
    </row>
    <row r="5412" hidden="1" spans="1:6">
      <c r="A5412" t="s">
        <v>1958</v>
      </c>
      <c r="B5412" t="s">
        <v>873</v>
      </c>
      <c r="C5412" t="s">
        <v>8</v>
      </c>
      <c r="D5412" t="s">
        <v>8</v>
      </c>
      <c r="E5412" t="s">
        <v>8</v>
      </c>
      <c r="F5412" t="e">
        <f>VLOOKUP(B5412,'Dominios propios'!A:B,1,0)</f>
        <v>#N/A</v>
      </c>
    </row>
    <row r="5413" hidden="1" spans="1:6">
      <c r="A5413" t="s">
        <v>1958</v>
      </c>
      <c r="B5413" t="s">
        <v>874</v>
      </c>
      <c r="C5413" t="s">
        <v>8</v>
      </c>
      <c r="D5413" t="s">
        <v>8</v>
      </c>
      <c r="E5413" t="s">
        <v>8</v>
      </c>
      <c r="F5413" t="e">
        <f>VLOOKUP(B5413,'Dominios propios'!A:B,1,0)</f>
        <v>#N/A</v>
      </c>
    </row>
    <row r="5414" hidden="1" spans="1:6">
      <c r="A5414" t="s">
        <v>1958</v>
      </c>
      <c r="B5414" t="s">
        <v>875</v>
      </c>
      <c r="C5414" t="s">
        <v>8</v>
      </c>
      <c r="D5414" t="s">
        <v>8</v>
      </c>
      <c r="E5414" t="s">
        <v>8</v>
      </c>
      <c r="F5414" t="e">
        <f>VLOOKUP(B5414,'Dominios propios'!A:B,1,0)</f>
        <v>#N/A</v>
      </c>
    </row>
    <row r="5415" hidden="1" spans="1:6">
      <c r="A5415" t="s">
        <v>1958</v>
      </c>
      <c r="B5415" t="s">
        <v>876</v>
      </c>
      <c r="C5415" t="s">
        <v>8</v>
      </c>
      <c r="D5415" t="s">
        <v>8</v>
      </c>
      <c r="E5415" t="s">
        <v>8</v>
      </c>
      <c r="F5415" t="e">
        <f>VLOOKUP(B5415,'Dominios propios'!A:B,1,0)</f>
        <v>#N/A</v>
      </c>
    </row>
    <row r="5416" hidden="1" spans="1:6">
      <c r="A5416" t="s">
        <v>1958</v>
      </c>
      <c r="B5416" t="s">
        <v>877</v>
      </c>
      <c r="C5416" t="s">
        <v>8</v>
      </c>
      <c r="D5416" t="s">
        <v>8</v>
      </c>
      <c r="E5416" t="s">
        <v>8</v>
      </c>
      <c r="F5416" t="e">
        <f>VLOOKUP(B5416,'Dominios propios'!A:B,1,0)</f>
        <v>#N/A</v>
      </c>
    </row>
    <row r="5417" hidden="1" spans="1:6">
      <c r="A5417" t="s">
        <v>1958</v>
      </c>
      <c r="B5417" t="s">
        <v>878</v>
      </c>
      <c r="C5417" t="s">
        <v>8</v>
      </c>
      <c r="D5417" t="s">
        <v>8</v>
      </c>
      <c r="E5417" t="s">
        <v>8</v>
      </c>
      <c r="F5417" t="e">
        <f>VLOOKUP(B5417,'Dominios propios'!A:B,1,0)</f>
        <v>#N/A</v>
      </c>
    </row>
    <row r="5418" hidden="1" spans="1:6">
      <c r="A5418" t="s">
        <v>1958</v>
      </c>
      <c r="B5418" t="s">
        <v>879</v>
      </c>
      <c r="C5418" t="s">
        <v>8</v>
      </c>
      <c r="D5418" t="s">
        <v>8</v>
      </c>
      <c r="E5418" t="s">
        <v>8</v>
      </c>
      <c r="F5418" t="e">
        <f>VLOOKUP(B5418,'Dominios propios'!A:B,1,0)</f>
        <v>#N/A</v>
      </c>
    </row>
    <row r="5419" hidden="1" spans="1:6">
      <c r="A5419" t="s">
        <v>1958</v>
      </c>
      <c r="B5419" t="s">
        <v>880</v>
      </c>
      <c r="C5419" t="s">
        <v>8</v>
      </c>
      <c r="D5419" t="s">
        <v>8</v>
      </c>
      <c r="E5419" t="s">
        <v>8</v>
      </c>
      <c r="F5419" t="e">
        <f>VLOOKUP(B5419,'Dominios propios'!A:B,1,0)</f>
        <v>#N/A</v>
      </c>
    </row>
    <row r="5420" hidden="1" spans="1:6">
      <c r="A5420" t="s">
        <v>1958</v>
      </c>
      <c r="B5420" t="s">
        <v>881</v>
      </c>
      <c r="C5420" t="s">
        <v>8</v>
      </c>
      <c r="D5420" t="s">
        <v>8</v>
      </c>
      <c r="E5420" t="s">
        <v>8</v>
      </c>
      <c r="F5420" t="e">
        <f>VLOOKUP(B5420,'Dominios propios'!A:B,1,0)</f>
        <v>#N/A</v>
      </c>
    </row>
    <row r="5421" hidden="1" spans="1:6">
      <c r="A5421" t="s">
        <v>1958</v>
      </c>
      <c r="B5421" t="s">
        <v>882</v>
      </c>
      <c r="C5421" t="s">
        <v>8</v>
      </c>
      <c r="D5421" t="s">
        <v>8</v>
      </c>
      <c r="E5421" t="s">
        <v>8</v>
      </c>
      <c r="F5421" t="e">
        <f>VLOOKUP(B5421,'Dominios propios'!A:B,1,0)</f>
        <v>#N/A</v>
      </c>
    </row>
    <row r="5422" hidden="1" spans="1:6">
      <c r="A5422" t="s">
        <v>1958</v>
      </c>
      <c r="B5422" t="s">
        <v>883</v>
      </c>
      <c r="C5422" t="s">
        <v>1584</v>
      </c>
      <c r="D5422" t="s">
        <v>417</v>
      </c>
      <c r="E5422">
        <v>2.08</v>
      </c>
      <c r="F5422" t="e">
        <f>VLOOKUP(B5422,'Dominios propios'!A:B,1,0)</f>
        <v>#N/A</v>
      </c>
    </row>
    <row r="5423" hidden="1" spans="1:6">
      <c r="A5423" t="s">
        <v>1958</v>
      </c>
      <c r="B5423" t="s">
        <v>885</v>
      </c>
      <c r="C5423" t="s">
        <v>8</v>
      </c>
      <c r="D5423" t="s">
        <v>8</v>
      </c>
      <c r="E5423" t="s">
        <v>8</v>
      </c>
      <c r="F5423" t="e">
        <f>VLOOKUP(B5423,'Dominios propios'!A:B,1,0)</f>
        <v>#N/A</v>
      </c>
    </row>
    <row r="5424" hidden="1" spans="1:6">
      <c r="A5424" t="s">
        <v>1958</v>
      </c>
      <c r="B5424" t="s">
        <v>886</v>
      </c>
      <c r="C5424" t="s">
        <v>8</v>
      </c>
      <c r="D5424" t="s">
        <v>8</v>
      </c>
      <c r="E5424" t="s">
        <v>8</v>
      </c>
      <c r="F5424" t="e">
        <f>VLOOKUP(B5424,'Dominios propios'!A:B,1,0)</f>
        <v>#N/A</v>
      </c>
    </row>
    <row r="5425" hidden="1" spans="1:6">
      <c r="A5425" t="s">
        <v>1958</v>
      </c>
      <c r="B5425" t="s">
        <v>887</v>
      </c>
      <c r="C5425" t="s">
        <v>8</v>
      </c>
      <c r="D5425" t="s">
        <v>8</v>
      </c>
      <c r="E5425" t="s">
        <v>8</v>
      </c>
      <c r="F5425" t="e">
        <f>VLOOKUP(B5425,'Dominios propios'!A:B,1,0)</f>
        <v>#N/A</v>
      </c>
    </row>
    <row r="5426" hidden="1" spans="1:6">
      <c r="A5426" t="s">
        <v>1958</v>
      </c>
      <c r="B5426" t="s">
        <v>888</v>
      </c>
      <c r="C5426" t="s">
        <v>8</v>
      </c>
      <c r="D5426" t="s">
        <v>8</v>
      </c>
      <c r="E5426" t="s">
        <v>8</v>
      </c>
      <c r="F5426" t="e">
        <f>VLOOKUP(B5426,'Dominios propios'!A:B,1,0)</f>
        <v>#N/A</v>
      </c>
    </row>
    <row r="5427" hidden="1" spans="1:6">
      <c r="A5427" t="s">
        <v>1958</v>
      </c>
      <c r="B5427" t="s">
        <v>889</v>
      </c>
      <c r="C5427" t="s">
        <v>8</v>
      </c>
      <c r="D5427" t="s">
        <v>8</v>
      </c>
      <c r="E5427" t="s">
        <v>8</v>
      </c>
      <c r="F5427" t="e">
        <f>VLOOKUP(B5427,'Dominios propios'!A:B,1,0)</f>
        <v>#N/A</v>
      </c>
    </row>
    <row r="5428" hidden="1" spans="1:6">
      <c r="A5428" t="s">
        <v>1958</v>
      </c>
      <c r="B5428" t="s">
        <v>890</v>
      </c>
      <c r="C5428" t="s">
        <v>8</v>
      </c>
      <c r="D5428" t="s">
        <v>8</v>
      </c>
      <c r="E5428" t="s">
        <v>8</v>
      </c>
      <c r="F5428" t="e">
        <f>VLOOKUP(B5428,'Dominios propios'!A:B,1,0)</f>
        <v>#N/A</v>
      </c>
    </row>
    <row r="5429" hidden="1" spans="1:6">
      <c r="A5429" t="s">
        <v>1958</v>
      </c>
      <c r="B5429" t="s">
        <v>891</v>
      </c>
      <c r="C5429" t="s">
        <v>8</v>
      </c>
      <c r="D5429" t="s">
        <v>8</v>
      </c>
      <c r="E5429" t="s">
        <v>8</v>
      </c>
      <c r="F5429" t="e">
        <f>VLOOKUP(B5429,'Dominios propios'!A:B,1,0)</f>
        <v>#N/A</v>
      </c>
    </row>
    <row r="5430" hidden="1" spans="1:6">
      <c r="A5430" t="s">
        <v>1958</v>
      </c>
      <c r="B5430" t="s">
        <v>892</v>
      </c>
      <c r="C5430" t="s">
        <v>8</v>
      </c>
      <c r="D5430" t="s">
        <v>8</v>
      </c>
      <c r="E5430" t="s">
        <v>8</v>
      </c>
      <c r="F5430" t="e">
        <f>VLOOKUP(B5430,'Dominios propios'!A:B,1,0)</f>
        <v>#N/A</v>
      </c>
    </row>
    <row r="5431" hidden="1" spans="1:6">
      <c r="A5431" t="s">
        <v>1958</v>
      </c>
      <c r="B5431" t="s">
        <v>893</v>
      </c>
      <c r="C5431" t="s">
        <v>8</v>
      </c>
      <c r="D5431" t="s">
        <v>8</v>
      </c>
      <c r="E5431" t="s">
        <v>8</v>
      </c>
      <c r="F5431" t="e">
        <f>VLOOKUP(B5431,'Dominios propios'!A:B,1,0)</f>
        <v>#N/A</v>
      </c>
    </row>
    <row r="5432" hidden="1" spans="1:6">
      <c r="A5432" t="s">
        <v>1958</v>
      </c>
      <c r="B5432" t="s">
        <v>894</v>
      </c>
      <c r="C5432" t="s">
        <v>8</v>
      </c>
      <c r="D5432" t="s">
        <v>8</v>
      </c>
      <c r="E5432" t="s">
        <v>8</v>
      </c>
      <c r="F5432" t="e">
        <f>VLOOKUP(B5432,'Dominios propios'!A:B,1,0)</f>
        <v>#N/A</v>
      </c>
    </row>
    <row r="5433" hidden="1" spans="1:6">
      <c r="A5433" t="s">
        <v>1958</v>
      </c>
      <c r="B5433" t="s">
        <v>895</v>
      </c>
      <c r="C5433" t="s">
        <v>8</v>
      </c>
      <c r="D5433" t="s">
        <v>8</v>
      </c>
      <c r="E5433" t="s">
        <v>8</v>
      </c>
      <c r="F5433" t="e">
        <f>VLOOKUP(B5433,'Dominios propios'!A:B,1,0)</f>
        <v>#N/A</v>
      </c>
    </row>
    <row r="5434" hidden="1" spans="1:6">
      <c r="A5434" t="s">
        <v>1958</v>
      </c>
      <c r="B5434" t="s">
        <v>896</v>
      </c>
      <c r="C5434" t="s">
        <v>8</v>
      </c>
      <c r="D5434" t="s">
        <v>8</v>
      </c>
      <c r="E5434" t="s">
        <v>8</v>
      </c>
      <c r="F5434" t="e">
        <f>VLOOKUP(B5434,'Dominios propios'!A:B,1,0)</f>
        <v>#N/A</v>
      </c>
    </row>
    <row r="5435" hidden="1" spans="1:6">
      <c r="A5435" t="s">
        <v>1958</v>
      </c>
      <c r="B5435" t="s">
        <v>897</v>
      </c>
      <c r="C5435" t="s">
        <v>8</v>
      </c>
      <c r="D5435" t="s">
        <v>8</v>
      </c>
      <c r="E5435" t="s">
        <v>8</v>
      </c>
      <c r="F5435" t="e">
        <f>VLOOKUP(B5435,'Dominios propios'!A:B,1,0)</f>
        <v>#N/A</v>
      </c>
    </row>
    <row r="5436" hidden="1" spans="1:6">
      <c r="A5436" t="s">
        <v>1958</v>
      </c>
      <c r="B5436" t="s">
        <v>898</v>
      </c>
      <c r="C5436" t="s">
        <v>8</v>
      </c>
      <c r="D5436" t="s">
        <v>8</v>
      </c>
      <c r="E5436" t="s">
        <v>8</v>
      </c>
      <c r="F5436" t="e">
        <f>VLOOKUP(B5436,'Dominios propios'!A:B,1,0)</f>
        <v>#N/A</v>
      </c>
    </row>
    <row r="5437" hidden="1" spans="1:6">
      <c r="A5437" t="s">
        <v>1958</v>
      </c>
      <c r="B5437" t="s">
        <v>899</v>
      </c>
      <c r="C5437" t="s">
        <v>8</v>
      </c>
      <c r="D5437" t="s">
        <v>8</v>
      </c>
      <c r="E5437" t="s">
        <v>8</v>
      </c>
      <c r="F5437" t="e">
        <f>VLOOKUP(B5437,'Dominios propios'!A:B,1,0)</f>
        <v>#N/A</v>
      </c>
    </row>
    <row r="5438" hidden="1" spans="1:6">
      <c r="A5438" t="s">
        <v>1958</v>
      </c>
      <c r="B5438" t="s">
        <v>900</v>
      </c>
      <c r="C5438" t="s">
        <v>8</v>
      </c>
      <c r="D5438" t="s">
        <v>8</v>
      </c>
      <c r="E5438" t="s">
        <v>8</v>
      </c>
      <c r="F5438" t="e">
        <f>VLOOKUP(B5438,'Dominios propios'!A:B,1,0)</f>
        <v>#N/A</v>
      </c>
    </row>
    <row r="5439" hidden="1" spans="1:6">
      <c r="A5439" t="s">
        <v>1958</v>
      </c>
      <c r="B5439" t="s">
        <v>901</v>
      </c>
      <c r="C5439" t="s">
        <v>8</v>
      </c>
      <c r="D5439" t="s">
        <v>8</v>
      </c>
      <c r="E5439" t="s">
        <v>8</v>
      </c>
      <c r="F5439" t="e">
        <f>VLOOKUP(B5439,'Dominios propios'!A:B,1,0)</f>
        <v>#N/A</v>
      </c>
    </row>
    <row r="5440" hidden="1" spans="1:6">
      <c r="A5440" t="s">
        <v>1958</v>
      </c>
      <c r="B5440" t="s">
        <v>902</v>
      </c>
      <c r="C5440" t="s">
        <v>8</v>
      </c>
      <c r="D5440" t="s">
        <v>8</v>
      </c>
      <c r="E5440" t="s">
        <v>8</v>
      </c>
      <c r="F5440" t="e">
        <f>VLOOKUP(B5440,'Dominios propios'!A:B,1,0)</f>
        <v>#N/A</v>
      </c>
    </row>
    <row r="5441" hidden="1" spans="1:6">
      <c r="A5441" t="s">
        <v>1958</v>
      </c>
      <c r="B5441" t="s">
        <v>903</v>
      </c>
      <c r="C5441" t="s">
        <v>8</v>
      </c>
      <c r="D5441" t="s">
        <v>8</v>
      </c>
      <c r="E5441" t="s">
        <v>8</v>
      </c>
      <c r="F5441" t="e">
        <f>VLOOKUP(B5441,'Dominios propios'!A:B,1,0)</f>
        <v>#N/A</v>
      </c>
    </row>
    <row r="5442" hidden="1" spans="1:6">
      <c r="A5442" t="s">
        <v>1958</v>
      </c>
      <c r="B5442" t="s">
        <v>904</v>
      </c>
      <c r="C5442" t="s">
        <v>683</v>
      </c>
      <c r="D5442" t="s">
        <v>1233</v>
      </c>
      <c r="E5442">
        <v>19.95</v>
      </c>
      <c r="F5442" t="e">
        <f>VLOOKUP(B5442,'Dominios propios'!A:B,1,0)</f>
        <v>#N/A</v>
      </c>
    </row>
    <row r="5443" hidden="1" spans="1:6">
      <c r="A5443" t="s">
        <v>1958</v>
      </c>
      <c r="B5443" t="s">
        <v>905</v>
      </c>
      <c r="C5443" t="s">
        <v>407</v>
      </c>
      <c r="D5443" t="s">
        <v>773</v>
      </c>
      <c r="E5443">
        <v>5.6</v>
      </c>
      <c r="F5443" t="e">
        <f>VLOOKUP(B5443,'Dominios propios'!A:B,1,0)</f>
        <v>#N/A</v>
      </c>
    </row>
    <row r="5444" hidden="1" spans="1:6">
      <c r="A5444" t="s">
        <v>1958</v>
      </c>
      <c r="B5444" t="s">
        <v>908</v>
      </c>
      <c r="C5444" t="s">
        <v>1808</v>
      </c>
      <c r="D5444" t="s">
        <v>1838</v>
      </c>
      <c r="E5444">
        <v>15.94</v>
      </c>
      <c r="F5444" t="e">
        <f>VLOOKUP(B5444,'Dominios propios'!A:B,1,0)</f>
        <v>#N/A</v>
      </c>
    </row>
    <row r="5445" hidden="1" spans="1:6">
      <c r="A5445" t="s">
        <v>1958</v>
      </c>
      <c r="B5445" t="s">
        <v>910</v>
      </c>
      <c r="C5445" t="s">
        <v>417</v>
      </c>
      <c r="D5445" t="s">
        <v>346</v>
      </c>
      <c r="E5445">
        <v>3.73</v>
      </c>
      <c r="F5445" t="e">
        <f>VLOOKUP(B5445,'Dominios propios'!A:B,1,0)</f>
        <v>#N/A</v>
      </c>
    </row>
    <row r="5446" hidden="1" spans="1:6">
      <c r="A5446" t="s">
        <v>1958</v>
      </c>
      <c r="B5446" t="s">
        <v>911</v>
      </c>
      <c r="C5446" t="s">
        <v>1701</v>
      </c>
      <c r="D5446" t="s">
        <v>914</v>
      </c>
      <c r="E5446">
        <v>22.96</v>
      </c>
      <c r="F5446" t="e">
        <f>VLOOKUP(B5446,'Dominios propios'!A:B,1,0)</f>
        <v>#N/A</v>
      </c>
    </row>
    <row r="5447" hidden="1" spans="1:6">
      <c r="A5447" t="s">
        <v>1958</v>
      </c>
      <c r="B5447" t="s">
        <v>912</v>
      </c>
      <c r="C5447" t="s">
        <v>561</v>
      </c>
      <c r="D5447" t="s">
        <v>1499</v>
      </c>
      <c r="E5447">
        <v>10.26</v>
      </c>
      <c r="F5447" t="e">
        <f>VLOOKUP(B5447,'Dominios propios'!A:B,1,0)</f>
        <v>#N/A</v>
      </c>
    </row>
    <row r="5448" hidden="1" spans="1:6">
      <c r="A5448" t="s">
        <v>1958</v>
      </c>
      <c r="B5448" t="s">
        <v>913</v>
      </c>
      <c r="C5448" t="s">
        <v>1697</v>
      </c>
      <c r="D5448" t="s">
        <v>1589</v>
      </c>
      <c r="E5448">
        <v>14.97</v>
      </c>
      <c r="F5448" t="e">
        <f>VLOOKUP(B5448,'Dominios propios'!A:B,1,0)</f>
        <v>#N/A</v>
      </c>
    </row>
    <row r="5449" hidden="1" spans="1:6">
      <c r="A5449" t="s">
        <v>1958</v>
      </c>
      <c r="B5449" t="s">
        <v>916</v>
      </c>
      <c r="C5449" t="s">
        <v>8</v>
      </c>
      <c r="D5449" t="s">
        <v>8</v>
      </c>
      <c r="E5449" t="s">
        <v>8</v>
      </c>
      <c r="F5449" t="e">
        <f>VLOOKUP(B5449,'Dominios propios'!A:B,1,0)</f>
        <v>#N/A</v>
      </c>
    </row>
    <row r="5450" hidden="1" spans="1:6">
      <c r="A5450" t="s">
        <v>1958</v>
      </c>
      <c r="B5450" t="s">
        <v>917</v>
      </c>
      <c r="C5450" t="s">
        <v>8</v>
      </c>
      <c r="D5450" t="s">
        <v>8</v>
      </c>
      <c r="E5450" t="s">
        <v>8</v>
      </c>
      <c r="F5450" t="e">
        <f>VLOOKUP(B5450,'Dominios propios'!A:B,1,0)</f>
        <v>#N/A</v>
      </c>
    </row>
    <row r="5451" hidden="1" spans="1:6">
      <c r="A5451" t="s">
        <v>1958</v>
      </c>
      <c r="B5451" t="s">
        <v>918</v>
      </c>
      <c r="C5451" t="s">
        <v>8</v>
      </c>
      <c r="D5451" t="s">
        <v>8</v>
      </c>
      <c r="E5451" t="s">
        <v>8</v>
      </c>
      <c r="F5451" t="e">
        <f>VLOOKUP(B5451,'Dominios propios'!A:B,1,0)</f>
        <v>#N/A</v>
      </c>
    </row>
    <row r="5452" hidden="1" spans="1:6">
      <c r="A5452" t="s">
        <v>1958</v>
      </c>
      <c r="B5452" t="s">
        <v>919</v>
      </c>
      <c r="C5452" t="s">
        <v>8</v>
      </c>
      <c r="D5452" t="s">
        <v>8</v>
      </c>
      <c r="E5452" t="s">
        <v>8</v>
      </c>
      <c r="F5452" t="e">
        <f>VLOOKUP(B5452,'Dominios propios'!A:B,1,0)</f>
        <v>#N/A</v>
      </c>
    </row>
    <row r="5453" hidden="1" spans="1:6">
      <c r="A5453" t="s">
        <v>1958</v>
      </c>
      <c r="B5453" t="s">
        <v>920</v>
      </c>
      <c r="C5453" t="s">
        <v>978</v>
      </c>
      <c r="D5453" t="s">
        <v>382</v>
      </c>
      <c r="E5453">
        <v>4.07</v>
      </c>
      <c r="F5453" t="e">
        <f>VLOOKUP(B5453,'Dominios propios'!A:B,1,0)</f>
        <v>#N/A</v>
      </c>
    </row>
    <row r="5454" hidden="1" spans="1:6">
      <c r="A5454" t="s">
        <v>1958</v>
      </c>
      <c r="B5454" t="s">
        <v>921</v>
      </c>
      <c r="C5454" t="s">
        <v>1869</v>
      </c>
      <c r="D5454" t="s">
        <v>417</v>
      </c>
      <c r="E5454">
        <v>18.17</v>
      </c>
      <c r="F5454" t="e">
        <f>VLOOKUP(B5454,'Dominios propios'!A:B,1,0)</f>
        <v>#N/A</v>
      </c>
    </row>
    <row r="5455" hidden="1" spans="1:6">
      <c r="A5455" t="s">
        <v>1958</v>
      </c>
      <c r="B5455" t="s">
        <v>923</v>
      </c>
      <c r="C5455" t="s">
        <v>8</v>
      </c>
      <c r="D5455" t="s">
        <v>8</v>
      </c>
      <c r="E5455" t="s">
        <v>8</v>
      </c>
      <c r="F5455" t="e">
        <f>VLOOKUP(B5455,'Dominios propios'!A:B,1,0)</f>
        <v>#N/A</v>
      </c>
    </row>
    <row r="5456" hidden="1" spans="1:6">
      <c r="A5456" t="s">
        <v>1958</v>
      </c>
      <c r="B5456" t="s">
        <v>924</v>
      </c>
      <c r="C5456" t="s">
        <v>8</v>
      </c>
      <c r="D5456" t="s">
        <v>8</v>
      </c>
      <c r="E5456" t="s">
        <v>8</v>
      </c>
      <c r="F5456" t="e">
        <f>VLOOKUP(B5456,'Dominios propios'!A:B,1,0)</f>
        <v>#N/A</v>
      </c>
    </row>
    <row r="5457" hidden="1" spans="1:6">
      <c r="A5457" t="s">
        <v>1958</v>
      </c>
      <c r="B5457" t="s">
        <v>925</v>
      </c>
      <c r="C5457" t="s">
        <v>8</v>
      </c>
      <c r="D5457" t="s">
        <v>8</v>
      </c>
      <c r="E5457" t="s">
        <v>8</v>
      </c>
      <c r="F5457" t="e">
        <f>VLOOKUP(B5457,'Dominios propios'!A:B,1,0)</f>
        <v>#N/A</v>
      </c>
    </row>
    <row r="5458" hidden="1" spans="1:6">
      <c r="A5458" t="s">
        <v>1958</v>
      </c>
      <c r="B5458" t="s">
        <v>926</v>
      </c>
      <c r="C5458" t="s">
        <v>8</v>
      </c>
      <c r="D5458" t="s">
        <v>8</v>
      </c>
      <c r="E5458" t="s">
        <v>8</v>
      </c>
      <c r="F5458" t="e">
        <f>VLOOKUP(B5458,'Dominios propios'!A:B,1,0)</f>
        <v>#N/A</v>
      </c>
    </row>
    <row r="5459" hidden="1" spans="1:6">
      <c r="A5459" t="s">
        <v>1958</v>
      </c>
      <c r="B5459" t="s">
        <v>927</v>
      </c>
      <c r="C5459" t="s">
        <v>8</v>
      </c>
      <c r="D5459" t="s">
        <v>8</v>
      </c>
      <c r="E5459" t="s">
        <v>8</v>
      </c>
      <c r="F5459" t="e">
        <f>VLOOKUP(B5459,'Dominios propios'!A:B,1,0)</f>
        <v>#N/A</v>
      </c>
    </row>
    <row r="5460" hidden="1" spans="1:6">
      <c r="A5460" t="s">
        <v>1958</v>
      </c>
      <c r="B5460" t="s">
        <v>928</v>
      </c>
      <c r="C5460" t="s">
        <v>8</v>
      </c>
      <c r="D5460" t="s">
        <v>8</v>
      </c>
      <c r="E5460" t="s">
        <v>8</v>
      </c>
      <c r="F5460" t="e">
        <f>VLOOKUP(B5460,'Dominios propios'!A:B,1,0)</f>
        <v>#N/A</v>
      </c>
    </row>
    <row r="5461" hidden="1" spans="1:6">
      <c r="A5461" t="s">
        <v>1958</v>
      </c>
      <c r="B5461" t="s">
        <v>929</v>
      </c>
      <c r="C5461" t="s">
        <v>8</v>
      </c>
      <c r="D5461" t="s">
        <v>8</v>
      </c>
      <c r="E5461" t="s">
        <v>8</v>
      </c>
      <c r="F5461" t="e">
        <f>VLOOKUP(B5461,'Dominios propios'!A:B,1,0)</f>
        <v>#N/A</v>
      </c>
    </row>
    <row r="5462" hidden="1" spans="1:6">
      <c r="A5462" t="s">
        <v>1958</v>
      </c>
      <c r="B5462" t="s">
        <v>930</v>
      </c>
      <c r="C5462" t="s">
        <v>8</v>
      </c>
      <c r="D5462" t="s">
        <v>8</v>
      </c>
      <c r="E5462" t="s">
        <v>8</v>
      </c>
      <c r="F5462" t="e">
        <f>VLOOKUP(B5462,'Dominios propios'!A:B,1,0)</f>
        <v>#N/A</v>
      </c>
    </row>
    <row r="5463" hidden="1" spans="1:6">
      <c r="A5463" t="s">
        <v>1958</v>
      </c>
      <c r="B5463" t="s">
        <v>931</v>
      </c>
      <c r="C5463" t="s">
        <v>8</v>
      </c>
      <c r="D5463" t="s">
        <v>8</v>
      </c>
      <c r="E5463" t="s">
        <v>8</v>
      </c>
      <c r="F5463" t="e">
        <f>VLOOKUP(B5463,'Dominios propios'!A:B,1,0)</f>
        <v>#N/A</v>
      </c>
    </row>
    <row r="5464" hidden="1" spans="1:6">
      <c r="A5464" t="s">
        <v>1958</v>
      </c>
      <c r="B5464" t="s">
        <v>932</v>
      </c>
      <c r="C5464" t="s">
        <v>36</v>
      </c>
      <c r="D5464" t="s">
        <v>37</v>
      </c>
      <c r="E5464">
        <v>0.51</v>
      </c>
      <c r="F5464" t="e">
        <f>VLOOKUP(B5464,'Dominios propios'!A:B,1,0)</f>
        <v>#N/A</v>
      </c>
    </row>
    <row r="5465" hidden="1" spans="1:6">
      <c r="A5465" t="s">
        <v>1958</v>
      </c>
      <c r="B5465" t="s">
        <v>933</v>
      </c>
      <c r="C5465" t="s">
        <v>8</v>
      </c>
      <c r="D5465" t="s">
        <v>8</v>
      </c>
      <c r="E5465" t="s">
        <v>8</v>
      </c>
      <c r="F5465" t="e">
        <f>VLOOKUP(B5465,'Dominios propios'!A:B,1,0)</f>
        <v>#N/A</v>
      </c>
    </row>
    <row r="5466" hidden="1" spans="1:6">
      <c r="A5466" t="s">
        <v>1958</v>
      </c>
      <c r="B5466" t="s">
        <v>934</v>
      </c>
      <c r="C5466" t="s">
        <v>8</v>
      </c>
      <c r="D5466" t="s">
        <v>8</v>
      </c>
      <c r="E5466" t="s">
        <v>8</v>
      </c>
      <c r="F5466" t="e">
        <f>VLOOKUP(B5466,'Dominios propios'!A:B,1,0)</f>
        <v>#N/A</v>
      </c>
    </row>
    <row r="5467" hidden="1" spans="1:6">
      <c r="A5467" t="s">
        <v>1958</v>
      </c>
      <c r="B5467" t="s">
        <v>935</v>
      </c>
      <c r="C5467" t="s">
        <v>8</v>
      </c>
      <c r="D5467" t="s">
        <v>8</v>
      </c>
      <c r="E5467" t="s">
        <v>8</v>
      </c>
      <c r="F5467" t="e">
        <f>VLOOKUP(B5467,'Dominios propios'!A:B,1,0)</f>
        <v>#N/A</v>
      </c>
    </row>
    <row r="5468" hidden="1" spans="1:6">
      <c r="A5468" t="s">
        <v>1958</v>
      </c>
      <c r="B5468" t="s">
        <v>936</v>
      </c>
      <c r="C5468" t="s">
        <v>8</v>
      </c>
      <c r="D5468" t="s">
        <v>8</v>
      </c>
      <c r="E5468" t="s">
        <v>8</v>
      </c>
      <c r="F5468" t="e">
        <f>VLOOKUP(B5468,'Dominios propios'!A:B,1,0)</f>
        <v>#N/A</v>
      </c>
    </row>
    <row r="5469" hidden="1" spans="1:6">
      <c r="A5469" t="s">
        <v>1958</v>
      </c>
      <c r="B5469" t="s">
        <v>937</v>
      </c>
      <c r="C5469" t="s">
        <v>8</v>
      </c>
      <c r="D5469" t="s">
        <v>8</v>
      </c>
      <c r="E5469" t="s">
        <v>8</v>
      </c>
      <c r="F5469" t="e">
        <f>VLOOKUP(B5469,'Dominios propios'!A:B,1,0)</f>
        <v>#N/A</v>
      </c>
    </row>
    <row r="5470" hidden="1" spans="1:6">
      <c r="A5470" t="s">
        <v>1958</v>
      </c>
      <c r="B5470" t="s">
        <v>938</v>
      </c>
      <c r="C5470" t="s">
        <v>8</v>
      </c>
      <c r="D5470" t="s">
        <v>8</v>
      </c>
      <c r="E5470" t="s">
        <v>8</v>
      </c>
      <c r="F5470" t="e">
        <f>VLOOKUP(B5470,'Dominios propios'!A:B,1,0)</f>
        <v>#N/A</v>
      </c>
    </row>
    <row r="5471" hidden="1" spans="1:6">
      <c r="A5471" t="s">
        <v>1958</v>
      </c>
      <c r="B5471" t="s">
        <v>939</v>
      </c>
      <c r="C5471" t="s">
        <v>8</v>
      </c>
      <c r="D5471" t="s">
        <v>8</v>
      </c>
      <c r="E5471" t="s">
        <v>8</v>
      </c>
      <c r="F5471" t="e">
        <f>VLOOKUP(B5471,'Dominios propios'!A:B,1,0)</f>
        <v>#N/A</v>
      </c>
    </row>
    <row r="5472" hidden="1" spans="1:6">
      <c r="A5472" t="s">
        <v>1958</v>
      </c>
      <c r="B5472" t="s">
        <v>940</v>
      </c>
      <c r="C5472" t="s">
        <v>8</v>
      </c>
      <c r="D5472" t="s">
        <v>8</v>
      </c>
      <c r="E5472" t="s">
        <v>8</v>
      </c>
      <c r="F5472" t="e">
        <f>VLOOKUP(B5472,'Dominios propios'!A:B,1,0)</f>
        <v>#N/A</v>
      </c>
    </row>
    <row r="5473" hidden="1" spans="1:6">
      <c r="A5473" t="s">
        <v>1958</v>
      </c>
      <c r="B5473" t="s">
        <v>941</v>
      </c>
      <c r="C5473" t="s">
        <v>8</v>
      </c>
      <c r="D5473" t="s">
        <v>8</v>
      </c>
      <c r="E5473" t="s">
        <v>8</v>
      </c>
      <c r="F5473" t="e">
        <f>VLOOKUP(B5473,'Dominios propios'!A:B,1,0)</f>
        <v>#N/A</v>
      </c>
    </row>
    <row r="5474" hidden="1" spans="1:6">
      <c r="A5474" t="s">
        <v>1958</v>
      </c>
      <c r="B5474" t="s">
        <v>942</v>
      </c>
      <c r="C5474" t="s">
        <v>8</v>
      </c>
      <c r="D5474" t="s">
        <v>8</v>
      </c>
      <c r="E5474" t="s">
        <v>8</v>
      </c>
      <c r="F5474" t="e">
        <f>VLOOKUP(B5474,'Dominios propios'!A:B,1,0)</f>
        <v>#N/A</v>
      </c>
    </row>
    <row r="5475" hidden="1" spans="1:6">
      <c r="A5475" t="s">
        <v>1958</v>
      </c>
      <c r="B5475" t="s">
        <v>943</v>
      </c>
      <c r="C5475" t="s">
        <v>8</v>
      </c>
      <c r="D5475" t="s">
        <v>8</v>
      </c>
      <c r="E5475" t="s">
        <v>8</v>
      </c>
      <c r="F5475" t="e">
        <f>VLOOKUP(B5475,'Dominios propios'!A:B,1,0)</f>
        <v>#N/A</v>
      </c>
    </row>
    <row r="5476" hidden="1" spans="1:6">
      <c r="A5476" t="s">
        <v>1958</v>
      </c>
      <c r="B5476" t="s">
        <v>944</v>
      </c>
      <c r="C5476" t="s">
        <v>8</v>
      </c>
      <c r="D5476" t="s">
        <v>8</v>
      </c>
      <c r="E5476" t="s">
        <v>8</v>
      </c>
      <c r="F5476" t="e">
        <f>VLOOKUP(B5476,'Dominios propios'!A:B,1,0)</f>
        <v>#N/A</v>
      </c>
    </row>
    <row r="5477" hidden="1" spans="1:6">
      <c r="A5477" t="s">
        <v>1958</v>
      </c>
      <c r="B5477" t="s">
        <v>945</v>
      </c>
      <c r="C5477" t="s">
        <v>263</v>
      </c>
      <c r="D5477" t="s">
        <v>37</v>
      </c>
      <c r="E5477">
        <v>0.05</v>
      </c>
      <c r="F5477" t="e">
        <f>VLOOKUP(B5477,'Dominios propios'!A:B,1,0)</f>
        <v>#N/A</v>
      </c>
    </row>
    <row r="5478" hidden="1" spans="1:6">
      <c r="A5478" t="s">
        <v>1958</v>
      </c>
      <c r="B5478" t="s">
        <v>946</v>
      </c>
      <c r="C5478" t="s">
        <v>8</v>
      </c>
      <c r="D5478" t="s">
        <v>8</v>
      </c>
      <c r="E5478" t="s">
        <v>8</v>
      </c>
      <c r="F5478" t="e">
        <f>VLOOKUP(B5478,'Dominios propios'!A:B,1,0)</f>
        <v>#N/A</v>
      </c>
    </row>
    <row r="5479" hidden="1" spans="1:6">
      <c r="A5479" t="s">
        <v>1958</v>
      </c>
      <c r="B5479" t="s">
        <v>947</v>
      </c>
      <c r="C5479" t="s">
        <v>8</v>
      </c>
      <c r="D5479" t="s">
        <v>8</v>
      </c>
      <c r="E5479" t="s">
        <v>8</v>
      </c>
      <c r="F5479" t="e">
        <f>VLOOKUP(B5479,'Dominios propios'!A:B,1,0)</f>
        <v>#N/A</v>
      </c>
    </row>
    <row r="5480" hidden="1" spans="1:6">
      <c r="A5480" t="s">
        <v>1958</v>
      </c>
      <c r="B5480" t="s">
        <v>948</v>
      </c>
      <c r="C5480" t="s">
        <v>8</v>
      </c>
      <c r="D5480" t="s">
        <v>8</v>
      </c>
      <c r="E5480" t="s">
        <v>8</v>
      </c>
      <c r="F5480" t="e">
        <f>VLOOKUP(B5480,'Dominios propios'!A:B,1,0)</f>
        <v>#N/A</v>
      </c>
    </row>
    <row r="5481" hidden="1" spans="1:6">
      <c r="A5481" t="s">
        <v>1958</v>
      </c>
      <c r="B5481" t="s">
        <v>949</v>
      </c>
      <c r="C5481" t="s">
        <v>8</v>
      </c>
      <c r="D5481" t="s">
        <v>8</v>
      </c>
      <c r="E5481" t="s">
        <v>8</v>
      </c>
      <c r="F5481" t="e">
        <f>VLOOKUP(B5481,'Dominios propios'!A:B,1,0)</f>
        <v>#N/A</v>
      </c>
    </row>
    <row r="5482" hidden="1" spans="1:6">
      <c r="A5482" t="s">
        <v>1958</v>
      </c>
      <c r="B5482" t="s">
        <v>950</v>
      </c>
      <c r="C5482" t="s">
        <v>8</v>
      </c>
      <c r="D5482" t="s">
        <v>8</v>
      </c>
      <c r="E5482" t="s">
        <v>8</v>
      </c>
      <c r="F5482" t="e">
        <f>VLOOKUP(B5482,'Dominios propios'!A:B,1,0)</f>
        <v>#N/A</v>
      </c>
    </row>
    <row r="5483" hidden="1" spans="1:6">
      <c r="A5483" t="s">
        <v>1958</v>
      </c>
      <c r="B5483" t="s">
        <v>951</v>
      </c>
      <c r="C5483" t="s">
        <v>8</v>
      </c>
      <c r="D5483" t="s">
        <v>8</v>
      </c>
      <c r="E5483" t="s">
        <v>8</v>
      </c>
      <c r="F5483" t="e">
        <f>VLOOKUP(B5483,'Dominios propios'!A:B,1,0)</f>
        <v>#N/A</v>
      </c>
    </row>
    <row r="5484" hidden="1" spans="1:6">
      <c r="A5484" t="s">
        <v>1958</v>
      </c>
      <c r="B5484" t="s">
        <v>952</v>
      </c>
      <c r="C5484" t="s">
        <v>8</v>
      </c>
      <c r="D5484" t="s">
        <v>8</v>
      </c>
      <c r="E5484" t="s">
        <v>8</v>
      </c>
      <c r="F5484" t="e">
        <f>VLOOKUP(B5484,'Dominios propios'!A:B,1,0)</f>
        <v>#N/A</v>
      </c>
    </row>
    <row r="5485" hidden="1" spans="1:6">
      <c r="A5485" t="s">
        <v>1958</v>
      </c>
      <c r="B5485" t="s">
        <v>953</v>
      </c>
      <c r="C5485" t="s">
        <v>8</v>
      </c>
      <c r="D5485" t="s">
        <v>8</v>
      </c>
      <c r="E5485" t="s">
        <v>8</v>
      </c>
      <c r="F5485" t="e">
        <f>VLOOKUP(B5485,'Dominios propios'!A:B,1,0)</f>
        <v>#N/A</v>
      </c>
    </row>
    <row r="5486" spans="1:6">
      <c r="A5486" t="s">
        <v>1958</v>
      </c>
      <c r="B5486" t="s">
        <v>954</v>
      </c>
      <c r="C5486" t="s">
        <v>8</v>
      </c>
      <c r="D5486" t="s">
        <v>8</v>
      </c>
      <c r="E5486" t="s">
        <v>8</v>
      </c>
      <c r="F5486" t="str">
        <f>VLOOKUP(B5486,'Dominios propios'!A:B,1,0)</f>
        <v>government-bonds.xyz</v>
      </c>
    </row>
    <row r="5487" hidden="1" spans="1:6">
      <c r="A5487" t="s">
        <v>1958</v>
      </c>
      <c r="B5487" t="s">
        <v>955</v>
      </c>
      <c r="C5487" t="s">
        <v>8</v>
      </c>
      <c r="D5487" t="s">
        <v>8</v>
      </c>
      <c r="E5487" t="s">
        <v>8</v>
      </c>
      <c r="F5487" t="e">
        <f>VLOOKUP(B5487,'Dominios propios'!A:B,1,0)</f>
        <v>#N/A</v>
      </c>
    </row>
    <row r="5488" hidden="1" spans="1:6">
      <c r="A5488" t="s">
        <v>1958</v>
      </c>
      <c r="B5488" t="s">
        <v>956</v>
      </c>
      <c r="C5488" t="s">
        <v>8</v>
      </c>
      <c r="D5488" t="s">
        <v>8</v>
      </c>
      <c r="E5488" t="s">
        <v>8</v>
      </c>
      <c r="F5488" t="e">
        <f>VLOOKUP(B5488,'Dominios propios'!A:B,1,0)</f>
        <v>#N/A</v>
      </c>
    </row>
    <row r="5489" hidden="1" spans="1:6">
      <c r="A5489" t="s">
        <v>1958</v>
      </c>
      <c r="B5489" t="s">
        <v>957</v>
      </c>
      <c r="C5489" t="s">
        <v>8</v>
      </c>
      <c r="D5489" t="s">
        <v>8</v>
      </c>
      <c r="E5489" t="s">
        <v>8</v>
      </c>
      <c r="F5489" t="e">
        <f>VLOOKUP(B5489,'Dominios propios'!A:B,1,0)</f>
        <v>#N/A</v>
      </c>
    </row>
    <row r="5490" hidden="1" spans="1:6">
      <c r="A5490" t="s">
        <v>1958</v>
      </c>
      <c r="B5490" t="s">
        <v>958</v>
      </c>
      <c r="C5490" t="s">
        <v>8</v>
      </c>
      <c r="D5490" t="s">
        <v>8</v>
      </c>
      <c r="E5490" t="s">
        <v>8</v>
      </c>
      <c r="F5490" t="e">
        <f>VLOOKUP(B5490,'Dominios propios'!A:B,1,0)</f>
        <v>#N/A</v>
      </c>
    </row>
    <row r="5491" hidden="1" spans="1:6">
      <c r="A5491" t="s">
        <v>1958</v>
      </c>
      <c r="B5491" t="s">
        <v>959</v>
      </c>
      <c r="C5491" t="s">
        <v>8</v>
      </c>
      <c r="D5491" t="s">
        <v>8</v>
      </c>
      <c r="E5491" t="s">
        <v>8</v>
      </c>
      <c r="F5491" t="e">
        <f>VLOOKUP(B5491,'Dominios propios'!A:B,1,0)</f>
        <v>#N/A</v>
      </c>
    </row>
    <row r="5492" hidden="1" spans="1:6">
      <c r="A5492" t="s">
        <v>1958</v>
      </c>
      <c r="B5492" t="s">
        <v>960</v>
      </c>
      <c r="C5492" t="s">
        <v>382</v>
      </c>
      <c r="D5492" t="s">
        <v>83</v>
      </c>
      <c r="E5492">
        <v>0.15</v>
      </c>
      <c r="F5492" t="e">
        <f>VLOOKUP(B5492,'Dominios propios'!A:B,1,0)</f>
        <v>#N/A</v>
      </c>
    </row>
    <row r="5493" hidden="1" spans="1:6">
      <c r="A5493" t="s">
        <v>1958</v>
      </c>
      <c r="B5493" t="s">
        <v>961</v>
      </c>
      <c r="C5493" t="s">
        <v>906</v>
      </c>
      <c r="D5493" t="s">
        <v>1129</v>
      </c>
      <c r="E5493">
        <v>1.07</v>
      </c>
      <c r="F5493" t="e">
        <f>VLOOKUP(B5493,'Dominios propios'!A:B,1,0)</f>
        <v>#N/A</v>
      </c>
    </row>
    <row r="5494" hidden="1" spans="1:6">
      <c r="A5494" t="s">
        <v>1958</v>
      </c>
      <c r="B5494" t="s">
        <v>964</v>
      </c>
      <c r="C5494" t="s">
        <v>8</v>
      </c>
      <c r="D5494" t="s">
        <v>8</v>
      </c>
      <c r="E5494" t="s">
        <v>8</v>
      </c>
      <c r="F5494" t="e">
        <f>VLOOKUP(B5494,'Dominios propios'!A:B,1,0)</f>
        <v>#N/A</v>
      </c>
    </row>
    <row r="5495" hidden="1" spans="1:6">
      <c r="A5495" t="s">
        <v>1958</v>
      </c>
      <c r="B5495" t="s">
        <v>965</v>
      </c>
      <c r="C5495" t="s">
        <v>8</v>
      </c>
      <c r="D5495" t="s">
        <v>8</v>
      </c>
      <c r="E5495" t="s">
        <v>8</v>
      </c>
      <c r="F5495" t="e">
        <f>VLOOKUP(B5495,'Dominios propios'!A:B,1,0)</f>
        <v>#N/A</v>
      </c>
    </row>
    <row r="5496" hidden="1" spans="1:6">
      <c r="A5496" t="s">
        <v>1958</v>
      </c>
      <c r="B5496" t="s">
        <v>966</v>
      </c>
      <c r="C5496" t="s">
        <v>8</v>
      </c>
      <c r="D5496" t="s">
        <v>8</v>
      </c>
      <c r="E5496" t="s">
        <v>8</v>
      </c>
      <c r="F5496" t="e">
        <f>VLOOKUP(B5496,'Dominios propios'!A:B,1,0)</f>
        <v>#N/A</v>
      </c>
    </row>
    <row r="5497" hidden="1" spans="1:6">
      <c r="A5497" t="s">
        <v>1958</v>
      </c>
      <c r="B5497" t="s">
        <v>967</v>
      </c>
      <c r="C5497" t="s">
        <v>8</v>
      </c>
      <c r="D5497" t="s">
        <v>8</v>
      </c>
      <c r="E5497" t="s">
        <v>8</v>
      </c>
      <c r="F5497" t="e">
        <f>VLOOKUP(B5497,'Dominios propios'!A:B,1,0)</f>
        <v>#N/A</v>
      </c>
    </row>
    <row r="5498" hidden="1" spans="1:6">
      <c r="A5498" t="s">
        <v>1958</v>
      </c>
      <c r="B5498" t="s">
        <v>968</v>
      </c>
      <c r="C5498" t="s">
        <v>8</v>
      </c>
      <c r="D5498" t="s">
        <v>8</v>
      </c>
      <c r="E5498" t="s">
        <v>8</v>
      </c>
      <c r="F5498" t="e">
        <f>VLOOKUP(B5498,'Dominios propios'!A:B,1,0)</f>
        <v>#N/A</v>
      </c>
    </row>
    <row r="5499" hidden="1" spans="1:6">
      <c r="A5499" t="s">
        <v>1958</v>
      </c>
      <c r="B5499" t="s">
        <v>969</v>
      </c>
      <c r="C5499" t="s">
        <v>1104</v>
      </c>
      <c r="D5499" t="s">
        <v>196</v>
      </c>
      <c r="E5499">
        <v>16.08</v>
      </c>
      <c r="F5499" t="e">
        <f>VLOOKUP(B5499,'Dominios propios'!A:B,1,0)</f>
        <v>#N/A</v>
      </c>
    </row>
    <row r="5500" hidden="1" spans="1:6">
      <c r="A5500" t="s">
        <v>1958</v>
      </c>
      <c r="B5500" t="s">
        <v>970</v>
      </c>
      <c r="C5500" t="s">
        <v>2009</v>
      </c>
      <c r="D5500" t="s">
        <v>2010</v>
      </c>
      <c r="E5500">
        <v>189.69</v>
      </c>
      <c r="F5500" t="e">
        <f>VLOOKUP(B5500,'Dominios propios'!A:B,1,0)</f>
        <v>#N/A</v>
      </c>
    </row>
    <row r="5501" hidden="1" spans="1:6">
      <c r="A5501" t="s">
        <v>1958</v>
      </c>
      <c r="B5501" t="s">
        <v>973</v>
      </c>
      <c r="C5501" t="s">
        <v>8</v>
      </c>
      <c r="D5501" t="s">
        <v>8</v>
      </c>
      <c r="E5501" t="s">
        <v>8</v>
      </c>
      <c r="F5501" t="e">
        <f>VLOOKUP(B5501,'Dominios propios'!A:B,1,0)</f>
        <v>#N/A</v>
      </c>
    </row>
    <row r="5502" hidden="1" spans="1:6">
      <c r="A5502" t="s">
        <v>1958</v>
      </c>
      <c r="B5502" t="s">
        <v>974</v>
      </c>
      <c r="C5502" t="s">
        <v>319</v>
      </c>
      <c r="D5502" t="s">
        <v>2000</v>
      </c>
      <c r="E5502">
        <v>6.62</v>
      </c>
      <c r="F5502" t="e">
        <f>VLOOKUP(B5502,'Dominios propios'!A:B,1,0)</f>
        <v>#N/A</v>
      </c>
    </row>
    <row r="5503" hidden="1" spans="1:6">
      <c r="A5503" t="s">
        <v>1958</v>
      </c>
      <c r="B5503" t="s">
        <v>976</v>
      </c>
      <c r="C5503" t="s">
        <v>8</v>
      </c>
      <c r="D5503" t="s">
        <v>8</v>
      </c>
      <c r="E5503" t="s">
        <v>8</v>
      </c>
      <c r="F5503" t="e">
        <f>VLOOKUP(B5503,'Dominios propios'!A:B,1,0)</f>
        <v>#N/A</v>
      </c>
    </row>
    <row r="5504" hidden="1" spans="1:6">
      <c r="A5504" t="s">
        <v>1958</v>
      </c>
      <c r="B5504" t="s">
        <v>977</v>
      </c>
      <c r="C5504" t="s">
        <v>1120</v>
      </c>
      <c r="D5504" t="s">
        <v>400</v>
      </c>
      <c r="E5504">
        <v>12.22</v>
      </c>
      <c r="F5504" t="e">
        <f>VLOOKUP(B5504,'Dominios propios'!A:B,1,0)</f>
        <v>#N/A</v>
      </c>
    </row>
    <row r="5505" hidden="1" spans="1:6">
      <c r="A5505" t="s">
        <v>1958</v>
      </c>
      <c r="B5505" t="s">
        <v>979</v>
      </c>
      <c r="C5505" t="s">
        <v>84</v>
      </c>
      <c r="D5505" t="s">
        <v>252</v>
      </c>
      <c r="E5505">
        <v>0.2</v>
      </c>
      <c r="F5505" t="e">
        <f>VLOOKUP(B5505,'Dominios propios'!A:B,1,0)</f>
        <v>#N/A</v>
      </c>
    </row>
    <row r="5506" hidden="1" spans="1:6">
      <c r="A5506" t="s">
        <v>1958</v>
      </c>
      <c r="B5506" t="s">
        <v>981</v>
      </c>
      <c r="C5506" t="s">
        <v>219</v>
      </c>
      <c r="D5506" t="s">
        <v>407</v>
      </c>
      <c r="E5506">
        <v>3.23</v>
      </c>
      <c r="F5506" t="e">
        <f>VLOOKUP(B5506,'Dominios propios'!A:B,1,0)</f>
        <v>#N/A</v>
      </c>
    </row>
    <row r="5507" hidden="1" spans="1:6">
      <c r="A5507" t="s">
        <v>1958</v>
      </c>
      <c r="B5507" t="s">
        <v>2011</v>
      </c>
      <c r="C5507" t="s">
        <v>8</v>
      </c>
      <c r="D5507" t="s">
        <v>8</v>
      </c>
      <c r="E5507" t="s">
        <v>8</v>
      </c>
      <c r="F5507" t="e">
        <f>VLOOKUP(B5507,'Dominios propios'!A:B,1,0)</f>
        <v>#N/A</v>
      </c>
    </row>
    <row r="5508" hidden="1" spans="1:6">
      <c r="A5508" t="s">
        <v>1958</v>
      </c>
      <c r="B5508" t="s">
        <v>982</v>
      </c>
      <c r="C5508" t="s">
        <v>8</v>
      </c>
      <c r="D5508" t="s">
        <v>8</v>
      </c>
      <c r="E5508" t="s">
        <v>8</v>
      </c>
      <c r="F5508" t="e">
        <f>VLOOKUP(B5508,'Dominios propios'!A:B,1,0)</f>
        <v>#N/A</v>
      </c>
    </row>
    <row r="5509" hidden="1" spans="1:6">
      <c r="A5509" t="s">
        <v>1958</v>
      </c>
      <c r="B5509" t="s">
        <v>983</v>
      </c>
      <c r="C5509" t="s">
        <v>8</v>
      </c>
      <c r="D5509" t="s">
        <v>8</v>
      </c>
      <c r="E5509" t="s">
        <v>8</v>
      </c>
      <c r="F5509" t="e">
        <f>VLOOKUP(B5509,'Dominios propios'!A:B,1,0)</f>
        <v>#N/A</v>
      </c>
    </row>
    <row r="5510" hidden="1" spans="1:6">
      <c r="A5510" t="s">
        <v>1958</v>
      </c>
      <c r="B5510" t="s">
        <v>984</v>
      </c>
      <c r="C5510" t="s">
        <v>23</v>
      </c>
      <c r="D5510" t="s">
        <v>508</v>
      </c>
      <c r="E5510">
        <v>2.99</v>
      </c>
      <c r="F5510" t="e">
        <f>VLOOKUP(B5510,'Dominios propios'!A:B,1,0)</f>
        <v>#N/A</v>
      </c>
    </row>
    <row r="5511" hidden="1" spans="1:6">
      <c r="A5511" t="s">
        <v>1958</v>
      </c>
      <c r="B5511" t="s">
        <v>985</v>
      </c>
      <c r="C5511" t="s">
        <v>8</v>
      </c>
      <c r="D5511" t="s">
        <v>8</v>
      </c>
      <c r="E5511" t="s">
        <v>8</v>
      </c>
      <c r="F5511" t="e">
        <f>VLOOKUP(B5511,'Dominios propios'!A:B,1,0)</f>
        <v>#N/A</v>
      </c>
    </row>
    <row r="5512" hidden="1" spans="1:6">
      <c r="A5512" t="s">
        <v>1958</v>
      </c>
      <c r="B5512" t="s">
        <v>986</v>
      </c>
      <c r="C5512" t="s">
        <v>234</v>
      </c>
      <c r="D5512" t="s">
        <v>492</v>
      </c>
      <c r="E5512">
        <v>0.3</v>
      </c>
      <c r="F5512" t="e">
        <f>VLOOKUP(B5512,'Dominios propios'!A:B,1,0)</f>
        <v>#N/A</v>
      </c>
    </row>
    <row r="5513" hidden="1" spans="1:6">
      <c r="A5513" t="s">
        <v>1958</v>
      </c>
      <c r="B5513" t="s">
        <v>988</v>
      </c>
      <c r="C5513" t="s">
        <v>2012</v>
      </c>
      <c r="D5513" t="s">
        <v>2013</v>
      </c>
      <c r="E5513">
        <v>56.03</v>
      </c>
      <c r="F5513" t="e">
        <f>VLOOKUP(B5513,'Dominios propios'!A:B,1,0)</f>
        <v>#N/A</v>
      </c>
    </row>
    <row r="5514" hidden="1" spans="1:6">
      <c r="A5514" t="s">
        <v>1958</v>
      </c>
      <c r="B5514" t="s">
        <v>991</v>
      </c>
      <c r="C5514" t="s">
        <v>2014</v>
      </c>
      <c r="D5514" t="s">
        <v>2015</v>
      </c>
      <c r="E5514">
        <v>24.38</v>
      </c>
      <c r="F5514" t="e">
        <f>VLOOKUP(B5514,'Dominios propios'!A:B,1,0)</f>
        <v>#N/A</v>
      </c>
    </row>
    <row r="5515" hidden="1" spans="1:6">
      <c r="A5515" t="s">
        <v>1958</v>
      </c>
      <c r="B5515" t="s">
        <v>994</v>
      </c>
      <c r="C5515" t="s">
        <v>8</v>
      </c>
      <c r="D5515" t="s">
        <v>8</v>
      </c>
      <c r="E5515" t="s">
        <v>8</v>
      </c>
      <c r="F5515" t="e">
        <f>VLOOKUP(B5515,'Dominios propios'!A:B,1,0)</f>
        <v>#N/A</v>
      </c>
    </row>
    <row r="5516" hidden="1" spans="1:6">
      <c r="A5516" t="s">
        <v>1958</v>
      </c>
      <c r="B5516" t="s">
        <v>995</v>
      </c>
      <c r="C5516" t="s">
        <v>8</v>
      </c>
      <c r="D5516" t="s">
        <v>8</v>
      </c>
      <c r="E5516" t="s">
        <v>8</v>
      </c>
      <c r="F5516" t="e">
        <f>VLOOKUP(B5516,'Dominios propios'!A:B,1,0)</f>
        <v>#N/A</v>
      </c>
    </row>
    <row r="5517" hidden="1" spans="1:6">
      <c r="A5517" t="s">
        <v>1958</v>
      </c>
      <c r="B5517" t="s">
        <v>996</v>
      </c>
      <c r="C5517" t="s">
        <v>978</v>
      </c>
      <c r="D5517" t="s">
        <v>400</v>
      </c>
      <c r="E5517">
        <v>0.51</v>
      </c>
      <c r="F5517" t="e">
        <f>VLOOKUP(B5517,'Dominios propios'!A:B,1,0)</f>
        <v>#N/A</v>
      </c>
    </row>
    <row r="5518" hidden="1" spans="1:6">
      <c r="A5518" t="s">
        <v>1958</v>
      </c>
      <c r="B5518" t="s">
        <v>998</v>
      </c>
      <c r="C5518" t="s">
        <v>8</v>
      </c>
      <c r="D5518" t="s">
        <v>8</v>
      </c>
      <c r="E5518" t="s">
        <v>8</v>
      </c>
      <c r="F5518" t="e">
        <f>VLOOKUP(B5518,'Dominios propios'!A:B,1,0)</f>
        <v>#N/A</v>
      </c>
    </row>
    <row r="5519" hidden="1" spans="1:6">
      <c r="A5519" t="s">
        <v>1958</v>
      </c>
      <c r="B5519" t="s">
        <v>999</v>
      </c>
      <c r="C5519" t="s">
        <v>8</v>
      </c>
      <c r="D5519" t="s">
        <v>8</v>
      </c>
      <c r="E5519" t="s">
        <v>8</v>
      </c>
      <c r="F5519" t="e">
        <f>VLOOKUP(B5519,'Dominios propios'!A:B,1,0)</f>
        <v>#N/A</v>
      </c>
    </row>
    <row r="5520" hidden="1" spans="1:6">
      <c r="A5520" t="s">
        <v>1958</v>
      </c>
      <c r="B5520" t="s">
        <v>1000</v>
      </c>
      <c r="C5520" t="s">
        <v>8</v>
      </c>
      <c r="D5520" t="s">
        <v>8</v>
      </c>
      <c r="E5520" t="s">
        <v>8</v>
      </c>
      <c r="F5520" t="e">
        <f>VLOOKUP(B5520,'Dominios propios'!A:B,1,0)</f>
        <v>#N/A</v>
      </c>
    </row>
    <row r="5521" hidden="1" spans="1:6">
      <c r="A5521" t="s">
        <v>1958</v>
      </c>
      <c r="B5521" t="s">
        <v>1001</v>
      </c>
      <c r="C5521" t="s">
        <v>8</v>
      </c>
      <c r="D5521" t="s">
        <v>8</v>
      </c>
      <c r="E5521" t="s">
        <v>8</v>
      </c>
      <c r="F5521" t="e">
        <f>VLOOKUP(B5521,'Dominios propios'!A:B,1,0)</f>
        <v>#N/A</v>
      </c>
    </row>
    <row r="5522" hidden="1" spans="1:6">
      <c r="A5522" t="s">
        <v>1958</v>
      </c>
      <c r="B5522" t="s">
        <v>1002</v>
      </c>
      <c r="C5522" t="s">
        <v>8</v>
      </c>
      <c r="D5522" t="s">
        <v>8</v>
      </c>
      <c r="E5522" t="s">
        <v>8</v>
      </c>
      <c r="F5522" t="e">
        <f>VLOOKUP(B5522,'Dominios propios'!A:B,1,0)</f>
        <v>#N/A</v>
      </c>
    </row>
    <row r="5523" hidden="1" spans="1:6">
      <c r="A5523" t="s">
        <v>1958</v>
      </c>
      <c r="B5523" t="s">
        <v>1003</v>
      </c>
      <c r="C5523" t="s">
        <v>8</v>
      </c>
      <c r="D5523" t="s">
        <v>8</v>
      </c>
      <c r="E5523" t="s">
        <v>8</v>
      </c>
      <c r="F5523" t="e">
        <f>VLOOKUP(B5523,'Dominios propios'!A:B,1,0)</f>
        <v>#N/A</v>
      </c>
    </row>
    <row r="5524" hidden="1" spans="1:6">
      <c r="A5524" t="s">
        <v>1958</v>
      </c>
      <c r="B5524" t="s">
        <v>1004</v>
      </c>
      <c r="C5524" t="s">
        <v>8</v>
      </c>
      <c r="D5524" t="s">
        <v>8</v>
      </c>
      <c r="E5524" t="s">
        <v>8</v>
      </c>
      <c r="F5524" t="e">
        <f>VLOOKUP(B5524,'Dominios propios'!A:B,1,0)</f>
        <v>#N/A</v>
      </c>
    </row>
    <row r="5525" hidden="1" spans="1:6">
      <c r="A5525" t="s">
        <v>1958</v>
      </c>
      <c r="B5525" t="s">
        <v>1005</v>
      </c>
      <c r="C5525" t="s">
        <v>8</v>
      </c>
      <c r="D5525" t="s">
        <v>8</v>
      </c>
      <c r="E5525" t="s">
        <v>8</v>
      </c>
      <c r="F5525" t="e">
        <f>VLOOKUP(B5525,'Dominios propios'!A:B,1,0)</f>
        <v>#N/A</v>
      </c>
    </row>
    <row r="5526" hidden="1" spans="1:6">
      <c r="A5526" t="s">
        <v>1958</v>
      </c>
      <c r="B5526" t="s">
        <v>1006</v>
      </c>
      <c r="C5526" t="s">
        <v>8</v>
      </c>
      <c r="D5526" t="s">
        <v>8</v>
      </c>
      <c r="E5526" t="s">
        <v>8</v>
      </c>
      <c r="F5526" t="e">
        <f>VLOOKUP(B5526,'Dominios propios'!A:B,1,0)</f>
        <v>#N/A</v>
      </c>
    </row>
    <row r="5527" hidden="1" spans="1:6">
      <c r="A5527" t="s">
        <v>1958</v>
      </c>
      <c r="B5527" t="s">
        <v>2016</v>
      </c>
      <c r="C5527" t="s">
        <v>8</v>
      </c>
      <c r="D5527" t="s">
        <v>8</v>
      </c>
      <c r="E5527" t="s">
        <v>8</v>
      </c>
      <c r="F5527" t="e">
        <f>VLOOKUP(B5527,'Dominios propios'!A:B,1,0)</f>
        <v>#N/A</v>
      </c>
    </row>
    <row r="5528" hidden="1" spans="1:6">
      <c r="A5528" t="s">
        <v>1958</v>
      </c>
      <c r="B5528" t="s">
        <v>1007</v>
      </c>
      <c r="C5528" t="s">
        <v>8</v>
      </c>
      <c r="D5528" t="s">
        <v>8</v>
      </c>
      <c r="E5528" t="s">
        <v>8</v>
      </c>
      <c r="F5528" t="e">
        <f>VLOOKUP(B5528,'Dominios propios'!A:B,1,0)</f>
        <v>#N/A</v>
      </c>
    </row>
    <row r="5529" hidden="1" spans="1:6">
      <c r="A5529" t="s">
        <v>1958</v>
      </c>
      <c r="B5529" t="s">
        <v>1008</v>
      </c>
      <c r="C5529" t="s">
        <v>8</v>
      </c>
      <c r="D5529" t="s">
        <v>8</v>
      </c>
      <c r="E5529" t="s">
        <v>8</v>
      </c>
      <c r="F5529" t="e">
        <f>VLOOKUP(B5529,'Dominios propios'!A:B,1,0)</f>
        <v>#N/A</v>
      </c>
    </row>
    <row r="5530" hidden="1" spans="1:6">
      <c r="A5530" t="s">
        <v>1958</v>
      </c>
      <c r="B5530" t="s">
        <v>1009</v>
      </c>
      <c r="C5530" t="s">
        <v>8</v>
      </c>
      <c r="D5530" t="s">
        <v>8</v>
      </c>
      <c r="E5530" t="s">
        <v>8</v>
      </c>
      <c r="F5530" t="e">
        <f>VLOOKUP(B5530,'Dominios propios'!A:B,1,0)</f>
        <v>#N/A</v>
      </c>
    </row>
    <row r="5531" hidden="1" spans="1:6">
      <c r="A5531" t="s">
        <v>1958</v>
      </c>
      <c r="B5531" t="s">
        <v>1902</v>
      </c>
      <c r="C5531" t="s">
        <v>8</v>
      </c>
      <c r="D5531" t="s">
        <v>8</v>
      </c>
      <c r="E5531" t="s">
        <v>8</v>
      </c>
      <c r="F5531" t="e">
        <f>VLOOKUP(B5531,'Dominios propios'!A:B,1,0)</f>
        <v>#N/A</v>
      </c>
    </row>
    <row r="5532" hidden="1" spans="1:6">
      <c r="A5532" t="s">
        <v>1958</v>
      </c>
      <c r="B5532" t="s">
        <v>1010</v>
      </c>
      <c r="C5532" t="s">
        <v>1518</v>
      </c>
      <c r="D5532" t="s">
        <v>751</v>
      </c>
      <c r="E5532">
        <v>34.16</v>
      </c>
      <c r="F5532" t="e">
        <f>VLOOKUP(B5532,'Dominios propios'!A:B,1,0)</f>
        <v>#N/A</v>
      </c>
    </row>
    <row r="5533" hidden="1" spans="1:6">
      <c r="A5533" t="s">
        <v>1958</v>
      </c>
      <c r="B5533" t="s">
        <v>1903</v>
      </c>
      <c r="C5533" t="s">
        <v>8</v>
      </c>
      <c r="D5533" t="s">
        <v>8</v>
      </c>
      <c r="E5533" t="s">
        <v>8</v>
      </c>
      <c r="F5533" t="e">
        <f>VLOOKUP(B5533,'Dominios propios'!A:B,1,0)</f>
        <v>#N/A</v>
      </c>
    </row>
    <row r="5534" hidden="1" spans="1:6">
      <c r="A5534" t="s">
        <v>1958</v>
      </c>
      <c r="B5534" t="s">
        <v>1012</v>
      </c>
      <c r="C5534" t="s">
        <v>8</v>
      </c>
      <c r="D5534" t="s">
        <v>8</v>
      </c>
      <c r="E5534" t="s">
        <v>8</v>
      </c>
      <c r="F5534" t="e">
        <f>VLOOKUP(B5534,'Dominios propios'!A:B,1,0)</f>
        <v>#N/A</v>
      </c>
    </row>
    <row r="5535" hidden="1" spans="1:6">
      <c r="A5535" t="s">
        <v>1958</v>
      </c>
      <c r="B5535" t="s">
        <v>1013</v>
      </c>
      <c r="C5535" t="s">
        <v>8</v>
      </c>
      <c r="D5535" t="s">
        <v>8</v>
      </c>
      <c r="E5535" t="s">
        <v>8</v>
      </c>
      <c r="F5535" t="e">
        <f>VLOOKUP(B5535,'Dominios propios'!A:B,1,0)</f>
        <v>#N/A</v>
      </c>
    </row>
    <row r="5536" hidden="1" spans="1:6">
      <c r="A5536" t="s">
        <v>1958</v>
      </c>
      <c r="B5536" t="s">
        <v>1014</v>
      </c>
      <c r="C5536" t="s">
        <v>8</v>
      </c>
      <c r="D5536" t="s">
        <v>8</v>
      </c>
      <c r="E5536" t="s">
        <v>8</v>
      </c>
      <c r="F5536" t="e">
        <f>VLOOKUP(B5536,'Dominios propios'!A:B,1,0)</f>
        <v>#N/A</v>
      </c>
    </row>
    <row r="5537" hidden="1" spans="1:6">
      <c r="A5537" t="s">
        <v>1958</v>
      </c>
      <c r="B5537" t="s">
        <v>1015</v>
      </c>
      <c r="C5537" t="s">
        <v>8</v>
      </c>
      <c r="D5537" t="s">
        <v>8</v>
      </c>
      <c r="E5537" t="s">
        <v>8</v>
      </c>
      <c r="F5537" t="e">
        <f>VLOOKUP(B5537,'Dominios propios'!A:B,1,0)</f>
        <v>#N/A</v>
      </c>
    </row>
    <row r="5538" hidden="1" spans="1:6">
      <c r="A5538" t="s">
        <v>1958</v>
      </c>
      <c r="B5538" t="s">
        <v>1016</v>
      </c>
      <c r="C5538" t="s">
        <v>8</v>
      </c>
      <c r="D5538" t="s">
        <v>8</v>
      </c>
      <c r="E5538" t="s">
        <v>8</v>
      </c>
      <c r="F5538" t="e">
        <f>VLOOKUP(B5538,'Dominios propios'!A:B,1,0)</f>
        <v>#N/A</v>
      </c>
    </row>
    <row r="5539" hidden="1" spans="1:6">
      <c r="A5539" t="s">
        <v>1958</v>
      </c>
      <c r="B5539" t="s">
        <v>1017</v>
      </c>
      <c r="C5539" t="s">
        <v>8</v>
      </c>
      <c r="D5539" t="s">
        <v>8</v>
      </c>
      <c r="E5539" t="s">
        <v>8</v>
      </c>
      <c r="F5539" t="e">
        <f>VLOOKUP(B5539,'Dominios propios'!A:B,1,0)</f>
        <v>#N/A</v>
      </c>
    </row>
    <row r="5540" hidden="1" spans="1:6">
      <c r="A5540" t="s">
        <v>1958</v>
      </c>
      <c r="B5540" t="s">
        <v>1018</v>
      </c>
      <c r="C5540" t="s">
        <v>8</v>
      </c>
      <c r="D5540" t="s">
        <v>8</v>
      </c>
      <c r="E5540" t="s">
        <v>8</v>
      </c>
      <c r="F5540" t="e">
        <f>VLOOKUP(B5540,'Dominios propios'!A:B,1,0)</f>
        <v>#N/A</v>
      </c>
    </row>
    <row r="5541" spans="1:6">
      <c r="A5541" t="s">
        <v>1958</v>
      </c>
      <c r="B5541" t="s">
        <v>1019</v>
      </c>
      <c r="C5541" t="s">
        <v>363</v>
      </c>
      <c r="D5541" t="s">
        <v>506</v>
      </c>
      <c r="E5541">
        <v>1.53</v>
      </c>
      <c r="F5541" t="str">
        <f>VLOOKUP(B5541,'Dominios propios'!A:B,1,0)</f>
        <v>influencer-marketing-course.xyz</v>
      </c>
    </row>
    <row r="5542" hidden="1" spans="1:6">
      <c r="A5542" t="s">
        <v>1958</v>
      </c>
      <c r="B5542" t="s">
        <v>1020</v>
      </c>
      <c r="C5542" t="s">
        <v>8</v>
      </c>
      <c r="D5542" t="s">
        <v>8</v>
      </c>
      <c r="E5542" t="s">
        <v>8</v>
      </c>
      <c r="F5542" t="e">
        <f>VLOOKUP(B5542,'Dominios propios'!A:B,1,0)</f>
        <v>#N/A</v>
      </c>
    </row>
    <row r="5543" hidden="1" spans="1:6">
      <c r="A5543" t="s">
        <v>1958</v>
      </c>
      <c r="B5543" t="s">
        <v>1021</v>
      </c>
      <c r="C5543" t="s">
        <v>8</v>
      </c>
      <c r="D5543" t="s">
        <v>8</v>
      </c>
      <c r="E5543" t="s">
        <v>8</v>
      </c>
      <c r="F5543" t="e">
        <f>VLOOKUP(B5543,'Dominios propios'!A:B,1,0)</f>
        <v>#N/A</v>
      </c>
    </row>
    <row r="5544" hidden="1" spans="1:6">
      <c r="A5544" t="s">
        <v>1958</v>
      </c>
      <c r="B5544" t="s">
        <v>1022</v>
      </c>
      <c r="C5544" t="s">
        <v>8</v>
      </c>
      <c r="D5544" t="s">
        <v>8</v>
      </c>
      <c r="E5544" t="s">
        <v>8</v>
      </c>
      <c r="F5544" t="e">
        <f>VLOOKUP(B5544,'Dominios propios'!A:B,1,0)</f>
        <v>#N/A</v>
      </c>
    </row>
    <row r="5545" hidden="1" spans="1:6">
      <c r="A5545" t="s">
        <v>1958</v>
      </c>
      <c r="B5545" t="s">
        <v>1023</v>
      </c>
      <c r="C5545" t="s">
        <v>8</v>
      </c>
      <c r="D5545" t="s">
        <v>8</v>
      </c>
      <c r="E5545" t="s">
        <v>8</v>
      </c>
      <c r="F5545" t="e">
        <f>VLOOKUP(B5545,'Dominios propios'!A:B,1,0)</f>
        <v>#N/A</v>
      </c>
    </row>
    <row r="5546" hidden="1" spans="1:6">
      <c r="A5546" t="s">
        <v>1958</v>
      </c>
      <c r="B5546" t="s">
        <v>1024</v>
      </c>
      <c r="C5546" t="s">
        <v>8</v>
      </c>
      <c r="D5546" t="s">
        <v>8</v>
      </c>
      <c r="E5546" t="s">
        <v>8</v>
      </c>
      <c r="F5546" t="e">
        <f>VLOOKUP(B5546,'Dominios propios'!A:B,1,0)</f>
        <v>#N/A</v>
      </c>
    </row>
    <row r="5547" hidden="1" spans="1:6">
      <c r="A5547" t="s">
        <v>1958</v>
      </c>
      <c r="B5547" t="s">
        <v>1025</v>
      </c>
      <c r="C5547" t="s">
        <v>8</v>
      </c>
      <c r="D5547" t="s">
        <v>8</v>
      </c>
      <c r="E5547" t="s">
        <v>8</v>
      </c>
      <c r="F5547" t="e">
        <f>VLOOKUP(B5547,'Dominios propios'!A:B,1,0)</f>
        <v>#N/A</v>
      </c>
    </row>
    <row r="5548" hidden="1" spans="1:6">
      <c r="A5548" t="s">
        <v>1958</v>
      </c>
      <c r="B5548" t="s">
        <v>1026</v>
      </c>
      <c r="C5548" t="s">
        <v>8</v>
      </c>
      <c r="D5548" t="s">
        <v>8</v>
      </c>
      <c r="E5548" t="s">
        <v>8</v>
      </c>
      <c r="F5548" t="e">
        <f>VLOOKUP(B5548,'Dominios propios'!A:B,1,0)</f>
        <v>#N/A</v>
      </c>
    </row>
    <row r="5549" hidden="1" spans="1:6">
      <c r="A5549" t="s">
        <v>1958</v>
      </c>
      <c r="B5549" t="s">
        <v>1027</v>
      </c>
      <c r="C5549" t="s">
        <v>8</v>
      </c>
      <c r="D5549" t="s">
        <v>8</v>
      </c>
      <c r="E5549" t="s">
        <v>8</v>
      </c>
      <c r="F5549" t="e">
        <f>VLOOKUP(B5549,'Dominios propios'!A:B,1,0)</f>
        <v>#N/A</v>
      </c>
    </row>
    <row r="5550" hidden="1" spans="1:6">
      <c r="A5550" t="s">
        <v>1958</v>
      </c>
      <c r="B5550" t="s">
        <v>1028</v>
      </c>
      <c r="C5550" t="s">
        <v>8</v>
      </c>
      <c r="D5550" t="s">
        <v>8</v>
      </c>
      <c r="E5550" t="s">
        <v>8</v>
      </c>
      <c r="F5550" t="e">
        <f>VLOOKUP(B5550,'Dominios propios'!A:B,1,0)</f>
        <v>#N/A</v>
      </c>
    </row>
    <row r="5551" hidden="1" spans="1:6">
      <c r="A5551" t="s">
        <v>1958</v>
      </c>
      <c r="B5551" t="s">
        <v>1029</v>
      </c>
      <c r="C5551" t="s">
        <v>8</v>
      </c>
      <c r="D5551" t="s">
        <v>8</v>
      </c>
      <c r="E5551" t="s">
        <v>8</v>
      </c>
      <c r="F5551" t="e">
        <f>VLOOKUP(B5551,'Dominios propios'!A:B,1,0)</f>
        <v>#N/A</v>
      </c>
    </row>
    <row r="5552" hidden="1" spans="1:6">
      <c r="A5552" t="s">
        <v>1958</v>
      </c>
      <c r="B5552" t="s">
        <v>1030</v>
      </c>
      <c r="C5552" t="s">
        <v>8</v>
      </c>
      <c r="D5552" t="s">
        <v>8</v>
      </c>
      <c r="E5552" t="s">
        <v>8</v>
      </c>
      <c r="F5552" t="e">
        <f>VLOOKUP(B5552,'Dominios propios'!A:B,1,0)</f>
        <v>#N/A</v>
      </c>
    </row>
    <row r="5553" hidden="1" spans="1:6">
      <c r="A5553" t="s">
        <v>1958</v>
      </c>
      <c r="B5553" t="s">
        <v>1031</v>
      </c>
      <c r="C5553" t="s">
        <v>8</v>
      </c>
      <c r="D5553" t="s">
        <v>8</v>
      </c>
      <c r="E5553" t="s">
        <v>8</v>
      </c>
      <c r="F5553" t="e">
        <f>VLOOKUP(B5553,'Dominios propios'!A:B,1,0)</f>
        <v>#N/A</v>
      </c>
    </row>
    <row r="5554" hidden="1" spans="1:6">
      <c r="A5554" t="s">
        <v>1958</v>
      </c>
      <c r="B5554" t="s">
        <v>1032</v>
      </c>
      <c r="C5554" t="s">
        <v>8</v>
      </c>
      <c r="D5554" t="s">
        <v>8</v>
      </c>
      <c r="E5554" t="s">
        <v>8</v>
      </c>
      <c r="F5554" t="e">
        <f>VLOOKUP(B5554,'Dominios propios'!A:B,1,0)</f>
        <v>#N/A</v>
      </c>
    </row>
    <row r="5555" hidden="1" spans="1:6">
      <c r="A5555" t="s">
        <v>1958</v>
      </c>
      <c r="B5555" t="s">
        <v>1033</v>
      </c>
      <c r="C5555" t="s">
        <v>8</v>
      </c>
      <c r="D5555" t="s">
        <v>8</v>
      </c>
      <c r="E5555" t="s">
        <v>8</v>
      </c>
      <c r="F5555" t="e">
        <f>VLOOKUP(B5555,'Dominios propios'!A:B,1,0)</f>
        <v>#N/A</v>
      </c>
    </row>
    <row r="5556" hidden="1" spans="1:6">
      <c r="A5556" t="s">
        <v>1958</v>
      </c>
      <c r="B5556" t="s">
        <v>1034</v>
      </c>
      <c r="C5556" t="s">
        <v>8</v>
      </c>
      <c r="D5556" t="s">
        <v>8</v>
      </c>
      <c r="E5556" t="s">
        <v>8</v>
      </c>
      <c r="F5556" t="e">
        <f>VLOOKUP(B5556,'Dominios propios'!A:B,1,0)</f>
        <v>#N/A</v>
      </c>
    </row>
    <row r="5557" hidden="1" spans="1:6">
      <c r="A5557" t="s">
        <v>1958</v>
      </c>
      <c r="B5557" t="s">
        <v>1035</v>
      </c>
      <c r="C5557" t="s">
        <v>8</v>
      </c>
      <c r="D5557" t="s">
        <v>8</v>
      </c>
      <c r="E5557" t="s">
        <v>8</v>
      </c>
      <c r="F5557" t="e">
        <f>VLOOKUP(B5557,'Dominios propios'!A:B,1,0)</f>
        <v>#N/A</v>
      </c>
    </row>
    <row r="5558" hidden="1" spans="1:6">
      <c r="A5558" t="s">
        <v>1958</v>
      </c>
      <c r="B5558" t="s">
        <v>1036</v>
      </c>
      <c r="C5558" t="s">
        <v>8</v>
      </c>
      <c r="D5558" t="s">
        <v>8</v>
      </c>
      <c r="E5558" t="s">
        <v>8</v>
      </c>
      <c r="F5558" t="e">
        <f>VLOOKUP(B5558,'Dominios propios'!A:B,1,0)</f>
        <v>#N/A</v>
      </c>
    </row>
    <row r="5559" hidden="1" spans="1:6">
      <c r="A5559" t="s">
        <v>1958</v>
      </c>
      <c r="B5559" t="s">
        <v>1037</v>
      </c>
      <c r="C5559" t="s">
        <v>8</v>
      </c>
      <c r="D5559" t="s">
        <v>8</v>
      </c>
      <c r="E5559" t="s">
        <v>8</v>
      </c>
      <c r="F5559" t="e">
        <f>VLOOKUP(B5559,'Dominios propios'!A:B,1,0)</f>
        <v>#N/A</v>
      </c>
    </row>
    <row r="5560" hidden="1" spans="1:6">
      <c r="A5560" t="s">
        <v>1958</v>
      </c>
      <c r="B5560" t="s">
        <v>1038</v>
      </c>
      <c r="C5560" t="s">
        <v>8</v>
      </c>
      <c r="D5560" t="s">
        <v>8</v>
      </c>
      <c r="E5560" t="s">
        <v>8</v>
      </c>
      <c r="F5560" t="e">
        <f>VLOOKUP(B5560,'Dominios propios'!A:B,1,0)</f>
        <v>#N/A</v>
      </c>
    </row>
    <row r="5561" hidden="1" spans="1:6">
      <c r="A5561" t="s">
        <v>1958</v>
      </c>
      <c r="B5561" t="s">
        <v>1039</v>
      </c>
      <c r="C5561" t="s">
        <v>8</v>
      </c>
      <c r="D5561" t="s">
        <v>8</v>
      </c>
      <c r="E5561" t="s">
        <v>8</v>
      </c>
      <c r="F5561" t="e">
        <f>VLOOKUP(B5561,'Dominios propios'!A:B,1,0)</f>
        <v>#N/A</v>
      </c>
    </row>
    <row r="5562" hidden="1" spans="1:6">
      <c r="A5562" t="s">
        <v>1958</v>
      </c>
      <c r="B5562" t="s">
        <v>1040</v>
      </c>
      <c r="C5562" t="s">
        <v>8</v>
      </c>
      <c r="D5562" t="s">
        <v>8</v>
      </c>
      <c r="E5562" t="s">
        <v>8</v>
      </c>
      <c r="F5562" t="e">
        <f>VLOOKUP(B5562,'Dominios propios'!A:B,1,0)</f>
        <v>#N/A</v>
      </c>
    </row>
    <row r="5563" hidden="1" spans="1:6">
      <c r="A5563" t="s">
        <v>1958</v>
      </c>
      <c r="B5563" t="s">
        <v>1041</v>
      </c>
      <c r="C5563" t="s">
        <v>1959</v>
      </c>
      <c r="D5563" t="s">
        <v>1120</v>
      </c>
      <c r="E5563">
        <v>9.68</v>
      </c>
      <c r="F5563" t="e">
        <f>VLOOKUP(B5563,'Dominios propios'!A:B,1,0)</f>
        <v>#N/A</v>
      </c>
    </row>
    <row r="5564" hidden="1" spans="1:6">
      <c r="A5564" t="s">
        <v>1958</v>
      </c>
      <c r="B5564" t="s">
        <v>1043</v>
      </c>
      <c r="C5564" t="s">
        <v>8</v>
      </c>
      <c r="D5564" t="s">
        <v>8</v>
      </c>
      <c r="E5564" t="s">
        <v>8</v>
      </c>
      <c r="F5564" t="e">
        <f>VLOOKUP(B5564,'Dominios propios'!A:B,1,0)</f>
        <v>#N/A</v>
      </c>
    </row>
    <row r="5565" hidden="1" spans="1:6">
      <c r="A5565" t="s">
        <v>1958</v>
      </c>
      <c r="B5565" t="s">
        <v>1044</v>
      </c>
      <c r="C5565" t="s">
        <v>523</v>
      </c>
      <c r="D5565" t="s">
        <v>252</v>
      </c>
      <c r="E5565">
        <v>3.46</v>
      </c>
      <c r="F5565" t="e">
        <f>VLOOKUP(B5565,'Dominios propios'!A:B,1,0)</f>
        <v>#N/A</v>
      </c>
    </row>
    <row r="5566" hidden="1" spans="1:6">
      <c r="A5566" t="s">
        <v>1958</v>
      </c>
      <c r="B5566" t="s">
        <v>1045</v>
      </c>
      <c r="C5566" t="s">
        <v>8</v>
      </c>
      <c r="D5566" t="s">
        <v>8</v>
      </c>
      <c r="E5566" t="s">
        <v>8</v>
      </c>
      <c r="F5566" t="e">
        <f>VLOOKUP(B5566,'Dominios propios'!A:B,1,0)</f>
        <v>#N/A</v>
      </c>
    </row>
    <row r="5567" hidden="1" spans="1:6">
      <c r="A5567" t="s">
        <v>1958</v>
      </c>
      <c r="B5567" t="s">
        <v>1046</v>
      </c>
      <c r="C5567" t="s">
        <v>8</v>
      </c>
      <c r="D5567" t="s">
        <v>8</v>
      </c>
      <c r="E5567" t="s">
        <v>8</v>
      </c>
      <c r="F5567" t="e">
        <f>VLOOKUP(B5567,'Dominios propios'!A:B,1,0)</f>
        <v>#N/A</v>
      </c>
    </row>
    <row r="5568" hidden="1" spans="1:6">
      <c r="A5568" t="s">
        <v>1958</v>
      </c>
      <c r="B5568" t="s">
        <v>1047</v>
      </c>
      <c r="C5568" t="s">
        <v>231</v>
      </c>
      <c r="D5568" t="s">
        <v>8</v>
      </c>
      <c r="E5568" t="s">
        <v>8</v>
      </c>
      <c r="F5568" t="e">
        <f>VLOOKUP(B5568,'Dominios propios'!A:B,1,0)</f>
        <v>#N/A</v>
      </c>
    </row>
    <row r="5569" hidden="1" spans="1:6">
      <c r="A5569" t="s">
        <v>1958</v>
      </c>
      <c r="B5569" t="s">
        <v>1048</v>
      </c>
      <c r="C5569" t="s">
        <v>8</v>
      </c>
      <c r="D5569" t="s">
        <v>8</v>
      </c>
      <c r="E5569" t="s">
        <v>8</v>
      </c>
      <c r="F5569" t="e">
        <f>VLOOKUP(B5569,'Dominios propios'!A:B,1,0)</f>
        <v>#N/A</v>
      </c>
    </row>
    <row r="5570" hidden="1" spans="1:6">
      <c r="A5570" t="s">
        <v>1958</v>
      </c>
      <c r="B5570" t="s">
        <v>1049</v>
      </c>
      <c r="C5570" t="s">
        <v>8</v>
      </c>
      <c r="D5570" t="s">
        <v>8</v>
      </c>
      <c r="E5570" t="s">
        <v>8</v>
      </c>
      <c r="F5570" t="e">
        <f>VLOOKUP(B5570,'Dominios propios'!A:B,1,0)</f>
        <v>#N/A</v>
      </c>
    </row>
    <row r="5571" hidden="1" spans="1:6">
      <c r="A5571" t="s">
        <v>1958</v>
      </c>
      <c r="B5571" t="s">
        <v>1050</v>
      </c>
      <c r="C5571" t="s">
        <v>8</v>
      </c>
      <c r="D5571" t="s">
        <v>8</v>
      </c>
      <c r="E5571" t="s">
        <v>8</v>
      </c>
      <c r="F5571" t="e">
        <f>VLOOKUP(B5571,'Dominios propios'!A:B,1,0)</f>
        <v>#N/A</v>
      </c>
    </row>
    <row r="5572" hidden="1" spans="1:6">
      <c r="A5572" t="s">
        <v>1958</v>
      </c>
      <c r="B5572" t="s">
        <v>1051</v>
      </c>
      <c r="C5572" t="s">
        <v>8</v>
      </c>
      <c r="D5572" t="s">
        <v>8</v>
      </c>
      <c r="E5572" t="s">
        <v>8</v>
      </c>
      <c r="F5572" t="e">
        <f>VLOOKUP(B5572,'Dominios propios'!A:B,1,0)</f>
        <v>#N/A</v>
      </c>
    </row>
    <row r="5573" hidden="1" spans="1:6">
      <c r="A5573" t="s">
        <v>1958</v>
      </c>
      <c r="B5573" t="s">
        <v>1052</v>
      </c>
      <c r="C5573" t="s">
        <v>8</v>
      </c>
      <c r="D5573" t="s">
        <v>8</v>
      </c>
      <c r="E5573" t="s">
        <v>8</v>
      </c>
      <c r="F5573" t="e">
        <f>VLOOKUP(B5573,'Dominios propios'!A:B,1,0)</f>
        <v>#N/A</v>
      </c>
    </row>
    <row r="5574" hidden="1" spans="1:6">
      <c r="A5574" t="s">
        <v>1958</v>
      </c>
      <c r="B5574" t="s">
        <v>1053</v>
      </c>
      <c r="C5574" t="s">
        <v>8</v>
      </c>
      <c r="D5574" t="s">
        <v>8</v>
      </c>
      <c r="E5574" t="s">
        <v>8</v>
      </c>
      <c r="F5574" t="e">
        <f>VLOOKUP(B5574,'Dominios propios'!A:B,1,0)</f>
        <v>#N/A</v>
      </c>
    </row>
    <row r="5575" hidden="1" spans="1:6">
      <c r="A5575" t="s">
        <v>1958</v>
      </c>
      <c r="B5575" t="s">
        <v>1054</v>
      </c>
      <c r="C5575" t="s">
        <v>8</v>
      </c>
      <c r="D5575" t="s">
        <v>8</v>
      </c>
      <c r="E5575" t="s">
        <v>8</v>
      </c>
      <c r="F5575" t="e">
        <f>VLOOKUP(B5575,'Dominios propios'!A:B,1,0)</f>
        <v>#N/A</v>
      </c>
    </row>
    <row r="5576" hidden="1" spans="1:6">
      <c r="A5576" t="s">
        <v>1958</v>
      </c>
      <c r="B5576" t="s">
        <v>1055</v>
      </c>
      <c r="C5576" t="s">
        <v>8</v>
      </c>
      <c r="D5576" t="s">
        <v>8</v>
      </c>
      <c r="E5576" t="s">
        <v>8</v>
      </c>
      <c r="F5576" t="e">
        <f>VLOOKUP(B5576,'Dominios propios'!A:B,1,0)</f>
        <v>#N/A</v>
      </c>
    </row>
    <row r="5577" spans="1:6">
      <c r="A5577" t="s">
        <v>1958</v>
      </c>
      <c r="B5577" t="s">
        <v>1056</v>
      </c>
      <c r="C5577" t="s">
        <v>8</v>
      </c>
      <c r="D5577" t="s">
        <v>8</v>
      </c>
      <c r="E5577" t="s">
        <v>8</v>
      </c>
      <c r="F5577" t="str">
        <f>VLOOKUP(B5577,'Dominios propios'!A:B,1,0)</f>
        <v>low-cost-airlines.site</v>
      </c>
    </row>
    <row r="5578" hidden="1" spans="1:6">
      <c r="A5578" t="s">
        <v>1958</v>
      </c>
      <c r="B5578" t="s">
        <v>1057</v>
      </c>
      <c r="C5578" t="s">
        <v>8</v>
      </c>
      <c r="D5578" t="s">
        <v>8</v>
      </c>
      <c r="E5578" t="s">
        <v>8</v>
      </c>
      <c r="F5578" t="e">
        <f>VLOOKUP(B5578,'Dominios propios'!A:B,1,0)</f>
        <v>#N/A</v>
      </c>
    </row>
    <row r="5579" hidden="1" spans="1:6">
      <c r="A5579" t="s">
        <v>1958</v>
      </c>
      <c r="B5579" t="s">
        <v>1058</v>
      </c>
      <c r="C5579" t="s">
        <v>8</v>
      </c>
      <c r="D5579" t="s">
        <v>8</v>
      </c>
      <c r="E5579" t="s">
        <v>8</v>
      </c>
      <c r="F5579" t="e">
        <f>VLOOKUP(B5579,'Dominios propios'!A:B,1,0)</f>
        <v>#N/A</v>
      </c>
    </row>
    <row r="5580" hidden="1" spans="1:6">
      <c r="A5580" t="s">
        <v>1958</v>
      </c>
      <c r="B5580" t="s">
        <v>1059</v>
      </c>
      <c r="C5580" t="s">
        <v>8</v>
      </c>
      <c r="D5580" t="s">
        <v>8</v>
      </c>
      <c r="E5580" t="s">
        <v>8</v>
      </c>
      <c r="F5580" t="e">
        <f>VLOOKUP(B5580,'Dominios propios'!A:B,1,0)</f>
        <v>#N/A</v>
      </c>
    </row>
    <row r="5581" hidden="1" spans="1:6">
      <c r="A5581" t="s">
        <v>1958</v>
      </c>
      <c r="B5581" t="s">
        <v>1060</v>
      </c>
      <c r="C5581" t="s">
        <v>8</v>
      </c>
      <c r="D5581" t="s">
        <v>8</v>
      </c>
      <c r="E5581" t="s">
        <v>8</v>
      </c>
      <c r="F5581" t="e">
        <f>VLOOKUP(B5581,'Dominios propios'!A:B,1,0)</f>
        <v>#N/A</v>
      </c>
    </row>
    <row r="5582" hidden="1" spans="1:6">
      <c r="A5582" t="s">
        <v>1958</v>
      </c>
      <c r="B5582" t="s">
        <v>1061</v>
      </c>
      <c r="C5582" t="s">
        <v>8</v>
      </c>
      <c r="D5582" t="s">
        <v>8</v>
      </c>
      <c r="E5582" t="s">
        <v>8</v>
      </c>
      <c r="F5582" t="e">
        <f>VLOOKUP(B5582,'Dominios propios'!A:B,1,0)</f>
        <v>#N/A</v>
      </c>
    </row>
    <row r="5583" hidden="1" spans="1:6">
      <c r="A5583" t="s">
        <v>1958</v>
      </c>
      <c r="B5583" t="s">
        <v>1062</v>
      </c>
      <c r="C5583" t="s">
        <v>8</v>
      </c>
      <c r="D5583" t="s">
        <v>8</v>
      </c>
      <c r="E5583" t="s">
        <v>8</v>
      </c>
      <c r="F5583" t="e">
        <f>VLOOKUP(B5583,'Dominios propios'!A:B,1,0)</f>
        <v>#N/A</v>
      </c>
    </row>
    <row r="5584" hidden="1" spans="1:6">
      <c r="A5584" t="s">
        <v>1958</v>
      </c>
      <c r="B5584" t="s">
        <v>1063</v>
      </c>
      <c r="C5584" t="s">
        <v>8</v>
      </c>
      <c r="D5584" t="s">
        <v>8</v>
      </c>
      <c r="E5584" t="s">
        <v>8</v>
      </c>
      <c r="F5584" t="e">
        <f>VLOOKUP(B5584,'Dominios propios'!A:B,1,0)</f>
        <v>#N/A</v>
      </c>
    </row>
    <row r="5585" hidden="1" spans="1:6">
      <c r="A5585" t="s">
        <v>1958</v>
      </c>
      <c r="B5585" t="s">
        <v>1064</v>
      </c>
      <c r="C5585" t="s">
        <v>8</v>
      </c>
      <c r="D5585" t="s">
        <v>8</v>
      </c>
      <c r="E5585" t="s">
        <v>8</v>
      </c>
      <c r="F5585" t="e">
        <f>VLOOKUP(B5585,'Dominios propios'!A:B,1,0)</f>
        <v>#N/A</v>
      </c>
    </row>
    <row r="5586" hidden="1" spans="1:6">
      <c r="A5586" t="s">
        <v>1958</v>
      </c>
      <c r="B5586" t="s">
        <v>1065</v>
      </c>
      <c r="C5586" t="s">
        <v>8</v>
      </c>
      <c r="D5586" t="s">
        <v>8</v>
      </c>
      <c r="E5586" t="s">
        <v>8</v>
      </c>
      <c r="F5586" t="e">
        <f>VLOOKUP(B5586,'Dominios propios'!A:B,1,0)</f>
        <v>#N/A</v>
      </c>
    </row>
    <row r="5587" hidden="1" spans="1:6">
      <c r="A5587" t="s">
        <v>1958</v>
      </c>
      <c r="B5587" t="s">
        <v>1066</v>
      </c>
      <c r="C5587" t="s">
        <v>2017</v>
      </c>
      <c r="D5587" t="s">
        <v>1774</v>
      </c>
      <c r="E5587">
        <v>10.89</v>
      </c>
      <c r="F5587" t="e">
        <f>VLOOKUP(B5587,'Dominios propios'!A:B,1,0)</f>
        <v>#N/A</v>
      </c>
    </row>
    <row r="5588" hidden="1" spans="1:6">
      <c r="A5588" t="s">
        <v>1958</v>
      </c>
      <c r="B5588" t="s">
        <v>1069</v>
      </c>
      <c r="C5588" t="s">
        <v>8</v>
      </c>
      <c r="D5588" t="s">
        <v>8</v>
      </c>
      <c r="E5588" t="s">
        <v>8</v>
      </c>
      <c r="F5588" t="e">
        <f>VLOOKUP(B5588,'Dominios propios'!A:B,1,0)</f>
        <v>#N/A</v>
      </c>
    </row>
    <row r="5589" hidden="1" spans="1:6">
      <c r="A5589" t="s">
        <v>1958</v>
      </c>
      <c r="B5589" t="s">
        <v>1070</v>
      </c>
      <c r="C5589" t="s">
        <v>8</v>
      </c>
      <c r="D5589" t="s">
        <v>8</v>
      </c>
      <c r="E5589" t="s">
        <v>8</v>
      </c>
      <c r="F5589" t="e">
        <f>VLOOKUP(B5589,'Dominios propios'!A:B,1,0)</f>
        <v>#N/A</v>
      </c>
    </row>
    <row r="5590" hidden="1" spans="1:6">
      <c r="A5590" t="s">
        <v>1958</v>
      </c>
      <c r="B5590" t="s">
        <v>1071</v>
      </c>
      <c r="C5590" t="s">
        <v>8</v>
      </c>
      <c r="D5590" t="s">
        <v>8</v>
      </c>
      <c r="E5590" t="s">
        <v>8</v>
      </c>
      <c r="F5590" t="e">
        <f>VLOOKUP(B5590,'Dominios propios'!A:B,1,0)</f>
        <v>#N/A</v>
      </c>
    </row>
    <row r="5591" hidden="1" spans="1:6">
      <c r="A5591" t="s">
        <v>1958</v>
      </c>
      <c r="B5591" t="s">
        <v>1072</v>
      </c>
      <c r="C5591" t="s">
        <v>8</v>
      </c>
      <c r="D5591" t="s">
        <v>8</v>
      </c>
      <c r="E5591" t="s">
        <v>8</v>
      </c>
      <c r="F5591" t="e">
        <f>VLOOKUP(B5591,'Dominios propios'!A:B,1,0)</f>
        <v>#N/A</v>
      </c>
    </row>
    <row r="5592" hidden="1" spans="1:6">
      <c r="A5592" t="s">
        <v>1958</v>
      </c>
      <c r="B5592" t="s">
        <v>1073</v>
      </c>
      <c r="C5592" t="s">
        <v>8</v>
      </c>
      <c r="D5592" t="s">
        <v>8</v>
      </c>
      <c r="E5592" t="s">
        <v>8</v>
      </c>
      <c r="F5592" t="e">
        <f>VLOOKUP(B5592,'Dominios propios'!A:B,1,0)</f>
        <v>#N/A</v>
      </c>
    </row>
    <row r="5593" hidden="1" spans="1:6">
      <c r="A5593" t="s">
        <v>1958</v>
      </c>
      <c r="B5593" t="s">
        <v>1074</v>
      </c>
      <c r="C5593" t="s">
        <v>1532</v>
      </c>
      <c r="D5593" t="s">
        <v>1753</v>
      </c>
      <c r="E5593">
        <v>4.71</v>
      </c>
      <c r="F5593" t="e">
        <f>VLOOKUP(B5593,'Dominios propios'!A:B,1,0)</f>
        <v>#N/A</v>
      </c>
    </row>
    <row r="5594" hidden="1" spans="1:6">
      <c r="A5594" t="s">
        <v>1958</v>
      </c>
      <c r="B5594" t="s">
        <v>1077</v>
      </c>
      <c r="C5594" t="s">
        <v>8</v>
      </c>
      <c r="D5594" t="s">
        <v>8</v>
      </c>
      <c r="E5594" t="s">
        <v>8</v>
      </c>
      <c r="F5594" t="e">
        <f>VLOOKUP(B5594,'Dominios propios'!A:B,1,0)</f>
        <v>#N/A</v>
      </c>
    </row>
    <row r="5595" hidden="1" spans="1:6">
      <c r="A5595" t="s">
        <v>1958</v>
      </c>
      <c r="B5595" t="s">
        <v>1078</v>
      </c>
      <c r="C5595" t="s">
        <v>8</v>
      </c>
      <c r="D5595" t="s">
        <v>8</v>
      </c>
      <c r="E5595" t="s">
        <v>8</v>
      </c>
      <c r="F5595" t="e">
        <f>VLOOKUP(B5595,'Dominios propios'!A:B,1,0)</f>
        <v>#N/A</v>
      </c>
    </row>
    <row r="5596" hidden="1" spans="1:6">
      <c r="A5596" t="s">
        <v>1958</v>
      </c>
      <c r="B5596" t="s">
        <v>1079</v>
      </c>
      <c r="C5596" t="s">
        <v>8</v>
      </c>
      <c r="D5596" t="s">
        <v>8</v>
      </c>
      <c r="E5596" t="s">
        <v>8</v>
      </c>
      <c r="F5596" t="e">
        <f>VLOOKUP(B5596,'Dominios propios'!A:B,1,0)</f>
        <v>#N/A</v>
      </c>
    </row>
    <row r="5597" hidden="1" spans="1:6">
      <c r="A5597" t="s">
        <v>1958</v>
      </c>
      <c r="B5597" t="s">
        <v>1080</v>
      </c>
      <c r="C5597" t="s">
        <v>8</v>
      </c>
      <c r="D5597" t="s">
        <v>8</v>
      </c>
      <c r="E5597" t="s">
        <v>8</v>
      </c>
      <c r="F5597" t="e">
        <f>VLOOKUP(B5597,'Dominios propios'!A:B,1,0)</f>
        <v>#N/A</v>
      </c>
    </row>
    <row r="5598" hidden="1" spans="1:6">
      <c r="A5598" t="s">
        <v>1958</v>
      </c>
      <c r="B5598" t="s">
        <v>1081</v>
      </c>
      <c r="C5598" t="s">
        <v>8</v>
      </c>
      <c r="D5598" t="s">
        <v>8</v>
      </c>
      <c r="E5598" t="s">
        <v>8</v>
      </c>
      <c r="F5598" t="e">
        <f>VLOOKUP(B5598,'Dominios propios'!A:B,1,0)</f>
        <v>#N/A</v>
      </c>
    </row>
    <row r="5599" hidden="1" spans="1:6">
      <c r="A5599" t="s">
        <v>1958</v>
      </c>
      <c r="B5599" t="s">
        <v>1082</v>
      </c>
      <c r="C5599" t="s">
        <v>8</v>
      </c>
      <c r="D5599" t="s">
        <v>8</v>
      </c>
      <c r="E5599" t="s">
        <v>8</v>
      </c>
      <c r="F5599" t="e">
        <f>VLOOKUP(B5599,'Dominios propios'!A:B,1,0)</f>
        <v>#N/A</v>
      </c>
    </row>
    <row r="5600" hidden="1" spans="1:6">
      <c r="A5600" t="s">
        <v>1958</v>
      </c>
      <c r="B5600" t="s">
        <v>1083</v>
      </c>
      <c r="C5600" t="s">
        <v>8</v>
      </c>
      <c r="D5600" t="s">
        <v>8</v>
      </c>
      <c r="E5600" t="s">
        <v>8</v>
      </c>
      <c r="F5600" t="e">
        <f>VLOOKUP(B5600,'Dominios propios'!A:B,1,0)</f>
        <v>#N/A</v>
      </c>
    </row>
    <row r="5601" hidden="1" spans="1:6">
      <c r="A5601" t="s">
        <v>1958</v>
      </c>
      <c r="B5601" t="s">
        <v>1084</v>
      </c>
      <c r="C5601" t="s">
        <v>8</v>
      </c>
      <c r="D5601" t="s">
        <v>8</v>
      </c>
      <c r="E5601" t="s">
        <v>8</v>
      </c>
      <c r="F5601" t="e">
        <f>VLOOKUP(B5601,'Dominios propios'!A:B,1,0)</f>
        <v>#N/A</v>
      </c>
    </row>
    <row r="5602" spans="1:6">
      <c r="A5602" t="s">
        <v>1958</v>
      </c>
      <c r="B5602" t="s">
        <v>1085</v>
      </c>
      <c r="C5602" t="s">
        <v>37</v>
      </c>
      <c r="D5602" t="s">
        <v>8</v>
      </c>
      <c r="E5602">
        <v>0.03</v>
      </c>
      <c r="F5602" t="str">
        <f>VLOOKUP(B5602,'Dominios propios'!A:B,1,0)</f>
        <v>online-loans-inf.xyz</v>
      </c>
    </row>
    <row r="5603" hidden="1" spans="1:6">
      <c r="A5603" t="s">
        <v>1958</v>
      </c>
      <c r="B5603" t="s">
        <v>1086</v>
      </c>
      <c r="C5603" t="s">
        <v>8</v>
      </c>
      <c r="D5603" t="s">
        <v>8</v>
      </c>
      <c r="E5603" t="s">
        <v>8</v>
      </c>
      <c r="F5603" t="e">
        <f>VLOOKUP(B5603,'Dominios propios'!A:B,1,0)</f>
        <v>#N/A</v>
      </c>
    </row>
    <row r="5604" hidden="1" spans="1:6">
      <c r="A5604" t="s">
        <v>1958</v>
      </c>
      <c r="B5604" t="s">
        <v>1087</v>
      </c>
      <c r="C5604" t="s">
        <v>8</v>
      </c>
      <c r="D5604" t="s">
        <v>8</v>
      </c>
      <c r="E5604" t="s">
        <v>8</v>
      </c>
      <c r="F5604" t="e">
        <f>VLOOKUP(B5604,'Dominios propios'!A:B,1,0)</f>
        <v>#N/A</v>
      </c>
    </row>
    <row r="5605" hidden="1" spans="1:6">
      <c r="A5605" t="s">
        <v>1958</v>
      </c>
      <c r="B5605" t="s">
        <v>1088</v>
      </c>
      <c r="C5605" t="s">
        <v>8</v>
      </c>
      <c r="D5605" t="s">
        <v>8</v>
      </c>
      <c r="E5605" t="s">
        <v>8</v>
      </c>
      <c r="F5605" t="e">
        <f>VLOOKUP(B5605,'Dominios propios'!A:B,1,0)</f>
        <v>#N/A</v>
      </c>
    </row>
    <row r="5606" hidden="1" spans="1:6">
      <c r="A5606" t="s">
        <v>1958</v>
      </c>
      <c r="B5606" t="s">
        <v>1089</v>
      </c>
      <c r="C5606" t="s">
        <v>8</v>
      </c>
      <c r="D5606" t="s">
        <v>8</v>
      </c>
      <c r="E5606" t="s">
        <v>8</v>
      </c>
      <c r="F5606" t="e">
        <f>VLOOKUP(B5606,'Dominios propios'!A:B,1,0)</f>
        <v>#N/A</v>
      </c>
    </row>
    <row r="5607" hidden="1" spans="1:6">
      <c r="A5607" t="s">
        <v>1958</v>
      </c>
      <c r="B5607" t="s">
        <v>1090</v>
      </c>
      <c r="C5607" t="s">
        <v>8</v>
      </c>
      <c r="D5607" t="s">
        <v>8</v>
      </c>
      <c r="E5607" t="s">
        <v>8</v>
      </c>
      <c r="F5607" t="e">
        <f>VLOOKUP(B5607,'Dominios propios'!A:B,1,0)</f>
        <v>#N/A</v>
      </c>
    </row>
    <row r="5608" hidden="1" spans="1:6">
      <c r="A5608" t="s">
        <v>1958</v>
      </c>
      <c r="B5608" t="s">
        <v>1091</v>
      </c>
      <c r="C5608" t="s">
        <v>8</v>
      </c>
      <c r="D5608" t="s">
        <v>8</v>
      </c>
      <c r="E5608" t="s">
        <v>8</v>
      </c>
      <c r="F5608" t="e">
        <f>VLOOKUP(B5608,'Dominios propios'!A:B,1,0)</f>
        <v>#N/A</v>
      </c>
    </row>
    <row r="5609" hidden="1" spans="1:6">
      <c r="A5609" t="s">
        <v>1958</v>
      </c>
      <c r="B5609" t="s">
        <v>1092</v>
      </c>
      <c r="C5609" t="s">
        <v>8</v>
      </c>
      <c r="D5609" t="s">
        <v>8</v>
      </c>
      <c r="E5609" t="s">
        <v>8</v>
      </c>
      <c r="F5609" t="e">
        <f>VLOOKUP(B5609,'Dominios propios'!A:B,1,0)</f>
        <v>#N/A</v>
      </c>
    </row>
    <row r="5610" hidden="1" spans="1:6">
      <c r="A5610" t="s">
        <v>1958</v>
      </c>
      <c r="B5610" t="s">
        <v>1093</v>
      </c>
      <c r="C5610" t="s">
        <v>8</v>
      </c>
      <c r="D5610" t="s">
        <v>8</v>
      </c>
      <c r="E5610" t="s">
        <v>8</v>
      </c>
      <c r="F5610" t="e">
        <f>VLOOKUP(B5610,'Dominios propios'!A:B,1,0)</f>
        <v>#N/A</v>
      </c>
    </row>
    <row r="5611" hidden="1" spans="1:6">
      <c r="A5611" t="s">
        <v>1958</v>
      </c>
      <c r="B5611" t="s">
        <v>1094</v>
      </c>
      <c r="C5611" t="s">
        <v>1680</v>
      </c>
      <c r="D5611" t="s">
        <v>1940</v>
      </c>
      <c r="E5611">
        <v>4.99</v>
      </c>
      <c r="F5611" t="e">
        <f>VLOOKUP(B5611,'Dominios propios'!A:B,1,0)</f>
        <v>#N/A</v>
      </c>
    </row>
    <row r="5612" hidden="1" spans="1:6">
      <c r="A5612" t="s">
        <v>1958</v>
      </c>
      <c r="B5612" t="s">
        <v>1097</v>
      </c>
      <c r="C5612" t="s">
        <v>8</v>
      </c>
      <c r="D5612" t="s">
        <v>8</v>
      </c>
      <c r="E5612" t="s">
        <v>8</v>
      </c>
      <c r="F5612" t="e">
        <f>VLOOKUP(B5612,'Dominios propios'!A:B,1,0)</f>
        <v>#N/A</v>
      </c>
    </row>
    <row r="5613" hidden="1" spans="1:6">
      <c r="A5613" t="s">
        <v>1958</v>
      </c>
      <c r="B5613" t="s">
        <v>1098</v>
      </c>
      <c r="C5613" t="s">
        <v>523</v>
      </c>
      <c r="D5613" t="s">
        <v>508</v>
      </c>
      <c r="E5613">
        <v>1.82</v>
      </c>
      <c r="F5613" t="e">
        <f>VLOOKUP(B5613,'Dominios propios'!A:B,1,0)</f>
        <v>#N/A</v>
      </c>
    </row>
    <row r="5614" hidden="1" spans="1:6">
      <c r="A5614" t="s">
        <v>1958</v>
      </c>
      <c r="B5614" t="s">
        <v>1099</v>
      </c>
      <c r="C5614" t="s">
        <v>2018</v>
      </c>
      <c r="D5614" t="s">
        <v>2019</v>
      </c>
      <c r="E5614">
        <v>81.97</v>
      </c>
      <c r="F5614" t="e">
        <f>VLOOKUP(B5614,'Dominios propios'!A:B,1,0)</f>
        <v>#N/A</v>
      </c>
    </row>
    <row r="5615" hidden="1" spans="1:6">
      <c r="A5615" t="s">
        <v>1958</v>
      </c>
      <c r="B5615" t="s">
        <v>1101</v>
      </c>
      <c r="C5615" t="s">
        <v>2020</v>
      </c>
      <c r="D5615" t="s">
        <v>1600</v>
      </c>
      <c r="E5615">
        <v>11.94</v>
      </c>
      <c r="F5615" t="e">
        <f>VLOOKUP(B5615,'Dominios propios'!A:B,1,0)</f>
        <v>#N/A</v>
      </c>
    </row>
    <row r="5616" hidden="1" spans="1:6">
      <c r="A5616" t="s">
        <v>1958</v>
      </c>
      <c r="B5616" t="s">
        <v>1103</v>
      </c>
      <c r="C5616" t="s">
        <v>346</v>
      </c>
      <c r="D5616" t="s">
        <v>884</v>
      </c>
      <c r="E5616">
        <v>3.85</v>
      </c>
      <c r="F5616" t="e">
        <f>VLOOKUP(B5616,'Dominios propios'!A:B,1,0)</f>
        <v>#N/A</v>
      </c>
    </row>
    <row r="5617" hidden="1" spans="1:6">
      <c r="A5617" t="s">
        <v>1958</v>
      </c>
      <c r="B5617" t="s">
        <v>1105</v>
      </c>
      <c r="C5617" t="s">
        <v>8</v>
      </c>
      <c r="D5617" t="s">
        <v>8</v>
      </c>
      <c r="E5617" t="s">
        <v>8</v>
      </c>
      <c r="F5617" t="e">
        <f>VLOOKUP(B5617,'Dominios propios'!A:B,1,0)</f>
        <v>#N/A</v>
      </c>
    </row>
    <row r="5618" hidden="1" spans="1:6">
      <c r="A5618" t="s">
        <v>1958</v>
      </c>
      <c r="B5618" t="s">
        <v>1106</v>
      </c>
      <c r="C5618" t="s">
        <v>8</v>
      </c>
      <c r="D5618" t="s">
        <v>8</v>
      </c>
      <c r="E5618" t="s">
        <v>8</v>
      </c>
      <c r="F5618" t="e">
        <f>VLOOKUP(B5618,'Dominios propios'!A:B,1,0)</f>
        <v>#N/A</v>
      </c>
    </row>
    <row r="5619" hidden="1" spans="1:6">
      <c r="A5619" t="s">
        <v>1958</v>
      </c>
      <c r="B5619" t="s">
        <v>1107</v>
      </c>
      <c r="C5619" t="s">
        <v>8</v>
      </c>
      <c r="D5619" t="s">
        <v>8</v>
      </c>
      <c r="E5619" t="s">
        <v>8</v>
      </c>
      <c r="F5619" t="e">
        <f>VLOOKUP(B5619,'Dominios propios'!A:B,1,0)</f>
        <v>#N/A</v>
      </c>
    </row>
    <row r="5620" hidden="1" spans="1:6">
      <c r="A5620" t="s">
        <v>1958</v>
      </c>
      <c r="B5620" t="s">
        <v>1108</v>
      </c>
      <c r="C5620" t="s">
        <v>8</v>
      </c>
      <c r="D5620" t="s">
        <v>8</v>
      </c>
      <c r="E5620" t="s">
        <v>8</v>
      </c>
      <c r="F5620" t="e">
        <f>VLOOKUP(B5620,'Dominios propios'!A:B,1,0)</f>
        <v>#N/A</v>
      </c>
    </row>
    <row r="5621" hidden="1" spans="1:6">
      <c r="A5621" t="s">
        <v>1958</v>
      </c>
      <c r="B5621" t="s">
        <v>1109</v>
      </c>
      <c r="C5621" t="s">
        <v>8</v>
      </c>
      <c r="D5621" t="s">
        <v>8</v>
      </c>
      <c r="E5621" t="s">
        <v>8</v>
      </c>
      <c r="F5621" t="e">
        <f>VLOOKUP(B5621,'Dominios propios'!A:B,1,0)</f>
        <v>#N/A</v>
      </c>
    </row>
    <row r="5622" hidden="1" spans="1:6">
      <c r="A5622" t="s">
        <v>1958</v>
      </c>
      <c r="B5622" t="s">
        <v>1110</v>
      </c>
      <c r="C5622" t="s">
        <v>8</v>
      </c>
      <c r="D5622" t="s">
        <v>8</v>
      </c>
      <c r="E5622" t="s">
        <v>8</v>
      </c>
      <c r="F5622" t="e">
        <f>VLOOKUP(B5622,'Dominios propios'!A:B,1,0)</f>
        <v>#N/A</v>
      </c>
    </row>
    <row r="5623" hidden="1" spans="1:6">
      <c r="A5623" t="s">
        <v>1958</v>
      </c>
      <c r="B5623" t="s">
        <v>1111</v>
      </c>
      <c r="C5623" t="s">
        <v>8</v>
      </c>
      <c r="D5623" t="s">
        <v>8</v>
      </c>
      <c r="E5623" t="s">
        <v>8</v>
      </c>
      <c r="F5623" t="e">
        <f>VLOOKUP(B5623,'Dominios propios'!A:B,1,0)</f>
        <v>#N/A</v>
      </c>
    </row>
    <row r="5624" hidden="1" spans="1:6">
      <c r="A5624" t="s">
        <v>1958</v>
      </c>
      <c r="B5624" t="s">
        <v>1112</v>
      </c>
      <c r="C5624" t="s">
        <v>8</v>
      </c>
      <c r="D5624" t="s">
        <v>8</v>
      </c>
      <c r="E5624" t="s">
        <v>8</v>
      </c>
      <c r="F5624" t="e">
        <f>VLOOKUP(B5624,'Dominios propios'!A:B,1,0)</f>
        <v>#N/A</v>
      </c>
    </row>
    <row r="5625" hidden="1" spans="1:6">
      <c r="A5625" t="s">
        <v>1958</v>
      </c>
      <c r="B5625" t="s">
        <v>1113</v>
      </c>
      <c r="C5625" t="s">
        <v>8</v>
      </c>
      <c r="D5625" t="s">
        <v>8</v>
      </c>
      <c r="E5625" t="s">
        <v>8</v>
      </c>
      <c r="F5625" t="e">
        <f>VLOOKUP(B5625,'Dominios propios'!A:B,1,0)</f>
        <v>#N/A</v>
      </c>
    </row>
    <row r="5626" hidden="1" spans="1:6">
      <c r="A5626" t="s">
        <v>1958</v>
      </c>
      <c r="B5626" t="s">
        <v>1114</v>
      </c>
      <c r="C5626" t="s">
        <v>8</v>
      </c>
      <c r="D5626" t="s">
        <v>8</v>
      </c>
      <c r="E5626" t="s">
        <v>8</v>
      </c>
      <c r="F5626" t="e">
        <f>VLOOKUP(B5626,'Dominios propios'!A:B,1,0)</f>
        <v>#N/A</v>
      </c>
    </row>
    <row r="5627" hidden="1" spans="1:6">
      <c r="A5627" t="s">
        <v>1958</v>
      </c>
      <c r="B5627" t="s">
        <v>1115</v>
      </c>
      <c r="C5627" t="s">
        <v>8</v>
      </c>
      <c r="D5627" t="s">
        <v>8</v>
      </c>
      <c r="E5627" t="s">
        <v>8</v>
      </c>
      <c r="F5627" t="e">
        <f>VLOOKUP(B5627,'Dominios propios'!A:B,1,0)</f>
        <v>#N/A</v>
      </c>
    </row>
    <row r="5628" hidden="1" spans="1:6">
      <c r="A5628" t="s">
        <v>1958</v>
      </c>
      <c r="B5628" t="s">
        <v>1116</v>
      </c>
      <c r="C5628" t="s">
        <v>8</v>
      </c>
      <c r="D5628" t="s">
        <v>8</v>
      </c>
      <c r="E5628" t="s">
        <v>8</v>
      </c>
      <c r="F5628" t="e">
        <f>VLOOKUP(B5628,'Dominios propios'!A:B,1,0)</f>
        <v>#N/A</v>
      </c>
    </row>
    <row r="5629" hidden="1" spans="1:6">
      <c r="A5629" t="s">
        <v>1958</v>
      </c>
      <c r="B5629" t="s">
        <v>1117</v>
      </c>
      <c r="C5629" t="s">
        <v>8</v>
      </c>
      <c r="D5629" t="s">
        <v>8</v>
      </c>
      <c r="E5629" t="s">
        <v>8</v>
      </c>
      <c r="F5629" t="e">
        <f>VLOOKUP(B5629,'Dominios propios'!A:B,1,0)</f>
        <v>#N/A</v>
      </c>
    </row>
    <row r="5630" hidden="1" spans="1:6">
      <c r="A5630" t="s">
        <v>1958</v>
      </c>
      <c r="B5630" t="s">
        <v>1118</v>
      </c>
      <c r="C5630" t="s">
        <v>884</v>
      </c>
      <c r="D5630" t="s">
        <v>263</v>
      </c>
      <c r="E5630">
        <v>0.22</v>
      </c>
      <c r="F5630" t="e">
        <f>VLOOKUP(B5630,'Dominios propios'!A:B,1,0)</f>
        <v>#N/A</v>
      </c>
    </row>
    <row r="5631" hidden="1" spans="1:6">
      <c r="A5631" t="s">
        <v>1958</v>
      </c>
      <c r="B5631" t="s">
        <v>1119</v>
      </c>
      <c r="C5631" t="s">
        <v>129</v>
      </c>
      <c r="D5631" t="s">
        <v>1143</v>
      </c>
      <c r="E5631">
        <v>3.05</v>
      </c>
      <c r="F5631" t="e">
        <f>VLOOKUP(B5631,'Dominios propios'!A:B,1,0)</f>
        <v>#N/A</v>
      </c>
    </row>
    <row r="5632" hidden="1" spans="1:6">
      <c r="A5632" t="s">
        <v>1958</v>
      </c>
      <c r="B5632" t="s">
        <v>1121</v>
      </c>
      <c r="C5632" t="s">
        <v>2021</v>
      </c>
      <c r="D5632" t="s">
        <v>2022</v>
      </c>
      <c r="E5632">
        <v>21.23</v>
      </c>
      <c r="F5632" t="e">
        <f>VLOOKUP(B5632,'Dominios propios'!A:B,1,0)</f>
        <v>#N/A</v>
      </c>
    </row>
    <row r="5633" hidden="1" spans="1:6">
      <c r="A5633" t="s">
        <v>1958</v>
      </c>
      <c r="B5633" t="s">
        <v>1124</v>
      </c>
      <c r="C5633" t="s">
        <v>2023</v>
      </c>
      <c r="D5633" t="s">
        <v>1802</v>
      </c>
      <c r="E5633">
        <v>19.69</v>
      </c>
      <c r="F5633" t="e">
        <f>VLOOKUP(B5633,'Dominios propios'!A:B,1,0)</f>
        <v>#N/A</v>
      </c>
    </row>
    <row r="5634" hidden="1" spans="1:6">
      <c r="A5634" t="s">
        <v>1958</v>
      </c>
      <c r="B5634" t="s">
        <v>1127</v>
      </c>
      <c r="C5634" t="s">
        <v>36</v>
      </c>
      <c r="D5634" t="s">
        <v>37</v>
      </c>
      <c r="E5634">
        <v>0.36</v>
      </c>
      <c r="F5634" t="e">
        <f>VLOOKUP(B5634,'Dominios propios'!A:B,1,0)</f>
        <v>#N/A</v>
      </c>
    </row>
    <row r="5635" hidden="1" spans="1:6">
      <c r="A5635" t="s">
        <v>1958</v>
      </c>
      <c r="B5635" t="s">
        <v>1128</v>
      </c>
      <c r="C5635" t="s">
        <v>1650</v>
      </c>
      <c r="D5635" t="s">
        <v>496</v>
      </c>
      <c r="E5635">
        <v>1.22</v>
      </c>
      <c r="F5635" t="e">
        <f>VLOOKUP(B5635,'Dominios propios'!A:B,1,0)</f>
        <v>#N/A</v>
      </c>
    </row>
    <row r="5636" hidden="1" spans="1:6">
      <c r="A5636" t="s">
        <v>1958</v>
      </c>
      <c r="B5636" t="s">
        <v>1131</v>
      </c>
      <c r="C5636" t="s">
        <v>757</v>
      </c>
      <c r="D5636" t="s">
        <v>382</v>
      </c>
      <c r="E5636">
        <v>1.22</v>
      </c>
      <c r="F5636" t="e">
        <f>VLOOKUP(B5636,'Dominios propios'!A:B,1,0)</f>
        <v>#N/A</v>
      </c>
    </row>
    <row r="5637" hidden="1" spans="1:6">
      <c r="A5637" t="s">
        <v>1958</v>
      </c>
      <c r="B5637" t="s">
        <v>1133</v>
      </c>
      <c r="C5637" t="s">
        <v>2024</v>
      </c>
      <c r="D5637" t="s">
        <v>2025</v>
      </c>
      <c r="E5637">
        <v>85.9</v>
      </c>
      <c r="F5637" t="e">
        <f>VLOOKUP(B5637,'Dominios propios'!A:B,1,0)</f>
        <v>#N/A</v>
      </c>
    </row>
    <row r="5638" hidden="1" spans="1:6">
      <c r="A5638" t="s">
        <v>1958</v>
      </c>
      <c r="B5638" t="s">
        <v>1136</v>
      </c>
      <c r="C5638" t="s">
        <v>8</v>
      </c>
      <c r="D5638" t="s">
        <v>8</v>
      </c>
      <c r="E5638" t="s">
        <v>8</v>
      </c>
      <c r="F5638" t="e">
        <f>VLOOKUP(B5638,'Dominios propios'!A:B,1,0)</f>
        <v>#N/A</v>
      </c>
    </row>
    <row r="5639" hidden="1" spans="1:6">
      <c r="A5639" t="s">
        <v>1958</v>
      </c>
      <c r="B5639" t="s">
        <v>1137</v>
      </c>
      <c r="C5639" t="s">
        <v>231</v>
      </c>
      <c r="D5639" t="s">
        <v>231</v>
      </c>
      <c r="E5639">
        <v>0.1</v>
      </c>
      <c r="F5639" t="e">
        <f>VLOOKUP(B5639,'Dominios propios'!A:B,1,0)</f>
        <v>#N/A</v>
      </c>
    </row>
    <row r="5640" hidden="1" spans="1:6">
      <c r="A5640" t="s">
        <v>1958</v>
      </c>
      <c r="B5640" t="s">
        <v>1138</v>
      </c>
      <c r="C5640" t="s">
        <v>400</v>
      </c>
      <c r="D5640" t="s">
        <v>987</v>
      </c>
      <c r="E5640">
        <v>0.72</v>
      </c>
      <c r="F5640" t="e">
        <f>VLOOKUP(B5640,'Dominios propios'!A:B,1,0)</f>
        <v>#N/A</v>
      </c>
    </row>
    <row r="5641" hidden="1" spans="1:6">
      <c r="A5641" t="s">
        <v>1958</v>
      </c>
      <c r="B5641" t="s">
        <v>1139</v>
      </c>
      <c r="C5641" t="s">
        <v>1553</v>
      </c>
      <c r="D5641" t="s">
        <v>311</v>
      </c>
      <c r="E5641">
        <v>7.57</v>
      </c>
      <c r="F5641" t="e">
        <f>VLOOKUP(B5641,'Dominios propios'!A:B,1,0)</f>
        <v>#N/A</v>
      </c>
    </row>
    <row r="5642" hidden="1" spans="1:6">
      <c r="A5642" t="s">
        <v>1958</v>
      </c>
      <c r="B5642" t="s">
        <v>1142</v>
      </c>
      <c r="C5642" t="s">
        <v>115</v>
      </c>
      <c r="D5642" t="s">
        <v>362</v>
      </c>
      <c r="E5642">
        <v>0.47</v>
      </c>
      <c r="F5642" t="e">
        <f>VLOOKUP(B5642,'Dominios propios'!A:B,1,0)</f>
        <v>#N/A</v>
      </c>
    </row>
    <row r="5643" hidden="1" spans="1:6">
      <c r="A5643" t="s">
        <v>1958</v>
      </c>
      <c r="B5643" t="s">
        <v>1144</v>
      </c>
      <c r="C5643" t="s">
        <v>1770</v>
      </c>
      <c r="D5643" t="s">
        <v>1294</v>
      </c>
      <c r="E5643">
        <v>41.83</v>
      </c>
      <c r="F5643" t="e">
        <f>VLOOKUP(B5643,'Dominios propios'!A:B,1,0)</f>
        <v>#N/A</v>
      </c>
    </row>
    <row r="5644" hidden="1" spans="1:6">
      <c r="A5644" t="s">
        <v>1958</v>
      </c>
      <c r="B5644" t="s">
        <v>1147</v>
      </c>
      <c r="C5644" t="s">
        <v>8</v>
      </c>
      <c r="D5644" t="s">
        <v>8</v>
      </c>
      <c r="E5644" t="s">
        <v>8</v>
      </c>
      <c r="F5644" t="e">
        <f>VLOOKUP(B5644,'Dominios propios'!A:B,1,0)</f>
        <v>#N/A</v>
      </c>
    </row>
    <row r="5645" hidden="1" spans="1:6">
      <c r="A5645" t="s">
        <v>1958</v>
      </c>
      <c r="B5645" t="s">
        <v>1148</v>
      </c>
      <c r="C5645" t="s">
        <v>1558</v>
      </c>
      <c r="D5645" t="s">
        <v>382</v>
      </c>
      <c r="E5645">
        <v>0.63</v>
      </c>
      <c r="F5645" t="e">
        <f>VLOOKUP(B5645,'Dominios propios'!A:B,1,0)</f>
        <v>#N/A</v>
      </c>
    </row>
    <row r="5646" hidden="1" spans="1:6">
      <c r="A5646" t="s">
        <v>1958</v>
      </c>
      <c r="B5646" t="s">
        <v>1149</v>
      </c>
      <c r="C5646" t="s">
        <v>631</v>
      </c>
      <c r="D5646" t="s">
        <v>1499</v>
      </c>
      <c r="E5646">
        <v>6.22</v>
      </c>
      <c r="F5646" t="e">
        <f>VLOOKUP(B5646,'Dominios propios'!A:B,1,0)</f>
        <v>#N/A</v>
      </c>
    </row>
    <row r="5647" hidden="1" spans="1:6">
      <c r="A5647" t="s">
        <v>1958</v>
      </c>
      <c r="B5647" t="s">
        <v>1917</v>
      </c>
      <c r="C5647" t="s">
        <v>8</v>
      </c>
      <c r="D5647" t="s">
        <v>8</v>
      </c>
      <c r="E5647" t="s">
        <v>8</v>
      </c>
      <c r="F5647" t="e">
        <f>VLOOKUP(B5647,'Dominios propios'!A:B,1,0)</f>
        <v>#N/A</v>
      </c>
    </row>
    <row r="5648" hidden="1" spans="1:6">
      <c r="A5648" t="s">
        <v>1958</v>
      </c>
      <c r="B5648" t="s">
        <v>1152</v>
      </c>
      <c r="C5648" t="s">
        <v>351</v>
      </c>
      <c r="D5648" t="s">
        <v>1959</v>
      </c>
      <c r="E5648">
        <v>5.27</v>
      </c>
      <c r="F5648" t="e">
        <f>VLOOKUP(B5648,'Dominios propios'!A:B,1,0)</f>
        <v>#N/A</v>
      </c>
    </row>
    <row r="5649" hidden="1" spans="1:6">
      <c r="A5649" t="s">
        <v>1958</v>
      </c>
      <c r="B5649" t="s">
        <v>1918</v>
      </c>
      <c r="C5649" t="s">
        <v>400</v>
      </c>
      <c r="D5649" t="s">
        <v>523</v>
      </c>
      <c r="E5649">
        <v>0.35</v>
      </c>
      <c r="F5649" t="e">
        <f>VLOOKUP(B5649,'Dominios propios'!A:B,1,0)</f>
        <v>#N/A</v>
      </c>
    </row>
    <row r="5650" hidden="1" spans="1:6">
      <c r="A5650" t="s">
        <v>1958</v>
      </c>
      <c r="B5650" t="s">
        <v>1155</v>
      </c>
      <c r="C5650" t="s">
        <v>1968</v>
      </c>
      <c r="D5650" t="s">
        <v>1233</v>
      </c>
      <c r="E5650">
        <v>4.66</v>
      </c>
      <c r="F5650" t="e">
        <f>VLOOKUP(B5650,'Dominios propios'!A:B,1,0)</f>
        <v>#N/A</v>
      </c>
    </row>
    <row r="5651" hidden="1" spans="1:6">
      <c r="A5651" t="s">
        <v>1958</v>
      </c>
      <c r="B5651" t="s">
        <v>1157</v>
      </c>
      <c r="C5651" t="s">
        <v>363</v>
      </c>
      <c r="D5651" t="s">
        <v>22</v>
      </c>
      <c r="E5651">
        <v>0.23</v>
      </c>
      <c r="F5651" t="e">
        <f>VLOOKUP(B5651,'Dominios propios'!A:B,1,0)</f>
        <v>#N/A</v>
      </c>
    </row>
    <row r="5652" hidden="1" spans="1:6">
      <c r="A5652" t="s">
        <v>1958</v>
      </c>
      <c r="B5652" t="s">
        <v>1158</v>
      </c>
      <c r="C5652" t="s">
        <v>252</v>
      </c>
      <c r="D5652" t="s">
        <v>36</v>
      </c>
      <c r="E5652">
        <v>0.03</v>
      </c>
      <c r="F5652" t="e">
        <f>VLOOKUP(B5652,'Dominios propios'!A:B,1,0)</f>
        <v>#N/A</v>
      </c>
    </row>
    <row r="5653" hidden="1" spans="1:6">
      <c r="A5653" t="s">
        <v>1958</v>
      </c>
      <c r="B5653" t="s">
        <v>1159</v>
      </c>
      <c r="C5653" t="s">
        <v>83</v>
      </c>
      <c r="D5653" t="s">
        <v>523</v>
      </c>
      <c r="E5653">
        <v>0.3</v>
      </c>
      <c r="F5653" t="e">
        <f>VLOOKUP(B5653,'Dominios propios'!A:B,1,0)</f>
        <v>#N/A</v>
      </c>
    </row>
    <row r="5654" hidden="1" spans="1:6">
      <c r="A5654" t="s">
        <v>1958</v>
      </c>
      <c r="B5654" t="s">
        <v>1160</v>
      </c>
      <c r="C5654" t="s">
        <v>1407</v>
      </c>
      <c r="D5654" t="s">
        <v>1619</v>
      </c>
      <c r="E5654">
        <v>2.61</v>
      </c>
      <c r="F5654" t="e">
        <f>VLOOKUP(B5654,'Dominios propios'!A:B,1,0)</f>
        <v>#N/A</v>
      </c>
    </row>
    <row r="5655" hidden="1" spans="1:6">
      <c r="A5655" t="s">
        <v>1958</v>
      </c>
      <c r="B5655" t="s">
        <v>1163</v>
      </c>
      <c r="C5655" t="s">
        <v>8</v>
      </c>
      <c r="D5655" t="s">
        <v>8</v>
      </c>
      <c r="E5655" t="s">
        <v>8</v>
      </c>
      <c r="F5655" t="e">
        <f>VLOOKUP(B5655,'Dominios propios'!A:B,1,0)</f>
        <v>#N/A</v>
      </c>
    </row>
    <row r="5656" hidden="1" spans="1:6">
      <c r="A5656" t="s">
        <v>1958</v>
      </c>
      <c r="B5656" t="s">
        <v>1164</v>
      </c>
      <c r="C5656" t="s">
        <v>2026</v>
      </c>
      <c r="D5656" t="s">
        <v>1385</v>
      </c>
      <c r="E5656">
        <v>5.88</v>
      </c>
      <c r="F5656" t="e">
        <f>VLOOKUP(B5656,'Dominios propios'!A:B,1,0)</f>
        <v>#N/A</v>
      </c>
    </row>
    <row r="5657" hidden="1" spans="1:6">
      <c r="A5657" t="s">
        <v>1958</v>
      </c>
      <c r="B5657" t="s">
        <v>1167</v>
      </c>
      <c r="C5657" t="s">
        <v>8</v>
      </c>
      <c r="D5657" t="s">
        <v>8</v>
      </c>
      <c r="E5657" t="s">
        <v>8</v>
      </c>
      <c r="F5657" t="e">
        <f>VLOOKUP(B5657,'Dominios propios'!A:B,1,0)</f>
        <v>#N/A</v>
      </c>
    </row>
    <row r="5658" hidden="1" spans="1:6">
      <c r="A5658" t="s">
        <v>1958</v>
      </c>
      <c r="B5658" t="s">
        <v>1168</v>
      </c>
      <c r="C5658" t="s">
        <v>632</v>
      </c>
      <c r="D5658" t="s">
        <v>715</v>
      </c>
      <c r="E5658">
        <v>0.43</v>
      </c>
      <c r="F5658" t="e">
        <f>VLOOKUP(B5658,'Dominios propios'!A:B,1,0)</f>
        <v>#N/A</v>
      </c>
    </row>
    <row r="5659" hidden="1" spans="1:6">
      <c r="A5659" t="s">
        <v>1958</v>
      </c>
      <c r="B5659" t="s">
        <v>1920</v>
      </c>
      <c r="C5659" t="s">
        <v>8</v>
      </c>
      <c r="D5659" t="s">
        <v>8</v>
      </c>
      <c r="E5659" t="s">
        <v>8</v>
      </c>
      <c r="F5659" t="e">
        <f>VLOOKUP(B5659,'Dominios propios'!A:B,1,0)</f>
        <v>#N/A</v>
      </c>
    </row>
    <row r="5660" hidden="1" spans="1:6">
      <c r="A5660" t="s">
        <v>1958</v>
      </c>
      <c r="B5660" t="s">
        <v>1921</v>
      </c>
      <c r="C5660" t="s">
        <v>8</v>
      </c>
      <c r="D5660" t="s">
        <v>8</v>
      </c>
      <c r="E5660" t="s">
        <v>8</v>
      </c>
      <c r="F5660" t="e">
        <f>VLOOKUP(B5660,'Dominios propios'!A:B,1,0)</f>
        <v>#N/A</v>
      </c>
    </row>
    <row r="5661" hidden="1" spans="1:6">
      <c r="A5661" t="s">
        <v>1958</v>
      </c>
      <c r="B5661" t="s">
        <v>1170</v>
      </c>
      <c r="C5661" t="s">
        <v>1783</v>
      </c>
      <c r="D5661" t="s">
        <v>320</v>
      </c>
      <c r="E5661">
        <v>3.58</v>
      </c>
      <c r="F5661" t="e">
        <f>VLOOKUP(B5661,'Dominios propios'!A:B,1,0)</f>
        <v>#N/A</v>
      </c>
    </row>
    <row r="5662" hidden="1" spans="1:6">
      <c r="A5662" t="s">
        <v>1958</v>
      </c>
      <c r="B5662" t="s">
        <v>1172</v>
      </c>
      <c r="C5662" t="s">
        <v>1611</v>
      </c>
      <c r="D5662" t="s">
        <v>2027</v>
      </c>
      <c r="E5662">
        <v>49.18</v>
      </c>
      <c r="F5662" t="e">
        <f>VLOOKUP(B5662,'Dominios propios'!A:B,1,0)</f>
        <v>#N/A</v>
      </c>
    </row>
    <row r="5663" hidden="1" spans="1:6">
      <c r="A5663" t="s">
        <v>1958</v>
      </c>
      <c r="B5663" t="s">
        <v>1174</v>
      </c>
      <c r="C5663" t="s">
        <v>1403</v>
      </c>
      <c r="D5663" t="s">
        <v>1605</v>
      </c>
      <c r="E5663">
        <v>39.54</v>
      </c>
      <c r="F5663" t="e">
        <f>VLOOKUP(B5663,'Dominios propios'!A:B,1,0)</f>
        <v>#N/A</v>
      </c>
    </row>
    <row r="5664" hidden="1" spans="1:6">
      <c r="A5664" t="s">
        <v>1958</v>
      </c>
      <c r="B5664" t="s">
        <v>1177</v>
      </c>
      <c r="C5664" t="s">
        <v>8</v>
      </c>
      <c r="D5664" t="s">
        <v>8</v>
      </c>
      <c r="E5664" t="s">
        <v>8</v>
      </c>
      <c r="F5664" t="e">
        <f>VLOOKUP(B5664,'Dominios propios'!A:B,1,0)</f>
        <v>#N/A</v>
      </c>
    </row>
    <row r="5665" spans="1:6">
      <c r="A5665" t="s">
        <v>1958</v>
      </c>
      <c r="B5665" t="s">
        <v>1178</v>
      </c>
      <c r="C5665" t="s">
        <v>1988</v>
      </c>
      <c r="D5665" t="s">
        <v>2028</v>
      </c>
      <c r="E5665">
        <v>12.42</v>
      </c>
      <c r="F5665" t="str">
        <f>VLOOKUP(B5665,'Dominios propios'!A:B,1,0)</f>
        <v>prestamos-online-rapidos-intl.xyz</v>
      </c>
    </row>
    <row r="5666" hidden="1" spans="1:6">
      <c r="A5666" t="s">
        <v>1958</v>
      </c>
      <c r="B5666" t="s">
        <v>1181</v>
      </c>
      <c r="C5666" t="s">
        <v>23</v>
      </c>
      <c r="D5666" t="s">
        <v>263</v>
      </c>
      <c r="E5666">
        <v>0.49</v>
      </c>
      <c r="F5666" t="e">
        <f>VLOOKUP(B5666,'Dominios propios'!A:B,1,0)</f>
        <v>#N/A</v>
      </c>
    </row>
    <row r="5667" hidden="1" spans="1:6">
      <c r="A5667" t="s">
        <v>1958</v>
      </c>
      <c r="B5667" t="s">
        <v>1182</v>
      </c>
      <c r="C5667" t="s">
        <v>1864</v>
      </c>
      <c r="D5667" t="s">
        <v>209</v>
      </c>
      <c r="E5667">
        <v>9.18</v>
      </c>
      <c r="F5667" t="e">
        <f>VLOOKUP(B5667,'Dominios propios'!A:B,1,0)</f>
        <v>#N/A</v>
      </c>
    </row>
    <row r="5668" hidden="1" spans="1:6">
      <c r="A5668" t="s">
        <v>1958</v>
      </c>
      <c r="B5668" t="s">
        <v>1184</v>
      </c>
      <c r="C5668" t="s">
        <v>252</v>
      </c>
      <c r="D5668" t="s">
        <v>36</v>
      </c>
      <c r="E5668">
        <v>0.05</v>
      </c>
      <c r="F5668" t="e">
        <f>VLOOKUP(B5668,'Dominios propios'!A:B,1,0)</f>
        <v>#N/A</v>
      </c>
    </row>
    <row r="5669" hidden="1" spans="1:6">
      <c r="A5669" t="s">
        <v>1958</v>
      </c>
      <c r="B5669" t="s">
        <v>1185</v>
      </c>
      <c r="C5669" t="s">
        <v>2029</v>
      </c>
      <c r="D5669" t="s">
        <v>772</v>
      </c>
      <c r="E5669">
        <v>3.7</v>
      </c>
      <c r="F5669" t="e">
        <f>VLOOKUP(B5669,'Dominios propios'!A:B,1,0)</f>
        <v>#N/A</v>
      </c>
    </row>
    <row r="5670" hidden="1" spans="1:6">
      <c r="A5670" t="s">
        <v>1958</v>
      </c>
      <c r="B5670" t="s">
        <v>1186</v>
      </c>
      <c r="C5670" t="s">
        <v>2004</v>
      </c>
      <c r="D5670" t="s">
        <v>646</v>
      </c>
      <c r="E5670">
        <v>12.29</v>
      </c>
      <c r="F5670" t="e">
        <f>VLOOKUP(B5670,'Dominios propios'!A:B,1,0)</f>
        <v>#N/A</v>
      </c>
    </row>
    <row r="5671" hidden="1" spans="1:6">
      <c r="A5671" t="s">
        <v>1958</v>
      </c>
      <c r="B5671" t="s">
        <v>1188</v>
      </c>
      <c r="C5671" t="s">
        <v>523</v>
      </c>
      <c r="D5671" t="s">
        <v>263</v>
      </c>
      <c r="E5671">
        <v>0.59</v>
      </c>
      <c r="F5671" t="e">
        <f>VLOOKUP(B5671,'Dominios propios'!A:B,1,0)</f>
        <v>#N/A</v>
      </c>
    </row>
    <row r="5672" hidden="1" spans="1:6">
      <c r="A5672" t="s">
        <v>1958</v>
      </c>
      <c r="B5672" t="s">
        <v>1189</v>
      </c>
      <c r="C5672" t="s">
        <v>503</v>
      </c>
      <c r="D5672" t="s">
        <v>2029</v>
      </c>
      <c r="E5672">
        <v>6.39</v>
      </c>
      <c r="F5672" t="e">
        <f>VLOOKUP(B5672,'Dominios propios'!A:B,1,0)</f>
        <v>#N/A</v>
      </c>
    </row>
    <row r="5673" hidden="1" spans="1:6">
      <c r="A5673" t="s">
        <v>1958</v>
      </c>
      <c r="B5673" t="s">
        <v>1190</v>
      </c>
      <c r="C5673" t="s">
        <v>508</v>
      </c>
      <c r="D5673" t="s">
        <v>231</v>
      </c>
      <c r="E5673">
        <v>0.01</v>
      </c>
      <c r="F5673" t="e">
        <f>VLOOKUP(B5673,'Dominios propios'!A:B,1,0)</f>
        <v>#N/A</v>
      </c>
    </row>
    <row r="5674" hidden="1" spans="1:6">
      <c r="A5674" t="s">
        <v>1958</v>
      </c>
      <c r="B5674" t="s">
        <v>1191</v>
      </c>
      <c r="C5674" t="s">
        <v>231</v>
      </c>
      <c r="D5674" t="s">
        <v>8</v>
      </c>
      <c r="E5674" t="s">
        <v>8</v>
      </c>
      <c r="F5674" t="e">
        <f>VLOOKUP(B5674,'Dominios propios'!A:B,1,0)</f>
        <v>#N/A</v>
      </c>
    </row>
    <row r="5675" hidden="1" spans="1:6">
      <c r="A5675" t="s">
        <v>1958</v>
      </c>
      <c r="B5675" t="s">
        <v>1192</v>
      </c>
      <c r="C5675" t="s">
        <v>309</v>
      </c>
      <c r="D5675" t="s">
        <v>715</v>
      </c>
      <c r="E5675">
        <v>2.98</v>
      </c>
      <c r="F5675" t="e">
        <f>VLOOKUP(B5675,'Dominios propios'!A:B,1,0)</f>
        <v>#N/A</v>
      </c>
    </row>
    <row r="5676" hidden="1" spans="1:6">
      <c r="A5676" t="s">
        <v>1958</v>
      </c>
      <c r="B5676" t="s">
        <v>1193</v>
      </c>
      <c r="C5676" t="s">
        <v>363</v>
      </c>
      <c r="D5676" t="s">
        <v>23</v>
      </c>
      <c r="E5676">
        <v>1.19</v>
      </c>
      <c r="F5676" t="e">
        <f>VLOOKUP(B5676,'Dominios propios'!A:B,1,0)</f>
        <v>#N/A</v>
      </c>
    </row>
    <row r="5677" hidden="1" spans="1:6">
      <c r="A5677" t="s">
        <v>1958</v>
      </c>
      <c r="B5677" t="s">
        <v>1194</v>
      </c>
      <c r="C5677" t="s">
        <v>8</v>
      </c>
      <c r="D5677" t="s">
        <v>8</v>
      </c>
      <c r="E5677" t="s">
        <v>8</v>
      </c>
      <c r="F5677" t="e">
        <f>VLOOKUP(B5677,'Dominios propios'!A:B,1,0)</f>
        <v>#N/A</v>
      </c>
    </row>
    <row r="5678" spans="1:6">
      <c r="A5678" t="s">
        <v>1958</v>
      </c>
      <c r="B5678" t="s">
        <v>1195</v>
      </c>
      <c r="C5678" t="s">
        <v>2030</v>
      </c>
      <c r="D5678" t="s">
        <v>2019</v>
      </c>
      <c r="E5678">
        <v>113.05</v>
      </c>
      <c r="F5678" t="str">
        <f>VLOOKUP(B5678,'Dominios propios'!A:B,1,0)</f>
        <v>prestamos-para-negocios-intl.xyz</v>
      </c>
    </row>
    <row r="5679" hidden="1" spans="1:6">
      <c r="A5679" t="s">
        <v>1958</v>
      </c>
      <c r="B5679" t="s">
        <v>1197</v>
      </c>
      <c r="C5679" t="s">
        <v>8</v>
      </c>
      <c r="D5679" t="s">
        <v>8</v>
      </c>
      <c r="E5679" t="s">
        <v>8</v>
      </c>
      <c r="F5679" t="e">
        <f>VLOOKUP(B5679,'Dominios propios'!A:B,1,0)</f>
        <v>#N/A</v>
      </c>
    </row>
    <row r="5680" hidden="1" spans="1:6">
      <c r="A5680" t="s">
        <v>1958</v>
      </c>
      <c r="B5680" t="s">
        <v>1198</v>
      </c>
      <c r="C5680" t="s">
        <v>8</v>
      </c>
      <c r="D5680" t="s">
        <v>8</v>
      </c>
      <c r="E5680" t="s">
        <v>8</v>
      </c>
      <c r="F5680" t="e">
        <f>VLOOKUP(B5680,'Dominios propios'!A:B,1,0)</f>
        <v>#N/A</v>
      </c>
    </row>
    <row r="5681" hidden="1" spans="1:6">
      <c r="A5681" t="s">
        <v>1958</v>
      </c>
      <c r="B5681" t="s">
        <v>1199</v>
      </c>
      <c r="C5681" t="s">
        <v>8</v>
      </c>
      <c r="D5681" t="s">
        <v>8</v>
      </c>
      <c r="E5681" t="s">
        <v>8</v>
      </c>
      <c r="F5681" t="e">
        <f>VLOOKUP(B5681,'Dominios propios'!A:B,1,0)</f>
        <v>#N/A</v>
      </c>
    </row>
    <row r="5682" hidden="1" spans="1:6">
      <c r="A5682" t="s">
        <v>1958</v>
      </c>
      <c r="B5682" t="s">
        <v>1200</v>
      </c>
      <c r="C5682" t="s">
        <v>8</v>
      </c>
      <c r="D5682" t="s">
        <v>8</v>
      </c>
      <c r="E5682" t="s">
        <v>8</v>
      </c>
      <c r="F5682" t="e">
        <f>VLOOKUP(B5682,'Dominios propios'!A:B,1,0)</f>
        <v>#N/A</v>
      </c>
    </row>
    <row r="5683" hidden="1" spans="1:6">
      <c r="A5683" t="s">
        <v>1958</v>
      </c>
      <c r="B5683" t="s">
        <v>1201</v>
      </c>
      <c r="C5683" t="s">
        <v>8</v>
      </c>
      <c r="D5683" t="s">
        <v>8</v>
      </c>
      <c r="E5683" t="s">
        <v>8</v>
      </c>
      <c r="F5683" t="e">
        <f>VLOOKUP(B5683,'Dominios propios'!A:B,1,0)</f>
        <v>#N/A</v>
      </c>
    </row>
    <row r="5684" hidden="1" spans="1:6">
      <c r="A5684" t="s">
        <v>1958</v>
      </c>
      <c r="B5684" t="s">
        <v>1202</v>
      </c>
      <c r="C5684" t="s">
        <v>8</v>
      </c>
      <c r="D5684" t="s">
        <v>8</v>
      </c>
      <c r="E5684" t="s">
        <v>8</v>
      </c>
      <c r="F5684" t="e">
        <f>VLOOKUP(B5684,'Dominios propios'!A:B,1,0)</f>
        <v>#N/A</v>
      </c>
    </row>
    <row r="5685" hidden="1" spans="1:6">
      <c r="A5685" t="s">
        <v>1958</v>
      </c>
      <c r="B5685" t="s">
        <v>1203</v>
      </c>
      <c r="C5685" t="s">
        <v>8</v>
      </c>
      <c r="D5685" t="s">
        <v>8</v>
      </c>
      <c r="E5685" t="s">
        <v>8</v>
      </c>
      <c r="F5685" t="e">
        <f>VLOOKUP(B5685,'Dominios propios'!A:B,1,0)</f>
        <v>#N/A</v>
      </c>
    </row>
    <row r="5686" hidden="1" spans="1:6">
      <c r="A5686" t="s">
        <v>1958</v>
      </c>
      <c r="B5686" t="s">
        <v>1204</v>
      </c>
      <c r="C5686" t="s">
        <v>8</v>
      </c>
      <c r="D5686" t="s">
        <v>8</v>
      </c>
      <c r="E5686" t="s">
        <v>8</v>
      </c>
      <c r="F5686" t="e">
        <f>VLOOKUP(B5686,'Dominios propios'!A:B,1,0)</f>
        <v>#N/A</v>
      </c>
    </row>
    <row r="5687" hidden="1" spans="1:6">
      <c r="A5687" t="s">
        <v>1958</v>
      </c>
      <c r="B5687" t="s">
        <v>1205</v>
      </c>
      <c r="C5687" t="s">
        <v>8</v>
      </c>
      <c r="D5687" t="s">
        <v>8</v>
      </c>
      <c r="E5687" t="s">
        <v>8</v>
      </c>
      <c r="F5687" t="e">
        <f>VLOOKUP(B5687,'Dominios propios'!A:B,1,0)</f>
        <v>#N/A</v>
      </c>
    </row>
    <row r="5688" hidden="1" spans="1:6">
      <c r="A5688" t="s">
        <v>1958</v>
      </c>
      <c r="B5688" t="s">
        <v>1206</v>
      </c>
      <c r="C5688" t="s">
        <v>8</v>
      </c>
      <c r="D5688" t="s">
        <v>8</v>
      </c>
      <c r="E5688" t="s">
        <v>8</v>
      </c>
      <c r="F5688" t="e">
        <f>VLOOKUP(B5688,'Dominios propios'!A:B,1,0)</f>
        <v>#N/A</v>
      </c>
    </row>
    <row r="5689" hidden="1" spans="1:6">
      <c r="A5689" t="s">
        <v>1958</v>
      </c>
      <c r="B5689" t="s">
        <v>1207</v>
      </c>
      <c r="C5689" t="s">
        <v>8</v>
      </c>
      <c r="D5689" t="s">
        <v>8</v>
      </c>
      <c r="E5689" t="s">
        <v>8</v>
      </c>
      <c r="F5689" t="e">
        <f>VLOOKUP(B5689,'Dominios propios'!A:B,1,0)</f>
        <v>#N/A</v>
      </c>
    </row>
    <row r="5690" hidden="1" spans="1:6">
      <c r="A5690" t="s">
        <v>1958</v>
      </c>
      <c r="B5690" t="s">
        <v>1208</v>
      </c>
      <c r="C5690" t="s">
        <v>8</v>
      </c>
      <c r="D5690" t="s">
        <v>8</v>
      </c>
      <c r="E5690" t="s">
        <v>8</v>
      </c>
      <c r="F5690" t="e">
        <f>VLOOKUP(B5690,'Dominios propios'!A:B,1,0)</f>
        <v>#N/A</v>
      </c>
    </row>
    <row r="5691" hidden="1" spans="1:6">
      <c r="A5691" t="s">
        <v>1958</v>
      </c>
      <c r="B5691" t="s">
        <v>1209</v>
      </c>
      <c r="C5691" t="s">
        <v>8</v>
      </c>
      <c r="D5691" t="s">
        <v>8</v>
      </c>
      <c r="E5691" t="s">
        <v>8</v>
      </c>
      <c r="F5691" t="e">
        <f>VLOOKUP(B5691,'Dominios propios'!A:B,1,0)</f>
        <v>#N/A</v>
      </c>
    </row>
    <row r="5692" hidden="1" spans="1:6">
      <c r="A5692" t="s">
        <v>1958</v>
      </c>
      <c r="B5692" t="s">
        <v>1210</v>
      </c>
      <c r="C5692" t="s">
        <v>2031</v>
      </c>
      <c r="D5692" t="s">
        <v>834</v>
      </c>
      <c r="E5692">
        <v>14.77</v>
      </c>
      <c r="F5692" t="e">
        <f>VLOOKUP(B5692,'Dominios propios'!A:B,1,0)</f>
        <v>#N/A</v>
      </c>
    </row>
    <row r="5693" hidden="1" spans="1:6">
      <c r="A5693" t="s">
        <v>1958</v>
      </c>
      <c r="B5693" t="s">
        <v>1212</v>
      </c>
      <c r="C5693" t="s">
        <v>37</v>
      </c>
      <c r="D5693" t="s">
        <v>231</v>
      </c>
      <c r="E5693">
        <v>0.02</v>
      </c>
      <c r="F5693" t="e">
        <f>VLOOKUP(B5693,'Dominios propios'!A:B,1,0)</f>
        <v>#N/A</v>
      </c>
    </row>
    <row r="5694" hidden="1" spans="1:6">
      <c r="A5694" t="s">
        <v>1958</v>
      </c>
      <c r="B5694" t="s">
        <v>1213</v>
      </c>
      <c r="C5694" t="s">
        <v>1129</v>
      </c>
      <c r="D5694" t="s">
        <v>884</v>
      </c>
      <c r="E5694">
        <v>4.78</v>
      </c>
      <c r="F5694" t="e">
        <f>VLOOKUP(B5694,'Dominios propios'!A:B,1,0)</f>
        <v>#N/A</v>
      </c>
    </row>
    <row r="5695" hidden="1" spans="1:6">
      <c r="A5695" t="s">
        <v>1958</v>
      </c>
      <c r="B5695" t="s">
        <v>1214</v>
      </c>
      <c r="C5695" t="s">
        <v>1650</v>
      </c>
      <c r="D5695" t="s">
        <v>518</v>
      </c>
      <c r="E5695">
        <v>2.71</v>
      </c>
      <c r="F5695" t="e">
        <f>VLOOKUP(B5695,'Dominios propios'!A:B,1,0)</f>
        <v>#N/A</v>
      </c>
    </row>
    <row r="5696" hidden="1" spans="1:6">
      <c r="A5696" t="s">
        <v>1958</v>
      </c>
      <c r="B5696" t="s">
        <v>1215</v>
      </c>
      <c r="C5696" t="s">
        <v>1532</v>
      </c>
      <c r="D5696" t="s">
        <v>1601</v>
      </c>
      <c r="E5696">
        <v>5.85</v>
      </c>
      <c r="F5696" t="e">
        <f>VLOOKUP(B5696,'Dominios propios'!A:B,1,0)</f>
        <v>#N/A</v>
      </c>
    </row>
    <row r="5697" hidden="1" spans="1:6">
      <c r="A5697" t="s">
        <v>1958</v>
      </c>
      <c r="B5697" t="s">
        <v>1217</v>
      </c>
      <c r="C5697" t="s">
        <v>8</v>
      </c>
      <c r="D5697" t="s">
        <v>8</v>
      </c>
      <c r="E5697" t="s">
        <v>8</v>
      </c>
      <c r="F5697" t="e">
        <f>VLOOKUP(B5697,'Dominios propios'!A:B,1,0)</f>
        <v>#N/A</v>
      </c>
    </row>
    <row r="5698" hidden="1" spans="1:6">
      <c r="A5698" t="s">
        <v>1958</v>
      </c>
      <c r="B5698" t="s">
        <v>1218</v>
      </c>
      <c r="C5698" t="s">
        <v>8</v>
      </c>
      <c r="D5698" t="s">
        <v>8</v>
      </c>
      <c r="E5698" t="s">
        <v>8</v>
      </c>
      <c r="F5698" t="e">
        <f>VLOOKUP(B5698,'Dominios propios'!A:B,1,0)</f>
        <v>#N/A</v>
      </c>
    </row>
    <row r="5699" hidden="1" spans="1:6">
      <c r="A5699" t="s">
        <v>1958</v>
      </c>
      <c r="B5699" t="s">
        <v>1219</v>
      </c>
      <c r="C5699" t="s">
        <v>2032</v>
      </c>
      <c r="D5699" t="s">
        <v>2033</v>
      </c>
      <c r="E5699">
        <v>69.44</v>
      </c>
      <c r="F5699" t="e">
        <f>VLOOKUP(B5699,'Dominios propios'!A:B,1,0)</f>
        <v>#N/A</v>
      </c>
    </row>
    <row r="5700" hidden="1" spans="1:6">
      <c r="A5700" t="s">
        <v>1958</v>
      </c>
      <c r="B5700" t="s">
        <v>1222</v>
      </c>
      <c r="C5700" t="s">
        <v>1676</v>
      </c>
      <c r="D5700" t="s">
        <v>2034</v>
      </c>
      <c r="E5700">
        <v>35.92</v>
      </c>
      <c r="F5700" t="e">
        <f>VLOOKUP(B5700,'Dominios propios'!A:B,1,0)</f>
        <v>#N/A</v>
      </c>
    </row>
    <row r="5701" hidden="1" spans="1:6">
      <c r="A5701" t="s">
        <v>1958</v>
      </c>
      <c r="B5701" t="s">
        <v>1224</v>
      </c>
      <c r="C5701" t="s">
        <v>1982</v>
      </c>
      <c r="D5701" t="s">
        <v>1658</v>
      </c>
      <c r="E5701">
        <v>6.63</v>
      </c>
      <c r="F5701" t="e">
        <f>VLOOKUP(B5701,'Dominios propios'!A:B,1,0)</f>
        <v>#N/A</v>
      </c>
    </row>
    <row r="5702" hidden="1" spans="1:6">
      <c r="A5702" t="s">
        <v>1958</v>
      </c>
      <c r="B5702" t="s">
        <v>1227</v>
      </c>
      <c r="C5702" t="s">
        <v>8</v>
      </c>
      <c r="D5702" t="s">
        <v>8</v>
      </c>
      <c r="E5702" t="s">
        <v>8</v>
      </c>
      <c r="F5702" t="e">
        <f>VLOOKUP(B5702,'Dominios propios'!A:B,1,0)</f>
        <v>#N/A</v>
      </c>
    </row>
    <row r="5703" hidden="1" spans="1:6">
      <c r="A5703" t="s">
        <v>1958</v>
      </c>
      <c r="B5703" t="s">
        <v>1228</v>
      </c>
      <c r="C5703" t="s">
        <v>502</v>
      </c>
      <c r="D5703" t="s">
        <v>1748</v>
      </c>
      <c r="E5703">
        <v>5.88</v>
      </c>
      <c r="F5703" t="e">
        <f>VLOOKUP(B5703,'Dominios propios'!A:B,1,0)</f>
        <v>#N/A</v>
      </c>
    </row>
    <row r="5704" hidden="1" spans="1:6">
      <c r="A5704" t="s">
        <v>1958</v>
      </c>
      <c r="B5704" t="s">
        <v>1230</v>
      </c>
      <c r="C5704" t="s">
        <v>514</v>
      </c>
      <c r="D5704" t="s">
        <v>252</v>
      </c>
      <c r="E5704">
        <v>0.18</v>
      </c>
      <c r="F5704" t="e">
        <f>VLOOKUP(B5704,'Dominios propios'!A:B,1,0)</f>
        <v>#N/A</v>
      </c>
    </row>
    <row r="5705" hidden="1" spans="1:6">
      <c r="A5705" t="s">
        <v>1958</v>
      </c>
      <c r="B5705" t="s">
        <v>1231</v>
      </c>
      <c r="C5705" t="s">
        <v>987</v>
      </c>
      <c r="D5705" t="s">
        <v>263</v>
      </c>
      <c r="E5705">
        <v>0.36</v>
      </c>
      <c r="F5705" t="e">
        <f>VLOOKUP(B5705,'Dominios propios'!A:B,1,0)</f>
        <v>#N/A</v>
      </c>
    </row>
    <row r="5706" hidden="1" spans="1:6">
      <c r="A5706" t="s">
        <v>1958</v>
      </c>
      <c r="B5706" t="s">
        <v>1232</v>
      </c>
      <c r="C5706" t="s">
        <v>417</v>
      </c>
      <c r="D5706" t="s">
        <v>12</v>
      </c>
      <c r="E5706">
        <v>4.49</v>
      </c>
      <c r="F5706" t="e">
        <f>VLOOKUP(B5706,'Dominios propios'!A:B,1,0)</f>
        <v>#N/A</v>
      </c>
    </row>
    <row r="5707" hidden="1" spans="1:6">
      <c r="A5707" t="s">
        <v>1958</v>
      </c>
      <c r="B5707" t="s">
        <v>1234</v>
      </c>
      <c r="C5707" t="s">
        <v>8</v>
      </c>
      <c r="D5707" t="s">
        <v>8</v>
      </c>
      <c r="E5707" t="s">
        <v>8</v>
      </c>
      <c r="F5707" t="e">
        <f>VLOOKUP(B5707,'Dominios propios'!A:B,1,0)</f>
        <v>#N/A</v>
      </c>
    </row>
    <row r="5708" hidden="1" spans="1:6">
      <c r="A5708" t="s">
        <v>1958</v>
      </c>
      <c r="B5708" t="s">
        <v>1235</v>
      </c>
      <c r="C5708" t="s">
        <v>8</v>
      </c>
      <c r="D5708" t="s">
        <v>8</v>
      </c>
      <c r="E5708" t="s">
        <v>8</v>
      </c>
      <c r="F5708" t="e">
        <f>VLOOKUP(B5708,'Dominios propios'!A:B,1,0)</f>
        <v>#N/A</v>
      </c>
    </row>
    <row r="5709" hidden="1" spans="1:6">
      <c r="A5709" t="s">
        <v>1958</v>
      </c>
      <c r="B5709" t="s">
        <v>1236</v>
      </c>
      <c r="C5709" t="s">
        <v>2035</v>
      </c>
      <c r="D5709" t="s">
        <v>1710</v>
      </c>
      <c r="E5709">
        <v>71.62</v>
      </c>
      <c r="F5709" t="e">
        <f>VLOOKUP(B5709,'Dominios propios'!A:B,1,0)</f>
        <v>#N/A</v>
      </c>
    </row>
    <row r="5710" spans="1:6">
      <c r="A5710" t="s">
        <v>1958</v>
      </c>
      <c r="B5710" t="s">
        <v>1239</v>
      </c>
      <c r="C5710" t="s">
        <v>8</v>
      </c>
      <c r="D5710" t="s">
        <v>8</v>
      </c>
      <c r="E5710" t="s">
        <v>8</v>
      </c>
      <c r="F5710" t="str">
        <f>VLOOKUP(B5710,'Dominios propios'!A:B,1,0)</f>
        <v>prestamos-universitarios.xyz</v>
      </c>
    </row>
    <row r="5711" hidden="1" spans="1:6">
      <c r="A5711" t="s">
        <v>1958</v>
      </c>
      <c r="B5711" t="s">
        <v>1240</v>
      </c>
      <c r="C5711" t="s">
        <v>8</v>
      </c>
      <c r="D5711" t="s">
        <v>8</v>
      </c>
      <c r="E5711" t="s">
        <v>8</v>
      </c>
      <c r="F5711" t="e">
        <f>VLOOKUP(B5711,'Dominios propios'!A:B,1,0)</f>
        <v>#N/A</v>
      </c>
    </row>
    <row r="5712" spans="1:6">
      <c r="A5712" t="s">
        <v>1958</v>
      </c>
      <c r="B5712" t="s">
        <v>1241</v>
      </c>
      <c r="C5712" t="s">
        <v>8</v>
      </c>
      <c r="D5712" t="s">
        <v>8</v>
      </c>
      <c r="E5712" t="s">
        <v>8</v>
      </c>
      <c r="F5712" t="str">
        <f>VLOOKUP(B5712,'Dominios propios'!A:B,1,0)</f>
        <v>private-health-insurance.site</v>
      </c>
    </row>
    <row r="5713" hidden="1" spans="1:6">
      <c r="A5713" t="s">
        <v>1958</v>
      </c>
      <c r="B5713" t="s">
        <v>1242</v>
      </c>
      <c r="C5713" t="s">
        <v>8</v>
      </c>
      <c r="D5713" t="s">
        <v>8</v>
      </c>
      <c r="E5713" t="s">
        <v>8</v>
      </c>
      <c r="F5713" t="e">
        <f>VLOOKUP(B5713,'Dominios propios'!A:B,1,0)</f>
        <v>#N/A</v>
      </c>
    </row>
    <row r="5714" hidden="1" spans="1:6">
      <c r="A5714" t="s">
        <v>1958</v>
      </c>
      <c r="B5714" t="s">
        <v>1243</v>
      </c>
      <c r="C5714" t="s">
        <v>8</v>
      </c>
      <c r="D5714" t="s">
        <v>8</v>
      </c>
      <c r="E5714" t="s">
        <v>8</v>
      </c>
      <c r="F5714" t="e">
        <f>VLOOKUP(B5714,'Dominios propios'!A:B,1,0)</f>
        <v>#N/A</v>
      </c>
    </row>
    <row r="5715" hidden="1" spans="1:6">
      <c r="A5715" t="s">
        <v>1958</v>
      </c>
      <c r="B5715" t="s">
        <v>1244</v>
      </c>
      <c r="C5715" t="s">
        <v>8</v>
      </c>
      <c r="D5715" t="s">
        <v>8</v>
      </c>
      <c r="E5715" t="s">
        <v>8</v>
      </c>
      <c r="F5715" t="e">
        <f>VLOOKUP(B5715,'Dominios propios'!A:B,1,0)</f>
        <v>#N/A</v>
      </c>
    </row>
    <row r="5716" hidden="1" spans="1:6">
      <c r="A5716" t="s">
        <v>1958</v>
      </c>
      <c r="B5716" t="s">
        <v>1245</v>
      </c>
      <c r="C5716" t="s">
        <v>8</v>
      </c>
      <c r="D5716" t="s">
        <v>8</v>
      </c>
      <c r="E5716" t="s">
        <v>8</v>
      </c>
      <c r="F5716" t="e">
        <f>VLOOKUP(B5716,'Dominios propios'!A:B,1,0)</f>
        <v>#N/A</v>
      </c>
    </row>
    <row r="5717" hidden="1" spans="1:6">
      <c r="A5717" t="s">
        <v>1958</v>
      </c>
      <c r="B5717" t="s">
        <v>1246</v>
      </c>
      <c r="C5717" t="s">
        <v>8</v>
      </c>
      <c r="D5717" t="s">
        <v>8</v>
      </c>
      <c r="E5717" t="s">
        <v>8</v>
      </c>
      <c r="F5717" t="e">
        <f>VLOOKUP(B5717,'Dominios propios'!A:B,1,0)</f>
        <v>#N/A</v>
      </c>
    </row>
    <row r="5718" hidden="1" spans="1:6">
      <c r="A5718" t="s">
        <v>1958</v>
      </c>
      <c r="B5718" t="s">
        <v>1247</v>
      </c>
      <c r="C5718" t="s">
        <v>2036</v>
      </c>
      <c r="D5718" t="s">
        <v>2037</v>
      </c>
      <c r="E5718">
        <v>40.28</v>
      </c>
      <c r="F5718" t="e">
        <f>VLOOKUP(B5718,'Dominios propios'!A:B,1,0)</f>
        <v>#N/A</v>
      </c>
    </row>
    <row r="5719" hidden="1" spans="1:6">
      <c r="A5719" t="s">
        <v>1958</v>
      </c>
      <c r="B5719" t="s">
        <v>1250</v>
      </c>
      <c r="C5719" t="s">
        <v>8</v>
      </c>
      <c r="D5719" t="s">
        <v>8</v>
      </c>
      <c r="E5719" t="s">
        <v>8</v>
      </c>
      <c r="F5719" t="e">
        <f>VLOOKUP(B5719,'Dominios propios'!A:B,1,0)</f>
        <v>#N/A</v>
      </c>
    </row>
    <row r="5720" hidden="1" spans="1:6">
      <c r="A5720" t="s">
        <v>1958</v>
      </c>
      <c r="B5720" t="s">
        <v>1251</v>
      </c>
      <c r="C5720" t="s">
        <v>8</v>
      </c>
      <c r="D5720" t="s">
        <v>8</v>
      </c>
      <c r="E5720" t="s">
        <v>8</v>
      </c>
      <c r="F5720" t="e">
        <f>VLOOKUP(B5720,'Dominios propios'!A:B,1,0)</f>
        <v>#N/A</v>
      </c>
    </row>
    <row r="5721" hidden="1" spans="1:6">
      <c r="A5721" t="s">
        <v>1958</v>
      </c>
      <c r="B5721" t="s">
        <v>1252</v>
      </c>
      <c r="C5721" t="s">
        <v>8</v>
      </c>
      <c r="D5721" t="s">
        <v>8</v>
      </c>
      <c r="E5721" t="s">
        <v>8</v>
      </c>
      <c r="F5721" t="e">
        <f>VLOOKUP(B5721,'Dominios propios'!A:B,1,0)</f>
        <v>#N/A</v>
      </c>
    </row>
    <row r="5722" hidden="1" spans="1:6">
      <c r="A5722" t="s">
        <v>1958</v>
      </c>
      <c r="B5722" t="s">
        <v>1253</v>
      </c>
      <c r="C5722" t="s">
        <v>8</v>
      </c>
      <c r="D5722" t="s">
        <v>8</v>
      </c>
      <c r="E5722" t="s">
        <v>8</v>
      </c>
      <c r="F5722" t="e">
        <f>VLOOKUP(B5722,'Dominios propios'!A:B,1,0)</f>
        <v>#N/A</v>
      </c>
    </row>
    <row r="5723" hidden="1" spans="1:6">
      <c r="A5723" t="s">
        <v>1958</v>
      </c>
      <c r="B5723" t="s">
        <v>1254</v>
      </c>
      <c r="C5723" t="s">
        <v>8</v>
      </c>
      <c r="D5723" t="s">
        <v>8</v>
      </c>
      <c r="E5723" t="s">
        <v>8</v>
      </c>
      <c r="F5723" t="e">
        <f>VLOOKUP(B5723,'Dominios propios'!A:B,1,0)</f>
        <v>#N/A</v>
      </c>
    </row>
    <row r="5724" hidden="1" spans="1:6">
      <c r="A5724" t="s">
        <v>1958</v>
      </c>
      <c r="B5724" t="s">
        <v>1255</v>
      </c>
      <c r="C5724" t="s">
        <v>8</v>
      </c>
      <c r="D5724" t="s">
        <v>8</v>
      </c>
      <c r="E5724" t="s">
        <v>8</v>
      </c>
      <c r="F5724" t="e">
        <f>VLOOKUP(B5724,'Dominios propios'!A:B,1,0)</f>
        <v>#N/A</v>
      </c>
    </row>
    <row r="5725" hidden="1" spans="1:6">
      <c r="A5725" t="s">
        <v>1958</v>
      </c>
      <c r="B5725" t="s">
        <v>1256</v>
      </c>
      <c r="C5725" t="s">
        <v>1423</v>
      </c>
      <c r="D5725" t="s">
        <v>1132</v>
      </c>
      <c r="E5725">
        <v>1.34</v>
      </c>
      <c r="F5725" t="e">
        <f>VLOOKUP(B5725,'Dominios propios'!A:B,1,0)</f>
        <v>#N/A</v>
      </c>
    </row>
    <row r="5726" hidden="1" spans="1:6">
      <c r="A5726" t="s">
        <v>1958</v>
      </c>
      <c r="B5726" t="s">
        <v>1257</v>
      </c>
      <c r="C5726" t="s">
        <v>8</v>
      </c>
      <c r="D5726" t="s">
        <v>8</v>
      </c>
      <c r="E5726" t="s">
        <v>8</v>
      </c>
      <c r="F5726" t="e">
        <f>VLOOKUP(B5726,'Dominios propios'!A:B,1,0)</f>
        <v>#N/A</v>
      </c>
    </row>
    <row r="5727" hidden="1" spans="1:6">
      <c r="A5727" t="s">
        <v>1958</v>
      </c>
      <c r="B5727" t="s">
        <v>1258</v>
      </c>
      <c r="C5727" t="s">
        <v>8</v>
      </c>
      <c r="D5727" t="s">
        <v>8</v>
      </c>
      <c r="E5727" t="s">
        <v>8</v>
      </c>
      <c r="F5727" t="e">
        <f>VLOOKUP(B5727,'Dominios propios'!A:B,1,0)</f>
        <v>#N/A</v>
      </c>
    </row>
    <row r="5728" spans="1:6">
      <c r="A5728" t="s">
        <v>1958</v>
      </c>
      <c r="B5728" t="s">
        <v>1259</v>
      </c>
      <c r="C5728" t="s">
        <v>8</v>
      </c>
      <c r="D5728" t="s">
        <v>8</v>
      </c>
      <c r="E5728" t="s">
        <v>8</v>
      </c>
      <c r="F5728" t="str">
        <f>VLOOKUP(B5728,'Dominios propios'!A:B,1,0)</f>
        <v>real-estate-intl.site</v>
      </c>
    </row>
    <row r="5729" hidden="1" spans="1:6">
      <c r="A5729" t="s">
        <v>1958</v>
      </c>
      <c r="B5729" t="s">
        <v>1260</v>
      </c>
      <c r="C5729" t="s">
        <v>2038</v>
      </c>
      <c r="D5729" t="s">
        <v>1262</v>
      </c>
      <c r="E5729">
        <v>16.56</v>
      </c>
      <c r="F5729" t="e">
        <f>VLOOKUP(B5729,'Dominios propios'!A:B,1,0)</f>
        <v>#N/A</v>
      </c>
    </row>
    <row r="5730" spans="1:6">
      <c r="A5730" t="s">
        <v>1958</v>
      </c>
      <c r="B5730" t="s">
        <v>1263</v>
      </c>
      <c r="C5730" t="s">
        <v>2039</v>
      </c>
      <c r="D5730" t="s">
        <v>2040</v>
      </c>
      <c r="E5730">
        <v>49.6</v>
      </c>
      <c r="F5730" t="str">
        <f>VLOOKUP(B5730,'Dominios propios'!A:B,1,0)</f>
        <v>refinanciacion-de-deuda.xyz</v>
      </c>
    </row>
    <row r="5731" hidden="1" spans="1:6">
      <c r="A5731" t="s">
        <v>1958</v>
      </c>
      <c r="B5731" t="s">
        <v>1266</v>
      </c>
      <c r="C5731" t="s">
        <v>8</v>
      </c>
      <c r="D5731" t="s">
        <v>8</v>
      </c>
      <c r="E5731" t="s">
        <v>8</v>
      </c>
      <c r="F5731" t="e">
        <f>VLOOKUP(B5731,'Dominios propios'!A:B,1,0)</f>
        <v>#N/A</v>
      </c>
    </row>
    <row r="5732" hidden="1" spans="1:6">
      <c r="A5732" t="s">
        <v>1958</v>
      </c>
      <c r="B5732" t="s">
        <v>1267</v>
      </c>
      <c r="C5732" t="s">
        <v>8</v>
      </c>
      <c r="D5732" t="s">
        <v>8</v>
      </c>
      <c r="E5732" t="s">
        <v>8</v>
      </c>
      <c r="F5732" t="e">
        <f>VLOOKUP(B5732,'Dominios propios'!A:B,1,0)</f>
        <v>#N/A</v>
      </c>
    </row>
    <row r="5733" hidden="1" spans="1:6">
      <c r="A5733" t="s">
        <v>1958</v>
      </c>
      <c r="B5733" t="s">
        <v>1268</v>
      </c>
      <c r="C5733" t="s">
        <v>1270</v>
      </c>
      <c r="D5733" t="s">
        <v>1869</v>
      </c>
      <c r="E5733">
        <v>7.86</v>
      </c>
      <c r="F5733" t="e">
        <f>VLOOKUP(B5733,'Dominios propios'!A:B,1,0)</f>
        <v>#N/A</v>
      </c>
    </row>
    <row r="5734" hidden="1" spans="1:6">
      <c r="A5734" t="s">
        <v>1958</v>
      </c>
      <c r="B5734" t="s">
        <v>1271</v>
      </c>
      <c r="C5734" t="s">
        <v>8</v>
      </c>
      <c r="D5734" t="s">
        <v>8</v>
      </c>
      <c r="E5734" t="s">
        <v>8</v>
      </c>
      <c r="F5734" t="e">
        <f>VLOOKUP(B5734,'Dominios propios'!A:B,1,0)</f>
        <v>#N/A</v>
      </c>
    </row>
    <row r="5735" hidden="1" spans="1:6">
      <c r="A5735" t="s">
        <v>1958</v>
      </c>
      <c r="B5735" t="s">
        <v>1272</v>
      </c>
      <c r="C5735" t="s">
        <v>8</v>
      </c>
      <c r="D5735" t="s">
        <v>8</v>
      </c>
      <c r="E5735" t="s">
        <v>8</v>
      </c>
      <c r="F5735" t="e">
        <f>VLOOKUP(B5735,'Dominios propios'!A:B,1,0)</f>
        <v>#N/A</v>
      </c>
    </row>
    <row r="5736" hidden="1" spans="1:6">
      <c r="A5736" t="s">
        <v>1958</v>
      </c>
      <c r="B5736" t="s">
        <v>1273</v>
      </c>
      <c r="C5736" t="s">
        <v>8</v>
      </c>
      <c r="D5736" t="s">
        <v>8</v>
      </c>
      <c r="E5736" t="s">
        <v>8</v>
      </c>
      <c r="F5736" t="e">
        <f>VLOOKUP(B5736,'Dominios propios'!A:B,1,0)</f>
        <v>#N/A</v>
      </c>
    </row>
    <row r="5737" hidden="1" spans="1:6">
      <c r="A5737" t="s">
        <v>1958</v>
      </c>
      <c r="B5737" t="s">
        <v>1274</v>
      </c>
      <c r="C5737" t="s">
        <v>8</v>
      </c>
      <c r="D5737" t="s">
        <v>8</v>
      </c>
      <c r="E5737" t="s">
        <v>8</v>
      </c>
      <c r="F5737" t="e">
        <f>VLOOKUP(B5737,'Dominios propios'!A:B,1,0)</f>
        <v>#N/A</v>
      </c>
    </row>
    <row r="5738" hidden="1" spans="1:6">
      <c r="A5738" t="s">
        <v>1958</v>
      </c>
      <c r="B5738" t="s">
        <v>1275</v>
      </c>
      <c r="C5738" t="s">
        <v>8</v>
      </c>
      <c r="D5738" t="s">
        <v>8</v>
      </c>
      <c r="E5738" t="s">
        <v>8</v>
      </c>
      <c r="F5738" t="e">
        <f>VLOOKUP(B5738,'Dominios propios'!A:B,1,0)</f>
        <v>#N/A</v>
      </c>
    </row>
    <row r="5739" hidden="1" spans="1:6">
      <c r="A5739" t="s">
        <v>1958</v>
      </c>
      <c r="B5739" t="s">
        <v>1276</v>
      </c>
      <c r="C5739" t="s">
        <v>8</v>
      </c>
      <c r="D5739" t="s">
        <v>8</v>
      </c>
      <c r="E5739" t="s">
        <v>8</v>
      </c>
      <c r="F5739" t="e">
        <f>VLOOKUP(B5739,'Dominios propios'!A:B,1,0)</f>
        <v>#N/A</v>
      </c>
    </row>
    <row r="5740" hidden="1" spans="1:6">
      <c r="A5740" t="s">
        <v>1958</v>
      </c>
      <c r="B5740" t="s">
        <v>1277</v>
      </c>
      <c r="C5740" t="s">
        <v>8</v>
      </c>
      <c r="D5740" t="s">
        <v>8</v>
      </c>
      <c r="E5740" t="s">
        <v>8</v>
      </c>
      <c r="F5740" t="e">
        <f>VLOOKUP(B5740,'Dominios propios'!A:B,1,0)</f>
        <v>#N/A</v>
      </c>
    </row>
    <row r="5741" hidden="1" spans="1:6">
      <c r="A5741" t="s">
        <v>1958</v>
      </c>
      <c r="B5741" t="s">
        <v>1278</v>
      </c>
      <c r="C5741" t="s">
        <v>8</v>
      </c>
      <c r="D5741" t="s">
        <v>8</v>
      </c>
      <c r="E5741" t="s">
        <v>8</v>
      </c>
      <c r="F5741" t="e">
        <f>VLOOKUP(B5741,'Dominios propios'!A:B,1,0)</f>
        <v>#N/A</v>
      </c>
    </row>
    <row r="5742" spans="1:6">
      <c r="A5742" t="s">
        <v>1958</v>
      </c>
      <c r="B5742" t="s">
        <v>1279</v>
      </c>
      <c r="C5742" t="s">
        <v>8</v>
      </c>
      <c r="D5742" t="s">
        <v>8</v>
      </c>
      <c r="E5742" t="s">
        <v>8</v>
      </c>
      <c r="F5742" t="str">
        <f>VLOOKUP(B5742,'Dominios propios'!A:B,1,0)</f>
        <v>rhinoplasty-intl.xyz</v>
      </c>
    </row>
    <row r="5743" hidden="1" spans="1:6">
      <c r="A5743" t="s">
        <v>1958</v>
      </c>
      <c r="B5743" t="s">
        <v>1280</v>
      </c>
      <c r="C5743" t="s">
        <v>8</v>
      </c>
      <c r="D5743" t="s">
        <v>8</v>
      </c>
      <c r="E5743" t="s">
        <v>8</v>
      </c>
      <c r="F5743" t="e">
        <f>VLOOKUP(B5743,'Dominios propios'!A:B,1,0)</f>
        <v>#N/A</v>
      </c>
    </row>
    <row r="5744" hidden="1" spans="1:6">
      <c r="A5744" t="s">
        <v>1958</v>
      </c>
      <c r="B5744" t="s">
        <v>1281</v>
      </c>
      <c r="C5744" t="s">
        <v>8</v>
      </c>
      <c r="D5744" t="s">
        <v>8</v>
      </c>
      <c r="E5744" t="s">
        <v>8</v>
      </c>
      <c r="F5744" t="e">
        <f>VLOOKUP(B5744,'Dominios propios'!A:B,1,0)</f>
        <v>#N/A</v>
      </c>
    </row>
    <row r="5745" hidden="1" spans="1:6">
      <c r="A5745" t="s">
        <v>1958</v>
      </c>
      <c r="B5745" t="s">
        <v>1282</v>
      </c>
      <c r="C5745" t="s">
        <v>11</v>
      </c>
      <c r="D5745" t="s">
        <v>1682</v>
      </c>
      <c r="E5745">
        <v>1.73</v>
      </c>
      <c r="F5745" t="e">
        <f>VLOOKUP(B5745,'Dominios propios'!A:B,1,0)</f>
        <v>#N/A</v>
      </c>
    </row>
    <row r="5746" hidden="1" spans="1:6">
      <c r="A5746" t="s">
        <v>1958</v>
      </c>
      <c r="B5746" t="s">
        <v>1283</v>
      </c>
      <c r="C5746" t="s">
        <v>8</v>
      </c>
      <c r="D5746" t="s">
        <v>8</v>
      </c>
      <c r="E5746" t="s">
        <v>8</v>
      </c>
      <c r="F5746" t="e">
        <f>VLOOKUP(B5746,'Dominios propios'!A:B,1,0)</f>
        <v>#N/A</v>
      </c>
    </row>
    <row r="5747" hidden="1" spans="1:6">
      <c r="A5747" t="s">
        <v>1958</v>
      </c>
      <c r="B5747" t="s">
        <v>1284</v>
      </c>
      <c r="C5747" t="s">
        <v>8</v>
      </c>
      <c r="D5747" t="s">
        <v>8</v>
      </c>
      <c r="E5747" t="s">
        <v>8</v>
      </c>
      <c r="F5747" t="e">
        <f>VLOOKUP(B5747,'Dominios propios'!A:B,1,0)</f>
        <v>#N/A</v>
      </c>
    </row>
    <row r="5748" hidden="1" spans="1:6">
      <c r="A5748" t="s">
        <v>1958</v>
      </c>
      <c r="B5748" t="s">
        <v>1285</v>
      </c>
      <c r="C5748" t="s">
        <v>8</v>
      </c>
      <c r="D5748" t="s">
        <v>8</v>
      </c>
      <c r="E5748" t="s">
        <v>8</v>
      </c>
      <c r="F5748" t="e">
        <f>VLOOKUP(B5748,'Dominios propios'!A:B,1,0)</f>
        <v>#N/A</v>
      </c>
    </row>
    <row r="5749" hidden="1" spans="1:6">
      <c r="A5749" t="s">
        <v>1958</v>
      </c>
      <c r="B5749" t="s">
        <v>1286</v>
      </c>
      <c r="C5749" t="s">
        <v>8</v>
      </c>
      <c r="D5749" t="s">
        <v>8</v>
      </c>
      <c r="E5749" t="s">
        <v>8</v>
      </c>
      <c r="F5749" t="e">
        <f>VLOOKUP(B5749,'Dominios propios'!A:B,1,0)</f>
        <v>#N/A</v>
      </c>
    </row>
    <row r="5750" hidden="1" spans="1:6">
      <c r="A5750" t="s">
        <v>1958</v>
      </c>
      <c r="B5750" t="s">
        <v>1287</v>
      </c>
      <c r="C5750" t="s">
        <v>1143</v>
      </c>
      <c r="D5750" t="s">
        <v>1130</v>
      </c>
      <c r="E5750">
        <v>1.15</v>
      </c>
      <c r="F5750" t="e">
        <f>VLOOKUP(B5750,'Dominios propios'!A:B,1,0)</f>
        <v>#N/A</v>
      </c>
    </row>
    <row r="5751" hidden="1" spans="1:6">
      <c r="A5751" t="s">
        <v>1958</v>
      </c>
      <c r="B5751" t="s">
        <v>1288</v>
      </c>
      <c r="C5751" t="s">
        <v>8</v>
      </c>
      <c r="D5751" t="s">
        <v>8</v>
      </c>
      <c r="E5751" t="s">
        <v>8</v>
      </c>
      <c r="F5751" t="e">
        <f>VLOOKUP(B5751,'Dominios propios'!A:B,1,0)</f>
        <v>#N/A</v>
      </c>
    </row>
    <row r="5752" hidden="1" spans="1:6">
      <c r="A5752" t="s">
        <v>1958</v>
      </c>
      <c r="B5752" t="s">
        <v>1289</v>
      </c>
      <c r="C5752" t="s">
        <v>8</v>
      </c>
      <c r="D5752" t="s">
        <v>8</v>
      </c>
      <c r="E5752" t="s">
        <v>8</v>
      </c>
      <c r="F5752" t="e">
        <f>VLOOKUP(B5752,'Dominios propios'!A:B,1,0)</f>
        <v>#N/A</v>
      </c>
    </row>
    <row r="5753" hidden="1" spans="1:6">
      <c r="A5753" t="s">
        <v>1958</v>
      </c>
      <c r="B5753" t="s">
        <v>1290</v>
      </c>
      <c r="C5753" t="s">
        <v>37</v>
      </c>
      <c r="D5753" t="s">
        <v>231</v>
      </c>
      <c r="E5753">
        <v>0.06</v>
      </c>
      <c r="F5753" t="e">
        <f>VLOOKUP(B5753,'Dominios propios'!A:B,1,0)</f>
        <v>#N/A</v>
      </c>
    </row>
    <row r="5754" hidden="1" spans="1:6">
      <c r="A5754" t="s">
        <v>1958</v>
      </c>
      <c r="B5754" t="s">
        <v>1292</v>
      </c>
      <c r="C5754" t="s">
        <v>8</v>
      </c>
      <c r="D5754" t="s">
        <v>8</v>
      </c>
      <c r="E5754" t="s">
        <v>8</v>
      </c>
      <c r="F5754" t="e">
        <f>VLOOKUP(B5754,'Dominios propios'!A:B,1,0)</f>
        <v>#N/A</v>
      </c>
    </row>
    <row r="5755" hidden="1" spans="1:6">
      <c r="A5755" t="s">
        <v>1958</v>
      </c>
      <c r="B5755" t="s">
        <v>1293</v>
      </c>
      <c r="C5755" t="s">
        <v>8</v>
      </c>
      <c r="D5755" t="s">
        <v>8</v>
      </c>
      <c r="E5755" t="s">
        <v>8</v>
      </c>
      <c r="F5755" t="e">
        <f>VLOOKUP(B5755,'Dominios propios'!A:B,1,0)</f>
        <v>#N/A</v>
      </c>
    </row>
    <row r="5756" hidden="1" spans="1:6">
      <c r="A5756" t="s">
        <v>1958</v>
      </c>
      <c r="B5756" t="s">
        <v>1295</v>
      </c>
      <c r="C5756" t="s">
        <v>8</v>
      </c>
      <c r="D5756" t="s">
        <v>8</v>
      </c>
      <c r="E5756" t="s">
        <v>8</v>
      </c>
      <c r="F5756" t="e">
        <f>VLOOKUP(B5756,'Dominios propios'!A:B,1,0)</f>
        <v>#N/A</v>
      </c>
    </row>
    <row r="5757" spans="1:6">
      <c r="A5757" t="s">
        <v>1958</v>
      </c>
      <c r="B5757" t="s">
        <v>1296</v>
      </c>
      <c r="C5757" t="s">
        <v>2041</v>
      </c>
      <c r="D5757" t="s">
        <v>1161</v>
      </c>
      <c r="E5757">
        <v>20.44</v>
      </c>
      <c r="F5757" t="str">
        <f>VLOOKUP(B5757,'Dominios propios'!A:B,1,0)</f>
        <v>scholarships-to-study-in-ireland.xyz</v>
      </c>
    </row>
    <row r="5758" hidden="1" spans="1:6">
      <c r="A5758" t="s">
        <v>1958</v>
      </c>
      <c r="B5758" t="s">
        <v>1297</v>
      </c>
      <c r="C5758" t="s">
        <v>8</v>
      </c>
      <c r="D5758" t="s">
        <v>8</v>
      </c>
      <c r="E5758" t="s">
        <v>8</v>
      </c>
      <c r="F5758" t="e">
        <f>VLOOKUP(B5758,'Dominios propios'!A:B,1,0)</f>
        <v>#N/A</v>
      </c>
    </row>
    <row r="5759" spans="1:6">
      <c r="A5759" t="s">
        <v>1958</v>
      </c>
      <c r="B5759" t="s">
        <v>1298</v>
      </c>
      <c r="C5759" t="s">
        <v>8</v>
      </c>
      <c r="D5759" t="s">
        <v>8</v>
      </c>
      <c r="E5759" t="s">
        <v>8</v>
      </c>
      <c r="F5759" t="str">
        <f>VLOOKUP(B5759,'Dominios propios'!A:B,1,0)</f>
        <v>scholarships-to-study-programming.xyz</v>
      </c>
    </row>
    <row r="5760" spans="1:6">
      <c r="A5760" t="s">
        <v>1958</v>
      </c>
      <c r="B5760" t="s">
        <v>1299</v>
      </c>
      <c r="C5760" t="s">
        <v>8</v>
      </c>
      <c r="D5760" t="s">
        <v>8</v>
      </c>
      <c r="E5760" t="s">
        <v>8</v>
      </c>
      <c r="F5760" t="str">
        <f>VLOOKUP(B5760,'Dominios propios'!A:B,1,0)</f>
        <v>seguro-de-salud-privado.site</v>
      </c>
    </row>
    <row r="5761" hidden="1" spans="1:6">
      <c r="A5761" t="s">
        <v>1958</v>
      </c>
      <c r="B5761" t="s">
        <v>1300</v>
      </c>
      <c r="C5761" t="s">
        <v>8</v>
      </c>
      <c r="D5761" t="s">
        <v>8</v>
      </c>
      <c r="E5761" t="s">
        <v>8</v>
      </c>
      <c r="F5761" t="e">
        <f>VLOOKUP(B5761,'Dominios propios'!A:B,1,0)</f>
        <v>#N/A</v>
      </c>
    </row>
    <row r="5762" hidden="1" spans="1:6">
      <c r="A5762" t="s">
        <v>1958</v>
      </c>
      <c r="B5762" t="s">
        <v>1301</v>
      </c>
      <c r="C5762" t="s">
        <v>8</v>
      </c>
      <c r="D5762" t="s">
        <v>8</v>
      </c>
      <c r="E5762" t="s">
        <v>8</v>
      </c>
      <c r="F5762" t="e">
        <f>VLOOKUP(B5762,'Dominios propios'!A:B,1,0)</f>
        <v>#N/A</v>
      </c>
    </row>
    <row r="5763" hidden="1" spans="1:6">
      <c r="A5763" t="s">
        <v>1958</v>
      </c>
      <c r="B5763" t="s">
        <v>1302</v>
      </c>
      <c r="C5763" t="s">
        <v>8</v>
      </c>
      <c r="D5763" t="s">
        <v>8</v>
      </c>
      <c r="E5763" t="s">
        <v>8</v>
      </c>
      <c r="F5763" t="e">
        <f>VLOOKUP(B5763,'Dominios propios'!A:B,1,0)</f>
        <v>#N/A</v>
      </c>
    </row>
    <row r="5764" hidden="1" spans="1:6">
      <c r="A5764" t="s">
        <v>1958</v>
      </c>
      <c r="B5764" t="s">
        <v>1303</v>
      </c>
      <c r="C5764" t="s">
        <v>8</v>
      </c>
      <c r="D5764" t="s">
        <v>8</v>
      </c>
      <c r="E5764" t="s">
        <v>8</v>
      </c>
      <c r="F5764" t="e">
        <f>VLOOKUP(B5764,'Dominios propios'!A:B,1,0)</f>
        <v>#N/A</v>
      </c>
    </row>
    <row r="5765" hidden="1" spans="1:6">
      <c r="A5765" t="s">
        <v>1958</v>
      </c>
      <c r="B5765" t="s">
        <v>1304</v>
      </c>
      <c r="C5765" t="s">
        <v>8</v>
      </c>
      <c r="D5765" t="s">
        <v>8</v>
      </c>
      <c r="E5765" t="s">
        <v>8</v>
      </c>
      <c r="F5765" t="e">
        <f>VLOOKUP(B5765,'Dominios propios'!A:B,1,0)</f>
        <v>#N/A</v>
      </c>
    </row>
    <row r="5766" hidden="1" spans="1:6">
      <c r="A5766" t="s">
        <v>1958</v>
      </c>
      <c r="B5766" t="s">
        <v>1305</v>
      </c>
      <c r="C5766" t="s">
        <v>8</v>
      </c>
      <c r="D5766" t="s">
        <v>8</v>
      </c>
      <c r="E5766" t="s">
        <v>8</v>
      </c>
      <c r="F5766" t="e">
        <f>VLOOKUP(B5766,'Dominios propios'!A:B,1,0)</f>
        <v>#N/A</v>
      </c>
    </row>
    <row r="5767" hidden="1" spans="1:6">
      <c r="A5767" t="s">
        <v>1958</v>
      </c>
      <c r="B5767" t="s">
        <v>1306</v>
      </c>
      <c r="C5767" t="s">
        <v>8</v>
      </c>
      <c r="D5767" t="s">
        <v>8</v>
      </c>
      <c r="E5767" t="s">
        <v>8</v>
      </c>
      <c r="F5767" t="e">
        <f>VLOOKUP(B5767,'Dominios propios'!A:B,1,0)</f>
        <v>#N/A</v>
      </c>
    </row>
    <row r="5768" hidden="1" spans="1:6">
      <c r="A5768" t="s">
        <v>1958</v>
      </c>
      <c r="B5768" t="s">
        <v>1307</v>
      </c>
      <c r="C5768" t="s">
        <v>8</v>
      </c>
      <c r="D5768" t="s">
        <v>8</v>
      </c>
      <c r="E5768" t="s">
        <v>8</v>
      </c>
      <c r="F5768" t="e">
        <f>VLOOKUP(B5768,'Dominios propios'!A:B,1,0)</f>
        <v>#N/A</v>
      </c>
    </row>
    <row r="5769" hidden="1" spans="1:6">
      <c r="A5769" t="s">
        <v>1958</v>
      </c>
      <c r="B5769" t="s">
        <v>1308</v>
      </c>
      <c r="C5769" t="s">
        <v>8</v>
      </c>
      <c r="D5769" t="s">
        <v>8</v>
      </c>
      <c r="E5769" t="s">
        <v>8</v>
      </c>
      <c r="F5769" t="e">
        <f>VLOOKUP(B5769,'Dominios propios'!A:B,1,0)</f>
        <v>#N/A</v>
      </c>
    </row>
    <row r="5770" hidden="1" spans="1:6">
      <c r="A5770" t="s">
        <v>1958</v>
      </c>
      <c r="B5770" t="s">
        <v>1309</v>
      </c>
      <c r="C5770" t="s">
        <v>8</v>
      </c>
      <c r="D5770" t="s">
        <v>8</v>
      </c>
      <c r="E5770" t="s">
        <v>8</v>
      </c>
      <c r="F5770" t="e">
        <f>VLOOKUP(B5770,'Dominios propios'!A:B,1,0)</f>
        <v>#N/A</v>
      </c>
    </row>
    <row r="5771" hidden="1" spans="1:6">
      <c r="A5771" t="s">
        <v>1958</v>
      </c>
      <c r="B5771" t="s">
        <v>1310</v>
      </c>
      <c r="C5771" t="s">
        <v>8</v>
      </c>
      <c r="D5771" t="s">
        <v>8</v>
      </c>
      <c r="E5771" t="s">
        <v>8</v>
      </c>
      <c r="F5771" t="e">
        <f>VLOOKUP(B5771,'Dominios propios'!A:B,1,0)</f>
        <v>#N/A</v>
      </c>
    </row>
    <row r="5772" hidden="1" spans="1:6">
      <c r="A5772" t="s">
        <v>1958</v>
      </c>
      <c r="B5772" t="s">
        <v>1311</v>
      </c>
      <c r="C5772" t="s">
        <v>8</v>
      </c>
      <c r="D5772" t="s">
        <v>8</v>
      </c>
      <c r="E5772" t="s">
        <v>8</v>
      </c>
      <c r="F5772" t="e">
        <f>VLOOKUP(B5772,'Dominios propios'!A:B,1,0)</f>
        <v>#N/A</v>
      </c>
    </row>
    <row r="5773" spans="1:6">
      <c r="A5773" t="s">
        <v>1958</v>
      </c>
      <c r="B5773" t="s">
        <v>1312</v>
      </c>
      <c r="C5773" t="s">
        <v>8</v>
      </c>
      <c r="D5773" t="s">
        <v>8</v>
      </c>
      <c r="E5773" t="s">
        <v>8</v>
      </c>
      <c r="F5773" t="str">
        <f>VLOOKUP(B5773,'Dominios propios'!A:B,1,0)</f>
        <v>sport-scholarships-intl.xyz</v>
      </c>
    </row>
    <row r="5774" hidden="1" spans="1:6">
      <c r="A5774" t="s">
        <v>1958</v>
      </c>
      <c r="B5774" t="s">
        <v>1313</v>
      </c>
      <c r="C5774" t="s">
        <v>8</v>
      </c>
      <c r="D5774" t="s">
        <v>8</v>
      </c>
      <c r="E5774" t="s">
        <v>8</v>
      </c>
      <c r="F5774" t="e">
        <f>VLOOKUP(B5774,'Dominios propios'!A:B,1,0)</f>
        <v>#N/A</v>
      </c>
    </row>
    <row r="5775" hidden="1" spans="1:6">
      <c r="A5775" t="s">
        <v>1958</v>
      </c>
      <c r="B5775" t="s">
        <v>1314</v>
      </c>
      <c r="C5775" t="s">
        <v>8</v>
      </c>
      <c r="D5775" t="s">
        <v>8</v>
      </c>
      <c r="E5775" t="s">
        <v>8</v>
      </c>
      <c r="F5775" t="e">
        <f>VLOOKUP(B5775,'Dominios propios'!A:B,1,0)</f>
        <v>#N/A</v>
      </c>
    </row>
    <row r="5776" hidden="1" spans="1:6">
      <c r="A5776" t="s">
        <v>1958</v>
      </c>
      <c r="B5776" t="s">
        <v>1315</v>
      </c>
      <c r="C5776" t="s">
        <v>8</v>
      </c>
      <c r="D5776" t="s">
        <v>8</v>
      </c>
      <c r="E5776" t="s">
        <v>8</v>
      </c>
      <c r="F5776" t="e">
        <f>VLOOKUP(B5776,'Dominios propios'!A:B,1,0)</f>
        <v>#N/A</v>
      </c>
    </row>
    <row r="5777" hidden="1" spans="1:6">
      <c r="A5777" t="s">
        <v>1958</v>
      </c>
      <c r="B5777" t="s">
        <v>1316</v>
      </c>
      <c r="C5777" t="s">
        <v>8</v>
      </c>
      <c r="D5777" t="s">
        <v>8</v>
      </c>
      <c r="E5777" t="s">
        <v>8</v>
      </c>
      <c r="F5777" t="e">
        <f>VLOOKUP(B5777,'Dominios propios'!A:B,1,0)</f>
        <v>#N/A</v>
      </c>
    </row>
    <row r="5778" hidden="1" spans="1:6">
      <c r="A5778" t="s">
        <v>1958</v>
      </c>
      <c r="B5778" t="s">
        <v>1317</v>
      </c>
      <c r="C5778" t="s">
        <v>8</v>
      </c>
      <c r="D5778" t="s">
        <v>8</v>
      </c>
      <c r="E5778" t="s">
        <v>8</v>
      </c>
      <c r="F5778" t="e">
        <f>VLOOKUP(B5778,'Dominios propios'!A:B,1,0)</f>
        <v>#N/A</v>
      </c>
    </row>
    <row r="5779" hidden="1" spans="1:6">
      <c r="A5779" t="s">
        <v>1958</v>
      </c>
      <c r="B5779" t="s">
        <v>1318</v>
      </c>
      <c r="C5779" t="s">
        <v>8</v>
      </c>
      <c r="D5779" t="s">
        <v>8</v>
      </c>
      <c r="E5779" t="s">
        <v>8</v>
      </c>
      <c r="F5779" t="e">
        <f>VLOOKUP(B5779,'Dominios propios'!A:B,1,0)</f>
        <v>#N/A</v>
      </c>
    </row>
    <row r="5780" hidden="1" spans="1:6">
      <c r="A5780" t="s">
        <v>1958</v>
      </c>
      <c r="B5780" t="s">
        <v>1319</v>
      </c>
      <c r="C5780" t="s">
        <v>8</v>
      </c>
      <c r="D5780" t="s">
        <v>8</v>
      </c>
      <c r="E5780" t="s">
        <v>8</v>
      </c>
      <c r="F5780" t="e">
        <f>VLOOKUP(B5780,'Dominios propios'!A:B,1,0)</f>
        <v>#N/A</v>
      </c>
    </row>
    <row r="5781" hidden="1" spans="1:6">
      <c r="A5781" t="s">
        <v>1958</v>
      </c>
      <c r="B5781" t="s">
        <v>1320</v>
      </c>
      <c r="C5781" t="s">
        <v>8</v>
      </c>
      <c r="D5781" t="s">
        <v>8</v>
      </c>
      <c r="E5781" t="s">
        <v>8</v>
      </c>
      <c r="F5781" t="e">
        <f>VLOOKUP(B5781,'Dominios propios'!A:B,1,0)</f>
        <v>#N/A</v>
      </c>
    </row>
    <row r="5782" hidden="1" spans="1:6">
      <c r="A5782" t="s">
        <v>1958</v>
      </c>
      <c r="B5782" t="s">
        <v>1321</v>
      </c>
      <c r="C5782" t="s">
        <v>8</v>
      </c>
      <c r="D5782" t="s">
        <v>8</v>
      </c>
      <c r="E5782" t="s">
        <v>8</v>
      </c>
      <c r="F5782" t="e">
        <f>VLOOKUP(B5782,'Dominios propios'!A:B,1,0)</f>
        <v>#N/A</v>
      </c>
    </row>
    <row r="5783" hidden="1" spans="1:6">
      <c r="A5783" t="s">
        <v>1958</v>
      </c>
      <c r="B5783" t="s">
        <v>1322</v>
      </c>
      <c r="C5783" t="s">
        <v>8</v>
      </c>
      <c r="D5783" t="s">
        <v>8</v>
      </c>
      <c r="E5783" t="s">
        <v>8</v>
      </c>
      <c r="F5783" t="e">
        <f>VLOOKUP(B5783,'Dominios propios'!A:B,1,0)</f>
        <v>#N/A</v>
      </c>
    </row>
    <row r="5784" hidden="1" spans="1:6">
      <c r="A5784" t="s">
        <v>1958</v>
      </c>
      <c r="B5784" t="s">
        <v>1323</v>
      </c>
      <c r="C5784" t="s">
        <v>8</v>
      </c>
      <c r="D5784" t="s">
        <v>8</v>
      </c>
      <c r="E5784" t="s">
        <v>8</v>
      </c>
      <c r="F5784" t="e">
        <f>VLOOKUP(B5784,'Dominios propios'!A:B,1,0)</f>
        <v>#N/A</v>
      </c>
    </row>
    <row r="5785" hidden="1" spans="1:6">
      <c r="A5785" t="s">
        <v>1958</v>
      </c>
      <c r="B5785" t="s">
        <v>1324</v>
      </c>
      <c r="C5785" t="s">
        <v>8</v>
      </c>
      <c r="D5785" t="s">
        <v>8</v>
      </c>
      <c r="E5785" t="s">
        <v>8</v>
      </c>
      <c r="F5785" t="e">
        <f>VLOOKUP(B5785,'Dominios propios'!A:B,1,0)</f>
        <v>#N/A</v>
      </c>
    </row>
    <row r="5786" spans="1:6">
      <c r="A5786" t="s">
        <v>1958</v>
      </c>
      <c r="B5786" t="s">
        <v>1325</v>
      </c>
      <c r="C5786" t="s">
        <v>1187</v>
      </c>
      <c r="D5786" t="s">
        <v>1836</v>
      </c>
      <c r="E5786">
        <v>4.53</v>
      </c>
      <c r="F5786" t="str">
        <f>VLOOKUP(B5786,'Dominios propios'!A:B,1,0)</f>
        <v>subsidios-del-gobierno-para-comprar-casa.xyz</v>
      </c>
    </row>
    <row r="5787" hidden="1" spans="1:6">
      <c r="A5787" t="s">
        <v>1958</v>
      </c>
      <c r="B5787" t="s">
        <v>1327</v>
      </c>
      <c r="C5787" t="s">
        <v>2042</v>
      </c>
      <c r="D5787" t="s">
        <v>784</v>
      </c>
      <c r="E5787">
        <v>41.94</v>
      </c>
      <c r="F5787" t="e">
        <f>VLOOKUP(B5787,'Dominios propios'!A:B,1,0)</f>
        <v>#N/A</v>
      </c>
    </row>
    <row r="5788" hidden="1" spans="1:6">
      <c r="A5788" t="s">
        <v>1958</v>
      </c>
      <c r="B5788" t="s">
        <v>1329</v>
      </c>
      <c r="C5788" t="s">
        <v>8</v>
      </c>
      <c r="D5788" t="s">
        <v>8</v>
      </c>
      <c r="E5788" t="s">
        <v>8</v>
      </c>
      <c r="F5788" t="e">
        <f>VLOOKUP(B5788,'Dominios propios'!A:B,1,0)</f>
        <v>#N/A</v>
      </c>
    </row>
    <row r="5789" hidden="1" spans="1:6">
      <c r="A5789" t="s">
        <v>1958</v>
      </c>
      <c r="B5789" t="s">
        <v>1330</v>
      </c>
      <c r="C5789" t="s">
        <v>8</v>
      </c>
      <c r="D5789" t="s">
        <v>8</v>
      </c>
      <c r="E5789" t="s">
        <v>8</v>
      </c>
      <c r="F5789" t="e">
        <f>VLOOKUP(B5789,'Dominios propios'!A:B,1,0)</f>
        <v>#N/A</v>
      </c>
    </row>
    <row r="5790" spans="1:6">
      <c r="A5790" t="s">
        <v>1958</v>
      </c>
      <c r="B5790" t="s">
        <v>1941</v>
      </c>
      <c r="C5790" t="s">
        <v>8</v>
      </c>
      <c r="D5790" t="s">
        <v>8</v>
      </c>
      <c r="E5790" t="s">
        <v>8</v>
      </c>
      <c r="F5790" t="str">
        <f>VLOOKUP(B5790,'Dominios propios'!A:B,1,0)</f>
        <v>tarjeta-de-credito-empresarial.xyz</v>
      </c>
    </row>
    <row r="5791" hidden="1" spans="1:6">
      <c r="A5791" t="s">
        <v>1958</v>
      </c>
      <c r="B5791" t="s">
        <v>1331</v>
      </c>
      <c r="C5791" t="s">
        <v>263</v>
      </c>
      <c r="D5791" t="s">
        <v>36</v>
      </c>
      <c r="E5791">
        <v>0.4</v>
      </c>
      <c r="F5791" t="e">
        <f>VLOOKUP(B5791,'Dominios propios'!A:B,1,0)</f>
        <v>#N/A</v>
      </c>
    </row>
    <row r="5792" hidden="1" spans="1:6">
      <c r="A5792" t="s">
        <v>1958</v>
      </c>
      <c r="B5792" t="s">
        <v>1332</v>
      </c>
      <c r="C5792" t="s">
        <v>8</v>
      </c>
      <c r="D5792" t="s">
        <v>8</v>
      </c>
      <c r="E5792" t="s">
        <v>8</v>
      </c>
      <c r="F5792" t="e">
        <f>VLOOKUP(B5792,'Dominios propios'!A:B,1,0)</f>
        <v>#N/A</v>
      </c>
    </row>
    <row r="5793" hidden="1" spans="1:6">
      <c r="A5793" t="s">
        <v>1958</v>
      </c>
      <c r="B5793" t="s">
        <v>1333</v>
      </c>
      <c r="C5793" t="s">
        <v>1120</v>
      </c>
      <c r="D5793" t="s">
        <v>363</v>
      </c>
      <c r="E5793">
        <v>2.07</v>
      </c>
      <c r="F5793" t="e">
        <f>VLOOKUP(B5793,'Dominios propios'!A:B,1,0)</f>
        <v>#N/A</v>
      </c>
    </row>
    <row r="5794" hidden="1" spans="1:6">
      <c r="A5794" t="s">
        <v>1958</v>
      </c>
      <c r="B5794" t="s">
        <v>1334</v>
      </c>
      <c r="C5794" t="s">
        <v>8</v>
      </c>
      <c r="D5794" t="s">
        <v>8</v>
      </c>
      <c r="E5794" t="s">
        <v>8</v>
      </c>
      <c r="F5794" t="e">
        <f>VLOOKUP(B5794,'Dominios propios'!A:B,1,0)</f>
        <v>#N/A</v>
      </c>
    </row>
    <row r="5795" hidden="1" spans="1:6">
      <c r="A5795" t="s">
        <v>1958</v>
      </c>
      <c r="B5795" t="s">
        <v>1335</v>
      </c>
      <c r="C5795" t="s">
        <v>8</v>
      </c>
      <c r="D5795" t="s">
        <v>8</v>
      </c>
      <c r="E5795" t="s">
        <v>8</v>
      </c>
      <c r="F5795" t="e">
        <f>VLOOKUP(B5795,'Dominios propios'!A:B,1,0)</f>
        <v>#N/A</v>
      </c>
    </row>
    <row r="5796" hidden="1" spans="1:6">
      <c r="A5796" t="s">
        <v>1958</v>
      </c>
      <c r="B5796" t="s">
        <v>1336</v>
      </c>
      <c r="C5796" t="s">
        <v>8</v>
      </c>
      <c r="D5796" t="s">
        <v>8</v>
      </c>
      <c r="E5796" t="s">
        <v>8</v>
      </c>
      <c r="F5796" t="e">
        <f>VLOOKUP(B5796,'Dominios propios'!A:B,1,0)</f>
        <v>#N/A</v>
      </c>
    </row>
    <row r="5797" hidden="1" spans="1:6">
      <c r="A5797" t="s">
        <v>1958</v>
      </c>
      <c r="B5797" t="s">
        <v>1337</v>
      </c>
      <c r="C5797" t="s">
        <v>8</v>
      </c>
      <c r="D5797" t="s">
        <v>8</v>
      </c>
      <c r="E5797" t="s">
        <v>8</v>
      </c>
      <c r="F5797" t="e">
        <f>VLOOKUP(B5797,'Dominios propios'!A:B,1,0)</f>
        <v>#N/A</v>
      </c>
    </row>
    <row r="5798" spans="1:6">
      <c r="A5798" t="s">
        <v>1958</v>
      </c>
      <c r="B5798" t="s">
        <v>1338</v>
      </c>
      <c r="C5798" t="s">
        <v>2043</v>
      </c>
      <c r="D5798" t="s">
        <v>1944</v>
      </c>
      <c r="E5798">
        <v>23.98</v>
      </c>
      <c r="F5798" t="str">
        <f>VLOOKUP(B5798,'Dominios propios'!A:B,1,0)</f>
        <v>tarjetas-de-credito-para-jovenes.xyz</v>
      </c>
    </row>
    <row r="5799" hidden="1" spans="1:6">
      <c r="A5799" t="s">
        <v>1958</v>
      </c>
      <c r="B5799" t="s">
        <v>1340</v>
      </c>
      <c r="C5799" t="s">
        <v>8</v>
      </c>
      <c r="D5799" t="s">
        <v>8</v>
      </c>
      <c r="E5799" t="s">
        <v>8</v>
      </c>
      <c r="F5799" t="e">
        <f>VLOOKUP(B5799,'Dominios propios'!A:B,1,0)</f>
        <v>#N/A</v>
      </c>
    </row>
    <row r="5800" hidden="1" spans="1:6">
      <c r="A5800" t="s">
        <v>1958</v>
      </c>
      <c r="B5800" t="s">
        <v>1341</v>
      </c>
      <c r="C5800" t="s">
        <v>1523</v>
      </c>
      <c r="D5800" t="s">
        <v>1143</v>
      </c>
      <c r="E5800">
        <v>7.02</v>
      </c>
      <c r="F5800" t="e">
        <f>VLOOKUP(B5800,'Dominios propios'!A:B,1,0)</f>
        <v>#N/A</v>
      </c>
    </row>
    <row r="5801" hidden="1" spans="1:6">
      <c r="A5801" t="s">
        <v>1958</v>
      </c>
      <c r="B5801" t="s">
        <v>1342</v>
      </c>
      <c r="C5801" t="s">
        <v>8</v>
      </c>
      <c r="D5801" t="s">
        <v>8</v>
      </c>
      <c r="E5801" t="s">
        <v>8</v>
      </c>
      <c r="F5801" t="e">
        <f>VLOOKUP(B5801,'Dominios propios'!A:B,1,0)</f>
        <v>#N/A</v>
      </c>
    </row>
    <row r="5802" hidden="1" spans="1:6">
      <c r="A5802" t="s">
        <v>1958</v>
      </c>
      <c r="B5802" t="s">
        <v>1343</v>
      </c>
      <c r="C5802" t="s">
        <v>1362</v>
      </c>
      <c r="D5802" t="s">
        <v>1847</v>
      </c>
      <c r="E5802">
        <v>24.67</v>
      </c>
      <c r="F5802" t="e">
        <f>VLOOKUP(B5802,'Dominios propios'!A:B,1,0)</f>
        <v>#N/A</v>
      </c>
    </row>
    <row r="5803" hidden="1" spans="1:6">
      <c r="A5803" t="s">
        <v>1958</v>
      </c>
      <c r="B5803" t="s">
        <v>1346</v>
      </c>
      <c r="C5803" t="s">
        <v>8</v>
      </c>
      <c r="D5803" t="s">
        <v>8</v>
      </c>
      <c r="E5803" t="s">
        <v>8</v>
      </c>
      <c r="F5803" t="e">
        <f>VLOOKUP(B5803,'Dominios propios'!A:B,1,0)</f>
        <v>#N/A</v>
      </c>
    </row>
    <row r="5804" hidden="1" spans="1:6">
      <c r="A5804" t="s">
        <v>1958</v>
      </c>
      <c r="B5804" t="s">
        <v>1347</v>
      </c>
      <c r="C5804" t="s">
        <v>8</v>
      </c>
      <c r="D5804" t="s">
        <v>8</v>
      </c>
      <c r="E5804" t="s">
        <v>8</v>
      </c>
      <c r="F5804" t="e">
        <f>VLOOKUP(B5804,'Dominios propios'!A:B,1,0)</f>
        <v>#N/A</v>
      </c>
    </row>
    <row r="5805" hidden="1" spans="1:6">
      <c r="A5805" t="s">
        <v>1958</v>
      </c>
      <c r="B5805" t="s">
        <v>1348</v>
      </c>
      <c r="C5805" t="s">
        <v>8</v>
      </c>
      <c r="D5805" t="s">
        <v>8</v>
      </c>
      <c r="E5805" t="s">
        <v>8</v>
      </c>
      <c r="F5805" t="e">
        <f>VLOOKUP(B5805,'Dominios propios'!A:B,1,0)</f>
        <v>#N/A</v>
      </c>
    </row>
    <row r="5806" hidden="1" spans="1:6">
      <c r="A5806" t="s">
        <v>1958</v>
      </c>
      <c r="B5806" t="s">
        <v>1349</v>
      </c>
      <c r="C5806" t="s">
        <v>8</v>
      </c>
      <c r="D5806" t="s">
        <v>8</v>
      </c>
      <c r="E5806" t="s">
        <v>8</v>
      </c>
      <c r="F5806" t="e">
        <f>VLOOKUP(B5806,'Dominios propios'!A:B,1,0)</f>
        <v>#N/A</v>
      </c>
    </row>
    <row r="5807" hidden="1" spans="1:6">
      <c r="A5807" t="s">
        <v>1958</v>
      </c>
      <c r="B5807" t="s">
        <v>1350</v>
      </c>
      <c r="C5807" t="s">
        <v>2044</v>
      </c>
      <c r="D5807" t="s">
        <v>2045</v>
      </c>
      <c r="E5807">
        <v>100.38</v>
      </c>
      <c r="F5807" t="e">
        <f>VLOOKUP(B5807,'Dominios propios'!A:B,1,0)</f>
        <v>#N/A</v>
      </c>
    </row>
    <row r="5808" hidden="1" spans="1:6">
      <c r="A5808" t="s">
        <v>1958</v>
      </c>
      <c r="B5808" t="s">
        <v>1353</v>
      </c>
      <c r="C5808" t="s">
        <v>8</v>
      </c>
      <c r="D5808" t="s">
        <v>8</v>
      </c>
      <c r="E5808" t="s">
        <v>8</v>
      </c>
      <c r="F5808" t="e">
        <f>VLOOKUP(B5808,'Dominios propios'!A:B,1,0)</f>
        <v>#N/A</v>
      </c>
    </row>
    <row r="5809" hidden="1" spans="1:6">
      <c r="A5809" t="s">
        <v>1958</v>
      </c>
      <c r="B5809" t="s">
        <v>1354</v>
      </c>
      <c r="C5809" t="s">
        <v>2046</v>
      </c>
      <c r="D5809" t="s">
        <v>1621</v>
      </c>
      <c r="E5809">
        <v>16.93</v>
      </c>
      <c r="F5809" t="e">
        <f>VLOOKUP(B5809,'Dominios propios'!A:B,1,0)</f>
        <v>#N/A</v>
      </c>
    </row>
    <row r="5810" hidden="1" spans="1:6">
      <c r="A5810" t="s">
        <v>1958</v>
      </c>
      <c r="B5810" t="s">
        <v>1355</v>
      </c>
      <c r="C5810" t="s">
        <v>8</v>
      </c>
      <c r="D5810" t="s">
        <v>8</v>
      </c>
      <c r="E5810" t="s">
        <v>8</v>
      </c>
      <c r="F5810" t="e">
        <f>VLOOKUP(B5810,'Dominios propios'!A:B,1,0)</f>
        <v>#N/A</v>
      </c>
    </row>
    <row r="5811" hidden="1" spans="1:6">
      <c r="A5811" t="s">
        <v>1958</v>
      </c>
      <c r="B5811" t="s">
        <v>1356</v>
      </c>
      <c r="C5811" t="s">
        <v>8</v>
      </c>
      <c r="D5811" t="s">
        <v>8</v>
      </c>
      <c r="E5811" t="s">
        <v>8</v>
      </c>
      <c r="F5811" t="e">
        <f>VLOOKUP(B5811,'Dominios propios'!A:B,1,0)</f>
        <v>#N/A</v>
      </c>
    </row>
    <row r="5812" hidden="1" spans="1:6">
      <c r="A5812" t="s">
        <v>1958</v>
      </c>
      <c r="B5812" t="s">
        <v>1357</v>
      </c>
      <c r="C5812" t="s">
        <v>665</v>
      </c>
      <c r="D5812" t="s">
        <v>1762</v>
      </c>
      <c r="E5812">
        <v>6.95</v>
      </c>
      <c r="F5812" t="e">
        <f>VLOOKUP(B5812,'Dominios propios'!A:B,1,0)</f>
        <v>#N/A</v>
      </c>
    </row>
    <row r="5813" hidden="1" spans="1:6">
      <c r="A5813" t="s">
        <v>1958</v>
      </c>
      <c r="B5813" t="s">
        <v>1360</v>
      </c>
      <c r="C5813" t="s">
        <v>1830</v>
      </c>
      <c r="D5813" t="s">
        <v>2028</v>
      </c>
      <c r="E5813">
        <v>10.81</v>
      </c>
      <c r="F5813" t="e">
        <f>VLOOKUP(B5813,'Dominios propios'!A:B,1,0)</f>
        <v>#N/A</v>
      </c>
    </row>
    <row r="5814" hidden="1" spans="1:6">
      <c r="A5814" t="s">
        <v>1958</v>
      </c>
      <c r="B5814" t="s">
        <v>1363</v>
      </c>
      <c r="C5814" t="s">
        <v>8</v>
      </c>
      <c r="D5814" t="s">
        <v>8</v>
      </c>
      <c r="E5814" t="s">
        <v>8</v>
      </c>
      <c r="F5814" t="e">
        <f>VLOOKUP(B5814,'Dominios propios'!A:B,1,0)</f>
        <v>#N/A</v>
      </c>
    </row>
    <row r="5815" hidden="1" spans="1:6">
      <c r="A5815" t="s">
        <v>1958</v>
      </c>
      <c r="B5815" t="s">
        <v>1364</v>
      </c>
      <c r="C5815" t="s">
        <v>1652</v>
      </c>
      <c r="D5815" t="s">
        <v>369</v>
      </c>
      <c r="E5815">
        <v>8.07</v>
      </c>
      <c r="F5815" t="e">
        <f>VLOOKUP(B5815,'Dominios propios'!A:B,1,0)</f>
        <v>#N/A</v>
      </c>
    </row>
    <row r="5816" hidden="1" spans="1:6">
      <c r="A5816" t="s">
        <v>1958</v>
      </c>
      <c r="B5816" t="s">
        <v>1366</v>
      </c>
      <c r="C5816" t="s">
        <v>8</v>
      </c>
      <c r="D5816" t="s">
        <v>8</v>
      </c>
      <c r="E5816" t="s">
        <v>8</v>
      </c>
      <c r="F5816" t="e">
        <f>VLOOKUP(B5816,'Dominios propios'!A:B,1,0)</f>
        <v>#N/A</v>
      </c>
    </row>
    <row r="5817" hidden="1" spans="1:6">
      <c r="A5817" t="s">
        <v>1958</v>
      </c>
      <c r="B5817" t="s">
        <v>1367</v>
      </c>
      <c r="C5817" t="s">
        <v>8</v>
      </c>
      <c r="D5817" t="s">
        <v>8</v>
      </c>
      <c r="E5817" t="s">
        <v>8</v>
      </c>
      <c r="F5817" t="e">
        <f>VLOOKUP(B5817,'Dominios propios'!A:B,1,0)</f>
        <v>#N/A</v>
      </c>
    </row>
    <row r="5818" hidden="1" spans="1:6">
      <c r="A5818" t="s">
        <v>1958</v>
      </c>
      <c r="B5818" t="s">
        <v>1368</v>
      </c>
      <c r="C5818" t="s">
        <v>8</v>
      </c>
      <c r="D5818" t="s">
        <v>8</v>
      </c>
      <c r="E5818" t="s">
        <v>8</v>
      </c>
      <c r="F5818" t="e">
        <f>VLOOKUP(B5818,'Dominios propios'!A:B,1,0)</f>
        <v>#N/A</v>
      </c>
    </row>
    <row r="5819" hidden="1" spans="1:6">
      <c r="A5819" t="s">
        <v>1958</v>
      </c>
      <c r="B5819" t="s">
        <v>1369</v>
      </c>
      <c r="C5819" t="s">
        <v>8</v>
      </c>
      <c r="D5819" t="s">
        <v>8</v>
      </c>
      <c r="E5819" t="s">
        <v>8</v>
      </c>
      <c r="F5819" t="e">
        <f>VLOOKUP(B5819,'Dominios propios'!A:B,1,0)</f>
        <v>#N/A</v>
      </c>
    </row>
    <row r="5820" hidden="1" spans="1:6">
      <c r="A5820" t="s">
        <v>1958</v>
      </c>
      <c r="B5820" t="s">
        <v>1370</v>
      </c>
      <c r="C5820" t="s">
        <v>8</v>
      </c>
      <c r="D5820" t="s">
        <v>8</v>
      </c>
      <c r="E5820" t="s">
        <v>8</v>
      </c>
      <c r="F5820" t="e">
        <f>VLOOKUP(B5820,'Dominios propios'!A:B,1,0)</f>
        <v>#N/A</v>
      </c>
    </row>
    <row r="5821" hidden="1" spans="1:6">
      <c r="A5821" t="s">
        <v>1958</v>
      </c>
      <c r="B5821" t="s">
        <v>1371</v>
      </c>
      <c r="C5821" t="s">
        <v>8</v>
      </c>
      <c r="D5821" t="s">
        <v>8</v>
      </c>
      <c r="E5821" t="s">
        <v>8</v>
      </c>
      <c r="F5821" t="e">
        <f>VLOOKUP(B5821,'Dominios propios'!A:B,1,0)</f>
        <v>#N/A</v>
      </c>
    </row>
    <row r="5822" hidden="1" spans="1:6">
      <c r="A5822" t="s">
        <v>1958</v>
      </c>
      <c r="B5822" t="s">
        <v>1372</v>
      </c>
      <c r="C5822" t="s">
        <v>8</v>
      </c>
      <c r="D5822" t="s">
        <v>8</v>
      </c>
      <c r="E5822" t="s">
        <v>8</v>
      </c>
      <c r="F5822" t="e">
        <f>VLOOKUP(B5822,'Dominios propios'!A:B,1,0)</f>
        <v>#N/A</v>
      </c>
    </row>
    <row r="5823" hidden="1" spans="1:6">
      <c r="A5823" t="s">
        <v>1958</v>
      </c>
      <c r="B5823" t="s">
        <v>1373</v>
      </c>
      <c r="C5823" t="s">
        <v>8</v>
      </c>
      <c r="D5823" t="s">
        <v>8</v>
      </c>
      <c r="E5823" t="s">
        <v>8</v>
      </c>
      <c r="F5823" t="e">
        <f>VLOOKUP(B5823,'Dominios propios'!A:B,1,0)</f>
        <v>#N/A</v>
      </c>
    </row>
    <row r="5824" hidden="1" spans="1:6">
      <c r="A5824" t="s">
        <v>1958</v>
      </c>
      <c r="B5824" t="s">
        <v>1374</v>
      </c>
      <c r="C5824" t="s">
        <v>8</v>
      </c>
      <c r="D5824" t="s">
        <v>8</v>
      </c>
      <c r="E5824" t="s">
        <v>8</v>
      </c>
      <c r="F5824" t="e">
        <f>VLOOKUP(B5824,'Dominios propios'!A:B,1,0)</f>
        <v>#N/A</v>
      </c>
    </row>
    <row r="5825" hidden="1" spans="1:6">
      <c r="A5825" t="s">
        <v>1958</v>
      </c>
      <c r="B5825" t="s">
        <v>1375</v>
      </c>
      <c r="C5825" t="s">
        <v>8</v>
      </c>
      <c r="D5825" t="s">
        <v>8</v>
      </c>
      <c r="E5825" t="s">
        <v>8</v>
      </c>
      <c r="F5825" t="e">
        <f>VLOOKUP(B5825,'Dominios propios'!A:B,1,0)</f>
        <v>#N/A</v>
      </c>
    </row>
    <row r="5826" hidden="1" spans="1:6">
      <c r="A5826" t="s">
        <v>1958</v>
      </c>
      <c r="B5826" t="s">
        <v>1376</v>
      </c>
      <c r="C5826" t="s">
        <v>8</v>
      </c>
      <c r="D5826" t="s">
        <v>8</v>
      </c>
      <c r="E5826" t="s">
        <v>8</v>
      </c>
      <c r="F5826" t="e">
        <f>VLOOKUP(B5826,'Dominios propios'!A:B,1,0)</f>
        <v>#N/A</v>
      </c>
    </row>
    <row r="5827" hidden="1" spans="1:6">
      <c r="A5827" t="s">
        <v>1958</v>
      </c>
      <c r="B5827" t="s">
        <v>1377</v>
      </c>
      <c r="C5827" t="s">
        <v>8</v>
      </c>
      <c r="D5827" t="s">
        <v>8</v>
      </c>
      <c r="E5827" t="s">
        <v>8</v>
      </c>
      <c r="F5827" t="e">
        <f>VLOOKUP(B5827,'Dominios propios'!A:B,1,0)</f>
        <v>#N/A</v>
      </c>
    </row>
    <row r="5828" hidden="1" spans="1:6">
      <c r="A5828" t="s">
        <v>1958</v>
      </c>
      <c r="B5828" t="s">
        <v>1378</v>
      </c>
      <c r="C5828" t="s">
        <v>8</v>
      </c>
      <c r="D5828" t="s">
        <v>8</v>
      </c>
      <c r="E5828" t="s">
        <v>8</v>
      </c>
      <c r="F5828" t="e">
        <f>VLOOKUP(B5828,'Dominios propios'!A:B,1,0)</f>
        <v>#N/A</v>
      </c>
    </row>
    <row r="5829" hidden="1" spans="1:6">
      <c r="A5829" t="s">
        <v>1958</v>
      </c>
      <c r="B5829" t="s">
        <v>1379</v>
      </c>
      <c r="C5829" t="s">
        <v>8</v>
      </c>
      <c r="D5829" t="s">
        <v>8</v>
      </c>
      <c r="E5829" t="s">
        <v>8</v>
      </c>
      <c r="F5829" t="e">
        <f>VLOOKUP(B5829,'Dominios propios'!A:B,1,0)</f>
        <v>#N/A</v>
      </c>
    </row>
    <row r="5830" hidden="1" spans="1:6">
      <c r="A5830" t="s">
        <v>1958</v>
      </c>
      <c r="B5830" t="s">
        <v>1380</v>
      </c>
      <c r="C5830" t="s">
        <v>8</v>
      </c>
      <c r="D5830" t="s">
        <v>8</v>
      </c>
      <c r="E5830" t="s">
        <v>8</v>
      </c>
      <c r="F5830" t="e">
        <f>VLOOKUP(B5830,'Dominios propios'!A:B,1,0)</f>
        <v>#N/A</v>
      </c>
    </row>
    <row r="5831" hidden="1" spans="1:6">
      <c r="A5831" t="s">
        <v>1958</v>
      </c>
      <c r="B5831" t="s">
        <v>1381</v>
      </c>
      <c r="C5831" t="s">
        <v>8</v>
      </c>
      <c r="D5831" t="s">
        <v>8</v>
      </c>
      <c r="E5831" t="s">
        <v>8</v>
      </c>
      <c r="F5831" t="e">
        <f>VLOOKUP(B5831,'Dominios propios'!A:B,1,0)</f>
        <v>#N/A</v>
      </c>
    </row>
    <row r="5832" hidden="1" spans="1:6">
      <c r="A5832" t="s">
        <v>1958</v>
      </c>
      <c r="B5832" t="s">
        <v>1382</v>
      </c>
      <c r="C5832" t="s">
        <v>8</v>
      </c>
      <c r="D5832" t="s">
        <v>8</v>
      </c>
      <c r="E5832" t="s">
        <v>8</v>
      </c>
      <c r="F5832" t="e">
        <f>VLOOKUP(B5832,'Dominios propios'!A:B,1,0)</f>
        <v>#N/A</v>
      </c>
    </row>
    <row r="5833" hidden="1" spans="1:6">
      <c r="A5833" t="s">
        <v>1958</v>
      </c>
      <c r="B5833" t="s">
        <v>1383</v>
      </c>
      <c r="C5833" t="s">
        <v>8</v>
      </c>
      <c r="D5833" t="s">
        <v>8</v>
      </c>
      <c r="E5833" t="s">
        <v>8</v>
      </c>
      <c r="F5833" t="e">
        <f>VLOOKUP(B5833,'Dominios propios'!A:B,1,0)</f>
        <v>#N/A</v>
      </c>
    </row>
    <row r="5834" hidden="1" spans="1:6">
      <c r="A5834" t="s">
        <v>1958</v>
      </c>
      <c r="B5834" t="s">
        <v>1384</v>
      </c>
      <c r="C5834" t="s">
        <v>1698</v>
      </c>
      <c r="D5834" t="s">
        <v>1595</v>
      </c>
      <c r="E5834">
        <v>30.34</v>
      </c>
      <c r="F5834" t="e">
        <f>VLOOKUP(B5834,'Dominios propios'!A:B,1,0)</f>
        <v>#N/A</v>
      </c>
    </row>
    <row r="5835" hidden="1" spans="1:6">
      <c r="A5835" t="s">
        <v>1958</v>
      </c>
      <c r="B5835" t="s">
        <v>1386</v>
      </c>
      <c r="C5835" t="s">
        <v>537</v>
      </c>
      <c r="D5835" t="s">
        <v>864</v>
      </c>
      <c r="E5835">
        <v>9.42</v>
      </c>
      <c r="F5835" t="e">
        <f>VLOOKUP(B5835,'Dominios propios'!A:B,1,0)</f>
        <v>#N/A</v>
      </c>
    </row>
    <row r="5836" hidden="1" spans="1:6">
      <c r="A5836" t="s">
        <v>1958</v>
      </c>
      <c r="B5836" t="s">
        <v>1388</v>
      </c>
      <c r="C5836" t="s">
        <v>1524</v>
      </c>
      <c r="D5836" t="s">
        <v>443</v>
      </c>
      <c r="E5836">
        <v>16.14</v>
      </c>
      <c r="F5836" t="e">
        <f>VLOOKUP(B5836,'Dominios propios'!A:B,1,0)</f>
        <v>#N/A</v>
      </c>
    </row>
    <row r="5837" hidden="1" spans="1:6">
      <c r="A5837" t="s">
        <v>1958</v>
      </c>
      <c r="B5837" t="s">
        <v>1390</v>
      </c>
      <c r="C5837" t="s">
        <v>8</v>
      </c>
      <c r="D5837" t="s">
        <v>8</v>
      </c>
      <c r="E5837" t="s">
        <v>8</v>
      </c>
      <c r="F5837" t="e">
        <f>VLOOKUP(B5837,'Dominios propios'!A:B,1,0)</f>
        <v>#N/A</v>
      </c>
    </row>
    <row r="5838" hidden="1" spans="1:6">
      <c r="A5838" t="s">
        <v>1958</v>
      </c>
      <c r="B5838" t="s">
        <v>1391</v>
      </c>
      <c r="C5838" t="s">
        <v>407</v>
      </c>
      <c r="D5838" t="s">
        <v>363</v>
      </c>
      <c r="E5838">
        <v>3.08</v>
      </c>
      <c r="F5838" t="e">
        <f>VLOOKUP(B5838,'Dominios propios'!A:B,1,0)</f>
        <v>#N/A</v>
      </c>
    </row>
    <row r="5839" hidden="1" spans="1:6">
      <c r="A5839" t="s">
        <v>1958</v>
      </c>
      <c r="B5839" t="s">
        <v>1392</v>
      </c>
      <c r="C5839" t="s">
        <v>231</v>
      </c>
      <c r="D5839" t="s">
        <v>8</v>
      </c>
      <c r="E5839" t="s">
        <v>8</v>
      </c>
      <c r="F5839" t="e">
        <f>VLOOKUP(B5839,'Dominios propios'!A:B,1,0)</f>
        <v>#N/A</v>
      </c>
    </row>
    <row r="5840" hidden="1" spans="1:6">
      <c r="A5840" t="s">
        <v>1958</v>
      </c>
      <c r="B5840" t="s">
        <v>1393</v>
      </c>
      <c r="C5840" t="s">
        <v>443</v>
      </c>
      <c r="D5840" t="s">
        <v>1620</v>
      </c>
      <c r="E5840">
        <v>17.67</v>
      </c>
      <c r="F5840" t="e">
        <f>VLOOKUP(B5840,'Dominios propios'!A:B,1,0)</f>
        <v>#N/A</v>
      </c>
    </row>
    <row r="5841" hidden="1" spans="1:6">
      <c r="A5841" t="s">
        <v>1958</v>
      </c>
      <c r="B5841" t="s">
        <v>1395</v>
      </c>
      <c r="C5841" t="s">
        <v>8</v>
      </c>
      <c r="D5841" t="s">
        <v>8</v>
      </c>
      <c r="E5841" t="s">
        <v>8</v>
      </c>
      <c r="F5841" t="e">
        <f>VLOOKUP(B5841,'Dominios propios'!A:B,1,0)</f>
        <v>#N/A</v>
      </c>
    </row>
    <row r="5842" hidden="1" spans="1:6">
      <c r="A5842" t="s">
        <v>1958</v>
      </c>
      <c r="B5842" t="s">
        <v>1396</v>
      </c>
      <c r="C5842" t="s">
        <v>8</v>
      </c>
      <c r="D5842" t="s">
        <v>8</v>
      </c>
      <c r="E5842" t="s">
        <v>8</v>
      </c>
      <c r="F5842" t="e">
        <f>VLOOKUP(B5842,'Dominios propios'!A:B,1,0)</f>
        <v>#N/A</v>
      </c>
    </row>
    <row r="5843" hidden="1" spans="1:6">
      <c r="A5843" t="s">
        <v>1958</v>
      </c>
      <c r="B5843" t="s">
        <v>1397</v>
      </c>
      <c r="C5843" t="s">
        <v>22</v>
      </c>
      <c r="D5843" t="s">
        <v>84</v>
      </c>
      <c r="E5843">
        <v>2.9</v>
      </c>
      <c r="F5843" t="e">
        <f>VLOOKUP(B5843,'Dominios propios'!A:B,1,0)</f>
        <v>#N/A</v>
      </c>
    </row>
    <row r="5844" hidden="1" spans="1:6">
      <c r="A5844" t="s">
        <v>1958</v>
      </c>
      <c r="B5844" t="s">
        <v>1398</v>
      </c>
      <c r="C5844" t="s">
        <v>2047</v>
      </c>
      <c r="D5844" t="s">
        <v>2048</v>
      </c>
      <c r="E5844">
        <v>27.69</v>
      </c>
      <c r="F5844" t="e">
        <f>VLOOKUP(B5844,'Dominios propios'!A:B,1,0)</f>
        <v>#N/A</v>
      </c>
    </row>
    <row r="5845" hidden="1" spans="1:6">
      <c r="A5845" t="s">
        <v>1958</v>
      </c>
      <c r="B5845" t="s">
        <v>1401</v>
      </c>
      <c r="C5845" t="s">
        <v>83</v>
      </c>
      <c r="D5845" t="s">
        <v>987</v>
      </c>
      <c r="E5845">
        <v>0.35</v>
      </c>
      <c r="F5845" t="e">
        <f>VLOOKUP(B5845,'Dominios propios'!A:B,1,0)</f>
        <v>#N/A</v>
      </c>
    </row>
    <row r="5846" hidden="1" spans="1:6">
      <c r="A5846" t="s">
        <v>1958</v>
      </c>
      <c r="B5846" t="s">
        <v>1402</v>
      </c>
      <c r="C5846" t="s">
        <v>2049</v>
      </c>
      <c r="D5846" t="s">
        <v>2050</v>
      </c>
      <c r="E5846">
        <v>47.42</v>
      </c>
      <c r="F5846" t="e">
        <f>VLOOKUP(B5846,'Dominios propios'!A:B,1,0)</f>
        <v>#N/A</v>
      </c>
    </row>
    <row r="5847" hidden="1" spans="1:6">
      <c r="A5847" t="s">
        <v>1958</v>
      </c>
      <c r="B5847" t="s">
        <v>1405</v>
      </c>
      <c r="C5847" t="s">
        <v>2051</v>
      </c>
      <c r="D5847" t="s">
        <v>2052</v>
      </c>
      <c r="E5847">
        <v>74.47</v>
      </c>
      <c r="F5847" t="e">
        <f>VLOOKUP(B5847,'Dominios propios'!A:B,1,0)</f>
        <v>#N/A</v>
      </c>
    </row>
    <row r="5848" hidden="1" spans="1:6">
      <c r="A5848" t="s">
        <v>1958</v>
      </c>
      <c r="B5848" t="s">
        <v>1408</v>
      </c>
      <c r="C5848" t="s">
        <v>2053</v>
      </c>
      <c r="D5848" t="s">
        <v>2054</v>
      </c>
      <c r="E5848">
        <v>87.62</v>
      </c>
      <c r="F5848" t="e">
        <f>VLOOKUP(B5848,'Dominios propios'!A:B,1,0)</f>
        <v>#N/A</v>
      </c>
    </row>
    <row r="5849" hidden="1" spans="1:6">
      <c r="A5849" t="s">
        <v>1958</v>
      </c>
      <c r="B5849" t="s">
        <v>1410</v>
      </c>
      <c r="C5849" t="s">
        <v>472</v>
      </c>
      <c r="D5849" t="s">
        <v>1603</v>
      </c>
      <c r="E5849">
        <v>45.93</v>
      </c>
      <c r="F5849" t="e">
        <f>VLOOKUP(B5849,'Dominios propios'!A:B,1,0)</f>
        <v>#N/A</v>
      </c>
    </row>
    <row r="5850" hidden="1" spans="1:6">
      <c r="A5850" t="s">
        <v>1958</v>
      </c>
      <c r="B5850" t="s">
        <v>1412</v>
      </c>
      <c r="C5850" t="s">
        <v>2055</v>
      </c>
      <c r="D5850" t="s">
        <v>1150</v>
      </c>
      <c r="E5850">
        <v>16.49</v>
      </c>
      <c r="F5850" t="e">
        <f>VLOOKUP(B5850,'Dominios propios'!A:B,1,0)</f>
        <v>#N/A</v>
      </c>
    </row>
    <row r="5851" hidden="1" spans="1:6">
      <c r="A5851" t="s">
        <v>1958</v>
      </c>
      <c r="B5851" t="s">
        <v>1415</v>
      </c>
      <c r="C5851" t="s">
        <v>1095</v>
      </c>
      <c r="D5851" t="s">
        <v>1861</v>
      </c>
      <c r="E5851">
        <v>88.04</v>
      </c>
      <c r="F5851" t="e">
        <f>VLOOKUP(B5851,'Dominios propios'!A:B,1,0)</f>
        <v>#N/A</v>
      </c>
    </row>
    <row r="5852" hidden="1" spans="1:6">
      <c r="A5852" t="s">
        <v>1958</v>
      </c>
      <c r="B5852" t="s">
        <v>1418</v>
      </c>
      <c r="C5852" t="s">
        <v>252</v>
      </c>
      <c r="D5852" t="s">
        <v>37</v>
      </c>
      <c r="E5852">
        <v>0.46</v>
      </c>
      <c r="F5852" t="e">
        <f>VLOOKUP(B5852,'Dominios propios'!A:B,1,0)</f>
        <v>#N/A</v>
      </c>
    </row>
    <row r="5853" hidden="1" spans="1:6">
      <c r="A5853" t="s">
        <v>1958</v>
      </c>
      <c r="B5853" t="s">
        <v>1419</v>
      </c>
      <c r="C5853" t="s">
        <v>252</v>
      </c>
      <c r="D5853" t="s">
        <v>37</v>
      </c>
      <c r="E5853">
        <v>0.51</v>
      </c>
      <c r="F5853" t="e">
        <f>VLOOKUP(B5853,'Dominios propios'!A:B,1,0)</f>
        <v>#N/A</v>
      </c>
    </row>
    <row r="5854" hidden="1" spans="1:6">
      <c r="A5854" t="s">
        <v>1958</v>
      </c>
      <c r="B5854" t="s">
        <v>1420</v>
      </c>
      <c r="C5854" t="s">
        <v>8</v>
      </c>
      <c r="D5854" t="s">
        <v>8</v>
      </c>
      <c r="E5854" t="s">
        <v>8</v>
      </c>
      <c r="F5854" t="e">
        <f>VLOOKUP(B5854,'Dominios propios'!A:B,1,0)</f>
        <v>#N/A</v>
      </c>
    </row>
    <row r="5855" hidden="1" spans="1:6">
      <c r="A5855" t="s">
        <v>1958</v>
      </c>
      <c r="B5855" t="s">
        <v>1421</v>
      </c>
      <c r="C5855" t="s">
        <v>382</v>
      </c>
      <c r="D5855" t="s">
        <v>23</v>
      </c>
      <c r="E5855">
        <v>2.47</v>
      </c>
      <c r="F5855" t="e">
        <f>VLOOKUP(B5855,'Dominios propios'!A:B,1,0)</f>
        <v>#N/A</v>
      </c>
    </row>
    <row r="5856" hidden="1" spans="1:6">
      <c r="A5856" t="s">
        <v>1958</v>
      </c>
      <c r="B5856" t="s">
        <v>1422</v>
      </c>
      <c r="C5856" t="s">
        <v>1499</v>
      </c>
      <c r="D5856" t="s">
        <v>363</v>
      </c>
      <c r="E5856">
        <v>3.88</v>
      </c>
      <c r="F5856" t="e">
        <f>VLOOKUP(B5856,'Dominios propios'!A:B,1,0)</f>
        <v>#N/A</v>
      </c>
    </row>
    <row r="5857" hidden="1" spans="1:6">
      <c r="A5857" t="s">
        <v>1958</v>
      </c>
      <c r="B5857" t="s">
        <v>1424</v>
      </c>
      <c r="C5857" t="s">
        <v>1171</v>
      </c>
      <c r="D5857" t="s">
        <v>2056</v>
      </c>
      <c r="E5857">
        <v>10.69</v>
      </c>
      <c r="F5857" t="e">
        <f>VLOOKUP(B5857,'Dominios propios'!A:B,1,0)</f>
        <v>#N/A</v>
      </c>
    </row>
    <row r="5858" hidden="1" spans="1:6">
      <c r="A5858" t="s">
        <v>1958</v>
      </c>
      <c r="B5858" t="s">
        <v>1426</v>
      </c>
      <c r="C5858" t="s">
        <v>1925</v>
      </c>
      <c r="D5858" t="s">
        <v>1978</v>
      </c>
      <c r="E5858">
        <v>18.45</v>
      </c>
      <c r="F5858" t="e">
        <f>VLOOKUP(B5858,'Dominios propios'!A:B,1,0)</f>
        <v>#N/A</v>
      </c>
    </row>
    <row r="5859" hidden="1" spans="1:6">
      <c r="A5859" t="s">
        <v>1958</v>
      </c>
      <c r="B5859" t="s">
        <v>1429</v>
      </c>
      <c r="C5859" t="s">
        <v>263</v>
      </c>
      <c r="D5859" t="s">
        <v>36</v>
      </c>
      <c r="E5859">
        <v>0.44</v>
      </c>
      <c r="F5859" t="e">
        <f>VLOOKUP(B5859,'Dominios propios'!A:B,1,0)</f>
        <v>#N/A</v>
      </c>
    </row>
    <row r="5860" hidden="1" spans="1:6">
      <c r="A5860" t="s">
        <v>1958</v>
      </c>
      <c r="B5860" t="s">
        <v>1430</v>
      </c>
      <c r="C5860" t="s">
        <v>2057</v>
      </c>
      <c r="D5860" t="s">
        <v>647</v>
      </c>
      <c r="E5860">
        <v>124.61</v>
      </c>
      <c r="F5860" t="e">
        <f>VLOOKUP(B5860,'Dominios propios'!A:B,1,0)</f>
        <v>#N/A</v>
      </c>
    </row>
    <row r="5861" hidden="1" spans="1:6">
      <c r="A5861" t="s">
        <v>1958</v>
      </c>
      <c r="B5861" t="s">
        <v>1432</v>
      </c>
      <c r="C5861" t="s">
        <v>1511</v>
      </c>
      <c r="D5861" t="s">
        <v>914</v>
      </c>
      <c r="E5861">
        <v>7.45</v>
      </c>
      <c r="F5861" t="e">
        <f>VLOOKUP(B5861,'Dominios propios'!A:B,1,0)</f>
        <v>#N/A</v>
      </c>
    </row>
    <row r="5862" hidden="1" spans="1:6">
      <c r="A5862" t="s">
        <v>1958</v>
      </c>
      <c r="B5862" t="s">
        <v>1434</v>
      </c>
      <c r="C5862" t="s">
        <v>36</v>
      </c>
      <c r="D5862" t="s">
        <v>36</v>
      </c>
      <c r="E5862">
        <v>0.17</v>
      </c>
      <c r="F5862" t="e">
        <f>VLOOKUP(B5862,'Dominios propios'!A:B,1,0)</f>
        <v>#N/A</v>
      </c>
    </row>
    <row r="5863" hidden="1" spans="1:6">
      <c r="A5863" t="s">
        <v>1958</v>
      </c>
      <c r="B5863" t="s">
        <v>1435</v>
      </c>
      <c r="C5863" t="s">
        <v>231</v>
      </c>
      <c r="D5863" t="s">
        <v>8</v>
      </c>
      <c r="E5863" t="s">
        <v>8</v>
      </c>
      <c r="F5863" t="e">
        <f>VLOOKUP(B5863,'Dominios propios'!A:B,1,0)</f>
        <v>#N/A</v>
      </c>
    </row>
    <row r="5864" hidden="1" spans="1:6">
      <c r="A5864" t="s">
        <v>1958</v>
      </c>
      <c r="B5864" t="s">
        <v>1436</v>
      </c>
      <c r="C5864" t="s">
        <v>8</v>
      </c>
      <c r="D5864" t="s">
        <v>8</v>
      </c>
      <c r="E5864" t="s">
        <v>8</v>
      </c>
      <c r="F5864" t="e">
        <f>VLOOKUP(B5864,'Dominios propios'!A:B,1,0)</f>
        <v>#N/A</v>
      </c>
    </row>
    <row r="5865" hidden="1" spans="1:6">
      <c r="A5865" t="s">
        <v>1958</v>
      </c>
      <c r="B5865" t="s">
        <v>1437</v>
      </c>
      <c r="C5865" t="s">
        <v>8</v>
      </c>
      <c r="D5865" t="s">
        <v>8</v>
      </c>
      <c r="E5865" t="s">
        <v>8</v>
      </c>
      <c r="F5865" t="e">
        <f>VLOOKUP(B5865,'Dominios propios'!A:B,1,0)</f>
        <v>#N/A</v>
      </c>
    </row>
    <row r="5866" hidden="1" spans="1:6">
      <c r="A5866" t="s">
        <v>1958</v>
      </c>
      <c r="B5866" t="s">
        <v>1438</v>
      </c>
      <c r="C5866" t="s">
        <v>8</v>
      </c>
      <c r="D5866" t="s">
        <v>8</v>
      </c>
      <c r="E5866" t="s">
        <v>8</v>
      </c>
      <c r="F5866" t="e">
        <f>VLOOKUP(B5866,'Dominios propios'!A:B,1,0)</f>
        <v>#N/A</v>
      </c>
    </row>
    <row r="5867" hidden="1" spans="1:6">
      <c r="A5867" t="s">
        <v>1958</v>
      </c>
      <c r="B5867" t="s">
        <v>1439</v>
      </c>
      <c r="C5867" t="s">
        <v>231</v>
      </c>
      <c r="D5867" t="s">
        <v>8</v>
      </c>
      <c r="E5867" t="s">
        <v>8</v>
      </c>
      <c r="F5867" t="e">
        <f>VLOOKUP(B5867,'Dominios propios'!A:B,1,0)</f>
        <v>#N/A</v>
      </c>
    </row>
    <row r="5868" hidden="1" spans="1:6">
      <c r="A5868" t="s">
        <v>1958</v>
      </c>
      <c r="B5868" t="s">
        <v>1440</v>
      </c>
      <c r="C5868" t="s">
        <v>8</v>
      </c>
      <c r="D5868" t="s">
        <v>8</v>
      </c>
      <c r="E5868" t="s">
        <v>8</v>
      </c>
      <c r="F5868" t="e">
        <f>VLOOKUP(B5868,'Dominios propios'!A:B,1,0)</f>
        <v>#N/A</v>
      </c>
    </row>
    <row r="5869" spans="1:6">
      <c r="A5869" t="s">
        <v>1958</v>
      </c>
      <c r="B5869" t="s">
        <v>1441</v>
      </c>
      <c r="C5869" t="s">
        <v>1766</v>
      </c>
      <c r="D5869" t="s">
        <v>1878</v>
      </c>
      <c r="E5869">
        <v>2.01</v>
      </c>
      <c r="F5869" t="str">
        <f>VLOOKUP(B5869,'Dominios propios'!A:B,1,0)</f>
        <v>us-visas.xyz</v>
      </c>
    </row>
    <row r="5870" hidden="1" spans="1:6">
      <c r="A5870" t="s">
        <v>1958</v>
      </c>
      <c r="B5870" t="s">
        <v>1442</v>
      </c>
      <c r="C5870" t="s">
        <v>8</v>
      </c>
      <c r="D5870" t="s">
        <v>8</v>
      </c>
      <c r="E5870" t="s">
        <v>8</v>
      </c>
      <c r="F5870" t="e">
        <f>VLOOKUP(B5870,'Dominios propios'!A:B,1,0)</f>
        <v>#N/A</v>
      </c>
    </row>
    <row r="5871" hidden="1" spans="1:6">
      <c r="A5871" t="s">
        <v>1958</v>
      </c>
      <c r="B5871" t="s">
        <v>1443</v>
      </c>
      <c r="C5871" t="s">
        <v>8</v>
      </c>
      <c r="D5871" t="s">
        <v>8</v>
      </c>
      <c r="E5871" t="s">
        <v>8</v>
      </c>
      <c r="F5871" t="e">
        <f>VLOOKUP(B5871,'Dominios propios'!A:B,1,0)</f>
        <v>#N/A</v>
      </c>
    </row>
    <row r="5872" hidden="1" spans="1:6">
      <c r="A5872" t="s">
        <v>1958</v>
      </c>
      <c r="B5872" t="s">
        <v>1444</v>
      </c>
      <c r="C5872" t="s">
        <v>79</v>
      </c>
      <c r="D5872" t="s">
        <v>37</v>
      </c>
      <c r="E5872">
        <v>0.03</v>
      </c>
      <c r="F5872" t="e">
        <f>VLOOKUP(B5872,'Dominios propios'!A:B,1,0)</f>
        <v>#N/A</v>
      </c>
    </row>
    <row r="5873" hidden="1" spans="1:6">
      <c r="A5873" t="s">
        <v>1958</v>
      </c>
      <c r="B5873" t="s">
        <v>1445</v>
      </c>
      <c r="C5873" t="s">
        <v>134</v>
      </c>
      <c r="D5873" t="s">
        <v>84</v>
      </c>
      <c r="E5873">
        <v>0.18</v>
      </c>
      <c r="F5873" t="e">
        <f>VLOOKUP(B5873,'Dominios propios'!A:B,1,0)</f>
        <v>#N/A</v>
      </c>
    </row>
    <row r="5874" hidden="1" spans="1:6">
      <c r="A5874" t="s">
        <v>1958</v>
      </c>
      <c r="B5874" t="s">
        <v>1446</v>
      </c>
      <c r="C5874" t="s">
        <v>8</v>
      </c>
      <c r="D5874" t="s">
        <v>8</v>
      </c>
      <c r="E5874" t="s">
        <v>8</v>
      </c>
      <c r="F5874" t="e">
        <f>VLOOKUP(B5874,'Dominios propios'!A:B,1,0)</f>
        <v>#N/A</v>
      </c>
    </row>
    <row r="5875" hidden="1" spans="1:6">
      <c r="A5875" t="s">
        <v>1958</v>
      </c>
      <c r="B5875" t="s">
        <v>1447</v>
      </c>
      <c r="C5875" t="s">
        <v>8</v>
      </c>
      <c r="D5875" t="s">
        <v>8</v>
      </c>
      <c r="E5875" t="s">
        <v>8</v>
      </c>
      <c r="F5875" t="e">
        <f>VLOOKUP(B5875,'Dominios propios'!A:B,1,0)</f>
        <v>#N/A</v>
      </c>
    </row>
    <row r="5876" hidden="1" spans="1:6">
      <c r="A5876" t="s">
        <v>1958</v>
      </c>
      <c r="B5876" t="s">
        <v>1448</v>
      </c>
      <c r="C5876" t="s">
        <v>8</v>
      </c>
      <c r="D5876" t="s">
        <v>8</v>
      </c>
      <c r="E5876" t="s">
        <v>8</v>
      </c>
      <c r="F5876" t="e">
        <f>VLOOKUP(B5876,'Dominios propios'!A:B,1,0)</f>
        <v>#N/A</v>
      </c>
    </row>
    <row r="5877" hidden="1" spans="1:6">
      <c r="A5877" t="s">
        <v>1958</v>
      </c>
      <c r="B5877" t="s">
        <v>1449</v>
      </c>
      <c r="C5877" t="s">
        <v>8</v>
      </c>
      <c r="D5877" t="s">
        <v>8</v>
      </c>
      <c r="E5877" t="s">
        <v>8</v>
      </c>
      <c r="F5877" t="e">
        <f>VLOOKUP(B5877,'Dominios propios'!A:B,1,0)</f>
        <v>#N/A</v>
      </c>
    </row>
    <row r="5878" hidden="1" spans="1:6">
      <c r="A5878" t="s">
        <v>1958</v>
      </c>
      <c r="B5878" t="s">
        <v>1450</v>
      </c>
      <c r="C5878" t="s">
        <v>664</v>
      </c>
      <c r="D5878" t="s">
        <v>1662</v>
      </c>
      <c r="E5878">
        <v>20.53</v>
      </c>
      <c r="F5878" t="e">
        <f>VLOOKUP(B5878,'Dominios propios'!A:B,1,0)</f>
        <v>#N/A</v>
      </c>
    </row>
    <row r="5879" hidden="1" spans="1:6">
      <c r="A5879" t="s">
        <v>1958</v>
      </c>
      <c r="B5879" t="s">
        <v>1452</v>
      </c>
      <c r="C5879" t="s">
        <v>8</v>
      </c>
      <c r="D5879" t="s">
        <v>8</v>
      </c>
      <c r="E5879" t="s">
        <v>8</v>
      </c>
      <c r="F5879" t="e">
        <f>VLOOKUP(B5879,'Dominios propios'!A:B,1,0)</f>
        <v>#N/A</v>
      </c>
    </row>
    <row r="5880" hidden="1" spans="1:6">
      <c r="A5880" t="s">
        <v>1958</v>
      </c>
      <c r="B5880" t="s">
        <v>1453</v>
      </c>
      <c r="C5880" t="s">
        <v>8</v>
      </c>
      <c r="D5880" t="s">
        <v>8</v>
      </c>
      <c r="E5880" t="s">
        <v>8</v>
      </c>
      <c r="F5880" t="e">
        <f>VLOOKUP(B5880,'Dominios propios'!A:B,1,0)</f>
        <v>#N/A</v>
      </c>
    </row>
    <row r="5881" hidden="1" spans="1:6">
      <c r="A5881" t="s">
        <v>1958</v>
      </c>
      <c r="B5881" t="s">
        <v>1454</v>
      </c>
      <c r="C5881" t="s">
        <v>345</v>
      </c>
      <c r="D5881" t="s">
        <v>234</v>
      </c>
      <c r="E5881">
        <v>3.65</v>
      </c>
      <c r="F5881" t="e">
        <f>VLOOKUP(B5881,'Dominios propios'!A:B,1,0)</f>
        <v>#N/A</v>
      </c>
    </row>
    <row r="5882" hidden="1" spans="1:6">
      <c r="A5882" t="s">
        <v>1958</v>
      </c>
      <c r="B5882" t="s">
        <v>1456</v>
      </c>
      <c r="C5882" t="s">
        <v>8</v>
      </c>
      <c r="D5882" t="s">
        <v>8</v>
      </c>
      <c r="E5882" t="s">
        <v>8</v>
      </c>
      <c r="F5882" t="e">
        <f>VLOOKUP(B5882,'Dominios propios'!A:B,1,0)</f>
        <v>#N/A</v>
      </c>
    </row>
    <row r="5883" hidden="1" spans="1:6">
      <c r="A5883" t="s">
        <v>1958</v>
      </c>
      <c r="B5883" t="s">
        <v>1457</v>
      </c>
      <c r="C5883" t="s">
        <v>8</v>
      </c>
      <c r="D5883" t="s">
        <v>8</v>
      </c>
      <c r="E5883" t="s">
        <v>8</v>
      </c>
      <c r="F5883" t="e">
        <f>VLOOKUP(B5883,'Dominios propios'!A:B,1,0)</f>
        <v>#N/A</v>
      </c>
    </row>
    <row r="5884" hidden="1" spans="1:6">
      <c r="A5884" t="s">
        <v>1958</v>
      </c>
      <c r="B5884" t="s">
        <v>1458</v>
      </c>
      <c r="C5884" t="s">
        <v>8</v>
      </c>
      <c r="D5884" t="s">
        <v>8</v>
      </c>
      <c r="E5884" t="s">
        <v>8</v>
      </c>
      <c r="F5884" t="e">
        <f>VLOOKUP(B5884,'Dominios propios'!A:B,1,0)</f>
        <v>#N/A</v>
      </c>
    </row>
    <row r="5885" hidden="1" spans="1:6">
      <c r="A5885" t="s">
        <v>1958</v>
      </c>
      <c r="B5885" t="s">
        <v>1459</v>
      </c>
      <c r="C5885" t="s">
        <v>8</v>
      </c>
      <c r="D5885" t="s">
        <v>8</v>
      </c>
      <c r="E5885" t="s">
        <v>8</v>
      </c>
      <c r="F5885" t="e">
        <f>VLOOKUP(B5885,'Dominios propios'!A:B,1,0)</f>
        <v>#N/A</v>
      </c>
    </row>
    <row r="5886" hidden="1" spans="1:6">
      <c r="A5886" t="s">
        <v>1958</v>
      </c>
      <c r="B5886" t="s">
        <v>1460</v>
      </c>
      <c r="C5886" t="s">
        <v>8</v>
      </c>
      <c r="D5886" t="s">
        <v>8</v>
      </c>
      <c r="E5886" t="s">
        <v>8</v>
      </c>
      <c r="F5886" t="e">
        <f>VLOOKUP(B5886,'Dominios propios'!A:B,1,0)</f>
        <v>#N/A</v>
      </c>
    </row>
    <row r="5887" hidden="1" spans="1:6">
      <c r="A5887" t="s">
        <v>1958</v>
      </c>
      <c r="B5887" t="s">
        <v>1461</v>
      </c>
      <c r="C5887" t="s">
        <v>231</v>
      </c>
      <c r="D5887" t="s">
        <v>231</v>
      </c>
      <c r="E5887">
        <v>0.04</v>
      </c>
      <c r="F5887" t="e">
        <f>VLOOKUP(B5887,'Dominios propios'!A:B,1,0)</f>
        <v>#N/A</v>
      </c>
    </row>
    <row r="5888" hidden="1" spans="1:6">
      <c r="A5888" t="s">
        <v>1958</v>
      </c>
      <c r="B5888" t="s">
        <v>1462</v>
      </c>
      <c r="C5888" t="s">
        <v>8</v>
      </c>
      <c r="D5888" t="s">
        <v>8</v>
      </c>
      <c r="E5888" t="s">
        <v>8</v>
      </c>
      <c r="F5888" t="e">
        <f>VLOOKUP(B5888,'Dominios propios'!A:B,1,0)</f>
        <v>#N/A</v>
      </c>
    </row>
    <row r="5889" spans="1:6">
      <c r="A5889" t="s">
        <v>1958</v>
      </c>
      <c r="B5889" t="s">
        <v>1463</v>
      </c>
      <c r="C5889" t="s">
        <v>8</v>
      </c>
      <c r="D5889" t="s">
        <v>8</v>
      </c>
      <c r="E5889" t="s">
        <v>8</v>
      </c>
      <c r="F5889" t="str">
        <f>VLOOKUP(B5889,'Dominios propios'!A:B,1,0)</f>
        <v>ver-futbol-online.xyz</v>
      </c>
    </row>
    <row r="5890" hidden="1" spans="1:6">
      <c r="A5890" t="s">
        <v>1958</v>
      </c>
      <c r="B5890" t="s">
        <v>1464</v>
      </c>
      <c r="C5890" t="s">
        <v>8</v>
      </c>
      <c r="D5890" t="s">
        <v>8</v>
      </c>
      <c r="E5890" t="s">
        <v>8</v>
      </c>
      <c r="F5890" t="e">
        <f>VLOOKUP(B5890,'Dominios propios'!A:B,1,0)</f>
        <v>#N/A</v>
      </c>
    </row>
    <row r="5891" hidden="1" spans="1:6">
      <c r="A5891" t="s">
        <v>1958</v>
      </c>
      <c r="B5891" t="s">
        <v>1465</v>
      </c>
      <c r="C5891" t="s">
        <v>8</v>
      </c>
      <c r="D5891" t="s">
        <v>8</v>
      </c>
      <c r="E5891" t="s">
        <v>8</v>
      </c>
      <c r="F5891" t="e">
        <f>VLOOKUP(B5891,'Dominios propios'!A:B,1,0)</f>
        <v>#N/A</v>
      </c>
    </row>
    <row r="5892" hidden="1" spans="1:6">
      <c r="A5892" t="s">
        <v>1958</v>
      </c>
      <c r="B5892" t="s">
        <v>1466</v>
      </c>
      <c r="C5892" t="s">
        <v>8</v>
      </c>
      <c r="D5892" t="s">
        <v>8</v>
      </c>
      <c r="E5892" t="s">
        <v>8</v>
      </c>
      <c r="F5892" t="e">
        <f>VLOOKUP(B5892,'Dominios propios'!A:B,1,0)</f>
        <v>#N/A</v>
      </c>
    </row>
    <row r="5893" hidden="1" spans="1:6">
      <c r="A5893" t="s">
        <v>1958</v>
      </c>
      <c r="B5893" t="s">
        <v>1467</v>
      </c>
      <c r="C5893" t="s">
        <v>8</v>
      </c>
      <c r="D5893" t="s">
        <v>8</v>
      </c>
      <c r="E5893" t="s">
        <v>8</v>
      </c>
      <c r="F5893" t="e">
        <f>VLOOKUP(B5893,'Dominios propios'!A:B,1,0)</f>
        <v>#N/A</v>
      </c>
    </row>
    <row r="5894" hidden="1" spans="1:6">
      <c r="A5894" t="s">
        <v>1958</v>
      </c>
      <c r="B5894" t="s">
        <v>1468</v>
      </c>
      <c r="C5894" t="s">
        <v>8</v>
      </c>
      <c r="D5894" t="s">
        <v>8</v>
      </c>
      <c r="E5894" t="s">
        <v>8</v>
      </c>
      <c r="F5894" t="e">
        <f>VLOOKUP(B5894,'Dominios propios'!A:B,1,0)</f>
        <v>#N/A</v>
      </c>
    </row>
    <row r="5895" hidden="1" spans="1:6">
      <c r="A5895" t="s">
        <v>1958</v>
      </c>
      <c r="B5895" t="s">
        <v>1469</v>
      </c>
      <c r="C5895" t="s">
        <v>2058</v>
      </c>
      <c r="D5895" t="s">
        <v>345</v>
      </c>
      <c r="E5895">
        <v>17.42</v>
      </c>
      <c r="F5895" t="e">
        <f>VLOOKUP(B5895,'Dominios propios'!A:B,1,0)</f>
        <v>#N/A</v>
      </c>
    </row>
    <row r="5896" hidden="1" spans="1:6">
      <c r="A5896" t="s">
        <v>1958</v>
      </c>
      <c r="B5896" t="s">
        <v>1470</v>
      </c>
      <c r="C5896" t="s">
        <v>8</v>
      </c>
      <c r="D5896" t="s">
        <v>8</v>
      </c>
      <c r="E5896" t="s">
        <v>8</v>
      </c>
      <c r="F5896" t="e">
        <f>VLOOKUP(B5896,'Dominios propios'!A:B,1,0)</f>
        <v>#N/A</v>
      </c>
    </row>
    <row r="5897" hidden="1" spans="1:6">
      <c r="A5897" t="s">
        <v>1958</v>
      </c>
      <c r="B5897" t="s">
        <v>1471</v>
      </c>
      <c r="C5897" t="s">
        <v>8</v>
      </c>
      <c r="D5897" t="s">
        <v>8</v>
      </c>
      <c r="E5897" t="s">
        <v>8</v>
      </c>
      <c r="F5897" t="e">
        <f>VLOOKUP(B5897,'Dominios propios'!A:B,1,0)</f>
        <v>#N/A</v>
      </c>
    </row>
    <row r="5898" hidden="1" spans="1:6">
      <c r="A5898" t="s">
        <v>1958</v>
      </c>
      <c r="B5898" t="s">
        <v>1472</v>
      </c>
      <c r="C5898" t="s">
        <v>8</v>
      </c>
      <c r="D5898" t="s">
        <v>8</v>
      </c>
      <c r="E5898" t="s">
        <v>8</v>
      </c>
      <c r="F5898" t="e">
        <f>VLOOKUP(B5898,'Dominios propios'!A:B,1,0)</f>
        <v>#N/A</v>
      </c>
    </row>
    <row r="5899" hidden="1" spans="1:6">
      <c r="A5899" t="s">
        <v>1958</v>
      </c>
      <c r="B5899" t="s">
        <v>1473</v>
      </c>
      <c r="C5899" t="s">
        <v>8</v>
      </c>
      <c r="D5899" t="s">
        <v>8</v>
      </c>
      <c r="E5899" t="s">
        <v>8</v>
      </c>
      <c r="F5899" t="e">
        <f>VLOOKUP(B5899,'Dominios propios'!A:B,1,0)</f>
        <v>#N/A</v>
      </c>
    </row>
    <row r="5900" hidden="1" spans="1:6">
      <c r="A5900" t="s">
        <v>1958</v>
      </c>
      <c r="B5900" t="s">
        <v>1474</v>
      </c>
      <c r="C5900" t="s">
        <v>8</v>
      </c>
      <c r="D5900" t="s">
        <v>8</v>
      </c>
      <c r="E5900" t="s">
        <v>8</v>
      </c>
      <c r="F5900" t="e">
        <f>VLOOKUP(B5900,'Dominios propios'!A:B,1,0)</f>
        <v>#N/A</v>
      </c>
    </row>
    <row r="5901" hidden="1" spans="1:6">
      <c r="A5901" t="s">
        <v>1958</v>
      </c>
      <c r="B5901" t="s">
        <v>1475</v>
      </c>
      <c r="C5901" t="s">
        <v>8</v>
      </c>
      <c r="D5901" t="s">
        <v>8</v>
      </c>
      <c r="E5901" t="s">
        <v>8</v>
      </c>
      <c r="F5901" t="e">
        <f>VLOOKUP(B5901,'Dominios propios'!A:B,1,0)</f>
        <v>#N/A</v>
      </c>
    </row>
    <row r="5902" hidden="1" spans="1:6">
      <c r="A5902" t="s">
        <v>1958</v>
      </c>
      <c r="B5902" t="s">
        <v>1476</v>
      </c>
      <c r="C5902" t="s">
        <v>8</v>
      </c>
      <c r="D5902" t="s">
        <v>8</v>
      </c>
      <c r="E5902" t="s">
        <v>8</v>
      </c>
      <c r="F5902" t="e">
        <f>VLOOKUP(B5902,'Dominios propios'!A:B,1,0)</f>
        <v>#N/A</v>
      </c>
    </row>
    <row r="5903" hidden="1" spans="1:6">
      <c r="A5903" t="s">
        <v>1958</v>
      </c>
      <c r="B5903" t="s">
        <v>1477</v>
      </c>
      <c r="C5903" t="s">
        <v>8</v>
      </c>
      <c r="D5903" t="s">
        <v>8</v>
      </c>
      <c r="E5903" t="s">
        <v>8</v>
      </c>
      <c r="F5903" t="e">
        <f>VLOOKUP(B5903,'Dominios propios'!A:B,1,0)</f>
        <v>#N/A</v>
      </c>
    </row>
    <row r="5904" spans="1:6">
      <c r="A5904" t="s">
        <v>1958</v>
      </c>
      <c r="B5904" t="s">
        <v>1478</v>
      </c>
      <c r="C5904" t="s">
        <v>8</v>
      </c>
      <c r="D5904" t="s">
        <v>8</v>
      </c>
      <c r="E5904" t="s">
        <v>8</v>
      </c>
      <c r="F5904" t="str">
        <f>VLOOKUP(B5904,'Dominios propios'!A:B,1,0)</f>
        <v>watch-soccer-online.xyz</v>
      </c>
    </row>
    <row r="5905" hidden="1" spans="1:6">
      <c r="A5905" t="s">
        <v>1958</v>
      </c>
      <c r="B5905" t="s">
        <v>1479</v>
      </c>
      <c r="C5905" t="s">
        <v>8</v>
      </c>
      <c r="D5905" t="s">
        <v>8</v>
      </c>
      <c r="E5905" t="s">
        <v>8</v>
      </c>
      <c r="F5905" t="e">
        <f>VLOOKUP(B5905,'Dominios propios'!A:B,1,0)</f>
        <v>#N/A</v>
      </c>
    </row>
    <row r="5906" hidden="1" spans="1:6">
      <c r="A5906" t="s">
        <v>1958</v>
      </c>
      <c r="B5906" t="s">
        <v>1480</v>
      </c>
      <c r="C5906" t="s">
        <v>2059</v>
      </c>
      <c r="D5906" t="s">
        <v>2060</v>
      </c>
      <c r="E5906">
        <v>28.76</v>
      </c>
      <c r="F5906" t="e">
        <f>VLOOKUP(B5906,'Dominios propios'!A:B,1,0)</f>
        <v>#N/A</v>
      </c>
    </row>
    <row r="5907" hidden="1" spans="1:6">
      <c r="A5907" t="s">
        <v>1958</v>
      </c>
      <c r="B5907" t="s">
        <v>1483</v>
      </c>
      <c r="C5907" t="s">
        <v>8</v>
      </c>
      <c r="D5907" t="s">
        <v>8</v>
      </c>
      <c r="E5907" t="s">
        <v>8</v>
      </c>
      <c r="F5907" t="e">
        <f>VLOOKUP(B5907,'Dominios propios'!A:B,1,0)</f>
        <v>#N/A</v>
      </c>
    </row>
    <row r="5908" hidden="1" spans="1:6">
      <c r="A5908" t="s">
        <v>1958</v>
      </c>
      <c r="B5908" t="s">
        <v>1484</v>
      </c>
      <c r="C5908" t="s">
        <v>8</v>
      </c>
      <c r="D5908" t="s">
        <v>8</v>
      </c>
      <c r="E5908" t="s">
        <v>8</v>
      </c>
      <c r="F5908" t="e">
        <f>VLOOKUP(B5908,'Dominios propios'!A:B,1,0)</f>
        <v>#N/A</v>
      </c>
    </row>
    <row r="5909" hidden="1" spans="1:6">
      <c r="A5909" t="s">
        <v>1958</v>
      </c>
      <c r="B5909" t="s">
        <v>1485</v>
      </c>
      <c r="C5909" t="s">
        <v>8</v>
      </c>
      <c r="D5909" t="s">
        <v>8</v>
      </c>
      <c r="E5909" t="s">
        <v>8</v>
      </c>
      <c r="F5909" t="e">
        <f>VLOOKUP(B5909,'Dominios propios'!A:B,1,0)</f>
        <v>#N/A</v>
      </c>
    </row>
    <row r="5910" hidden="1" spans="1:6">
      <c r="A5910" t="s">
        <v>1958</v>
      </c>
      <c r="B5910" t="s">
        <v>1486</v>
      </c>
      <c r="C5910" t="s">
        <v>8</v>
      </c>
      <c r="D5910" t="s">
        <v>8</v>
      </c>
      <c r="E5910" t="s">
        <v>8</v>
      </c>
      <c r="F5910" t="e">
        <f>VLOOKUP(B5910,'Dominios propios'!A:B,1,0)</f>
        <v>#N/A</v>
      </c>
    </row>
    <row r="5911" hidden="1" spans="1:6">
      <c r="A5911" t="s">
        <v>1958</v>
      </c>
      <c r="B5911" t="s">
        <v>1487</v>
      </c>
      <c r="C5911" t="s">
        <v>8</v>
      </c>
      <c r="D5911" t="s">
        <v>8</v>
      </c>
      <c r="E5911" t="s">
        <v>8</v>
      </c>
      <c r="F5911" t="e">
        <f>VLOOKUP(B5911,'Dominios propios'!A:B,1,0)</f>
        <v>#N/A</v>
      </c>
    </row>
    <row r="5912" hidden="1" spans="1:6">
      <c r="A5912" t="s">
        <v>1958</v>
      </c>
      <c r="B5912" t="s">
        <v>1488</v>
      </c>
      <c r="C5912" t="s">
        <v>8</v>
      </c>
      <c r="D5912" t="s">
        <v>8</v>
      </c>
      <c r="E5912" t="s">
        <v>8</v>
      </c>
      <c r="F5912" t="e">
        <f>VLOOKUP(B5912,'Dominios propios'!A:B,1,0)</f>
        <v>#N/A</v>
      </c>
    </row>
    <row r="5913" hidden="1" spans="1:6">
      <c r="A5913" t="s">
        <v>2061</v>
      </c>
      <c r="B5913" t="s">
        <v>7</v>
      </c>
      <c r="C5913" t="s">
        <v>8</v>
      </c>
      <c r="D5913" t="s">
        <v>8</v>
      </c>
      <c r="E5913" t="s">
        <v>8</v>
      </c>
      <c r="F5913" t="e">
        <f>VLOOKUP(B5913,'Dominios propios'!A:B,1,0)</f>
        <v>#N/A</v>
      </c>
    </row>
    <row r="5914" hidden="1" spans="1:6">
      <c r="A5914" t="s">
        <v>2061</v>
      </c>
      <c r="B5914" t="s">
        <v>9</v>
      </c>
      <c r="C5914" t="s">
        <v>8</v>
      </c>
      <c r="D5914" t="s">
        <v>8</v>
      </c>
      <c r="E5914" t="s">
        <v>8</v>
      </c>
      <c r="F5914" t="e">
        <f>VLOOKUP(B5914,'Dominios propios'!A:B,1,0)</f>
        <v>#N/A</v>
      </c>
    </row>
    <row r="5915" hidden="1" spans="1:6">
      <c r="A5915" t="s">
        <v>2061</v>
      </c>
      <c r="B5915" t="s">
        <v>10</v>
      </c>
      <c r="C5915" t="s">
        <v>1233</v>
      </c>
      <c r="D5915" t="s">
        <v>1104</v>
      </c>
      <c r="E5915">
        <v>3.95</v>
      </c>
      <c r="F5915" t="e">
        <f>VLOOKUP(B5915,'Dominios propios'!A:B,1,0)</f>
        <v>#N/A</v>
      </c>
    </row>
    <row r="5916" hidden="1" spans="1:6">
      <c r="A5916" t="s">
        <v>2061</v>
      </c>
      <c r="B5916" t="s">
        <v>13</v>
      </c>
      <c r="C5916" t="s">
        <v>8</v>
      </c>
      <c r="D5916" t="s">
        <v>8</v>
      </c>
      <c r="E5916" t="s">
        <v>8</v>
      </c>
      <c r="F5916" t="e">
        <f>VLOOKUP(B5916,'Dominios propios'!A:B,1,0)</f>
        <v>#N/A</v>
      </c>
    </row>
    <row r="5917" hidden="1" spans="1:6">
      <c r="A5917" t="s">
        <v>2061</v>
      </c>
      <c r="B5917" t="s">
        <v>14</v>
      </c>
      <c r="C5917" t="s">
        <v>8</v>
      </c>
      <c r="D5917" t="s">
        <v>8</v>
      </c>
      <c r="E5917" t="s">
        <v>8</v>
      </c>
      <c r="F5917" t="e">
        <f>VLOOKUP(B5917,'Dominios propios'!A:B,1,0)</f>
        <v>#N/A</v>
      </c>
    </row>
    <row r="5918" hidden="1" spans="1:6">
      <c r="A5918" t="s">
        <v>2061</v>
      </c>
      <c r="B5918" t="s">
        <v>15</v>
      </c>
      <c r="C5918" t="s">
        <v>8</v>
      </c>
      <c r="D5918" t="s">
        <v>8</v>
      </c>
      <c r="E5918" t="s">
        <v>8</v>
      </c>
      <c r="F5918" t="e">
        <f>VLOOKUP(B5918,'Dominios propios'!A:B,1,0)</f>
        <v>#N/A</v>
      </c>
    </row>
    <row r="5919" hidden="1" spans="1:6">
      <c r="A5919" t="s">
        <v>2061</v>
      </c>
      <c r="B5919" t="s">
        <v>16</v>
      </c>
      <c r="C5919" t="s">
        <v>8</v>
      </c>
      <c r="D5919" t="s">
        <v>8</v>
      </c>
      <c r="E5919" t="s">
        <v>8</v>
      </c>
      <c r="F5919" t="e">
        <f>VLOOKUP(B5919,'Dominios propios'!A:B,1,0)</f>
        <v>#N/A</v>
      </c>
    </row>
    <row r="5920" hidden="1" spans="1:6">
      <c r="A5920" t="s">
        <v>2061</v>
      </c>
      <c r="B5920" t="s">
        <v>17</v>
      </c>
      <c r="C5920" t="s">
        <v>8</v>
      </c>
      <c r="D5920" t="s">
        <v>8</v>
      </c>
      <c r="E5920" t="s">
        <v>8</v>
      </c>
      <c r="F5920" t="e">
        <f>VLOOKUP(B5920,'Dominios propios'!A:B,1,0)</f>
        <v>#N/A</v>
      </c>
    </row>
    <row r="5921" hidden="1" spans="1:6">
      <c r="A5921" t="s">
        <v>2061</v>
      </c>
      <c r="B5921" t="s">
        <v>18</v>
      </c>
      <c r="C5921" t="s">
        <v>8</v>
      </c>
      <c r="D5921" t="s">
        <v>8</v>
      </c>
      <c r="E5921" t="s">
        <v>8</v>
      </c>
      <c r="F5921" t="e">
        <f>VLOOKUP(B5921,'Dominios propios'!A:B,1,0)</f>
        <v>#N/A</v>
      </c>
    </row>
    <row r="5922" hidden="1" spans="1:6">
      <c r="A5922" t="s">
        <v>2061</v>
      </c>
      <c r="B5922" t="s">
        <v>19</v>
      </c>
      <c r="C5922" t="s">
        <v>8</v>
      </c>
      <c r="D5922" t="s">
        <v>8</v>
      </c>
      <c r="E5922" t="s">
        <v>8</v>
      </c>
      <c r="F5922" t="e">
        <f>VLOOKUP(B5922,'Dominios propios'!A:B,1,0)</f>
        <v>#N/A</v>
      </c>
    </row>
    <row r="5923" hidden="1" spans="1:6">
      <c r="A5923" t="s">
        <v>2061</v>
      </c>
      <c r="B5923" t="s">
        <v>20</v>
      </c>
      <c r="C5923" t="s">
        <v>8</v>
      </c>
      <c r="D5923" t="s">
        <v>8</v>
      </c>
      <c r="E5923" t="s">
        <v>8</v>
      </c>
      <c r="F5923" t="e">
        <f>VLOOKUP(B5923,'Dominios propios'!A:B,1,0)</f>
        <v>#N/A</v>
      </c>
    </row>
    <row r="5924" hidden="1" spans="1:6">
      <c r="A5924" t="s">
        <v>2061</v>
      </c>
      <c r="B5924" t="s">
        <v>21</v>
      </c>
      <c r="C5924" t="s">
        <v>8</v>
      </c>
      <c r="D5924" t="s">
        <v>8</v>
      </c>
      <c r="E5924" t="s">
        <v>8</v>
      </c>
      <c r="F5924" t="e">
        <f>VLOOKUP(B5924,'Dominios propios'!A:B,1,0)</f>
        <v>#N/A</v>
      </c>
    </row>
    <row r="5925" hidden="1" spans="1:6">
      <c r="A5925" t="s">
        <v>2061</v>
      </c>
      <c r="B5925" t="s">
        <v>24</v>
      </c>
      <c r="C5925" t="s">
        <v>8</v>
      </c>
      <c r="D5925" t="s">
        <v>8</v>
      </c>
      <c r="E5925" t="s">
        <v>8</v>
      </c>
      <c r="F5925" t="e">
        <f>VLOOKUP(B5925,'Dominios propios'!A:B,1,0)</f>
        <v>#N/A</v>
      </c>
    </row>
    <row r="5926" hidden="1" spans="1:6">
      <c r="A5926" t="s">
        <v>2061</v>
      </c>
      <c r="B5926" t="s">
        <v>25</v>
      </c>
      <c r="C5926" t="s">
        <v>8</v>
      </c>
      <c r="D5926" t="s">
        <v>8</v>
      </c>
      <c r="E5926" t="s">
        <v>8</v>
      </c>
      <c r="F5926" t="e">
        <f>VLOOKUP(B5926,'Dominios propios'!A:B,1,0)</f>
        <v>#N/A</v>
      </c>
    </row>
    <row r="5927" hidden="1" spans="1:6">
      <c r="A5927" t="s">
        <v>2061</v>
      </c>
      <c r="B5927" t="s">
        <v>26</v>
      </c>
      <c r="C5927" t="s">
        <v>8</v>
      </c>
      <c r="D5927" t="s">
        <v>8</v>
      </c>
      <c r="E5927" t="s">
        <v>8</v>
      </c>
      <c r="F5927" t="e">
        <f>VLOOKUP(B5927,'Dominios propios'!A:B,1,0)</f>
        <v>#N/A</v>
      </c>
    </row>
    <row r="5928" hidden="1" spans="1:6">
      <c r="A5928" t="s">
        <v>2061</v>
      </c>
      <c r="B5928" t="s">
        <v>27</v>
      </c>
      <c r="C5928" t="s">
        <v>8</v>
      </c>
      <c r="D5928" t="s">
        <v>8</v>
      </c>
      <c r="E5928" t="s">
        <v>8</v>
      </c>
      <c r="F5928" t="e">
        <f>VLOOKUP(B5928,'Dominios propios'!A:B,1,0)</f>
        <v>#N/A</v>
      </c>
    </row>
    <row r="5929" hidden="1" spans="1:6">
      <c r="A5929" t="s">
        <v>2061</v>
      </c>
      <c r="B5929" t="s">
        <v>28</v>
      </c>
      <c r="C5929" t="s">
        <v>8</v>
      </c>
      <c r="D5929" t="s">
        <v>8</v>
      </c>
      <c r="E5929" t="s">
        <v>8</v>
      </c>
      <c r="F5929" t="e">
        <f>VLOOKUP(B5929,'Dominios propios'!A:B,1,0)</f>
        <v>#N/A</v>
      </c>
    </row>
    <row r="5930" hidden="1" spans="1:6">
      <c r="A5930" t="s">
        <v>2061</v>
      </c>
      <c r="B5930" t="s">
        <v>29</v>
      </c>
      <c r="C5930" t="s">
        <v>8</v>
      </c>
      <c r="D5930" t="s">
        <v>8</v>
      </c>
      <c r="E5930" t="s">
        <v>8</v>
      </c>
      <c r="F5930" t="e">
        <f>VLOOKUP(B5930,'Dominios propios'!A:B,1,0)</f>
        <v>#N/A</v>
      </c>
    </row>
    <row r="5931" hidden="1" spans="1:6">
      <c r="A5931" t="s">
        <v>2061</v>
      </c>
      <c r="B5931" t="s">
        <v>30</v>
      </c>
      <c r="C5931" t="s">
        <v>8</v>
      </c>
      <c r="D5931" t="s">
        <v>8</v>
      </c>
      <c r="E5931" t="s">
        <v>8</v>
      </c>
      <c r="F5931" t="e">
        <f>VLOOKUP(B5931,'Dominios propios'!A:B,1,0)</f>
        <v>#N/A</v>
      </c>
    </row>
    <row r="5932" hidden="1" spans="1:6">
      <c r="A5932" t="s">
        <v>2061</v>
      </c>
      <c r="B5932" t="s">
        <v>31</v>
      </c>
      <c r="C5932" t="s">
        <v>8</v>
      </c>
      <c r="D5932" t="s">
        <v>8</v>
      </c>
      <c r="E5932" t="s">
        <v>8</v>
      </c>
      <c r="F5932" t="e">
        <f>VLOOKUP(B5932,'Dominios propios'!A:B,1,0)</f>
        <v>#N/A</v>
      </c>
    </row>
    <row r="5933" hidden="1" spans="1:6">
      <c r="A5933" t="s">
        <v>2061</v>
      </c>
      <c r="B5933" t="s">
        <v>32</v>
      </c>
      <c r="C5933" t="s">
        <v>231</v>
      </c>
      <c r="D5933" t="s">
        <v>231</v>
      </c>
      <c r="E5933">
        <v>0.09</v>
      </c>
      <c r="F5933" t="e">
        <f>VLOOKUP(B5933,'Dominios propios'!A:B,1,0)</f>
        <v>#N/A</v>
      </c>
    </row>
    <row r="5934" hidden="1" spans="1:6">
      <c r="A5934" t="s">
        <v>2061</v>
      </c>
      <c r="B5934" t="s">
        <v>33</v>
      </c>
      <c r="C5934" t="s">
        <v>8</v>
      </c>
      <c r="D5934" t="s">
        <v>8</v>
      </c>
      <c r="E5934" t="s">
        <v>8</v>
      </c>
      <c r="F5934" t="e">
        <f>VLOOKUP(B5934,'Dominios propios'!A:B,1,0)</f>
        <v>#N/A</v>
      </c>
    </row>
    <row r="5935" hidden="1" spans="1:6">
      <c r="A5935" t="s">
        <v>2061</v>
      </c>
      <c r="B5935" t="s">
        <v>34</v>
      </c>
      <c r="C5935" t="s">
        <v>8</v>
      </c>
      <c r="D5935" t="s">
        <v>8</v>
      </c>
      <c r="E5935" t="s">
        <v>8</v>
      </c>
      <c r="F5935" t="e">
        <f>VLOOKUP(B5935,'Dominios propios'!A:B,1,0)</f>
        <v>#N/A</v>
      </c>
    </row>
    <row r="5936" hidden="1" spans="1:6">
      <c r="A5936" t="s">
        <v>2061</v>
      </c>
      <c r="B5936" t="s">
        <v>35</v>
      </c>
      <c r="C5936" t="s">
        <v>37</v>
      </c>
      <c r="D5936" t="s">
        <v>231</v>
      </c>
      <c r="E5936">
        <v>0.03</v>
      </c>
      <c r="F5936" t="e">
        <f>VLOOKUP(B5936,'Dominios propios'!A:B,1,0)</f>
        <v>#N/A</v>
      </c>
    </row>
    <row r="5937" hidden="1" spans="1:6">
      <c r="A5937" t="s">
        <v>2061</v>
      </c>
      <c r="B5937" t="s">
        <v>38</v>
      </c>
      <c r="C5937" t="s">
        <v>36</v>
      </c>
      <c r="D5937" t="s">
        <v>231</v>
      </c>
      <c r="E5937">
        <v>0.02</v>
      </c>
      <c r="F5937" t="e">
        <f>VLOOKUP(B5937,'Dominios propios'!A:B,1,0)</f>
        <v>#N/A</v>
      </c>
    </row>
    <row r="5938" hidden="1" spans="1:6">
      <c r="A5938" t="s">
        <v>2061</v>
      </c>
      <c r="B5938" t="s">
        <v>39</v>
      </c>
      <c r="C5938" t="s">
        <v>8</v>
      </c>
      <c r="D5938" t="s">
        <v>8</v>
      </c>
      <c r="E5938" t="s">
        <v>8</v>
      </c>
      <c r="F5938" t="e">
        <f>VLOOKUP(B5938,'Dominios propios'!A:B,1,0)</f>
        <v>#N/A</v>
      </c>
    </row>
    <row r="5939" hidden="1" spans="1:6">
      <c r="A5939" t="s">
        <v>2061</v>
      </c>
      <c r="B5939" t="s">
        <v>40</v>
      </c>
      <c r="C5939" t="s">
        <v>8</v>
      </c>
      <c r="D5939" t="s">
        <v>8</v>
      </c>
      <c r="E5939" t="s">
        <v>8</v>
      </c>
      <c r="F5939" t="e">
        <f>VLOOKUP(B5939,'Dominios propios'!A:B,1,0)</f>
        <v>#N/A</v>
      </c>
    </row>
    <row r="5940" hidden="1" spans="1:6">
      <c r="A5940" t="s">
        <v>2061</v>
      </c>
      <c r="B5940" t="s">
        <v>41</v>
      </c>
      <c r="C5940" t="s">
        <v>8</v>
      </c>
      <c r="D5940" t="s">
        <v>8</v>
      </c>
      <c r="E5940" t="s">
        <v>8</v>
      </c>
      <c r="F5940" t="e">
        <f>VLOOKUP(B5940,'Dominios propios'!A:B,1,0)</f>
        <v>#N/A</v>
      </c>
    </row>
    <row r="5941" hidden="1" spans="1:6">
      <c r="A5941" t="s">
        <v>2061</v>
      </c>
      <c r="B5941" t="s">
        <v>42</v>
      </c>
      <c r="C5941" t="s">
        <v>8</v>
      </c>
      <c r="D5941" t="s">
        <v>8</v>
      </c>
      <c r="E5941" t="s">
        <v>8</v>
      </c>
      <c r="F5941" t="e">
        <f>VLOOKUP(B5941,'Dominios propios'!A:B,1,0)</f>
        <v>#N/A</v>
      </c>
    </row>
    <row r="5942" hidden="1" spans="1:6">
      <c r="A5942" t="s">
        <v>2061</v>
      </c>
      <c r="B5942" t="s">
        <v>43</v>
      </c>
      <c r="C5942" t="s">
        <v>8</v>
      </c>
      <c r="D5942" t="s">
        <v>8</v>
      </c>
      <c r="E5942" t="s">
        <v>8</v>
      </c>
      <c r="F5942" t="e">
        <f>VLOOKUP(B5942,'Dominios propios'!A:B,1,0)</f>
        <v>#N/A</v>
      </c>
    </row>
    <row r="5943" hidden="1" spans="1:6">
      <c r="A5943" t="s">
        <v>2061</v>
      </c>
      <c r="B5943" t="s">
        <v>44</v>
      </c>
      <c r="C5943" t="s">
        <v>8</v>
      </c>
      <c r="D5943" t="s">
        <v>8</v>
      </c>
      <c r="E5943" t="s">
        <v>8</v>
      </c>
      <c r="F5943" t="e">
        <f>VLOOKUP(B5943,'Dominios propios'!A:B,1,0)</f>
        <v>#N/A</v>
      </c>
    </row>
    <row r="5944" hidden="1" spans="1:6">
      <c r="A5944" t="s">
        <v>2061</v>
      </c>
      <c r="B5944" t="s">
        <v>45</v>
      </c>
      <c r="C5944" t="s">
        <v>8</v>
      </c>
      <c r="D5944" t="s">
        <v>8</v>
      </c>
      <c r="E5944" t="s">
        <v>8</v>
      </c>
      <c r="F5944" t="e">
        <f>VLOOKUP(B5944,'Dominios propios'!A:B,1,0)</f>
        <v>#N/A</v>
      </c>
    </row>
    <row r="5945" hidden="1" spans="1:6">
      <c r="A5945" t="s">
        <v>2061</v>
      </c>
      <c r="B5945" t="s">
        <v>46</v>
      </c>
      <c r="C5945" t="s">
        <v>8</v>
      </c>
      <c r="D5945" t="s">
        <v>8</v>
      </c>
      <c r="E5945" t="s">
        <v>8</v>
      </c>
      <c r="F5945" t="e">
        <f>VLOOKUP(B5945,'Dominios propios'!A:B,1,0)</f>
        <v>#N/A</v>
      </c>
    </row>
    <row r="5946" hidden="1" spans="1:6">
      <c r="A5946" t="s">
        <v>2061</v>
      </c>
      <c r="B5946" t="s">
        <v>48</v>
      </c>
      <c r="C5946" t="s">
        <v>8</v>
      </c>
      <c r="D5946" t="s">
        <v>8</v>
      </c>
      <c r="E5946" t="s">
        <v>8</v>
      </c>
      <c r="F5946" t="e">
        <f>VLOOKUP(B5946,'Dominios propios'!A:B,1,0)</f>
        <v>#N/A</v>
      </c>
    </row>
    <row r="5947" hidden="1" spans="1:6">
      <c r="A5947" t="s">
        <v>2061</v>
      </c>
      <c r="B5947" t="s">
        <v>49</v>
      </c>
      <c r="C5947" t="s">
        <v>78</v>
      </c>
      <c r="D5947" t="s">
        <v>498</v>
      </c>
      <c r="E5947">
        <v>1.16</v>
      </c>
      <c r="F5947" t="e">
        <f>VLOOKUP(B5947,'Dominios propios'!A:B,1,0)</f>
        <v>#N/A</v>
      </c>
    </row>
    <row r="5948" hidden="1" spans="1:6">
      <c r="A5948" t="s">
        <v>2061</v>
      </c>
      <c r="B5948" t="s">
        <v>50</v>
      </c>
      <c r="C5948" t="s">
        <v>8</v>
      </c>
      <c r="D5948" t="s">
        <v>8</v>
      </c>
      <c r="E5948" t="s">
        <v>8</v>
      </c>
      <c r="F5948" t="e">
        <f>VLOOKUP(B5948,'Dominios propios'!A:B,1,0)</f>
        <v>#N/A</v>
      </c>
    </row>
    <row r="5949" hidden="1" spans="1:6">
      <c r="A5949" t="s">
        <v>2061</v>
      </c>
      <c r="B5949" t="s">
        <v>51</v>
      </c>
      <c r="C5949" t="s">
        <v>8</v>
      </c>
      <c r="D5949" t="s">
        <v>8</v>
      </c>
      <c r="E5949" t="s">
        <v>8</v>
      </c>
      <c r="F5949" t="e">
        <f>VLOOKUP(B5949,'Dominios propios'!A:B,1,0)</f>
        <v>#N/A</v>
      </c>
    </row>
    <row r="5950" hidden="1" spans="1:6">
      <c r="A5950" t="s">
        <v>2061</v>
      </c>
      <c r="B5950" t="s">
        <v>52</v>
      </c>
      <c r="C5950" t="s">
        <v>8</v>
      </c>
      <c r="D5950" t="s">
        <v>8</v>
      </c>
      <c r="E5950" t="s">
        <v>8</v>
      </c>
      <c r="F5950" t="e">
        <f>VLOOKUP(B5950,'Dominios propios'!A:B,1,0)</f>
        <v>#N/A</v>
      </c>
    </row>
    <row r="5951" hidden="1" spans="1:6">
      <c r="A5951" t="s">
        <v>2061</v>
      </c>
      <c r="B5951" t="s">
        <v>53</v>
      </c>
      <c r="C5951" t="s">
        <v>8</v>
      </c>
      <c r="D5951" t="s">
        <v>8</v>
      </c>
      <c r="E5951" t="s">
        <v>8</v>
      </c>
      <c r="F5951" t="e">
        <f>VLOOKUP(B5951,'Dominios propios'!A:B,1,0)</f>
        <v>#N/A</v>
      </c>
    </row>
    <row r="5952" hidden="1" spans="1:6">
      <c r="A5952" t="s">
        <v>2061</v>
      </c>
      <c r="B5952" t="s">
        <v>54</v>
      </c>
      <c r="C5952" t="s">
        <v>8</v>
      </c>
      <c r="D5952" t="s">
        <v>8</v>
      </c>
      <c r="E5952" t="s">
        <v>8</v>
      </c>
      <c r="F5952" t="e">
        <f>VLOOKUP(B5952,'Dominios propios'!A:B,1,0)</f>
        <v>#N/A</v>
      </c>
    </row>
    <row r="5953" hidden="1" spans="1:6">
      <c r="A5953" t="s">
        <v>2061</v>
      </c>
      <c r="B5953" t="s">
        <v>55</v>
      </c>
      <c r="C5953" t="s">
        <v>8</v>
      </c>
      <c r="D5953" t="s">
        <v>8</v>
      </c>
      <c r="E5953" t="s">
        <v>8</v>
      </c>
      <c r="F5953" t="e">
        <f>VLOOKUP(B5953,'Dominios propios'!A:B,1,0)</f>
        <v>#N/A</v>
      </c>
    </row>
    <row r="5954" hidden="1" spans="1:6">
      <c r="A5954" t="s">
        <v>2061</v>
      </c>
      <c r="B5954" t="s">
        <v>56</v>
      </c>
      <c r="C5954" t="s">
        <v>8</v>
      </c>
      <c r="D5954" t="s">
        <v>8</v>
      </c>
      <c r="E5954" t="s">
        <v>8</v>
      </c>
      <c r="F5954" t="e">
        <f>VLOOKUP(B5954,'Dominios propios'!A:B,1,0)</f>
        <v>#N/A</v>
      </c>
    </row>
    <row r="5955" hidden="1" spans="1:6">
      <c r="A5955" t="s">
        <v>2061</v>
      </c>
      <c r="B5955" t="s">
        <v>57</v>
      </c>
      <c r="C5955" t="s">
        <v>8</v>
      </c>
      <c r="D5955" t="s">
        <v>8</v>
      </c>
      <c r="E5955" t="s">
        <v>8</v>
      </c>
      <c r="F5955" t="e">
        <f>VLOOKUP(B5955,'Dominios propios'!A:B,1,0)</f>
        <v>#N/A</v>
      </c>
    </row>
    <row r="5956" hidden="1" spans="1:6">
      <c r="A5956" t="s">
        <v>2061</v>
      </c>
      <c r="B5956" t="s">
        <v>58</v>
      </c>
      <c r="C5956" t="s">
        <v>8</v>
      </c>
      <c r="D5956" t="s">
        <v>8</v>
      </c>
      <c r="E5956" t="s">
        <v>8</v>
      </c>
      <c r="F5956" t="e">
        <f>VLOOKUP(B5956,'Dominios propios'!A:B,1,0)</f>
        <v>#N/A</v>
      </c>
    </row>
    <row r="5957" hidden="1" spans="1:6">
      <c r="A5957" t="s">
        <v>2061</v>
      </c>
      <c r="B5957" t="s">
        <v>60</v>
      </c>
      <c r="C5957" t="s">
        <v>8</v>
      </c>
      <c r="D5957" t="s">
        <v>8</v>
      </c>
      <c r="E5957" t="s">
        <v>8</v>
      </c>
      <c r="F5957" t="e">
        <f>VLOOKUP(B5957,'Dominios propios'!A:B,1,0)</f>
        <v>#N/A</v>
      </c>
    </row>
    <row r="5958" hidden="1" spans="1:6">
      <c r="A5958" t="s">
        <v>2061</v>
      </c>
      <c r="B5958" t="s">
        <v>61</v>
      </c>
      <c r="C5958" t="s">
        <v>8</v>
      </c>
      <c r="D5958" t="s">
        <v>8</v>
      </c>
      <c r="E5958" t="s">
        <v>8</v>
      </c>
      <c r="F5958" t="e">
        <f>VLOOKUP(B5958,'Dominios propios'!A:B,1,0)</f>
        <v>#N/A</v>
      </c>
    </row>
    <row r="5959" hidden="1" spans="1:6">
      <c r="A5959" t="s">
        <v>2061</v>
      </c>
      <c r="B5959" t="s">
        <v>62</v>
      </c>
      <c r="C5959" t="s">
        <v>8</v>
      </c>
      <c r="D5959" t="s">
        <v>8</v>
      </c>
      <c r="E5959" t="s">
        <v>8</v>
      </c>
      <c r="F5959" t="e">
        <f>VLOOKUP(B5959,'Dominios propios'!A:B,1,0)</f>
        <v>#N/A</v>
      </c>
    </row>
    <row r="5960" hidden="1" spans="1:6">
      <c r="A5960" t="s">
        <v>2061</v>
      </c>
      <c r="B5960" t="s">
        <v>63</v>
      </c>
      <c r="C5960" t="s">
        <v>8</v>
      </c>
      <c r="D5960" t="s">
        <v>8</v>
      </c>
      <c r="E5960" t="s">
        <v>8</v>
      </c>
      <c r="F5960" t="e">
        <f>VLOOKUP(B5960,'Dominios propios'!A:B,1,0)</f>
        <v>#N/A</v>
      </c>
    </row>
    <row r="5961" hidden="1" spans="1:6">
      <c r="A5961" t="s">
        <v>2061</v>
      </c>
      <c r="B5961" t="s">
        <v>64</v>
      </c>
      <c r="C5961" t="s">
        <v>8</v>
      </c>
      <c r="D5961" t="s">
        <v>8</v>
      </c>
      <c r="E5961" t="s">
        <v>8</v>
      </c>
      <c r="F5961" t="e">
        <f>VLOOKUP(B5961,'Dominios propios'!A:B,1,0)</f>
        <v>#N/A</v>
      </c>
    </row>
    <row r="5962" hidden="1" spans="1:6">
      <c r="A5962" t="s">
        <v>2061</v>
      </c>
      <c r="B5962" t="s">
        <v>65</v>
      </c>
      <c r="C5962" t="s">
        <v>8</v>
      </c>
      <c r="D5962" t="s">
        <v>8</v>
      </c>
      <c r="E5962" t="s">
        <v>8</v>
      </c>
      <c r="F5962" t="e">
        <f>VLOOKUP(B5962,'Dominios propios'!A:B,1,0)</f>
        <v>#N/A</v>
      </c>
    </row>
    <row r="5963" hidden="1" spans="1:6">
      <c r="A5963" t="s">
        <v>2061</v>
      </c>
      <c r="B5963" t="s">
        <v>66</v>
      </c>
      <c r="C5963" t="s">
        <v>8</v>
      </c>
      <c r="D5963" t="s">
        <v>8</v>
      </c>
      <c r="E5963" t="s">
        <v>8</v>
      </c>
      <c r="F5963" t="e">
        <f>VLOOKUP(B5963,'Dominios propios'!A:B,1,0)</f>
        <v>#N/A</v>
      </c>
    </row>
    <row r="5964" hidden="1" spans="1:6">
      <c r="A5964" t="s">
        <v>2061</v>
      </c>
      <c r="B5964" t="s">
        <v>67</v>
      </c>
      <c r="C5964" t="s">
        <v>8</v>
      </c>
      <c r="D5964" t="s">
        <v>8</v>
      </c>
      <c r="E5964" t="s">
        <v>8</v>
      </c>
      <c r="F5964" t="e">
        <f>VLOOKUP(B5964,'Dominios propios'!A:B,1,0)</f>
        <v>#N/A</v>
      </c>
    </row>
    <row r="5965" hidden="1" spans="1:6">
      <c r="A5965" t="s">
        <v>2061</v>
      </c>
      <c r="B5965" t="s">
        <v>68</v>
      </c>
      <c r="C5965" t="s">
        <v>8</v>
      </c>
      <c r="D5965" t="s">
        <v>8</v>
      </c>
      <c r="E5965" t="s">
        <v>8</v>
      </c>
      <c r="F5965" t="e">
        <f>VLOOKUP(B5965,'Dominios propios'!A:B,1,0)</f>
        <v>#N/A</v>
      </c>
    </row>
    <row r="5966" hidden="1" spans="1:6">
      <c r="A5966" t="s">
        <v>2061</v>
      </c>
      <c r="B5966" t="s">
        <v>69</v>
      </c>
      <c r="C5966" t="s">
        <v>8</v>
      </c>
      <c r="D5966" t="s">
        <v>8</v>
      </c>
      <c r="E5966" t="s">
        <v>8</v>
      </c>
      <c r="F5966" t="e">
        <f>VLOOKUP(B5966,'Dominios propios'!A:B,1,0)</f>
        <v>#N/A</v>
      </c>
    </row>
    <row r="5967" hidden="1" spans="1:6">
      <c r="A5967" t="s">
        <v>2061</v>
      </c>
      <c r="B5967" t="s">
        <v>70</v>
      </c>
      <c r="C5967" t="s">
        <v>8</v>
      </c>
      <c r="D5967" t="s">
        <v>8</v>
      </c>
      <c r="E5967" t="s">
        <v>8</v>
      </c>
      <c r="F5967" t="e">
        <f>VLOOKUP(B5967,'Dominios propios'!A:B,1,0)</f>
        <v>#N/A</v>
      </c>
    </row>
    <row r="5968" hidden="1" spans="1:6">
      <c r="A5968" t="s">
        <v>2061</v>
      </c>
      <c r="B5968" t="s">
        <v>71</v>
      </c>
      <c r="C5968" t="s">
        <v>8</v>
      </c>
      <c r="D5968" t="s">
        <v>8</v>
      </c>
      <c r="E5968" t="s">
        <v>8</v>
      </c>
      <c r="F5968" t="e">
        <f>VLOOKUP(B5968,'Dominios propios'!A:B,1,0)</f>
        <v>#N/A</v>
      </c>
    </row>
    <row r="5969" hidden="1" spans="1:6">
      <c r="A5969" t="s">
        <v>2061</v>
      </c>
      <c r="B5969" t="s">
        <v>72</v>
      </c>
      <c r="C5969" t="s">
        <v>8</v>
      </c>
      <c r="D5969" t="s">
        <v>8</v>
      </c>
      <c r="E5969" t="s">
        <v>8</v>
      </c>
      <c r="F5969" t="e">
        <f>VLOOKUP(B5969,'Dominios propios'!A:B,1,0)</f>
        <v>#N/A</v>
      </c>
    </row>
    <row r="5970" hidden="1" spans="1:6">
      <c r="A5970" t="s">
        <v>2061</v>
      </c>
      <c r="B5970" t="s">
        <v>73</v>
      </c>
      <c r="C5970" t="s">
        <v>8</v>
      </c>
      <c r="D5970" t="s">
        <v>8</v>
      </c>
      <c r="E5970" t="s">
        <v>8</v>
      </c>
      <c r="F5970" t="e">
        <f>VLOOKUP(B5970,'Dominios propios'!A:B,1,0)</f>
        <v>#N/A</v>
      </c>
    </row>
    <row r="5971" hidden="1" spans="1:6">
      <c r="A5971" t="s">
        <v>2061</v>
      </c>
      <c r="B5971" t="s">
        <v>74</v>
      </c>
      <c r="C5971" t="s">
        <v>8</v>
      </c>
      <c r="D5971" t="s">
        <v>8</v>
      </c>
      <c r="E5971" t="s">
        <v>8</v>
      </c>
      <c r="F5971" t="e">
        <f>VLOOKUP(B5971,'Dominios propios'!A:B,1,0)</f>
        <v>#N/A</v>
      </c>
    </row>
    <row r="5972" hidden="1" spans="1:6">
      <c r="A5972" t="s">
        <v>2061</v>
      </c>
      <c r="B5972" t="s">
        <v>75</v>
      </c>
      <c r="C5972" t="s">
        <v>8</v>
      </c>
      <c r="D5972" t="s">
        <v>8</v>
      </c>
      <c r="E5972" t="s">
        <v>8</v>
      </c>
      <c r="F5972" t="e">
        <f>VLOOKUP(B5972,'Dominios propios'!A:B,1,0)</f>
        <v>#N/A</v>
      </c>
    </row>
    <row r="5973" hidden="1" spans="1:6">
      <c r="A5973" t="s">
        <v>2061</v>
      </c>
      <c r="B5973" t="s">
        <v>76</v>
      </c>
      <c r="C5973" t="s">
        <v>8</v>
      </c>
      <c r="D5973" t="s">
        <v>8</v>
      </c>
      <c r="E5973" t="s">
        <v>8</v>
      </c>
      <c r="F5973" t="e">
        <f>VLOOKUP(B5973,'Dominios propios'!A:B,1,0)</f>
        <v>#N/A</v>
      </c>
    </row>
    <row r="5974" hidden="1" spans="1:6">
      <c r="A5974" t="s">
        <v>2061</v>
      </c>
      <c r="B5974" t="s">
        <v>77</v>
      </c>
      <c r="C5974" t="s">
        <v>1104</v>
      </c>
      <c r="D5974" t="s">
        <v>22</v>
      </c>
      <c r="E5974">
        <v>1.88</v>
      </c>
      <c r="F5974" t="e">
        <f>VLOOKUP(B5974,'Dominios propios'!A:B,1,0)</f>
        <v>#N/A</v>
      </c>
    </row>
    <row r="5975" hidden="1" spans="1:6">
      <c r="A5975" t="s">
        <v>2061</v>
      </c>
      <c r="B5975" t="s">
        <v>80</v>
      </c>
      <c r="C5975" t="s">
        <v>8</v>
      </c>
      <c r="D5975" t="s">
        <v>8</v>
      </c>
      <c r="E5975" t="s">
        <v>8</v>
      </c>
      <c r="F5975" t="e">
        <f>VLOOKUP(B5975,'Dominios propios'!A:B,1,0)</f>
        <v>#N/A</v>
      </c>
    </row>
    <row r="5976" hidden="1" spans="1:6">
      <c r="A5976" t="s">
        <v>2061</v>
      </c>
      <c r="B5976" t="s">
        <v>81</v>
      </c>
      <c r="C5976" t="s">
        <v>8</v>
      </c>
      <c r="D5976" t="s">
        <v>8</v>
      </c>
      <c r="E5976" t="s">
        <v>8</v>
      </c>
      <c r="F5976" t="e">
        <f>VLOOKUP(B5976,'Dominios propios'!A:B,1,0)</f>
        <v>#N/A</v>
      </c>
    </row>
    <row r="5977" hidden="1" spans="1:6">
      <c r="A5977" t="s">
        <v>2061</v>
      </c>
      <c r="B5977" t="s">
        <v>82</v>
      </c>
      <c r="C5977" t="s">
        <v>37</v>
      </c>
      <c r="D5977" t="s">
        <v>231</v>
      </c>
      <c r="E5977">
        <v>0.07</v>
      </c>
      <c r="F5977" t="e">
        <f>VLOOKUP(B5977,'Dominios propios'!A:B,1,0)</f>
        <v>#N/A</v>
      </c>
    </row>
    <row r="5978" hidden="1" spans="1:6">
      <c r="A5978" t="s">
        <v>2061</v>
      </c>
      <c r="B5978" t="s">
        <v>85</v>
      </c>
      <c r="C5978" t="s">
        <v>8</v>
      </c>
      <c r="D5978" t="s">
        <v>8</v>
      </c>
      <c r="E5978" t="s">
        <v>8</v>
      </c>
      <c r="F5978" t="e">
        <f>VLOOKUP(B5978,'Dominios propios'!A:B,1,0)</f>
        <v>#N/A</v>
      </c>
    </row>
    <row r="5979" hidden="1" spans="1:6">
      <c r="A5979" t="s">
        <v>2061</v>
      </c>
      <c r="B5979" t="s">
        <v>86</v>
      </c>
      <c r="C5979" t="s">
        <v>8</v>
      </c>
      <c r="D5979" t="s">
        <v>8</v>
      </c>
      <c r="E5979" t="s">
        <v>8</v>
      </c>
      <c r="F5979" t="e">
        <f>VLOOKUP(B5979,'Dominios propios'!A:B,1,0)</f>
        <v>#N/A</v>
      </c>
    </row>
    <row r="5980" hidden="1" spans="1:6">
      <c r="A5980" t="s">
        <v>2061</v>
      </c>
      <c r="B5980" t="s">
        <v>87</v>
      </c>
      <c r="C5980" t="s">
        <v>1794</v>
      </c>
      <c r="D5980" t="s">
        <v>2062</v>
      </c>
      <c r="E5980">
        <v>136.5</v>
      </c>
      <c r="F5980" t="e">
        <f>VLOOKUP(B5980,'Dominios propios'!A:B,1,0)</f>
        <v>#N/A</v>
      </c>
    </row>
    <row r="5981" hidden="1" spans="1:6">
      <c r="A5981" t="s">
        <v>2061</v>
      </c>
      <c r="B5981" t="s">
        <v>90</v>
      </c>
      <c r="C5981" t="s">
        <v>8</v>
      </c>
      <c r="D5981" t="s">
        <v>8</v>
      </c>
      <c r="E5981" t="s">
        <v>8</v>
      </c>
      <c r="F5981" t="e">
        <f>VLOOKUP(B5981,'Dominios propios'!A:B,1,0)</f>
        <v>#N/A</v>
      </c>
    </row>
    <row r="5982" hidden="1" spans="1:6">
      <c r="A5982" t="s">
        <v>2061</v>
      </c>
      <c r="B5982" t="s">
        <v>91</v>
      </c>
      <c r="C5982" t="s">
        <v>8</v>
      </c>
      <c r="D5982" t="s">
        <v>8</v>
      </c>
      <c r="E5982" t="s">
        <v>8</v>
      </c>
      <c r="F5982" t="e">
        <f>VLOOKUP(B5982,'Dominios propios'!A:B,1,0)</f>
        <v>#N/A</v>
      </c>
    </row>
    <row r="5983" hidden="1" spans="1:6">
      <c r="A5983" t="s">
        <v>2061</v>
      </c>
      <c r="B5983" t="s">
        <v>92</v>
      </c>
      <c r="C5983" t="s">
        <v>8</v>
      </c>
      <c r="D5983" t="s">
        <v>8</v>
      </c>
      <c r="E5983" t="s">
        <v>8</v>
      </c>
      <c r="F5983" t="e">
        <f>VLOOKUP(B5983,'Dominios propios'!A:B,1,0)</f>
        <v>#N/A</v>
      </c>
    </row>
    <row r="5984" hidden="1" spans="1:6">
      <c r="A5984" t="s">
        <v>2061</v>
      </c>
      <c r="B5984" t="s">
        <v>93</v>
      </c>
      <c r="C5984" t="s">
        <v>8</v>
      </c>
      <c r="D5984" t="s">
        <v>8</v>
      </c>
      <c r="E5984" t="s">
        <v>8</v>
      </c>
      <c r="F5984" t="e">
        <f>VLOOKUP(B5984,'Dominios propios'!A:B,1,0)</f>
        <v>#N/A</v>
      </c>
    </row>
    <row r="5985" hidden="1" spans="1:6">
      <c r="A5985" t="s">
        <v>2061</v>
      </c>
      <c r="B5985" t="s">
        <v>94</v>
      </c>
      <c r="C5985" t="s">
        <v>37</v>
      </c>
      <c r="D5985" t="s">
        <v>36</v>
      </c>
      <c r="E5985">
        <v>0.16</v>
      </c>
      <c r="F5985" t="e">
        <f>VLOOKUP(B5985,'Dominios propios'!A:B,1,0)</f>
        <v>#N/A</v>
      </c>
    </row>
    <row r="5986" hidden="1" spans="1:6">
      <c r="A5986" t="s">
        <v>2061</v>
      </c>
      <c r="B5986" t="s">
        <v>95</v>
      </c>
      <c r="C5986" t="s">
        <v>8</v>
      </c>
      <c r="D5986" t="s">
        <v>8</v>
      </c>
      <c r="E5986" t="s">
        <v>8</v>
      </c>
      <c r="F5986" t="e">
        <f>VLOOKUP(B5986,'Dominios propios'!A:B,1,0)</f>
        <v>#N/A</v>
      </c>
    </row>
    <row r="5987" hidden="1" spans="1:6">
      <c r="A5987" t="s">
        <v>2061</v>
      </c>
      <c r="B5987" t="s">
        <v>96</v>
      </c>
      <c r="C5987" t="s">
        <v>8</v>
      </c>
      <c r="D5987" t="s">
        <v>8</v>
      </c>
      <c r="E5987" t="s">
        <v>8</v>
      </c>
      <c r="F5987" t="e">
        <f>VLOOKUP(B5987,'Dominios propios'!A:B,1,0)</f>
        <v>#N/A</v>
      </c>
    </row>
    <row r="5988" hidden="1" spans="1:6">
      <c r="A5988" t="s">
        <v>2061</v>
      </c>
      <c r="B5988" t="s">
        <v>97</v>
      </c>
      <c r="C5988" t="s">
        <v>8</v>
      </c>
      <c r="D5988" t="s">
        <v>8</v>
      </c>
      <c r="E5988" t="s">
        <v>8</v>
      </c>
      <c r="F5988" t="e">
        <f>VLOOKUP(B5988,'Dominios propios'!A:B,1,0)</f>
        <v>#N/A</v>
      </c>
    </row>
    <row r="5989" hidden="1" spans="1:6">
      <c r="A5989" t="s">
        <v>2061</v>
      </c>
      <c r="B5989" t="s">
        <v>98</v>
      </c>
      <c r="C5989" t="s">
        <v>8</v>
      </c>
      <c r="D5989" t="s">
        <v>8</v>
      </c>
      <c r="E5989" t="s">
        <v>8</v>
      </c>
      <c r="F5989" t="e">
        <f>VLOOKUP(B5989,'Dominios propios'!A:B,1,0)</f>
        <v>#N/A</v>
      </c>
    </row>
    <row r="5990" hidden="1" spans="1:6">
      <c r="A5990" t="s">
        <v>2061</v>
      </c>
      <c r="B5990" t="s">
        <v>99</v>
      </c>
      <c r="C5990" t="s">
        <v>8</v>
      </c>
      <c r="D5990" t="s">
        <v>8</v>
      </c>
      <c r="E5990" t="s">
        <v>8</v>
      </c>
      <c r="F5990" t="e">
        <f>VLOOKUP(B5990,'Dominios propios'!A:B,1,0)</f>
        <v>#N/A</v>
      </c>
    </row>
    <row r="5991" hidden="1" spans="1:6">
      <c r="A5991" t="s">
        <v>2061</v>
      </c>
      <c r="B5991" t="s">
        <v>100</v>
      </c>
      <c r="C5991" t="s">
        <v>8</v>
      </c>
      <c r="D5991" t="s">
        <v>8</v>
      </c>
      <c r="E5991" t="s">
        <v>8</v>
      </c>
      <c r="F5991" t="e">
        <f>VLOOKUP(B5991,'Dominios propios'!A:B,1,0)</f>
        <v>#N/A</v>
      </c>
    </row>
    <row r="5992" hidden="1" spans="1:6">
      <c r="A5992" t="s">
        <v>2061</v>
      </c>
      <c r="B5992" t="s">
        <v>101</v>
      </c>
      <c r="C5992" t="s">
        <v>8</v>
      </c>
      <c r="D5992" t="s">
        <v>8</v>
      </c>
      <c r="E5992" t="s">
        <v>8</v>
      </c>
      <c r="F5992" t="e">
        <f>VLOOKUP(B5992,'Dominios propios'!A:B,1,0)</f>
        <v>#N/A</v>
      </c>
    </row>
    <row r="5993" hidden="1" spans="1:6">
      <c r="A5993" t="s">
        <v>2061</v>
      </c>
      <c r="B5993" t="s">
        <v>102</v>
      </c>
      <c r="C5993" t="s">
        <v>8</v>
      </c>
      <c r="D5993" t="s">
        <v>8</v>
      </c>
      <c r="E5993" t="s">
        <v>8</v>
      </c>
      <c r="F5993" t="e">
        <f>VLOOKUP(B5993,'Dominios propios'!A:B,1,0)</f>
        <v>#N/A</v>
      </c>
    </row>
    <row r="5994" hidden="1" spans="1:6">
      <c r="A5994" t="s">
        <v>2061</v>
      </c>
      <c r="B5994" t="s">
        <v>103</v>
      </c>
      <c r="C5994" t="s">
        <v>8</v>
      </c>
      <c r="D5994" t="s">
        <v>8</v>
      </c>
      <c r="E5994" t="s">
        <v>8</v>
      </c>
      <c r="F5994" t="e">
        <f>VLOOKUP(B5994,'Dominios propios'!A:B,1,0)</f>
        <v>#N/A</v>
      </c>
    </row>
    <row r="5995" hidden="1" spans="1:6">
      <c r="A5995" t="s">
        <v>2061</v>
      </c>
      <c r="B5995" t="s">
        <v>104</v>
      </c>
      <c r="C5995" t="s">
        <v>8</v>
      </c>
      <c r="D5995" t="s">
        <v>8</v>
      </c>
      <c r="E5995" t="s">
        <v>8</v>
      </c>
      <c r="F5995" t="e">
        <f>VLOOKUP(B5995,'Dominios propios'!A:B,1,0)</f>
        <v>#N/A</v>
      </c>
    </row>
    <row r="5996" hidden="1" spans="1:6">
      <c r="A5996" t="s">
        <v>2061</v>
      </c>
      <c r="B5996" t="s">
        <v>105</v>
      </c>
      <c r="C5996" t="s">
        <v>8</v>
      </c>
      <c r="D5996" t="s">
        <v>8</v>
      </c>
      <c r="E5996" t="s">
        <v>8</v>
      </c>
      <c r="F5996" t="e">
        <f>VLOOKUP(B5996,'Dominios propios'!A:B,1,0)</f>
        <v>#N/A</v>
      </c>
    </row>
    <row r="5997" hidden="1" spans="1:6">
      <c r="A5997" t="s">
        <v>2061</v>
      </c>
      <c r="B5997" t="s">
        <v>106</v>
      </c>
      <c r="C5997" t="s">
        <v>8</v>
      </c>
      <c r="D5997" t="s">
        <v>8</v>
      </c>
      <c r="E5997" t="s">
        <v>8</v>
      </c>
      <c r="F5997" t="e">
        <f>VLOOKUP(B5997,'Dominios propios'!A:B,1,0)</f>
        <v>#N/A</v>
      </c>
    </row>
    <row r="5998" hidden="1" spans="1:6">
      <c r="A5998" t="s">
        <v>2061</v>
      </c>
      <c r="B5998" t="s">
        <v>107</v>
      </c>
      <c r="C5998" t="s">
        <v>8</v>
      </c>
      <c r="D5998" t="s">
        <v>8</v>
      </c>
      <c r="E5998" t="s">
        <v>8</v>
      </c>
      <c r="F5998" t="e">
        <f>VLOOKUP(B5998,'Dominios propios'!A:B,1,0)</f>
        <v>#N/A</v>
      </c>
    </row>
    <row r="5999" hidden="1" spans="1:6">
      <c r="A5999" t="s">
        <v>2061</v>
      </c>
      <c r="B5999" t="s">
        <v>108</v>
      </c>
      <c r="C5999" t="s">
        <v>8</v>
      </c>
      <c r="D5999" t="s">
        <v>8</v>
      </c>
      <c r="E5999" t="s">
        <v>8</v>
      </c>
      <c r="F5999" t="e">
        <f>VLOOKUP(B5999,'Dominios propios'!A:B,1,0)</f>
        <v>#N/A</v>
      </c>
    </row>
    <row r="6000" hidden="1" spans="1:6">
      <c r="A6000" t="s">
        <v>2061</v>
      </c>
      <c r="B6000" t="s">
        <v>109</v>
      </c>
      <c r="C6000" t="s">
        <v>8</v>
      </c>
      <c r="D6000" t="s">
        <v>8</v>
      </c>
      <c r="E6000" t="s">
        <v>8</v>
      </c>
      <c r="F6000" t="e">
        <f>VLOOKUP(B6000,'Dominios propios'!A:B,1,0)</f>
        <v>#N/A</v>
      </c>
    </row>
    <row r="6001" hidden="1" spans="1:6">
      <c r="A6001" t="s">
        <v>2061</v>
      </c>
      <c r="B6001" t="s">
        <v>110</v>
      </c>
      <c r="C6001" t="s">
        <v>8</v>
      </c>
      <c r="D6001" t="s">
        <v>8</v>
      </c>
      <c r="E6001" t="s">
        <v>8</v>
      </c>
      <c r="F6001" t="e">
        <f>VLOOKUP(B6001,'Dominios propios'!A:B,1,0)</f>
        <v>#N/A</v>
      </c>
    </row>
    <row r="6002" hidden="1" spans="1:6">
      <c r="A6002" t="s">
        <v>2061</v>
      </c>
      <c r="B6002" t="s">
        <v>111</v>
      </c>
      <c r="C6002" t="s">
        <v>8</v>
      </c>
      <c r="D6002" t="s">
        <v>8</v>
      </c>
      <c r="E6002" t="s">
        <v>8</v>
      </c>
      <c r="F6002" t="e">
        <f>VLOOKUP(B6002,'Dominios propios'!A:B,1,0)</f>
        <v>#N/A</v>
      </c>
    </row>
    <row r="6003" hidden="1" spans="1:6">
      <c r="A6003" t="s">
        <v>2061</v>
      </c>
      <c r="B6003" t="s">
        <v>112</v>
      </c>
      <c r="C6003" t="s">
        <v>8</v>
      </c>
      <c r="D6003" t="s">
        <v>8</v>
      </c>
      <c r="E6003" t="s">
        <v>8</v>
      </c>
      <c r="F6003" t="e">
        <f>VLOOKUP(B6003,'Dominios propios'!A:B,1,0)</f>
        <v>#N/A</v>
      </c>
    </row>
    <row r="6004" hidden="1" spans="1:6">
      <c r="A6004" t="s">
        <v>2061</v>
      </c>
      <c r="B6004" t="s">
        <v>113</v>
      </c>
      <c r="C6004" t="s">
        <v>8</v>
      </c>
      <c r="D6004" t="s">
        <v>8</v>
      </c>
      <c r="E6004" t="s">
        <v>8</v>
      </c>
      <c r="F6004" t="e">
        <f>VLOOKUP(B6004,'Dominios propios'!A:B,1,0)</f>
        <v>#N/A</v>
      </c>
    </row>
    <row r="6005" hidden="1" spans="1:6">
      <c r="A6005" t="s">
        <v>2061</v>
      </c>
      <c r="B6005" t="s">
        <v>114</v>
      </c>
      <c r="C6005" t="s">
        <v>2029</v>
      </c>
      <c r="D6005" t="s">
        <v>133</v>
      </c>
      <c r="E6005">
        <v>44.13</v>
      </c>
      <c r="F6005" t="e">
        <f>VLOOKUP(B6005,'Dominios propios'!A:B,1,0)</f>
        <v>#N/A</v>
      </c>
    </row>
    <row r="6006" hidden="1" spans="1:6">
      <c r="A6006" t="s">
        <v>2061</v>
      </c>
      <c r="B6006" t="s">
        <v>117</v>
      </c>
      <c r="C6006" t="s">
        <v>8</v>
      </c>
      <c r="D6006" t="s">
        <v>8</v>
      </c>
      <c r="E6006" t="s">
        <v>8</v>
      </c>
      <c r="F6006" t="e">
        <f>VLOOKUP(B6006,'Dominios propios'!A:B,1,0)</f>
        <v>#N/A</v>
      </c>
    </row>
    <row r="6007" hidden="1" spans="1:6">
      <c r="A6007" t="s">
        <v>2061</v>
      </c>
      <c r="B6007" t="s">
        <v>118</v>
      </c>
      <c r="C6007" t="s">
        <v>8</v>
      </c>
      <c r="D6007" t="s">
        <v>8</v>
      </c>
      <c r="E6007" t="s">
        <v>8</v>
      </c>
      <c r="F6007" t="e">
        <f>VLOOKUP(B6007,'Dominios propios'!A:B,1,0)</f>
        <v>#N/A</v>
      </c>
    </row>
    <row r="6008" hidden="1" spans="1:6">
      <c r="A6008" t="s">
        <v>2061</v>
      </c>
      <c r="B6008" t="s">
        <v>119</v>
      </c>
      <c r="C6008" t="s">
        <v>8</v>
      </c>
      <c r="D6008" t="s">
        <v>8</v>
      </c>
      <c r="E6008" t="s">
        <v>8</v>
      </c>
      <c r="F6008" t="e">
        <f>VLOOKUP(B6008,'Dominios propios'!A:B,1,0)</f>
        <v>#N/A</v>
      </c>
    </row>
    <row r="6009" hidden="1" spans="1:6">
      <c r="A6009" t="s">
        <v>2061</v>
      </c>
      <c r="B6009" t="s">
        <v>120</v>
      </c>
      <c r="C6009" t="s">
        <v>8</v>
      </c>
      <c r="D6009" t="s">
        <v>8</v>
      </c>
      <c r="E6009" t="s">
        <v>8</v>
      </c>
      <c r="F6009" t="e">
        <f>VLOOKUP(B6009,'Dominios propios'!A:B,1,0)</f>
        <v>#N/A</v>
      </c>
    </row>
    <row r="6010" hidden="1" spans="1:6">
      <c r="A6010" t="s">
        <v>2061</v>
      </c>
      <c r="B6010" t="s">
        <v>121</v>
      </c>
      <c r="C6010" t="s">
        <v>8</v>
      </c>
      <c r="D6010" t="s">
        <v>8</v>
      </c>
      <c r="E6010" t="s">
        <v>8</v>
      </c>
      <c r="F6010" t="e">
        <f>VLOOKUP(B6010,'Dominios propios'!A:B,1,0)</f>
        <v>#N/A</v>
      </c>
    </row>
    <row r="6011" hidden="1" spans="1:6">
      <c r="A6011" t="s">
        <v>2061</v>
      </c>
      <c r="B6011" t="s">
        <v>122</v>
      </c>
      <c r="C6011" t="s">
        <v>8</v>
      </c>
      <c r="D6011" t="s">
        <v>8</v>
      </c>
      <c r="E6011" t="s">
        <v>8</v>
      </c>
      <c r="F6011" t="e">
        <f>VLOOKUP(B6011,'Dominios propios'!A:B,1,0)</f>
        <v>#N/A</v>
      </c>
    </row>
    <row r="6012" hidden="1" spans="1:6">
      <c r="A6012" t="s">
        <v>2061</v>
      </c>
      <c r="B6012" t="s">
        <v>123</v>
      </c>
      <c r="C6012" t="s">
        <v>8</v>
      </c>
      <c r="D6012" t="s">
        <v>8</v>
      </c>
      <c r="E6012" t="s">
        <v>8</v>
      </c>
      <c r="F6012" t="e">
        <f>VLOOKUP(B6012,'Dominios propios'!A:B,1,0)</f>
        <v>#N/A</v>
      </c>
    </row>
    <row r="6013" hidden="1" spans="1:6">
      <c r="A6013" t="s">
        <v>2061</v>
      </c>
      <c r="B6013" t="s">
        <v>124</v>
      </c>
      <c r="C6013" t="s">
        <v>8</v>
      </c>
      <c r="D6013" t="s">
        <v>8</v>
      </c>
      <c r="E6013" t="s">
        <v>8</v>
      </c>
      <c r="F6013" t="e">
        <f>VLOOKUP(B6013,'Dominios propios'!A:B,1,0)</f>
        <v>#N/A</v>
      </c>
    </row>
    <row r="6014" hidden="1" spans="1:6">
      <c r="A6014" t="s">
        <v>2061</v>
      </c>
      <c r="B6014" t="s">
        <v>125</v>
      </c>
      <c r="C6014" t="s">
        <v>8</v>
      </c>
      <c r="D6014" t="s">
        <v>8</v>
      </c>
      <c r="E6014" t="s">
        <v>8</v>
      </c>
      <c r="F6014" t="e">
        <f>VLOOKUP(B6014,'Dominios propios'!A:B,1,0)</f>
        <v>#N/A</v>
      </c>
    </row>
    <row r="6015" hidden="1" spans="1:6">
      <c r="A6015" t="s">
        <v>2061</v>
      </c>
      <c r="B6015" t="s">
        <v>126</v>
      </c>
      <c r="C6015" t="s">
        <v>8</v>
      </c>
      <c r="D6015" t="s">
        <v>8</v>
      </c>
      <c r="E6015" t="s">
        <v>8</v>
      </c>
      <c r="F6015" t="e">
        <f>VLOOKUP(B6015,'Dominios propios'!A:B,1,0)</f>
        <v>#N/A</v>
      </c>
    </row>
    <row r="6016" hidden="1" spans="1:6">
      <c r="A6016" t="s">
        <v>2061</v>
      </c>
      <c r="B6016" t="s">
        <v>127</v>
      </c>
      <c r="C6016" t="s">
        <v>1270</v>
      </c>
      <c r="D6016" t="s">
        <v>1507</v>
      </c>
      <c r="E6016">
        <v>11.55</v>
      </c>
      <c r="F6016" t="e">
        <f>VLOOKUP(B6016,'Dominios propios'!A:B,1,0)</f>
        <v>#N/A</v>
      </c>
    </row>
    <row r="6017" hidden="1" spans="1:6">
      <c r="A6017" t="s">
        <v>2061</v>
      </c>
      <c r="B6017" t="s">
        <v>130</v>
      </c>
      <c r="C6017" t="s">
        <v>8</v>
      </c>
      <c r="D6017" t="s">
        <v>8</v>
      </c>
      <c r="E6017" t="s">
        <v>8</v>
      </c>
      <c r="F6017" t="e">
        <f>VLOOKUP(B6017,'Dominios propios'!A:B,1,0)</f>
        <v>#N/A</v>
      </c>
    </row>
    <row r="6018" hidden="1" spans="1:6">
      <c r="A6018" t="s">
        <v>2061</v>
      </c>
      <c r="B6018" t="s">
        <v>131</v>
      </c>
      <c r="C6018" t="s">
        <v>231</v>
      </c>
      <c r="D6018" t="s">
        <v>8</v>
      </c>
      <c r="E6018">
        <v>0.06</v>
      </c>
      <c r="F6018" t="e">
        <f>VLOOKUP(B6018,'Dominios propios'!A:B,1,0)</f>
        <v>#N/A</v>
      </c>
    </row>
    <row r="6019" hidden="1" spans="1:6">
      <c r="A6019" t="s">
        <v>2061</v>
      </c>
      <c r="B6019" t="s">
        <v>132</v>
      </c>
      <c r="C6019" t="s">
        <v>252</v>
      </c>
      <c r="D6019" t="s">
        <v>36</v>
      </c>
      <c r="E6019">
        <v>0.15</v>
      </c>
      <c r="F6019" t="e">
        <f>VLOOKUP(B6019,'Dominios propios'!A:B,1,0)</f>
        <v>#N/A</v>
      </c>
    </row>
    <row r="6020" hidden="1" spans="1:6">
      <c r="A6020" t="s">
        <v>2061</v>
      </c>
      <c r="B6020" t="s">
        <v>135</v>
      </c>
      <c r="C6020" t="s">
        <v>1659</v>
      </c>
      <c r="D6020" t="s">
        <v>369</v>
      </c>
      <c r="E6020">
        <v>13.4</v>
      </c>
      <c r="F6020" t="e">
        <f>VLOOKUP(B6020,'Dominios propios'!A:B,1,0)</f>
        <v>#N/A</v>
      </c>
    </row>
    <row r="6021" hidden="1" spans="1:6">
      <c r="A6021" t="s">
        <v>2061</v>
      </c>
      <c r="B6021" t="s">
        <v>138</v>
      </c>
      <c r="C6021" t="s">
        <v>8</v>
      </c>
      <c r="D6021" t="s">
        <v>8</v>
      </c>
      <c r="E6021" t="s">
        <v>8</v>
      </c>
      <c r="F6021" t="e">
        <f>VLOOKUP(B6021,'Dominios propios'!A:B,1,0)</f>
        <v>#N/A</v>
      </c>
    </row>
    <row r="6022" hidden="1" spans="1:6">
      <c r="A6022" t="s">
        <v>2061</v>
      </c>
      <c r="B6022" t="s">
        <v>139</v>
      </c>
      <c r="C6022" t="s">
        <v>8</v>
      </c>
      <c r="D6022" t="s">
        <v>8</v>
      </c>
      <c r="E6022" t="s">
        <v>8</v>
      </c>
      <c r="F6022" t="e">
        <f>VLOOKUP(B6022,'Dominios propios'!A:B,1,0)</f>
        <v>#N/A</v>
      </c>
    </row>
    <row r="6023" hidden="1" spans="1:6">
      <c r="A6023" t="s">
        <v>2061</v>
      </c>
      <c r="B6023" t="s">
        <v>140</v>
      </c>
      <c r="C6023" t="s">
        <v>2063</v>
      </c>
      <c r="D6023" t="s">
        <v>1892</v>
      </c>
      <c r="E6023">
        <v>9.28</v>
      </c>
      <c r="F6023" t="e">
        <f>VLOOKUP(B6023,'Dominios propios'!A:B,1,0)</f>
        <v>#N/A</v>
      </c>
    </row>
    <row r="6024" hidden="1" spans="1:6">
      <c r="A6024" t="s">
        <v>2061</v>
      </c>
      <c r="B6024" t="s">
        <v>143</v>
      </c>
      <c r="C6024" t="s">
        <v>8</v>
      </c>
      <c r="D6024" t="s">
        <v>8</v>
      </c>
      <c r="E6024" t="s">
        <v>8</v>
      </c>
      <c r="F6024" t="e">
        <f>VLOOKUP(B6024,'Dominios propios'!A:B,1,0)</f>
        <v>#N/A</v>
      </c>
    </row>
    <row r="6025" hidden="1" spans="1:6">
      <c r="A6025" t="s">
        <v>2061</v>
      </c>
      <c r="B6025" t="s">
        <v>144</v>
      </c>
      <c r="C6025" t="s">
        <v>8</v>
      </c>
      <c r="D6025" t="s">
        <v>8</v>
      </c>
      <c r="E6025" t="s">
        <v>8</v>
      </c>
      <c r="F6025" t="e">
        <f>VLOOKUP(B6025,'Dominios propios'!A:B,1,0)</f>
        <v>#N/A</v>
      </c>
    </row>
    <row r="6026" hidden="1" spans="1:6">
      <c r="A6026" t="s">
        <v>2061</v>
      </c>
      <c r="B6026" t="s">
        <v>145</v>
      </c>
      <c r="C6026" t="s">
        <v>8</v>
      </c>
      <c r="D6026" t="s">
        <v>8</v>
      </c>
      <c r="E6026" t="s">
        <v>8</v>
      </c>
      <c r="F6026" t="e">
        <f>VLOOKUP(B6026,'Dominios propios'!A:B,1,0)</f>
        <v>#N/A</v>
      </c>
    </row>
    <row r="6027" hidden="1" spans="1:6">
      <c r="A6027" t="s">
        <v>2061</v>
      </c>
      <c r="B6027" t="s">
        <v>146</v>
      </c>
      <c r="C6027" t="s">
        <v>8</v>
      </c>
      <c r="D6027" t="s">
        <v>8</v>
      </c>
      <c r="E6027" t="s">
        <v>8</v>
      </c>
      <c r="F6027" t="e">
        <f>VLOOKUP(B6027,'Dominios propios'!A:B,1,0)</f>
        <v>#N/A</v>
      </c>
    </row>
    <row r="6028" hidden="1" spans="1:6">
      <c r="A6028" t="s">
        <v>2061</v>
      </c>
      <c r="B6028" t="s">
        <v>147</v>
      </c>
      <c r="C6028" t="s">
        <v>8</v>
      </c>
      <c r="D6028" t="s">
        <v>8</v>
      </c>
      <c r="E6028" t="s">
        <v>8</v>
      </c>
      <c r="F6028" t="e">
        <f>VLOOKUP(B6028,'Dominios propios'!A:B,1,0)</f>
        <v>#N/A</v>
      </c>
    </row>
    <row r="6029" hidden="1" spans="1:6">
      <c r="A6029" t="s">
        <v>2061</v>
      </c>
      <c r="B6029" t="s">
        <v>148</v>
      </c>
      <c r="C6029" t="s">
        <v>8</v>
      </c>
      <c r="D6029" t="s">
        <v>8</v>
      </c>
      <c r="E6029" t="s">
        <v>8</v>
      </c>
      <c r="F6029" t="e">
        <f>VLOOKUP(B6029,'Dominios propios'!A:B,1,0)</f>
        <v>#N/A</v>
      </c>
    </row>
    <row r="6030" hidden="1" spans="1:6">
      <c r="A6030" t="s">
        <v>2061</v>
      </c>
      <c r="B6030" t="s">
        <v>149</v>
      </c>
      <c r="C6030" t="s">
        <v>8</v>
      </c>
      <c r="D6030" t="s">
        <v>8</v>
      </c>
      <c r="E6030" t="s">
        <v>8</v>
      </c>
      <c r="F6030" t="e">
        <f>VLOOKUP(B6030,'Dominios propios'!A:B,1,0)</f>
        <v>#N/A</v>
      </c>
    </row>
    <row r="6031" hidden="1" spans="1:6">
      <c r="A6031" t="s">
        <v>2061</v>
      </c>
      <c r="B6031" t="s">
        <v>150</v>
      </c>
      <c r="C6031" t="s">
        <v>8</v>
      </c>
      <c r="D6031" t="s">
        <v>8</v>
      </c>
      <c r="E6031" t="s">
        <v>8</v>
      </c>
      <c r="F6031" t="e">
        <f>VLOOKUP(B6031,'Dominios propios'!A:B,1,0)</f>
        <v>#N/A</v>
      </c>
    </row>
    <row r="6032" hidden="1" spans="1:6">
      <c r="A6032" t="s">
        <v>2061</v>
      </c>
      <c r="B6032" t="s">
        <v>151</v>
      </c>
      <c r="C6032" t="s">
        <v>8</v>
      </c>
      <c r="D6032" t="s">
        <v>8</v>
      </c>
      <c r="E6032" t="s">
        <v>8</v>
      </c>
      <c r="F6032" t="e">
        <f>VLOOKUP(B6032,'Dominios propios'!A:B,1,0)</f>
        <v>#N/A</v>
      </c>
    </row>
    <row r="6033" hidden="1" spans="1:6">
      <c r="A6033" t="s">
        <v>2061</v>
      </c>
      <c r="B6033" t="s">
        <v>152</v>
      </c>
      <c r="C6033" t="s">
        <v>8</v>
      </c>
      <c r="D6033" t="s">
        <v>8</v>
      </c>
      <c r="E6033" t="s">
        <v>8</v>
      </c>
      <c r="F6033" t="e">
        <f>VLOOKUP(B6033,'Dominios propios'!A:B,1,0)</f>
        <v>#N/A</v>
      </c>
    </row>
    <row r="6034" hidden="1" spans="1:6">
      <c r="A6034" t="s">
        <v>2061</v>
      </c>
      <c r="B6034" t="s">
        <v>153</v>
      </c>
      <c r="C6034" t="s">
        <v>231</v>
      </c>
      <c r="D6034" t="s">
        <v>8</v>
      </c>
      <c r="E6034" t="s">
        <v>8</v>
      </c>
      <c r="F6034" t="e">
        <f>VLOOKUP(B6034,'Dominios propios'!A:B,1,0)</f>
        <v>#N/A</v>
      </c>
    </row>
    <row r="6035" hidden="1" spans="1:6">
      <c r="A6035" t="s">
        <v>2061</v>
      </c>
      <c r="B6035" t="s">
        <v>154</v>
      </c>
      <c r="C6035" t="s">
        <v>8</v>
      </c>
      <c r="D6035" t="s">
        <v>8</v>
      </c>
      <c r="E6035" t="s">
        <v>8</v>
      </c>
      <c r="F6035" t="e">
        <f>VLOOKUP(B6035,'Dominios propios'!A:B,1,0)</f>
        <v>#N/A</v>
      </c>
    </row>
    <row r="6036" hidden="1" spans="1:6">
      <c r="A6036" t="s">
        <v>2061</v>
      </c>
      <c r="B6036" t="s">
        <v>155</v>
      </c>
      <c r="C6036" t="s">
        <v>8</v>
      </c>
      <c r="D6036" t="s">
        <v>8</v>
      </c>
      <c r="E6036" t="s">
        <v>8</v>
      </c>
      <c r="F6036" t="e">
        <f>VLOOKUP(B6036,'Dominios propios'!A:B,1,0)</f>
        <v>#N/A</v>
      </c>
    </row>
    <row r="6037" hidden="1" spans="1:6">
      <c r="A6037" t="s">
        <v>2061</v>
      </c>
      <c r="B6037" t="s">
        <v>156</v>
      </c>
      <c r="C6037" t="s">
        <v>8</v>
      </c>
      <c r="D6037" t="s">
        <v>8</v>
      </c>
      <c r="E6037" t="s">
        <v>8</v>
      </c>
      <c r="F6037" t="e">
        <f>VLOOKUP(B6037,'Dominios propios'!A:B,1,0)</f>
        <v>#N/A</v>
      </c>
    </row>
    <row r="6038" hidden="1" spans="1:6">
      <c r="A6038" t="s">
        <v>2061</v>
      </c>
      <c r="B6038" t="s">
        <v>157</v>
      </c>
      <c r="C6038" t="s">
        <v>8</v>
      </c>
      <c r="D6038" t="s">
        <v>8</v>
      </c>
      <c r="E6038" t="s">
        <v>8</v>
      </c>
      <c r="F6038" t="e">
        <f>VLOOKUP(B6038,'Dominios propios'!A:B,1,0)</f>
        <v>#N/A</v>
      </c>
    </row>
    <row r="6039" hidden="1" spans="1:6">
      <c r="A6039" t="s">
        <v>2061</v>
      </c>
      <c r="B6039" t="s">
        <v>158</v>
      </c>
      <c r="C6039" t="s">
        <v>8</v>
      </c>
      <c r="D6039" t="s">
        <v>8</v>
      </c>
      <c r="E6039" t="s">
        <v>8</v>
      </c>
      <c r="F6039" t="e">
        <f>VLOOKUP(B6039,'Dominios propios'!A:B,1,0)</f>
        <v>#N/A</v>
      </c>
    </row>
    <row r="6040" hidden="1" spans="1:6">
      <c r="A6040" t="s">
        <v>2061</v>
      </c>
      <c r="B6040" t="s">
        <v>159</v>
      </c>
      <c r="C6040" t="s">
        <v>231</v>
      </c>
      <c r="D6040" t="s">
        <v>231</v>
      </c>
      <c r="E6040">
        <v>0.16</v>
      </c>
      <c r="F6040" t="e">
        <f>VLOOKUP(B6040,'Dominios propios'!A:B,1,0)</f>
        <v>#N/A</v>
      </c>
    </row>
    <row r="6041" hidden="1" spans="1:6">
      <c r="A6041" t="s">
        <v>2061</v>
      </c>
      <c r="B6041" t="s">
        <v>160</v>
      </c>
      <c r="C6041" t="s">
        <v>8</v>
      </c>
      <c r="D6041" t="s">
        <v>8</v>
      </c>
      <c r="E6041" t="s">
        <v>8</v>
      </c>
      <c r="F6041" t="e">
        <f>VLOOKUP(B6041,'Dominios propios'!A:B,1,0)</f>
        <v>#N/A</v>
      </c>
    </row>
    <row r="6042" hidden="1" spans="1:6">
      <c r="A6042" t="s">
        <v>2061</v>
      </c>
      <c r="B6042" t="s">
        <v>161</v>
      </c>
      <c r="C6042" t="s">
        <v>8</v>
      </c>
      <c r="D6042" t="s">
        <v>8</v>
      </c>
      <c r="E6042" t="s">
        <v>8</v>
      </c>
      <c r="F6042" t="e">
        <f>VLOOKUP(B6042,'Dominios propios'!A:B,1,0)</f>
        <v>#N/A</v>
      </c>
    </row>
    <row r="6043" hidden="1" spans="1:6">
      <c r="A6043" t="s">
        <v>2061</v>
      </c>
      <c r="B6043" t="s">
        <v>162</v>
      </c>
      <c r="C6043" t="s">
        <v>8</v>
      </c>
      <c r="D6043" t="s">
        <v>8</v>
      </c>
      <c r="E6043" t="s">
        <v>8</v>
      </c>
      <c r="F6043" t="e">
        <f>VLOOKUP(B6043,'Dominios propios'!A:B,1,0)</f>
        <v>#N/A</v>
      </c>
    </row>
    <row r="6044" hidden="1" spans="1:6">
      <c r="A6044" t="s">
        <v>2061</v>
      </c>
      <c r="B6044" t="s">
        <v>163</v>
      </c>
      <c r="C6044" t="s">
        <v>2064</v>
      </c>
      <c r="D6044" t="s">
        <v>2065</v>
      </c>
      <c r="E6044">
        <v>22.05</v>
      </c>
      <c r="F6044" t="e">
        <f>VLOOKUP(B6044,'Dominios propios'!A:B,1,0)</f>
        <v>#N/A</v>
      </c>
    </row>
    <row r="6045" hidden="1" spans="1:6">
      <c r="A6045" t="s">
        <v>2061</v>
      </c>
      <c r="B6045" t="s">
        <v>166</v>
      </c>
      <c r="C6045" t="s">
        <v>8</v>
      </c>
      <c r="D6045" t="s">
        <v>8</v>
      </c>
      <c r="E6045" t="s">
        <v>8</v>
      </c>
      <c r="F6045" t="e">
        <f>VLOOKUP(B6045,'Dominios propios'!A:B,1,0)</f>
        <v>#N/A</v>
      </c>
    </row>
    <row r="6046" hidden="1" spans="1:6">
      <c r="A6046" t="s">
        <v>2061</v>
      </c>
      <c r="B6046" t="s">
        <v>167</v>
      </c>
      <c r="C6046" t="s">
        <v>8</v>
      </c>
      <c r="D6046" t="s">
        <v>8</v>
      </c>
      <c r="E6046" t="s">
        <v>8</v>
      </c>
      <c r="F6046" t="e">
        <f>VLOOKUP(B6046,'Dominios propios'!A:B,1,0)</f>
        <v>#N/A</v>
      </c>
    </row>
    <row r="6047" hidden="1" spans="1:6">
      <c r="A6047" t="s">
        <v>2061</v>
      </c>
      <c r="B6047" t="s">
        <v>168</v>
      </c>
      <c r="C6047" t="s">
        <v>8</v>
      </c>
      <c r="D6047" t="s">
        <v>8</v>
      </c>
      <c r="E6047" t="s">
        <v>8</v>
      </c>
      <c r="F6047" t="e">
        <f>VLOOKUP(B6047,'Dominios propios'!A:B,1,0)</f>
        <v>#N/A</v>
      </c>
    </row>
    <row r="6048" hidden="1" spans="1:6">
      <c r="A6048" t="s">
        <v>2061</v>
      </c>
      <c r="B6048" t="s">
        <v>169</v>
      </c>
      <c r="C6048" t="s">
        <v>8</v>
      </c>
      <c r="D6048" t="s">
        <v>8</v>
      </c>
      <c r="E6048" t="s">
        <v>8</v>
      </c>
      <c r="F6048" t="e">
        <f>VLOOKUP(B6048,'Dominios propios'!A:B,1,0)</f>
        <v>#N/A</v>
      </c>
    </row>
    <row r="6049" hidden="1" spans="1:6">
      <c r="A6049" t="s">
        <v>2061</v>
      </c>
      <c r="B6049" t="s">
        <v>170</v>
      </c>
      <c r="C6049" t="s">
        <v>8</v>
      </c>
      <c r="D6049" t="s">
        <v>8</v>
      </c>
      <c r="E6049" t="s">
        <v>8</v>
      </c>
      <c r="F6049" t="e">
        <f>VLOOKUP(B6049,'Dominios propios'!A:B,1,0)</f>
        <v>#N/A</v>
      </c>
    </row>
    <row r="6050" hidden="1" spans="1:6">
      <c r="A6050" t="s">
        <v>2061</v>
      </c>
      <c r="B6050" t="s">
        <v>171</v>
      </c>
      <c r="C6050" t="s">
        <v>8</v>
      </c>
      <c r="D6050" t="s">
        <v>8</v>
      </c>
      <c r="E6050" t="s">
        <v>8</v>
      </c>
      <c r="F6050" t="e">
        <f>VLOOKUP(B6050,'Dominios propios'!A:B,1,0)</f>
        <v>#N/A</v>
      </c>
    </row>
    <row r="6051" hidden="1" spans="1:6">
      <c r="A6051" t="s">
        <v>2061</v>
      </c>
      <c r="B6051" t="s">
        <v>172</v>
      </c>
      <c r="C6051" t="s">
        <v>8</v>
      </c>
      <c r="D6051" t="s">
        <v>8</v>
      </c>
      <c r="E6051" t="s">
        <v>8</v>
      </c>
      <c r="F6051" t="e">
        <f>VLOOKUP(B6051,'Dominios propios'!A:B,1,0)</f>
        <v>#N/A</v>
      </c>
    </row>
    <row r="6052" hidden="1" spans="1:6">
      <c r="A6052" t="s">
        <v>2061</v>
      </c>
      <c r="B6052" t="s">
        <v>173</v>
      </c>
      <c r="C6052" t="s">
        <v>8</v>
      </c>
      <c r="D6052" t="s">
        <v>8</v>
      </c>
      <c r="E6052" t="s">
        <v>8</v>
      </c>
      <c r="F6052" t="e">
        <f>VLOOKUP(B6052,'Dominios propios'!A:B,1,0)</f>
        <v>#N/A</v>
      </c>
    </row>
    <row r="6053" hidden="1" spans="1:6">
      <c r="A6053" t="s">
        <v>2061</v>
      </c>
      <c r="B6053" t="s">
        <v>174</v>
      </c>
      <c r="C6053" t="s">
        <v>8</v>
      </c>
      <c r="D6053" t="s">
        <v>8</v>
      </c>
      <c r="E6053" t="s">
        <v>8</v>
      </c>
      <c r="F6053" t="e">
        <f>VLOOKUP(B6053,'Dominios propios'!A:B,1,0)</f>
        <v>#N/A</v>
      </c>
    </row>
    <row r="6054" hidden="1" spans="1:6">
      <c r="A6054" t="s">
        <v>2061</v>
      </c>
      <c r="B6054" t="s">
        <v>175</v>
      </c>
      <c r="C6054" t="s">
        <v>8</v>
      </c>
      <c r="D6054" t="s">
        <v>8</v>
      </c>
      <c r="E6054" t="s">
        <v>8</v>
      </c>
      <c r="F6054" t="e">
        <f>VLOOKUP(B6054,'Dominios propios'!A:B,1,0)</f>
        <v>#N/A</v>
      </c>
    </row>
    <row r="6055" hidden="1" spans="1:6">
      <c r="A6055" t="s">
        <v>2061</v>
      </c>
      <c r="B6055" t="s">
        <v>176</v>
      </c>
      <c r="C6055" t="s">
        <v>8</v>
      </c>
      <c r="D6055" t="s">
        <v>8</v>
      </c>
      <c r="E6055" t="s">
        <v>8</v>
      </c>
      <c r="F6055" t="e">
        <f>VLOOKUP(B6055,'Dominios propios'!A:B,1,0)</f>
        <v>#N/A</v>
      </c>
    </row>
    <row r="6056" hidden="1" spans="1:6">
      <c r="A6056" t="s">
        <v>2061</v>
      </c>
      <c r="B6056" t="s">
        <v>177</v>
      </c>
      <c r="C6056" t="s">
        <v>8</v>
      </c>
      <c r="D6056" t="s">
        <v>8</v>
      </c>
      <c r="E6056" t="s">
        <v>8</v>
      </c>
      <c r="F6056" t="e">
        <f>VLOOKUP(B6056,'Dominios propios'!A:B,1,0)</f>
        <v>#N/A</v>
      </c>
    </row>
    <row r="6057" hidden="1" spans="1:6">
      <c r="A6057" t="s">
        <v>2061</v>
      </c>
      <c r="B6057" t="s">
        <v>178</v>
      </c>
      <c r="C6057" t="s">
        <v>8</v>
      </c>
      <c r="D6057" t="s">
        <v>8</v>
      </c>
      <c r="E6057" t="s">
        <v>8</v>
      </c>
      <c r="F6057" t="e">
        <f>VLOOKUP(B6057,'Dominios propios'!A:B,1,0)</f>
        <v>#N/A</v>
      </c>
    </row>
    <row r="6058" hidden="1" spans="1:6">
      <c r="A6058" t="s">
        <v>2061</v>
      </c>
      <c r="B6058" t="s">
        <v>179</v>
      </c>
      <c r="C6058" t="s">
        <v>8</v>
      </c>
      <c r="D6058" t="s">
        <v>8</v>
      </c>
      <c r="E6058" t="s">
        <v>8</v>
      </c>
      <c r="F6058" t="e">
        <f>VLOOKUP(B6058,'Dominios propios'!A:B,1,0)</f>
        <v>#N/A</v>
      </c>
    </row>
    <row r="6059" hidden="1" spans="1:6">
      <c r="A6059" t="s">
        <v>2061</v>
      </c>
      <c r="B6059" t="s">
        <v>180</v>
      </c>
      <c r="C6059" t="s">
        <v>8</v>
      </c>
      <c r="D6059" t="s">
        <v>8</v>
      </c>
      <c r="E6059" t="s">
        <v>8</v>
      </c>
      <c r="F6059" t="e">
        <f>VLOOKUP(B6059,'Dominios propios'!A:B,1,0)</f>
        <v>#N/A</v>
      </c>
    </row>
    <row r="6060" hidden="1" spans="1:6">
      <c r="A6060" t="s">
        <v>2061</v>
      </c>
      <c r="B6060" t="s">
        <v>181</v>
      </c>
      <c r="C6060" t="s">
        <v>8</v>
      </c>
      <c r="D6060" t="s">
        <v>8</v>
      </c>
      <c r="E6060" t="s">
        <v>8</v>
      </c>
      <c r="F6060" t="e">
        <f>VLOOKUP(B6060,'Dominios propios'!A:B,1,0)</f>
        <v>#N/A</v>
      </c>
    </row>
    <row r="6061" hidden="1" spans="1:6">
      <c r="A6061" t="s">
        <v>2061</v>
      </c>
      <c r="B6061" t="s">
        <v>182</v>
      </c>
      <c r="C6061" t="s">
        <v>8</v>
      </c>
      <c r="D6061" t="s">
        <v>8</v>
      </c>
      <c r="E6061" t="s">
        <v>8</v>
      </c>
      <c r="F6061" t="e">
        <f>VLOOKUP(B6061,'Dominios propios'!A:B,1,0)</f>
        <v>#N/A</v>
      </c>
    </row>
    <row r="6062" hidden="1" spans="1:6">
      <c r="A6062" t="s">
        <v>2061</v>
      </c>
      <c r="B6062" t="s">
        <v>183</v>
      </c>
      <c r="C6062" t="s">
        <v>8</v>
      </c>
      <c r="D6062" t="s">
        <v>8</v>
      </c>
      <c r="E6062" t="s">
        <v>8</v>
      </c>
      <c r="F6062" t="e">
        <f>VLOOKUP(B6062,'Dominios propios'!A:B,1,0)</f>
        <v>#N/A</v>
      </c>
    </row>
    <row r="6063" hidden="1" spans="1:6">
      <c r="A6063" t="s">
        <v>2061</v>
      </c>
      <c r="B6063" t="s">
        <v>184</v>
      </c>
      <c r="C6063" t="s">
        <v>8</v>
      </c>
      <c r="D6063" t="s">
        <v>8</v>
      </c>
      <c r="E6063" t="s">
        <v>8</v>
      </c>
      <c r="F6063" t="e">
        <f>VLOOKUP(B6063,'Dominios propios'!A:B,1,0)</f>
        <v>#N/A</v>
      </c>
    </row>
    <row r="6064" hidden="1" spans="1:6">
      <c r="A6064" t="s">
        <v>2061</v>
      </c>
      <c r="B6064" t="s">
        <v>185</v>
      </c>
      <c r="C6064" t="s">
        <v>742</v>
      </c>
      <c r="D6064" t="s">
        <v>279</v>
      </c>
      <c r="E6064">
        <v>14.88</v>
      </c>
      <c r="F6064" t="e">
        <f>VLOOKUP(B6064,'Dominios propios'!A:B,1,0)</f>
        <v>#N/A</v>
      </c>
    </row>
    <row r="6065" hidden="1" spans="1:6">
      <c r="A6065" t="s">
        <v>2061</v>
      </c>
      <c r="B6065" t="s">
        <v>188</v>
      </c>
      <c r="C6065" t="s">
        <v>8</v>
      </c>
      <c r="D6065" t="s">
        <v>8</v>
      </c>
      <c r="E6065" t="s">
        <v>8</v>
      </c>
      <c r="F6065" t="e">
        <f>VLOOKUP(B6065,'Dominios propios'!A:B,1,0)</f>
        <v>#N/A</v>
      </c>
    </row>
    <row r="6066" hidden="1" spans="1:6">
      <c r="A6066" t="s">
        <v>2061</v>
      </c>
      <c r="B6066" t="s">
        <v>189</v>
      </c>
      <c r="C6066" t="s">
        <v>8</v>
      </c>
      <c r="D6066" t="s">
        <v>8</v>
      </c>
      <c r="E6066" t="s">
        <v>8</v>
      </c>
      <c r="F6066" t="e">
        <f>VLOOKUP(B6066,'Dominios propios'!A:B,1,0)</f>
        <v>#N/A</v>
      </c>
    </row>
    <row r="6067" hidden="1" spans="1:6">
      <c r="A6067" t="s">
        <v>2061</v>
      </c>
      <c r="B6067" t="s">
        <v>190</v>
      </c>
      <c r="C6067" t="s">
        <v>8</v>
      </c>
      <c r="D6067" t="s">
        <v>8</v>
      </c>
      <c r="E6067" t="s">
        <v>8</v>
      </c>
      <c r="F6067" t="e">
        <f>VLOOKUP(B6067,'Dominios propios'!A:B,1,0)</f>
        <v>#N/A</v>
      </c>
    </row>
    <row r="6068" hidden="1" spans="1:6">
      <c r="A6068" t="s">
        <v>2061</v>
      </c>
      <c r="B6068" t="s">
        <v>191</v>
      </c>
      <c r="C6068" t="s">
        <v>8</v>
      </c>
      <c r="D6068" t="s">
        <v>8</v>
      </c>
      <c r="E6068" t="s">
        <v>8</v>
      </c>
      <c r="F6068" t="e">
        <f>VLOOKUP(B6068,'Dominios propios'!A:B,1,0)</f>
        <v>#N/A</v>
      </c>
    </row>
    <row r="6069" hidden="1" spans="1:6">
      <c r="A6069" t="s">
        <v>2061</v>
      </c>
      <c r="B6069" t="s">
        <v>192</v>
      </c>
      <c r="C6069" t="s">
        <v>8</v>
      </c>
      <c r="D6069" t="s">
        <v>8</v>
      </c>
      <c r="E6069" t="s">
        <v>8</v>
      </c>
      <c r="F6069" t="e">
        <f>VLOOKUP(B6069,'Dominios propios'!A:B,1,0)</f>
        <v>#N/A</v>
      </c>
    </row>
    <row r="6070" hidden="1" spans="1:6">
      <c r="A6070" t="s">
        <v>2061</v>
      </c>
      <c r="B6070" t="s">
        <v>193</v>
      </c>
      <c r="C6070" t="s">
        <v>8</v>
      </c>
      <c r="D6070" t="s">
        <v>8</v>
      </c>
      <c r="E6070" t="s">
        <v>8</v>
      </c>
      <c r="F6070" t="e">
        <f>VLOOKUP(B6070,'Dominios propios'!A:B,1,0)</f>
        <v>#N/A</v>
      </c>
    </row>
    <row r="6071" hidden="1" spans="1:6">
      <c r="A6071" t="s">
        <v>2061</v>
      </c>
      <c r="B6071" t="s">
        <v>194</v>
      </c>
      <c r="C6071" t="s">
        <v>219</v>
      </c>
      <c r="D6071" t="s">
        <v>997</v>
      </c>
      <c r="E6071">
        <v>5.49</v>
      </c>
      <c r="F6071" t="e">
        <f>VLOOKUP(B6071,'Dominios propios'!A:B,1,0)</f>
        <v>#N/A</v>
      </c>
    </row>
    <row r="6072" hidden="1" spans="1:6">
      <c r="A6072" t="s">
        <v>2061</v>
      </c>
      <c r="B6072" t="s">
        <v>197</v>
      </c>
      <c r="C6072" t="s">
        <v>8</v>
      </c>
      <c r="D6072" t="s">
        <v>8</v>
      </c>
      <c r="E6072" t="s">
        <v>8</v>
      </c>
      <c r="F6072" t="e">
        <f>VLOOKUP(B6072,'Dominios propios'!A:B,1,0)</f>
        <v>#N/A</v>
      </c>
    </row>
    <row r="6073" hidden="1" spans="1:6">
      <c r="A6073" t="s">
        <v>2061</v>
      </c>
      <c r="B6073" t="s">
        <v>198</v>
      </c>
      <c r="C6073" t="s">
        <v>8</v>
      </c>
      <c r="D6073" t="s">
        <v>8</v>
      </c>
      <c r="E6073" t="s">
        <v>8</v>
      </c>
      <c r="F6073" t="e">
        <f>VLOOKUP(B6073,'Dominios propios'!A:B,1,0)</f>
        <v>#N/A</v>
      </c>
    </row>
    <row r="6074" hidden="1" spans="1:6">
      <c r="A6074" t="s">
        <v>2061</v>
      </c>
      <c r="B6074" t="s">
        <v>199</v>
      </c>
      <c r="C6074" t="s">
        <v>8</v>
      </c>
      <c r="D6074" t="s">
        <v>8</v>
      </c>
      <c r="E6074" t="s">
        <v>8</v>
      </c>
      <c r="F6074" t="e">
        <f>VLOOKUP(B6074,'Dominios propios'!A:B,1,0)</f>
        <v>#N/A</v>
      </c>
    </row>
    <row r="6075" hidden="1" spans="1:6">
      <c r="A6075" t="s">
        <v>2061</v>
      </c>
      <c r="B6075" t="s">
        <v>200</v>
      </c>
      <c r="C6075" t="s">
        <v>8</v>
      </c>
      <c r="D6075" t="s">
        <v>8</v>
      </c>
      <c r="E6075" t="s">
        <v>8</v>
      </c>
      <c r="F6075" t="e">
        <f>VLOOKUP(B6075,'Dominios propios'!A:B,1,0)</f>
        <v>#N/A</v>
      </c>
    </row>
    <row r="6076" hidden="1" spans="1:6">
      <c r="A6076" t="s">
        <v>2061</v>
      </c>
      <c r="B6076" t="s">
        <v>201</v>
      </c>
      <c r="C6076" t="s">
        <v>8</v>
      </c>
      <c r="D6076" t="s">
        <v>8</v>
      </c>
      <c r="E6076" t="s">
        <v>8</v>
      </c>
      <c r="F6076" t="e">
        <f>VLOOKUP(B6076,'Dominios propios'!A:B,1,0)</f>
        <v>#N/A</v>
      </c>
    </row>
    <row r="6077" hidden="1" spans="1:6">
      <c r="A6077" t="s">
        <v>2061</v>
      </c>
      <c r="B6077" t="s">
        <v>202</v>
      </c>
      <c r="C6077" t="s">
        <v>8</v>
      </c>
      <c r="D6077" t="s">
        <v>8</v>
      </c>
      <c r="E6077" t="s">
        <v>8</v>
      </c>
      <c r="F6077" t="e">
        <f>VLOOKUP(B6077,'Dominios propios'!A:B,1,0)</f>
        <v>#N/A</v>
      </c>
    </row>
    <row r="6078" hidden="1" spans="1:6">
      <c r="A6078" t="s">
        <v>2061</v>
      </c>
      <c r="B6078" t="s">
        <v>203</v>
      </c>
      <c r="C6078" t="s">
        <v>8</v>
      </c>
      <c r="D6078" t="s">
        <v>8</v>
      </c>
      <c r="E6078" t="s">
        <v>8</v>
      </c>
      <c r="F6078" t="e">
        <f>VLOOKUP(B6078,'Dominios propios'!A:B,1,0)</f>
        <v>#N/A</v>
      </c>
    </row>
    <row r="6079" hidden="1" spans="1:6">
      <c r="A6079" t="s">
        <v>2061</v>
      </c>
      <c r="B6079" t="s">
        <v>204</v>
      </c>
      <c r="C6079" t="s">
        <v>8</v>
      </c>
      <c r="D6079" t="s">
        <v>8</v>
      </c>
      <c r="E6079" t="s">
        <v>8</v>
      </c>
      <c r="F6079" t="e">
        <f>VLOOKUP(B6079,'Dominios propios'!A:B,1,0)</f>
        <v>#N/A</v>
      </c>
    </row>
    <row r="6080" hidden="1" spans="1:6">
      <c r="A6080" t="s">
        <v>2061</v>
      </c>
      <c r="B6080" t="s">
        <v>205</v>
      </c>
      <c r="C6080" t="s">
        <v>8</v>
      </c>
      <c r="D6080" t="s">
        <v>8</v>
      </c>
      <c r="E6080" t="s">
        <v>8</v>
      </c>
      <c r="F6080" t="e">
        <f>VLOOKUP(B6080,'Dominios propios'!A:B,1,0)</f>
        <v>#N/A</v>
      </c>
    </row>
    <row r="6081" hidden="1" spans="1:6">
      <c r="A6081" t="s">
        <v>2061</v>
      </c>
      <c r="B6081" t="s">
        <v>206</v>
      </c>
      <c r="C6081" t="s">
        <v>8</v>
      </c>
      <c r="D6081" t="s">
        <v>8</v>
      </c>
      <c r="E6081" t="s">
        <v>8</v>
      </c>
      <c r="F6081" t="e">
        <f>VLOOKUP(B6081,'Dominios propios'!A:B,1,0)</f>
        <v>#N/A</v>
      </c>
    </row>
    <row r="6082" hidden="1" spans="1:6">
      <c r="A6082" t="s">
        <v>2061</v>
      </c>
      <c r="B6082" t="s">
        <v>207</v>
      </c>
      <c r="C6082" t="s">
        <v>8</v>
      </c>
      <c r="D6082" t="s">
        <v>8</v>
      </c>
      <c r="E6082" t="s">
        <v>8</v>
      </c>
      <c r="F6082" t="e">
        <f>VLOOKUP(B6082,'Dominios propios'!A:B,1,0)</f>
        <v>#N/A</v>
      </c>
    </row>
    <row r="6083" hidden="1" spans="1:6">
      <c r="A6083" t="s">
        <v>2061</v>
      </c>
      <c r="B6083" t="s">
        <v>208</v>
      </c>
      <c r="C6083" t="s">
        <v>914</v>
      </c>
      <c r="D6083" t="s">
        <v>1585</v>
      </c>
      <c r="E6083">
        <v>6.34</v>
      </c>
      <c r="F6083" t="e">
        <f>VLOOKUP(B6083,'Dominios propios'!A:B,1,0)</f>
        <v>#N/A</v>
      </c>
    </row>
    <row r="6084" hidden="1" spans="1:6">
      <c r="A6084" t="s">
        <v>2061</v>
      </c>
      <c r="B6084" t="s">
        <v>211</v>
      </c>
      <c r="C6084" t="s">
        <v>8</v>
      </c>
      <c r="D6084" t="s">
        <v>8</v>
      </c>
      <c r="E6084" t="s">
        <v>8</v>
      </c>
      <c r="F6084" t="e">
        <f>VLOOKUP(B6084,'Dominios propios'!A:B,1,0)</f>
        <v>#N/A</v>
      </c>
    </row>
    <row r="6085" hidden="1" spans="1:6">
      <c r="A6085" t="s">
        <v>2061</v>
      </c>
      <c r="B6085" t="s">
        <v>212</v>
      </c>
      <c r="C6085" t="s">
        <v>8</v>
      </c>
      <c r="D6085" t="s">
        <v>8</v>
      </c>
      <c r="E6085" t="s">
        <v>8</v>
      </c>
      <c r="F6085" t="e">
        <f>VLOOKUP(B6085,'Dominios propios'!A:B,1,0)</f>
        <v>#N/A</v>
      </c>
    </row>
    <row r="6086" hidden="1" spans="1:6">
      <c r="A6086" t="s">
        <v>2061</v>
      </c>
      <c r="B6086" t="s">
        <v>213</v>
      </c>
      <c r="C6086" t="s">
        <v>8</v>
      </c>
      <c r="D6086" t="s">
        <v>8</v>
      </c>
      <c r="E6086" t="s">
        <v>8</v>
      </c>
      <c r="F6086" t="e">
        <f>VLOOKUP(B6086,'Dominios propios'!A:B,1,0)</f>
        <v>#N/A</v>
      </c>
    </row>
    <row r="6087" hidden="1" spans="1:6">
      <c r="A6087" t="s">
        <v>2061</v>
      </c>
      <c r="B6087" t="s">
        <v>214</v>
      </c>
      <c r="C6087" t="s">
        <v>8</v>
      </c>
      <c r="D6087" t="s">
        <v>8</v>
      </c>
      <c r="E6087" t="s">
        <v>8</v>
      </c>
      <c r="F6087" t="e">
        <f>VLOOKUP(B6087,'Dominios propios'!A:B,1,0)</f>
        <v>#N/A</v>
      </c>
    </row>
    <row r="6088" hidden="1" spans="1:6">
      <c r="A6088" t="s">
        <v>2061</v>
      </c>
      <c r="B6088" t="s">
        <v>215</v>
      </c>
      <c r="C6088" t="s">
        <v>8</v>
      </c>
      <c r="D6088" t="s">
        <v>8</v>
      </c>
      <c r="E6088" t="s">
        <v>8</v>
      </c>
      <c r="F6088" t="e">
        <f>VLOOKUP(B6088,'Dominios propios'!A:B,1,0)</f>
        <v>#N/A</v>
      </c>
    </row>
    <row r="6089" hidden="1" spans="1:6">
      <c r="A6089" t="s">
        <v>2061</v>
      </c>
      <c r="B6089" t="s">
        <v>216</v>
      </c>
      <c r="C6089" t="s">
        <v>8</v>
      </c>
      <c r="D6089" t="s">
        <v>8</v>
      </c>
      <c r="E6089" t="s">
        <v>8</v>
      </c>
      <c r="F6089" t="e">
        <f>VLOOKUP(B6089,'Dominios propios'!A:B,1,0)</f>
        <v>#N/A</v>
      </c>
    </row>
    <row r="6090" hidden="1" spans="1:6">
      <c r="A6090" t="s">
        <v>2061</v>
      </c>
      <c r="B6090" t="s">
        <v>217</v>
      </c>
      <c r="C6090" t="s">
        <v>1270</v>
      </c>
      <c r="D6090" t="s">
        <v>1723</v>
      </c>
      <c r="E6090">
        <v>35.81</v>
      </c>
      <c r="F6090" t="e">
        <f>VLOOKUP(B6090,'Dominios propios'!A:B,1,0)</f>
        <v>#N/A</v>
      </c>
    </row>
    <row r="6091" hidden="1" spans="1:6">
      <c r="A6091" t="s">
        <v>2061</v>
      </c>
      <c r="B6091" t="s">
        <v>220</v>
      </c>
      <c r="C6091" t="s">
        <v>8</v>
      </c>
      <c r="D6091" t="s">
        <v>8</v>
      </c>
      <c r="E6091" t="s">
        <v>8</v>
      </c>
      <c r="F6091" t="e">
        <f>VLOOKUP(B6091,'Dominios propios'!A:B,1,0)</f>
        <v>#N/A</v>
      </c>
    </row>
    <row r="6092" hidden="1" spans="1:6">
      <c r="A6092" t="s">
        <v>2061</v>
      </c>
      <c r="B6092" t="s">
        <v>221</v>
      </c>
      <c r="C6092" t="s">
        <v>8</v>
      </c>
      <c r="D6092" t="s">
        <v>8</v>
      </c>
      <c r="E6092" t="s">
        <v>8</v>
      </c>
      <c r="F6092" t="e">
        <f>VLOOKUP(B6092,'Dominios propios'!A:B,1,0)</f>
        <v>#N/A</v>
      </c>
    </row>
    <row r="6093" hidden="1" spans="1:6">
      <c r="A6093" t="s">
        <v>2061</v>
      </c>
      <c r="B6093" t="s">
        <v>222</v>
      </c>
      <c r="C6093" t="s">
        <v>8</v>
      </c>
      <c r="D6093" t="s">
        <v>8</v>
      </c>
      <c r="E6093" t="s">
        <v>8</v>
      </c>
      <c r="F6093" t="e">
        <f>VLOOKUP(B6093,'Dominios propios'!A:B,1,0)</f>
        <v>#N/A</v>
      </c>
    </row>
    <row r="6094" hidden="1" spans="1:6">
      <c r="A6094" t="s">
        <v>2061</v>
      </c>
      <c r="B6094" t="s">
        <v>223</v>
      </c>
      <c r="C6094" t="s">
        <v>8</v>
      </c>
      <c r="D6094" t="s">
        <v>8</v>
      </c>
      <c r="E6094" t="s">
        <v>8</v>
      </c>
      <c r="F6094" t="e">
        <f>VLOOKUP(B6094,'Dominios propios'!A:B,1,0)</f>
        <v>#N/A</v>
      </c>
    </row>
    <row r="6095" hidden="1" spans="1:6">
      <c r="A6095" t="s">
        <v>2061</v>
      </c>
      <c r="B6095" t="s">
        <v>224</v>
      </c>
      <c r="C6095" t="s">
        <v>8</v>
      </c>
      <c r="D6095" t="s">
        <v>8</v>
      </c>
      <c r="E6095" t="s">
        <v>8</v>
      </c>
      <c r="F6095" t="e">
        <f>VLOOKUP(B6095,'Dominios propios'!A:B,1,0)</f>
        <v>#N/A</v>
      </c>
    </row>
    <row r="6096" hidden="1" spans="1:6">
      <c r="A6096" t="s">
        <v>2061</v>
      </c>
      <c r="B6096" t="s">
        <v>225</v>
      </c>
      <c r="C6096" t="s">
        <v>8</v>
      </c>
      <c r="D6096" t="s">
        <v>8</v>
      </c>
      <c r="E6096" t="s">
        <v>8</v>
      </c>
      <c r="F6096" t="e">
        <f>VLOOKUP(B6096,'Dominios propios'!A:B,1,0)</f>
        <v>#N/A</v>
      </c>
    </row>
    <row r="6097" hidden="1" spans="1:6">
      <c r="A6097" t="s">
        <v>2061</v>
      </c>
      <c r="B6097" t="s">
        <v>226</v>
      </c>
      <c r="C6097" t="s">
        <v>8</v>
      </c>
      <c r="D6097" t="s">
        <v>8</v>
      </c>
      <c r="E6097" t="s">
        <v>8</v>
      </c>
      <c r="F6097" t="e">
        <f>VLOOKUP(B6097,'Dominios propios'!A:B,1,0)</f>
        <v>#N/A</v>
      </c>
    </row>
    <row r="6098" hidden="1" spans="1:6">
      <c r="A6098" t="s">
        <v>2061</v>
      </c>
      <c r="B6098" t="s">
        <v>227</v>
      </c>
      <c r="C6098" t="s">
        <v>8</v>
      </c>
      <c r="D6098" t="s">
        <v>8</v>
      </c>
      <c r="E6098" t="s">
        <v>8</v>
      </c>
      <c r="F6098" t="e">
        <f>VLOOKUP(B6098,'Dominios propios'!A:B,1,0)</f>
        <v>#N/A</v>
      </c>
    </row>
    <row r="6099" hidden="1" spans="1:6">
      <c r="A6099" t="s">
        <v>2061</v>
      </c>
      <c r="B6099" t="s">
        <v>228</v>
      </c>
      <c r="C6099" t="s">
        <v>8</v>
      </c>
      <c r="D6099" t="s">
        <v>8</v>
      </c>
      <c r="E6099" t="s">
        <v>8</v>
      </c>
      <c r="F6099" t="e">
        <f>VLOOKUP(B6099,'Dominios propios'!A:B,1,0)</f>
        <v>#N/A</v>
      </c>
    </row>
    <row r="6100" hidden="1" spans="1:6">
      <c r="A6100" t="s">
        <v>2061</v>
      </c>
      <c r="B6100" t="s">
        <v>229</v>
      </c>
      <c r="C6100" t="s">
        <v>8</v>
      </c>
      <c r="D6100" t="s">
        <v>8</v>
      </c>
      <c r="E6100" t="s">
        <v>8</v>
      </c>
      <c r="F6100" t="e">
        <f>VLOOKUP(B6100,'Dominios propios'!A:B,1,0)</f>
        <v>#N/A</v>
      </c>
    </row>
    <row r="6101" hidden="1" spans="1:6">
      <c r="A6101" t="s">
        <v>2061</v>
      </c>
      <c r="B6101" t="s">
        <v>230</v>
      </c>
      <c r="C6101" t="s">
        <v>8</v>
      </c>
      <c r="D6101" t="s">
        <v>8</v>
      </c>
      <c r="E6101" t="s">
        <v>8</v>
      </c>
      <c r="F6101" t="e">
        <f>VLOOKUP(B6101,'Dominios propios'!A:B,1,0)</f>
        <v>#N/A</v>
      </c>
    </row>
    <row r="6102" hidden="1" spans="1:6">
      <c r="A6102" t="s">
        <v>2061</v>
      </c>
      <c r="B6102" t="s">
        <v>232</v>
      </c>
      <c r="C6102" t="s">
        <v>1328</v>
      </c>
      <c r="D6102" t="s">
        <v>1759</v>
      </c>
      <c r="E6102">
        <v>4.77</v>
      </c>
      <c r="F6102" t="e">
        <f>VLOOKUP(B6102,'Dominios propios'!A:B,1,0)</f>
        <v>#N/A</v>
      </c>
    </row>
    <row r="6103" hidden="1" spans="1:6">
      <c r="A6103" t="s">
        <v>2061</v>
      </c>
      <c r="B6103" t="s">
        <v>235</v>
      </c>
      <c r="C6103" t="s">
        <v>2064</v>
      </c>
      <c r="D6103" t="s">
        <v>1166</v>
      </c>
      <c r="E6103">
        <v>18.39</v>
      </c>
      <c r="F6103" t="e">
        <f>VLOOKUP(B6103,'Dominios propios'!A:B,1,0)</f>
        <v>#N/A</v>
      </c>
    </row>
    <row r="6104" hidden="1" spans="1:6">
      <c r="A6104" t="s">
        <v>2061</v>
      </c>
      <c r="B6104" t="s">
        <v>237</v>
      </c>
      <c r="C6104" t="s">
        <v>8</v>
      </c>
      <c r="D6104" t="s">
        <v>8</v>
      </c>
      <c r="E6104" t="s">
        <v>8</v>
      </c>
      <c r="F6104" t="e">
        <f>VLOOKUP(B6104,'Dominios propios'!A:B,1,0)</f>
        <v>#N/A</v>
      </c>
    </row>
    <row r="6105" hidden="1" spans="1:6">
      <c r="A6105" t="s">
        <v>2061</v>
      </c>
      <c r="B6105" t="s">
        <v>238</v>
      </c>
      <c r="C6105" t="s">
        <v>8</v>
      </c>
      <c r="D6105" t="s">
        <v>8</v>
      </c>
      <c r="E6105" t="s">
        <v>8</v>
      </c>
      <c r="F6105" t="e">
        <f>VLOOKUP(B6105,'Dominios propios'!A:B,1,0)</f>
        <v>#N/A</v>
      </c>
    </row>
    <row r="6106" hidden="1" spans="1:6">
      <c r="A6106" t="s">
        <v>2061</v>
      </c>
      <c r="B6106" t="s">
        <v>239</v>
      </c>
      <c r="C6106" t="s">
        <v>8</v>
      </c>
      <c r="D6106" t="s">
        <v>8</v>
      </c>
      <c r="E6106" t="s">
        <v>8</v>
      </c>
      <c r="F6106" t="e">
        <f>VLOOKUP(B6106,'Dominios propios'!A:B,1,0)</f>
        <v>#N/A</v>
      </c>
    </row>
    <row r="6107" hidden="1" spans="1:6">
      <c r="A6107" t="s">
        <v>2061</v>
      </c>
      <c r="B6107" t="s">
        <v>240</v>
      </c>
      <c r="C6107" t="s">
        <v>8</v>
      </c>
      <c r="D6107" t="s">
        <v>8</v>
      </c>
      <c r="E6107" t="s">
        <v>8</v>
      </c>
      <c r="F6107" t="e">
        <f>VLOOKUP(B6107,'Dominios propios'!A:B,1,0)</f>
        <v>#N/A</v>
      </c>
    </row>
    <row r="6108" hidden="1" spans="1:6">
      <c r="A6108" t="s">
        <v>2061</v>
      </c>
      <c r="B6108" t="s">
        <v>241</v>
      </c>
      <c r="C6108" t="s">
        <v>8</v>
      </c>
      <c r="D6108" t="s">
        <v>8</v>
      </c>
      <c r="E6108" t="s">
        <v>8</v>
      </c>
      <c r="F6108" t="e">
        <f>VLOOKUP(B6108,'Dominios propios'!A:B,1,0)</f>
        <v>#N/A</v>
      </c>
    </row>
    <row r="6109" hidden="1" spans="1:6">
      <c r="A6109" t="s">
        <v>2061</v>
      </c>
      <c r="B6109" t="s">
        <v>242</v>
      </c>
      <c r="C6109" t="s">
        <v>8</v>
      </c>
      <c r="D6109" t="s">
        <v>8</v>
      </c>
      <c r="E6109" t="s">
        <v>8</v>
      </c>
      <c r="F6109" t="e">
        <f>VLOOKUP(B6109,'Dominios propios'!A:B,1,0)</f>
        <v>#N/A</v>
      </c>
    </row>
    <row r="6110" hidden="1" spans="1:6">
      <c r="A6110" t="s">
        <v>2061</v>
      </c>
      <c r="B6110" t="s">
        <v>243</v>
      </c>
      <c r="C6110" t="s">
        <v>8</v>
      </c>
      <c r="D6110" t="s">
        <v>8</v>
      </c>
      <c r="E6110" t="s">
        <v>8</v>
      </c>
      <c r="F6110" t="e">
        <f>VLOOKUP(B6110,'Dominios propios'!A:B,1,0)</f>
        <v>#N/A</v>
      </c>
    </row>
    <row r="6111" hidden="1" spans="1:6">
      <c r="A6111" t="s">
        <v>2061</v>
      </c>
      <c r="B6111" t="s">
        <v>244</v>
      </c>
      <c r="C6111" t="s">
        <v>8</v>
      </c>
      <c r="D6111" t="s">
        <v>8</v>
      </c>
      <c r="E6111" t="s">
        <v>8</v>
      </c>
      <c r="F6111" t="e">
        <f>VLOOKUP(B6111,'Dominios propios'!A:B,1,0)</f>
        <v>#N/A</v>
      </c>
    </row>
    <row r="6112" hidden="1" spans="1:6">
      <c r="A6112" t="s">
        <v>2061</v>
      </c>
      <c r="B6112" t="s">
        <v>245</v>
      </c>
      <c r="C6112" t="s">
        <v>8</v>
      </c>
      <c r="D6112" t="s">
        <v>8</v>
      </c>
      <c r="E6112" t="s">
        <v>8</v>
      </c>
      <c r="F6112" t="e">
        <f>VLOOKUP(B6112,'Dominios propios'!A:B,1,0)</f>
        <v>#N/A</v>
      </c>
    </row>
    <row r="6113" hidden="1" spans="1:6">
      <c r="A6113" t="s">
        <v>2061</v>
      </c>
      <c r="B6113" t="s">
        <v>246</v>
      </c>
      <c r="C6113" t="s">
        <v>8</v>
      </c>
      <c r="D6113" t="s">
        <v>8</v>
      </c>
      <c r="E6113" t="s">
        <v>8</v>
      </c>
      <c r="F6113" t="e">
        <f>VLOOKUP(B6113,'Dominios propios'!A:B,1,0)</f>
        <v>#N/A</v>
      </c>
    </row>
    <row r="6114" hidden="1" spans="1:6">
      <c r="A6114" t="s">
        <v>2061</v>
      </c>
      <c r="B6114" t="s">
        <v>247</v>
      </c>
      <c r="C6114" t="s">
        <v>8</v>
      </c>
      <c r="D6114" t="s">
        <v>8</v>
      </c>
      <c r="E6114" t="s">
        <v>8</v>
      </c>
      <c r="F6114" t="e">
        <f>VLOOKUP(B6114,'Dominios propios'!A:B,1,0)</f>
        <v>#N/A</v>
      </c>
    </row>
    <row r="6115" hidden="1" spans="1:6">
      <c r="A6115" t="s">
        <v>2061</v>
      </c>
      <c r="B6115" t="s">
        <v>248</v>
      </c>
      <c r="C6115" t="s">
        <v>37</v>
      </c>
      <c r="D6115" t="s">
        <v>37</v>
      </c>
      <c r="E6115">
        <v>0.42</v>
      </c>
      <c r="F6115" t="e">
        <f>VLOOKUP(B6115,'Dominios propios'!A:B,1,0)</f>
        <v>#N/A</v>
      </c>
    </row>
    <row r="6116" hidden="1" spans="1:6">
      <c r="A6116" t="s">
        <v>2061</v>
      </c>
      <c r="B6116" t="s">
        <v>249</v>
      </c>
      <c r="C6116" t="s">
        <v>8</v>
      </c>
      <c r="D6116" t="s">
        <v>8</v>
      </c>
      <c r="E6116" t="s">
        <v>8</v>
      </c>
      <c r="F6116" t="e">
        <f>VLOOKUP(B6116,'Dominios propios'!A:B,1,0)</f>
        <v>#N/A</v>
      </c>
    </row>
    <row r="6117" hidden="1" spans="1:6">
      <c r="A6117" t="s">
        <v>2061</v>
      </c>
      <c r="B6117" t="s">
        <v>250</v>
      </c>
      <c r="C6117" t="s">
        <v>8</v>
      </c>
      <c r="D6117" t="s">
        <v>8</v>
      </c>
      <c r="E6117" t="s">
        <v>8</v>
      </c>
      <c r="F6117" t="e">
        <f>VLOOKUP(B6117,'Dominios propios'!A:B,1,0)</f>
        <v>#N/A</v>
      </c>
    </row>
    <row r="6118" hidden="1" spans="1:6">
      <c r="A6118" t="s">
        <v>2061</v>
      </c>
      <c r="B6118" t="s">
        <v>251</v>
      </c>
      <c r="C6118" t="s">
        <v>631</v>
      </c>
      <c r="D6118" t="s">
        <v>1042</v>
      </c>
      <c r="E6118">
        <v>5.51</v>
      </c>
      <c r="F6118" t="e">
        <f>VLOOKUP(B6118,'Dominios propios'!A:B,1,0)</f>
        <v>#N/A</v>
      </c>
    </row>
    <row r="6119" hidden="1" spans="1:6">
      <c r="A6119" t="s">
        <v>2061</v>
      </c>
      <c r="B6119" t="s">
        <v>253</v>
      </c>
      <c r="C6119" t="s">
        <v>8</v>
      </c>
      <c r="D6119" t="s">
        <v>8</v>
      </c>
      <c r="E6119" t="s">
        <v>8</v>
      </c>
      <c r="F6119" t="e">
        <f>VLOOKUP(B6119,'Dominios propios'!A:B,1,0)</f>
        <v>#N/A</v>
      </c>
    </row>
    <row r="6120" hidden="1" spans="1:6">
      <c r="A6120" t="s">
        <v>2061</v>
      </c>
      <c r="B6120" t="s">
        <v>254</v>
      </c>
      <c r="C6120" t="s">
        <v>8</v>
      </c>
      <c r="D6120" t="s">
        <v>8</v>
      </c>
      <c r="E6120" t="s">
        <v>8</v>
      </c>
      <c r="F6120" t="e">
        <f>VLOOKUP(B6120,'Dominios propios'!A:B,1,0)</f>
        <v>#N/A</v>
      </c>
    </row>
    <row r="6121" hidden="1" spans="1:6">
      <c r="A6121" t="s">
        <v>2061</v>
      </c>
      <c r="B6121" t="s">
        <v>255</v>
      </c>
      <c r="C6121" t="s">
        <v>8</v>
      </c>
      <c r="D6121" t="s">
        <v>8</v>
      </c>
      <c r="E6121" t="s">
        <v>8</v>
      </c>
      <c r="F6121" t="e">
        <f>VLOOKUP(B6121,'Dominios propios'!A:B,1,0)</f>
        <v>#N/A</v>
      </c>
    </row>
    <row r="6122" hidden="1" spans="1:6">
      <c r="A6122" t="s">
        <v>2061</v>
      </c>
      <c r="B6122" t="s">
        <v>256</v>
      </c>
      <c r="C6122" t="s">
        <v>8</v>
      </c>
      <c r="D6122" t="s">
        <v>8</v>
      </c>
      <c r="E6122" t="s">
        <v>8</v>
      </c>
      <c r="F6122" t="e">
        <f>VLOOKUP(B6122,'Dominios propios'!A:B,1,0)</f>
        <v>#N/A</v>
      </c>
    </row>
    <row r="6123" hidden="1" spans="1:6">
      <c r="A6123" t="s">
        <v>2061</v>
      </c>
      <c r="B6123" t="s">
        <v>257</v>
      </c>
      <c r="C6123" t="s">
        <v>8</v>
      </c>
      <c r="D6123" t="s">
        <v>8</v>
      </c>
      <c r="E6123" t="s">
        <v>8</v>
      </c>
      <c r="F6123" t="e">
        <f>VLOOKUP(B6123,'Dominios propios'!A:B,1,0)</f>
        <v>#N/A</v>
      </c>
    </row>
    <row r="6124" hidden="1" spans="1:6">
      <c r="A6124" t="s">
        <v>2061</v>
      </c>
      <c r="B6124" t="s">
        <v>258</v>
      </c>
      <c r="C6124" t="s">
        <v>8</v>
      </c>
      <c r="D6124" t="s">
        <v>8</v>
      </c>
      <c r="E6124" t="s">
        <v>8</v>
      </c>
      <c r="F6124" t="e">
        <f>VLOOKUP(B6124,'Dominios propios'!A:B,1,0)</f>
        <v>#N/A</v>
      </c>
    </row>
    <row r="6125" hidden="1" spans="1:6">
      <c r="A6125" t="s">
        <v>2061</v>
      </c>
      <c r="B6125" t="s">
        <v>259</v>
      </c>
      <c r="C6125" t="s">
        <v>8</v>
      </c>
      <c r="D6125" t="s">
        <v>8</v>
      </c>
      <c r="E6125" t="s">
        <v>8</v>
      </c>
      <c r="F6125" t="e">
        <f>VLOOKUP(B6125,'Dominios propios'!A:B,1,0)</f>
        <v>#N/A</v>
      </c>
    </row>
    <row r="6126" hidden="1" spans="1:6">
      <c r="A6126" t="s">
        <v>2061</v>
      </c>
      <c r="B6126" t="s">
        <v>260</v>
      </c>
      <c r="C6126" t="s">
        <v>8</v>
      </c>
      <c r="D6126" t="s">
        <v>8</v>
      </c>
      <c r="E6126" t="s">
        <v>8</v>
      </c>
      <c r="F6126" t="e">
        <f>VLOOKUP(B6126,'Dominios propios'!A:B,1,0)</f>
        <v>#N/A</v>
      </c>
    </row>
    <row r="6127" hidden="1" spans="1:6">
      <c r="A6127" t="s">
        <v>2061</v>
      </c>
      <c r="B6127" t="s">
        <v>261</v>
      </c>
      <c r="C6127" t="s">
        <v>8</v>
      </c>
      <c r="D6127" t="s">
        <v>8</v>
      </c>
      <c r="E6127" t="s">
        <v>8</v>
      </c>
      <c r="F6127" t="e">
        <f>VLOOKUP(B6127,'Dominios propios'!A:B,1,0)</f>
        <v>#N/A</v>
      </c>
    </row>
    <row r="6128" hidden="1" spans="1:6">
      <c r="A6128" t="s">
        <v>2061</v>
      </c>
      <c r="B6128" t="s">
        <v>262</v>
      </c>
      <c r="C6128" t="s">
        <v>252</v>
      </c>
      <c r="D6128" t="s">
        <v>36</v>
      </c>
      <c r="E6128">
        <v>0.89</v>
      </c>
      <c r="F6128" t="e">
        <f>VLOOKUP(B6128,'Dominios propios'!A:B,1,0)</f>
        <v>#N/A</v>
      </c>
    </row>
    <row r="6129" hidden="1" spans="1:6">
      <c r="A6129" t="s">
        <v>2061</v>
      </c>
      <c r="B6129" t="s">
        <v>264</v>
      </c>
      <c r="C6129" t="s">
        <v>8</v>
      </c>
      <c r="D6129" t="s">
        <v>8</v>
      </c>
      <c r="E6129" t="s">
        <v>8</v>
      </c>
      <c r="F6129" t="e">
        <f>VLOOKUP(B6129,'Dominios propios'!A:B,1,0)</f>
        <v>#N/A</v>
      </c>
    </row>
    <row r="6130" hidden="1" spans="1:6">
      <c r="A6130" t="s">
        <v>2061</v>
      </c>
      <c r="B6130" t="s">
        <v>265</v>
      </c>
      <c r="C6130" t="s">
        <v>8</v>
      </c>
      <c r="D6130" t="s">
        <v>8</v>
      </c>
      <c r="E6130" t="s">
        <v>8</v>
      </c>
      <c r="F6130" t="e">
        <f>VLOOKUP(B6130,'Dominios propios'!A:B,1,0)</f>
        <v>#N/A</v>
      </c>
    </row>
    <row r="6131" hidden="1" spans="1:6">
      <c r="A6131" t="s">
        <v>2061</v>
      </c>
      <c r="B6131" t="s">
        <v>266</v>
      </c>
      <c r="C6131" t="s">
        <v>8</v>
      </c>
      <c r="D6131" t="s">
        <v>8</v>
      </c>
      <c r="E6131" t="s">
        <v>8</v>
      </c>
      <c r="F6131" t="e">
        <f>VLOOKUP(B6131,'Dominios propios'!A:B,1,0)</f>
        <v>#N/A</v>
      </c>
    </row>
    <row r="6132" hidden="1" spans="1:6">
      <c r="A6132" t="s">
        <v>2061</v>
      </c>
      <c r="B6132" t="s">
        <v>267</v>
      </c>
      <c r="C6132" t="s">
        <v>8</v>
      </c>
      <c r="D6132" t="s">
        <v>8</v>
      </c>
      <c r="E6132" t="s">
        <v>8</v>
      </c>
      <c r="F6132" t="e">
        <f>VLOOKUP(B6132,'Dominios propios'!A:B,1,0)</f>
        <v>#N/A</v>
      </c>
    </row>
    <row r="6133" hidden="1" spans="1:6">
      <c r="A6133" t="s">
        <v>2061</v>
      </c>
      <c r="B6133" t="s">
        <v>268</v>
      </c>
      <c r="C6133" t="s">
        <v>8</v>
      </c>
      <c r="D6133" t="s">
        <v>8</v>
      </c>
      <c r="E6133" t="s">
        <v>8</v>
      </c>
      <c r="F6133" t="e">
        <f>VLOOKUP(B6133,'Dominios propios'!A:B,1,0)</f>
        <v>#N/A</v>
      </c>
    </row>
    <row r="6134" hidden="1" spans="1:6">
      <c r="A6134" t="s">
        <v>2061</v>
      </c>
      <c r="B6134" t="s">
        <v>269</v>
      </c>
      <c r="C6134" t="s">
        <v>8</v>
      </c>
      <c r="D6134" t="s">
        <v>8</v>
      </c>
      <c r="E6134" t="s">
        <v>8</v>
      </c>
      <c r="F6134" t="e">
        <f>VLOOKUP(B6134,'Dominios propios'!A:B,1,0)</f>
        <v>#N/A</v>
      </c>
    </row>
    <row r="6135" hidden="1" spans="1:6">
      <c r="A6135" t="s">
        <v>2061</v>
      </c>
      <c r="B6135" t="s">
        <v>270</v>
      </c>
      <c r="C6135" t="s">
        <v>36</v>
      </c>
      <c r="D6135" t="s">
        <v>231</v>
      </c>
      <c r="E6135">
        <v>0.08</v>
      </c>
      <c r="F6135" t="e">
        <f>VLOOKUP(B6135,'Dominios propios'!A:B,1,0)</f>
        <v>#N/A</v>
      </c>
    </row>
    <row r="6136" hidden="1" spans="1:6">
      <c r="A6136" t="s">
        <v>2061</v>
      </c>
      <c r="B6136" t="s">
        <v>271</v>
      </c>
      <c r="C6136" t="s">
        <v>8</v>
      </c>
      <c r="D6136" t="s">
        <v>8</v>
      </c>
      <c r="E6136" t="s">
        <v>8</v>
      </c>
      <c r="F6136" t="e">
        <f>VLOOKUP(B6136,'Dominios propios'!A:B,1,0)</f>
        <v>#N/A</v>
      </c>
    </row>
    <row r="6137" hidden="1" spans="1:6">
      <c r="A6137" t="s">
        <v>2061</v>
      </c>
      <c r="B6137" t="s">
        <v>272</v>
      </c>
      <c r="C6137" t="s">
        <v>8</v>
      </c>
      <c r="D6137" t="s">
        <v>8</v>
      </c>
      <c r="E6137" t="s">
        <v>8</v>
      </c>
      <c r="F6137" t="e">
        <f>VLOOKUP(B6137,'Dominios propios'!A:B,1,0)</f>
        <v>#N/A</v>
      </c>
    </row>
    <row r="6138" hidden="1" spans="1:6">
      <c r="A6138" t="s">
        <v>2061</v>
      </c>
      <c r="B6138" t="s">
        <v>273</v>
      </c>
      <c r="C6138" t="s">
        <v>8</v>
      </c>
      <c r="D6138" t="s">
        <v>8</v>
      </c>
      <c r="E6138" t="s">
        <v>8</v>
      </c>
      <c r="F6138" t="e">
        <f>VLOOKUP(B6138,'Dominios propios'!A:B,1,0)</f>
        <v>#N/A</v>
      </c>
    </row>
    <row r="6139" hidden="1" spans="1:6">
      <c r="A6139" t="s">
        <v>2061</v>
      </c>
      <c r="B6139" t="s">
        <v>274</v>
      </c>
      <c r="C6139" t="s">
        <v>8</v>
      </c>
      <c r="D6139" t="s">
        <v>8</v>
      </c>
      <c r="E6139" t="s">
        <v>8</v>
      </c>
      <c r="F6139" t="e">
        <f>VLOOKUP(B6139,'Dominios propios'!A:B,1,0)</f>
        <v>#N/A</v>
      </c>
    </row>
    <row r="6140" hidden="1" spans="1:6">
      <c r="A6140" t="s">
        <v>2061</v>
      </c>
      <c r="B6140" t="s">
        <v>275</v>
      </c>
      <c r="C6140" t="s">
        <v>8</v>
      </c>
      <c r="D6140" t="s">
        <v>8</v>
      </c>
      <c r="E6140" t="s">
        <v>8</v>
      </c>
      <c r="F6140" t="e">
        <f>VLOOKUP(B6140,'Dominios propios'!A:B,1,0)</f>
        <v>#N/A</v>
      </c>
    </row>
    <row r="6141" hidden="1" spans="1:6">
      <c r="A6141" t="s">
        <v>2061</v>
      </c>
      <c r="B6141" t="s">
        <v>276</v>
      </c>
      <c r="C6141" t="s">
        <v>8</v>
      </c>
      <c r="D6141" t="s">
        <v>8</v>
      </c>
      <c r="E6141" t="s">
        <v>8</v>
      </c>
      <c r="F6141" t="e">
        <f>VLOOKUP(B6141,'Dominios propios'!A:B,1,0)</f>
        <v>#N/A</v>
      </c>
    </row>
    <row r="6142" hidden="1" spans="1:6">
      <c r="A6142" t="s">
        <v>2061</v>
      </c>
      <c r="B6142" t="s">
        <v>277</v>
      </c>
      <c r="C6142" t="s">
        <v>8</v>
      </c>
      <c r="D6142" t="s">
        <v>8</v>
      </c>
      <c r="E6142" t="s">
        <v>8</v>
      </c>
      <c r="F6142" t="e">
        <f>VLOOKUP(B6142,'Dominios propios'!A:B,1,0)</f>
        <v>#N/A</v>
      </c>
    </row>
    <row r="6143" hidden="1" spans="1:6">
      <c r="A6143" t="s">
        <v>2061</v>
      </c>
      <c r="B6143" t="s">
        <v>278</v>
      </c>
      <c r="C6143" t="s">
        <v>1786</v>
      </c>
      <c r="D6143" t="s">
        <v>1156</v>
      </c>
      <c r="E6143">
        <v>0.85</v>
      </c>
      <c r="F6143" t="e">
        <f>VLOOKUP(B6143,'Dominios propios'!A:B,1,0)</f>
        <v>#N/A</v>
      </c>
    </row>
    <row r="6144" hidden="1" spans="1:6">
      <c r="A6144" t="s">
        <v>2061</v>
      </c>
      <c r="B6144" t="s">
        <v>280</v>
      </c>
      <c r="C6144" t="s">
        <v>8</v>
      </c>
      <c r="D6144" t="s">
        <v>8</v>
      </c>
      <c r="E6144" t="s">
        <v>8</v>
      </c>
      <c r="F6144" t="e">
        <f>VLOOKUP(B6144,'Dominios propios'!A:B,1,0)</f>
        <v>#N/A</v>
      </c>
    </row>
    <row r="6145" hidden="1" spans="1:6">
      <c r="A6145" t="s">
        <v>2061</v>
      </c>
      <c r="B6145" t="s">
        <v>281</v>
      </c>
      <c r="C6145" t="s">
        <v>766</v>
      </c>
      <c r="D6145" t="s">
        <v>906</v>
      </c>
      <c r="E6145">
        <v>22.04</v>
      </c>
      <c r="F6145" t="e">
        <f>VLOOKUP(B6145,'Dominios propios'!A:B,1,0)</f>
        <v>#N/A</v>
      </c>
    </row>
    <row r="6146" hidden="1" spans="1:6">
      <c r="A6146" t="s">
        <v>2061</v>
      </c>
      <c r="B6146" t="s">
        <v>284</v>
      </c>
      <c r="C6146" t="s">
        <v>8</v>
      </c>
      <c r="D6146" t="s">
        <v>8</v>
      </c>
      <c r="E6146" t="s">
        <v>8</v>
      </c>
      <c r="F6146" t="e">
        <f>VLOOKUP(B6146,'Dominios propios'!A:B,1,0)</f>
        <v>#N/A</v>
      </c>
    </row>
    <row r="6147" hidden="1" spans="1:6">
      <c r="A6147" t="s">
        <v>2061</v>
      </c>
      <c r="B6147" t="s">
        <v>285</v>
      </c>
      <c r="C6147" t="s">
        <v>8</v>
      </c>
      <c r="D6147" t="s">
        <v>8</v>
      </c>
      <c r="E6147" t="s">
        <v>8</v>
      </c>
      <c r="F6147" t="e">
        <f>VLOOKUP(B6147,'Dominios propios'!A:B,1,0)</f>
        <v>#N/A</v>
      </c>
    </row>
    <row r="6148" hidden="1" spans="1:6">
      <c r="A6148" t="s">
        <v>2061</v>
      </c>
      <c r="B6148" t="s">
        <v>286</v>
      </c>
      <c r="C6148" t="s">
        <v>8</v>
      </c>
      <c r="D6148" t="s">
        <v>8</v>
      </c>
      <c r="E6148" t="s">
        <v>8</v>
      </c>
      <c r="F6148" t="e">
        <f>VLOOKUP(B6148,'Dominios propios'!A:B,1,0)</f>
        <v>#N/A</v>
      </c>
    </row>
    <row r="6149" hidden="1" spans="1:6">
      <c r="A6149" t="s">
        <v>2061</v>
      </c>
      <c r="B6149" t="s">
        <v>287</v>
      </c>
      <c r="C6149" t="s">
        <v>8</v>
      </c>
      <c r="D6149" t="s">
        <v>8</v>
      </c>
      <c r="E6149" t="s">
        <v>8</v>
      </c>
      <c r="F6149" t="e">
        <f>VLOOKUP(B6149,'Dominios propios'!A:B,1,0)</f>
        <v>#N/A</v>
      </c>
    </row>
    <row r="6150" hidden="1" spans="1:6">
      <c r="A6150" t="s">
        <v>2061</v>
      </c>
      <c r="B6150" t="s">
        <v>288</v>
      </c>
      <c r="C6150" t="s">
        <v>1537</v>
      </c>
      <c r="D6150" t="s">
        <v>766</v>
      </c>
      <c r="E6150">
        <v>3.42</v>
      </c>
      <c r="F6150" t="e">
        <f>VLOOKUP(B6150,'Dominios propios'!A:B,1,0)</f>
        <v>#N/A</v>
      </c>
    </row>
    <row r="6151" hidden="1" spans="1:6">
      <c r="A6151" t="s">
        <v>2061</v>
      </c>
      <c r="B6151" t="s">
        <v>291</v>
      </c>
      <c r="C6151" t="s">
        <v>8</v>
      </c>
      <c r="D6151" t="s">
        <v>8</v>
      </c>
      <c r="E6151" t="s">
        <v>8</v>
      </c>
      <c r="F6151" t="e">
        <f>VLOOKUP(B6151,'Dominios propios'!A:B,1,0)</f>
        <v>#N/A</v>
      </c>
    </row>
    <row r="6152" hidden="1" spans="1:6">
      <c r="A6152" t="s">
        <v>2061</v>
      </c>
      <c r="B6152" t="s">
        <v>292</v>
      </c>
      <c r="C6152" t="s">
        <v>8</v>
      </c>
      <c r="D6152" t="s">
        <v>8</v>
      </c>
      <c r="E6152" t="s">
        <v>8</v>
      </c>
      <c r="F6152" t="e">
        <f>VLOOKUP(B6152,'Dominios propios'!A:B,1,0)</f>
        <v>#N/A</v>
      </c>
    </row>
    <row r="6153" hidden="1" spans="1:6">
      <c r="A6153" t="s">
        <v>2061</v>
      </c>
      <c r="B6153" t="s">
        <v>293</v>
      </c>
      <c r="C6153" t="s">
        <v>8</v>
      </c>
      <c r="D6153" t="s">
        <v>8</v>
      </c>
      <c r="E6153" t="s">
        <v>8</v>
      </c>
      <c r="F6153" t="e">
        <f>VLOOKUP(B6153,'Dominios propios'!A:B,1,0)</f>
        <v>#N/A</v>
      </c>
    </row>
    <row r="6154" hidden="1" spans="1:6">
      <c r="A6154" t="s">
        <v>2061</v>
      </c>
      <c r="B6154" t="s">
        <v>294</v>
      </c>
      <c r="C6154" t="s">
        <v>1584</v>
      </c>
      <c r="D6154" t="s">
        <v>1169</v>
      </c>
      <c r="E6154">
        <v>12.8</v>
      </c>
      <c r="F6154" t="e">
        <f>VLOOKUP(B6154,'Dominios propios'!A:B,1,0)</f>
        <v>#N/A</v>
      </c>
    </row>
    <row r="6155" hidden="1" spans="1:6">
      <c r="A6155" t="s">
        <v>2061</v>
      </c>
      <c r="B6155" t="s">
        <v>297</v>
      </c>
      <c r="C6155" t="s">
        <v>8</v>
      </c>
      <c r="D6155" t="s">
        <v>8</v>
      </c>
      <c r="E6155" t="s">
        <v>8</v>
      </c>
      <c r="F6155" t="e">
        <f>VLOOKUP(B6155,'Dominios propios'!A:B,1,0)</f>
        <v>#N/A</v>
      </c>
    </row>
    <row r="6156" hidden="1" spans="1:6">
      <c r="A6156" t="s">
        <v>2061</v>
      </c>
      <c r="B6156" t="s">
        <v>298</v>
      </c>
      <c r="C6156" t="s">
        <v>8</v>
      </c>
      <c r="D6156" t="s">
        <v>8</v>
      </c>
      <c r="E6156" t="s">
        <v>8</v>
      </c>
      <c r="F6156" t="e">
        <f>VLOOKUP(B6156,'Dominios propios'!A:B,1,0)</f>
        <v>#N/A</v>
      </c>
    </row>
    <row r="6157" hidden="1" spans="1:6">
      <c r="A6157" t="s">
        <v>2061</v>
      </c>
      <c r="B6157" t="s">
        <v>299</v>
      </c>
      <c r="C6157" t="s">
        <v>8</v>
      </c>
      <c r="D6157" t="s">
        <v>8</v>
      </c>
      <c r="E6157" t="s">
        <v>8</v>
      </c>
      <c r="F6157" t="e">
        <f>VLOOKUP(B6157,'Dominios propios'!A:B,1,0)</f>
        <v>#N/A</v>
      </c>
    </row>
    <row r="6158" hidden="1" spans="1:6">
      <c r="A6158" t="s">
        <v>2061</v>
      </c>
      <c r="B6158" t="s">
        <v>300</v>
      </c>
      <c r="C6158" t="s">
        <v>8</v>
      </c>
      <c r="D6158" t="s">
        <v>8</v>
      </c>
      <c r="E6158" t="s">
        <v>8</v>
      </c>
      <c r="F6158" t="e">
        <f>VLOOKUP(B6158,'Dominios propios'!A:B,1,0)</f>
        <v>#N/A</v>
      </c>
    </row>
    <row r="6159" hidden="1" spans="1:6">
      <c r="A6159" t="s">
        <v>2061</v>
      </c>
      <c r="B6159" t="s">
        <v>301</v>
      </c>
      <c r="C6159" t="s">
        <v>8</v>
      </c>
      <c r="D6159" t="s">
        <v>8</v>
      </c>
      <c r="E6159" t="s">
        <v>8</v>
      </c>
      <c r="F6159" t="e">
        <f>VLOOKUP(B6159,'Dominios propios'!A:B,1,0)</f>
        <v>#N/A</v>
      </c>
    </row>
    <row r="6160" hidden="1" spans="1:6">
      <c r="A6160" t="s">
        <v>2061</v>
      </c>
      <c r="B6160" t="s">
        <v>302</v>
      </c>
      <c r="C6160" t="s">
        <v>8</v>
      </c>
      <c r="D6160" t="s">
        <v>8</v>
      </c>
      <c r="E6160" t="s">
        <v>8</v>
      </c>
      <c r="F6160" t="e">
        <f>VLOOKUP(B6160,'Dominios propios'!A:B,1,0)</f>
        <v>#N/A</v>
      </c>
    </row>
    <row r="6161" hidden="1" spans="1:6">
      <c r="A6161" t="s">
        <v>2061</v>
      </c>
      <c r="B6161" t="s">
        <v>303</v>
      </c>
      <c r="C6161" t="s">
        <v>8</v>
      </c>
      <c r="D6161" t="s">
        <v>8</v>
      </c>
      <c r="E6161" t="s">
        <v>8</v>
      </c>
      <c r="F6161" t="e">
        <f>VLOOKUP(B6161,'Dominios propios'!A:B,1,0)</f>
        <v>#N/A</v>
      </c>
    </row>
    <row r="6162" hidden="1" spans="1:6">
      <c r="A6162" t="s">
        <v>2061</v>
      </c>
      <c r="B6162" t="s">
        <v>304</v>
      </c>
      <c r="C6162" t="s">
        <v>8</v>
      </c>
      <c r="D6162" t="s">
        <v>8</v>
      </c>
      <c r="E6162" t="s">
        <v>8</v>
      </c>
      <c r="F6162" t="e">
        <f>VLOOKUP(B6162,'Dominios propios'!A:B,1,0)</f>
        <v>#N/A</v>
      </c>
    </row>
    <row r="6163" hidden="1" spans="1:6">
      <c r="A6163" t="s">
        <v>2061</v>
      </c>
      <c r="B6163" t="s">
        <v>305</v>
      </c>
      <c r="C6163" t="s">
        <v>8</v>
      </c>
      <c r="D6163" t="s">
        <v>8</v>
      </c>
      <c r="E6163" t="s">
        <v>8</v>
      </c>
      <c r="F6163" t="e">
        <f>VLOOKUP(B6163,'Dominios propios'!A:B,1,0)</f>
        <v>#N/A</v>
      </c>
    </row>
    <row r="6164" hidden="1" spans="1:6">
      <c r="A6164" t="s">
        <v>2061</v>
      </c>
      <c r="B6164" t="s">
        <v>306</v>
      </c>
      <c r="C6164" t="s">
        <v>8</v>
      </c>
      <c r="D6164" t="s">
        <v>8</v>
      </c>
      <c r="E6164" t="s">
        <v>8</v>
      </c>
      <c r="F6164" t="e">
        <f>VLOOKUP(B6164,'Dominios propios'!A:B,1,0)</f>
        <v>#N/A</v>
      </c>
    </row>
    <row r="6165" hidden="1" spans="1:6">
      <c r="A6165" t="s">
        <v>2061</v>
      </c>
      <c r="B6165" t="s">
        <v>307</v>
      </c>
      <c r="C6165" t="s">
        <v>8</v>
      </c>
      <c r="D6165" t="s">
        <v>8</v>
      </c>
      <c r="E6165" t="s">
        <v>8</v>
      </c>
      <c r="F6165" t="e">
        <f>VLOOKUP(B6165,'Dominios propios'!A:B,1,0)</f>
        <v>#N/A</v>
      </c>
    </row>
    <row r="6166" hidden="1" spans="1:6">
      <c r="A6166" t="s">
        <v>2061</v>
      </c>
      <c r="B6166" t="s">
        <v>308</v>
      </c>
      <c r="C6166" t="s">
        <v>1130</v>
      </c>
      <c r="D6166" t="s">
        <v>514</v>
      </c>
      <c r="E6166">
        <v>0.79</v>
      </c>
      <c r="F6166" t="e">
        <f>VLOOKUP(B6166,'Dominios propios'!A:B,1,0)</f>
        <v>#N/A</v>
      </c>
    </row>
    <row r="6167" hidden="1" spans="1:6">
      <c r="A6167" t="s">
        <v>2061</v>
      </c>
      <c r="B6167" t="s">
        <v>310</v>
      </c>
      <c r="C6167" t="s">
        <v>784</v>
      </c>
      <c r="D6167" t="s">
        <v>234</v>
      </c>
      <c r="E6167">
        <v>6.51</v>
      </c>
      <c r="F6167" t="e">
        <f>VLOOKUP(B6167,'Dominios propios'!A:B,1,0)</f>
        <v>#N/A</v>
      </c>
    </row>
    <row r="6168" hidden="1" spans="1:6">
      <c r="A6168" t="s">
        <v>2061</v>
      </c>
      <c r="B6168" t="s">
        <v>313</v>
      </c>
      <c r="C6168" t="s">
        <v>8</v>
      </c>
      <c r="D6168" t="s">
        <v>8</v>
      </c>
      <c r="E6168" t="s">
        <v>8</v>
      </c>
      <c r="F6168" t="e">
        <f>VLOOKUP(B6168,'Dominios propios'!A:B,1,0)</f>
        <v>#N/A</v>
      </c>
    </row>
    <row r="6169" hidden="1" spans="1:6">
      <c r="A6169" t="s">
        <v>2061</v>
      </c>
      <c r="B6169" t="s">
        <v>314</v>
      </c>
      <c r="C6169" t="s">
        <v>8</v>
      </c>
      <c r="D6169" t="s">
        <v>8</v>
      </c>
      <c r="E6169" t="s">
        <v>8</v>
      </c>
      <c r="F6169" t="e">
        <f>VLOOKUP(B6169,'Dominios propios'!A:B,1,0)</f>
        <v>#N/A</v>
      </c>
    </row>
    <row r="6170" hidden="1" spans="1:6">
      <c r="A6170" t="s">
        <v>2061</v>
      </c>
      <c r="B6170" t="s">
        <v>315</v>
      </c>
      <c r="C6170" t="s">
        <v>757</v>
      </c>
      <c r="D6170" t="s">
        <v>978</v>
      </c>
      <c r="E6170">
        <v>7.35</v>
      </c>
      <c r="F6170" t="e">
        <f>VLOOKUP(B6170,'Dominios propios'!A:B,1,0)</f>
        <v>#N/A</v>
      </c>
    </row>
    <row r="6171" hidden="1" spans="1:6">
      <c r="A6171" t="s">
        <v>2061</v>
      </c>
      <c r="B6171" t="s">
        <v>317</v>
      </c>
      <c r="C6171" t="s">
        <v>8</v>
      </c>
      <c r="D6171" t="s">
        <v>8</v>
      </c>
      <c r="E6171" t="s">
        <v>8</v>
      </c>
      <c r="F6171" t="e">
        <f>VLOOKUP(B6171,'Dominios propios'!A:B,1,0)</f>
        <v>#N/A</v>
      </c>
    </row>
    <row r="6172" hidden="1" spans="1:6">
      <c r="A6172" t="s">
        <v>2061</v>
      </c>
      <c r="B6172" t="s">
        <v>318</v>
      </c>
      <c r="C6172" t="s">
        <v>2066</v>
      </c>
      <c r="D6172" t="s">
        <v>602</v>
      </c>
      <c r="E6172">
        <v>7.47</v>
      </c>
      <c r="F6172" t="e">
        <f>VLOOKUP(B6172,'Dominios propios'!A:B,1,0)</f>
        <v>#N/A</v>
      </c>
    </row>
    <row r="6173" hidden="1" spans="1:6">
      <c r="A6173" t="s">
        <v>2061</v>
      </c>
      <c r="B6173" t="s">
        <v>321</v>
      </c>
      <c r="C6173" t="s">
        <v>8</v>
      </c>
      <c r="D6173" t="s">
        <v>8</v>
      </c>
      <c r="E6173" t="s">
        <v>8</v>
      </c>
      <c r="F6173" t="e">
        <f>VLOOKUP(B6173,'Dominios propios'!A:B,1,0)</f>
        <v>#N/A</v>
      </c>
    </row>
    <row r="6174" hidden="1" spans="1:6">
      <c r="A6174" t="s">
        <v>2061</v>
      </c>
      <c r="B6174" t="s">
        <v>322</v>
      </c>
      <c r="C6174" t="s">
        <v>8</v>
      </c>
      <c r="D6174" t="s">
        <v>8</v>
      </c>
      <c r="E6174" t="s">
        <v>8</v>
      </c>
      <c r="F6174" t="e">
        <f>VLOOKUP(B6174,'Dominios propios'!A:B,1,0)</f>
        <v>#N/A</v>
      </c>
    </row>
    <row r="6175" hidden="1" spans="1:6">
      <c r="A6175" t="s">
        <v>2061</v>
      </c>
      <c r="B6175" t="s">
        <v>323</v>
      </c>
      <c r="C6175" t="s">
        <v>8</v>
      </c>
      <c r="D6175" t="s">
        <v>8</v>
      </c>
      <c r="E6175" t="s">
        <v>8</v>
      </c>
      <c r="F6175" t="e">
        <f>VLOOKUP(B6175,'Dominios propios'!A:B,1,0)</f>
        <v>#N/A</v>
      </c>
    </row>
    <row r="6176" hidden="1" spans="1:6">
      <c r="A6176" t="s">
        <v>2061</v>
      </c>
      <c r="B6176" t="s">
        <v>324</v>
      </c>
      <c r="C6176" t="s">
        <v>8</v>
      </c>
      <c r="D6176" t="s">
        <v>8</v>
      </c>
      <c r="E6176" t="s">
        <v>8</v>
      </c>
      <c r="F6176" t="e">
        <f>VLOOKUP(B6176,'Dominios propios'!A:B,1,0)</f>
        <v>#N/A</v>
      </c>
    </row>
    <row r="6177" hidden="1" spans="1:6">
      <c r="A6177" t="s">
        <v>2061</v>
      </c>
      <c r="B6177" t="s">
        <v>325</v>
      </c>
      <c r="C6177" t="s">
        <v>8</v>
      </c>
      <c r="D6177" t="s">
        <v>8</v>
      </c>
      <c r="E6177" t="s">
        <v>8</v>
      </c>
      <c r="F6177" t="e">
        <f>VLOOKUP(B6177,'Dominios propios'!A:B,1,0)</f>
        <v>#N/A</v>
      </c>
    </row>
    <row r="6178" hidden="1" spans="1:6">
      <c r="A6178" t="s">
        <v>2061</v>
      </c>
      <c r="B6178" t="s">
        <v>326</v>
      </c>
      <c r="C6178" t="s">
        <v>2067</v>
      </c>
      <c r="D6178" t="s">
        <v>2008</v>
      </c>
      <c r="E6178">
        <v>86.24</v>
      </c>
      <c r="F6178" t="e">
        <f>VLOOKUP(B6178,'Dominios propios'!A:B,1,0)</f>
        <v>#N/A</v>
      </c>
    </row>
    <row r="6179" hidden="1" spans="1:6">
      <c r="A6179" t="s">
        <v>2061</v>
      </c>
      <c r="B6179" t="s">
        <v>329</v>
      </c>
      <c r="C6179" t="s">
        <v>8</v>
      </c>
      <c r="D6179" t="s">
        <v>8</v>
      </c>
      <c r="E6179" t="s">
        <v>8</v>
      </c>
      <c r="F6179" t="e">
        <f>VLOOKUP(B6179,'Dominios propios'!A:B,1,0)</f>
        <v>#N/A</v>
      </c>
    </row>
    <row r="6180" hidden="1" spans="1:6">
      <c r="A6180" t="s">
        <v>2061</v>
      </c>
      <c r="B6180" t="s">
        <v>330</v>
      </c>
      <c r="C6180" t="s">
        <v>8</v>
      </c>
      <c r="D6180" t="s">
        <v>8</v>
      </c>
      <c r="E6180" t="s">
        <v>8</v>
      </c>
      <c r="F6180" t="e">
        <f>VLOOKUP(B6180,'Dominios propios'!A:B,1,0)</f>
        <v>#N/A</v>
      </c>
    </row>
    <row r="6181" hidden="1" spans="1:6">
      <c r="A6181" t="s">
        <v>2061</v>
      </c>
      <c r="B6181" t="s">
        <v>331</v>
      </c>
      <c r="C6181" t="s">
        <v>8</v>
      </c>
      <c r="D6181" t="s">
        <v>8</v>
      </c>
      <c r="E6181" t="s">
        <v>8</v>
      </c>
      <c r="F6181" t="e">
        <f>VLOOKUP(B6181,'Dominios propios'!A:B,1,0)</f>
        <v>#N/A</v>
      </c>
    </row>
    <row r="6182" hidden="1" spans="1:6">
      <c r="A6182" t="s">
        <v>2061</v>
      </c>
      <c r="B6182" t="s">
        <v>332</v>
      </c>
      <c r="C6182" t="s">
        <v>8</v>
      </c>
      <c r="D6182" t="s">
        <v>8</v>
      </c>
      <c r="E6182" t="s">
        <v>8</v>
      </c>
      <c r="F6182" t="e">
        <f>VLOOKUP(B6182,'Dominios propios'!A:B,1,0)</f>
        <v>#N/A</v>
      </c>
    </row>
    <row r="6183" hidden="1" spans="1:6">
      <c r="A6183" t="s">
        <v>2061</v>
      </c>
      <c r="B6183" t="s">
        <v>333</v>
      </c>
      <c r="C6183" t="s">
        <v>8</v>
      </c>
      <c r="D6183" t="s">
        <v>8</v>
      </c>
      <c r="E6183" t="s">
        <v>8</v>
      </c>
      <c r="F6183" t="e">
        <f>VLOOKUP(B6183,'Dominios propios'!A:B,1,0)</f>
        <v>#N/A</v>
      </c>
    </row>
    <row r="6184" hidden="1" spans="1:6">
      <c r="A6184" t="s">
        <v>2061</v>
      </c>
      <c r="B6184" t="s">
        <v>334</v>
      </c>
      <c r="C6184" t="s">
        <v>8</v>
      </c>
      <c r="D6184" t="s">
        <v>8</v>
      </c>
      <c r="E6184" t="s">
        <v>8</v>
      </c>
      <c r="F6184" t="e">
        <f>VLOOKUP(B6184,'Dominios propios'!A:B,1,0)</f>
        <v>#N/A</v>
      </c>
    </row>
    <row r="6185" hidden="1" spans="1:6">
      <c r="A6185" t="s">
        <v>2061</v>
      </c>
      <c r="B6185" t="s">
        <v>335</v>
      </c>
      <c r="C6185" t="s">
        <v>8</v>
      </c>
      <c r="D6185" t="s">
        <v>8</v>
      </c>
      <c r="E6185" t="s">
        <v>8</v>
      </c>
      <c r="F6185" t="e">
        <f>VLOOKUP(B6185,'Dominios propios'!A:B,1,0)</f>
        <v>#N/A</v>
      </c>
    </row>
    <row r="6186" hidden="1" spans="1:6">
      <c r="A6186" t="s">
        <v>2061</v>
      </c>
      <c r="B6186" t="s">
        <v>336</v>
      </c>
      <c r="C6186" t="s">
        <v>8</v>
      </c>
      <c r="D6186" t="s">
        <v>8</v>
      </c>
      <c r="E6186" t="s">
        <v>8</v>
      </c>
      <c r="F6186" t="e">
        <f>VLOOKUP(B6186,'Dominios propios'!A:B,1,0)</f>
        <v>#N/A</v>
      </c>
    </row>
    <row r="6187" hidden="1" spans="1:6">
      <c r="A6187" t="s">
        <v>2061</v>
      </c>
      <c r="B6187" t="s">
        <v>337</v>
      </c>
      <c r="C6187" t="s">
        <v>8</v>
      </c>
      <c r="D6187" t="s">
        <v>8</v>
      </c>
      <c r="E6187" t="s">
        <v>8</v>
      </c>
      <c r="F6187" t="e">
        <f>VLOOKUP(B6187,'Dominios propios'!A:B,1,0)</f>
        <v>#N/A</v>
      </c>
    </row>
    <row r="6188" hidden="1" spans="1:6">
      <c r="A6188" t="s">
        <v>2061</v>
      </c>
      <c r="B6188" t="s">
        <v>338</v>
      </c>
      <c r="C6188" t="s">
        <v>8</v>
      </c>
      <c r="D6188" t="s">
        <v>8</v>
      </c>
      <c r="E6188" t="s">
        <v>8</v>
      </c>
      <c r="F6188" t="e">
        <f>VLOOKUP(B6188,'Dominios propios'!A:B,1,0)</f>
        <v>#N/A</v>
      </c>
    </row>
    <row r="6189" hidden="1" spans="1:6">
      <c r="A6189" t="s">
        <v>2061</v>
      </c>
      <c r="B6189" t="s">
        <v>339</v>
      </c>
      <c r="C6189" t="s">
        <v>8</v>
      </c>
      <c r="D6189" t="s">
        <v>8</v>
      </c>
      <c r="E6189" t="s">
        <v>8</v>
      </c>
      <c r="F6189" t="e">
        <f>VLOOKUP(B6189,'Dominios propios'!A:B,1,0)</f>
        <v>#N/A</v>
      </c>
    </row>
    <row r="6190" hidden="1" spans="1:6">
      <c r="A6190" t="s">
        <v>2061</v>
      </c>
      <c r="B6190" t="s">
        <v>340</v>
      </c>
      <c r="C6190" t="s">
        <v>8</v>
      </c>
      <c r="D6190" t="s">
        <v>8</v>
      </c>
      <c r="E6190" t="s">
        <v>8</v>
      </c>
      <c r="F6190" t="e">
        <f>VLOOKUP(B6190,'Dominios propios'!A:B,1,0)</f>
        <v>#N/A</v>
      </c>
    </row>
    <row r="6191" hidden="1" spans="1:6">
      <c r="A6191" t="s">
        <v>2061</v>
      </c>
      <c r="B6191" t="s">
        <v>341</v>
      </c>
      <c r="C6191" t="s">
        <v>8</v>
      </c>
      <c r="D6191" t="s">
        <v>8</v>
      </c>
      <c r="E6191" t="s">
        <v>8</v>
      </c>
      <c r="F6191" t="e">
        <f>VLOOKUP(B6191,'Dominios propios'!A:B,1,0)</f>
        <v>#N/A</v>
      </c>
    </row>
    <row r="6192" hidden="1" spans="1:6">
      <c r="A6192" t="s">
        <v>2061</v>
      </c>
      <c r="B6192" t="s">
        <v>342</v>
      </c>
      <c r="C6192" t="s">
        <v>231</v>
      </c>
      <c r="D6192" t="s">
        <v>231</v>
      </c>
      <c r="E6192">
        <v>0.02</v>
      </c>
      <c r="F6192" t="e">
        <f>VLOOKUP(B6192,'Dominios propios'!A:B,1,0)</f>
        <v>#N/A</v>
      </c>
    </row>
    <row r="6193" hidden="1" spans="1:6">
      <c r="A6193" t="s">
        <v>2061</v>
      </c>
      <c r="B6193" t="s">
        <v>343</v>
      </c>
      <c r="C6193" t="s">
        <v>8</v>
      </c>
      <c r="D6193" t="s">
        <v>8</v>
      </c>
      <c r="E6193" t="s">
        <v>8</v>
      </c>
      <c r="F6193" t="e">
        <f>VLOOKUP(B6193,'Dominios propios'!A:B,1,0)</f>
        <v>#N/A</v>
      </c>
    </row>
    <row r="6194" hidden="1" spans="1:6">
      <c r="A6194" t="s">
        <v>2061</v>
      </c>
      <c r="B6194" t="s">
        <v>344</v>
      </c>
      <c r="C6194" t="s">
        <v>1522</v>
      </c>
      <c r="D6194" t="s">
        <v>1826</v>
      </c>
      <c r="E6194">
        <v>3.48</v>
      </c>
      <c r="F6194" t="e">
        <f>VLOOKUP(B6194,'Dominios propios'!A:B,1,0)</f>
        <v>#N/A</v>
      </c>
    </row>
    <row r="6195" hidden="1" spans="1:6">
      <c r="A6195" t="s">
        <v>2061</v>
      </c>
      <c r="B6195" t="s">
        <v>347</v>
      </c>
      <c r="C6195" t="s">
        <v>492</v>
      </c>
      <c r="D6195" t="s">
        <v>987</v>
      </c>
      <c r="E6195">
        <v>0.42</v>
      </c>
      <c r="F6195" t="e">
        <f>VLOOKUP(B6195,'Dominios propios'!A:B,1,0)</f>
        <v>#N/A</v>
      </c>
    </row>
    <row r="6196" hidden="1" spans="1:6">
      <c r="A6196" t="s">
        <v>2061</v>
      </c>
      <c r="B6196" t="s">
        <v>348</v>
      </c>
      <c r="C6196" t="s">
        <v>8</v>
      </c>
      <c r="D6196" t="s">
        <v>8</v>
      </c>
      <c r="E6196" t="s">
        <v>8</v>
      </c>
      <c r="F6196" t="e">
        <f>VLOOKUP(B6196,'Dominios propios'!A:B,1,0)</f>
        <v>#N/A</v>
      </c>
    </row>
    <row r="6197" hidden="1" spans="1:6">
      <c r="A6197" t="s">
        <v>2061</v>
      </c>
      <c r="B6197" t="s">
        <v>349</v>
      </c>
      <c r="C6197" t="s">
        <v>627</v>
      </c>
      <c r="D6197" t="s">
        <v>517</v>
      </c>
      <c r="E6197">
        <v>6.87</v>
      </c>
      <c r="F6197" t="e">
        <f>VLOOKUP(B6197,'Dominios propios'!A:B,1,0)</f>
        <v>#N/A</v>
      </c>
    </row>
    <row r="6198" hidden="1" spans="1:6">
      <c r="A6198" t="s">
        <v>2061</v>
      </c>
      <c r="B6198" t="s">
        <v>352</v>
      </c>
      <c r="C6198" t="s">
        <v>1713</v>
      </c>
      <c r="D6198" t="s">
        <v>2068</v>
      </c>
      <c r="E6198">
        <v>53.35</v>
      </c>
      <c r="F6198" t="e">
        <f>VLOOKUP(B6198,'Dominios propios'!A:B,1,0)</f>
        <v>#N/A</v>
      </c>
    </row>
    <row r="6199" hidden="1" spans="1:6">
      <c r="A6199" t="s">
        <v>2061</v>
      </c>
      <c r="B6199" t="s">
        <v>355</v>
      </c>
      <c r="C6199" t="s">
        <v>8</v>
      </c>
      <c r="D6199" t="s">
        <v>8</v>
      </c>
      <c r="E6199" t="s">
        <v>8</v>
      </c>
      <c r="F6199" t="e">
        <f>VLOOKUP(B6199,'Dominios propios'!A:B,1,0)</f>
        <v>#N/A</v>
      </c>
    </row>
    <row r="6200" hidden="1" spans="1:6">
      <c r="A6200" t="s">
        <v>2061</v>
      </c>
      <c r="B6200" t="s">
        <v>356</v>
      </c>
      <c r="C6200" t="s">
        <v>8</v>
      </c>
      <c r="D6200" t="s">
        <v>8</v>
      </c>
      <c r="E6200" t="s">
        <v>8</v>
      </c>
      <c r="F6200" t="e">
        <f>VLOOKUP(B6200,'Dominios propios'!A:B,1,0)</f>
        <v>#N/A</v>
      </c>
    </row>
    <row r="6201" hidden="1" spans="1:6">
      <c r="A6201" t="s">
        <v>2061</v>
      </c>
      <c r="B6201" t="s">
        <v>357</v>
      </c>
      <c r="C6201" t="s">
        <v>8</v>
      </c>
      <c r="D6201" t="s">
        <v>8</v>
      </c>
      <c r="E6201" t="s">
        <v>8</v>
      </c>
      <c r="F6201" t="e">
        <f>VLOOKUP(B6201,'Dominios propios'!A:B,1,0)</f>
        <v>#N/A</v>
      </c>
    </row>
    <row r="6202" hidden="1" spans="1:6">
      <c r="A6202" t="s">
        <v>2061</v>
      </c>
      <c r="B6202" t="s">
        <v>358</v>
      </c>
      <c r="C6202" t="s">
        <v>8</v>
      </c>
      <c r="D6202" t="s">
        <v>8</v>
      </c>
      <c r="E6202" t="s">
        <v>8</v>
      </c>
      <c r="F6202" t="e">
        <f>VLOOKUP(B6202,'Dominios propios'!A:B,1,0)</f>
        <v>#N/A</v>
      </c>
    </row>
    <row r="6203" hidden="1" spans="1:6">
      <c r="A6203" t="s">
        <v>2061</v>
      </c>
      <c r="B6203" t="s">
        <v>359</v>
      </c>
      <c r="C6203" t="s">
        <v>8</v>
      </c>
      <c r="D6203" t="s">
        <v>8</v>
      </c>
      <c r="E6203" t="s">
        <v>8</v>
      </c>
      <c r="F6203" t="e">
        <f>VLOOKUP(B6203,'Dominios propios'!A:B,1,0)</f>
        <v>#N/A</v>
      </c>
    </row>
    <row r="6204" hidden="1" spans="1:6">
      <c r="A6204" t="s">
        <v>2061</v>
      </c>
      <c r="B6204" t="s">
        <v>360</v>
      </c>
      <c r="C6204" t="s">
        <v>8</v>
      </c>
      <c r="D6204" t="s">
        <v>8</v>
      </c>
      <c r="E6204" t="s">
        <v>8</v>
      </c>
      <c r="F6204" t="e">
        <f>VLOOKUP(B6204,'Dominios propios'!A:B,1,0)</f>
        <v>#N/A</v>
      </c>
    </row>
    <row r="6205" hidden="1" spans="1:6">
      <c r="A6205" t="s">
        <v>2061</v>
      </c>
      <c r="B6205" t="s">
        <v>361</v>
      </c>
      <c r="C6205" t="s">
        <v>84</v>
      </c>
      <c r="D6205" t="s">
        <v>252</v>
      </c>
      <c r="E6205">
        <v>3.79</v>
      </c>
      <c r="F6205" t="e">
        <f>VLOOKUP(B6205,'Dominios propios'!A:B,1,0)</f>
        <v>#N/A</v>
      </c>
    </row>
    <row r="6206" hidden="1" spans="1:6">
      <c r="A6206" t="s">
        <v>2061</v>
      </c>
      <c r="B6206" t="s">
        <v>364</v>
      </c>
      <c r="C6206" t="s">
        <v>8</v>
      </c>
      <c r="D6206" t="s">
        <v>8</v>
      </c>
      <c r="E6206" t="s">
        <v>8</v>
      </c>
      <c r="F6206" t="e">
        <f>VLOOKUP(B6206,'Dominios propios'!A:B,1,0)</f>
        <v>#N/A</v>
      </c>
    </row>
    <row r="6207" hidden="1" spans="1:6">
      <c r="A6207" t="s">
        <v>2061</v>
      </c>
      <c r="B6207" t="s">
        <v>365</v>
      </c>
      <c r="C6207" t="s">
        <v>8</v>
      </c>
      <c r="D6207" t="s">
        <v>8</v>
      </c>
      <c r="E6207" t="s">
        <v>8</v>
      </c>
      <c r="F6207" t="e">
        <f>VLOOKUP(B6207,'Dominios propios'!A:B,1,0)</f>
        <v>#N/A</v>
      </c>
    </row>
    <row r="6208" hidden="1" spans="1:6">
      <c r="A6208" t="s">
        <v>2061</v>
      </c>
      <c r="B6208" t="s">
        <v>366</v>
      </c>
      <c r="C6208" t="s">
        <v>8</v>
      </c>
      <c r="D6208" t="s">
        <v>8</v>
      </c>
      <c r="E6208" t="s">
        <v>8</v>
      </c>
      <c r="F6208" t="e">
        <f>VLOOKUP(B6208,'Dominios propios'!A:B,1,0)</f>
        <v>#N/A</v>
      </c>
    </row>
    <row r="6209" hidden="1" spans="1:6">
      <c r="A6209" t="s">
        <v>2061</v>
      </c>
      <c r="B6209" t="s">
        <v>367</v>
      </c>
      <c r="C6209" t="s">
        <v>572</v>
      </c>
      <c r="D6209" t="s">
        <v>1879</v>
      </c>
      <c r="E6209">
        <v>8.79</v>
      </c>
      <c r="F6209" t="e">
        <f>VLOOKUP(B6209,'Dominios propios'!A:B,1,0)</f>
        <v>#N/A</v>
      </c>
    </row>
    <row r="6210" hidden="1" spans="1:6">
      <c r="A6210" t="s">
        <v>2061</v>
      </c>
      <c r="B6210" t="s">
        <v>370</v>
      </c>
      <c r="C6210" t="s">
        <v>8</v>
      </c>
      <c r="D6210" t="s">
        <v>8</v>
      </c>
      <c r="E6210" t="s">
        <v>8</v>
      </c>
      <c r="F6210" t="e">
        <f>VLOOKUP(B6210,'Dominios propios'!A:B,1,0)</f>
        <v>#N/A</v>
      </c>
    </row>
    <row r="6211" hidden="1" spans="1:6">
      <c r="A6211" t="s">
        <v>2061</v>
      </c>
      <c r="B6211" t="s">
        <v>371</v>
      </c>
      <c r="C6211" t="s">
        <v>8</v>
      </c>
      <c r="D6211" t="s">
        <v>8</v>
      </c>
      <c r="E6211" t="s">
        <v>8</v>
      </c>
      <c r="F6211" t="e">
        <f>VLOOKUP(B6211,'Dominios propios'!A:B,1,0)</f>
        <v>#N/A</v>
      </c>
    </row>
    <row r="6212" hidden="1" spans="1:6">
      <c r="A6212" t="s">
        <v>2061</v>
      </c>
      <c r="B6212" t="s">
        <v>372</v>
      </c>
      <c r="C6212" t="s">
        <v>8</v>
      </c>
      <c r="D6212" t="s">
        <v>8</v>
      </c>
      <c r="E6212" t="s">
        <v>8</v>
      </c>
      <c r="F6212" t="e">
        <f>VLOOKUP(B6212,'Dominios propios'!A:B,1,0)</f>
        <v>#N/A</v>
      </c>
    </row>
    <row r="6213" hidden="1" spans="1:6">
      <c r="A6213" t="s">
        <v>2061</v>
      </c>
      <c r="B6213" t="s">
        <v>373</v>
      </c>
      <c r="C6213" t="s">
        <v>8</v>
      </c>
      <c r="D6213" t="s">
        <v>8</v>
      </c>
      <c r="E6213" t="s">
        <v>8</v>
      </c>
      <c r="F6213" t="e">
        <f>VLOOKUP(B6213,'Dominios propios'!A:B,1,0)</f>
        <v>#N/A</v>
      </c>
    </row>
    <row r="6214" hidden="1" spans="1:6">
      <c r="A6214" t="s">
        <v>2061</v>
      </c>
      <c r="B6214" t="s">
        <v>374</v>
      </c>
      <c r="C6214" t="s">
        <v>8</v>
      </c>
      <c r="D6214" t="s">
        <v>8</v>
      </c>
      <c r="E6214" t="s">
        <v>8</v>
      </c>
      <c r="F6214" t="e">
        <f>VLOOKUP(B6214,'Dominios propios'!A:B,1,0)</f>
        <v>#N/A</v>
      </c>
    </row>
    <row r="6215" hidden="1" spans="1:6">
      <c r="A6215" t="s">
        <v>2061</v>
      </c>
      <c r="B6215" t="s">
        <v>375</v>
      </c>
      <c r="C6215" t="s">
        <v>8</v>
      </c>
      <c r="D6215" t="s">
        <v>8</v>
      </c>
      <c r="E6215" t="s">
        <v>8</v>
      </c>
      <c r="F6215" t="e">
        <f>VLOOKUP(B6215,'Dominios propios'!A:B,1,0)</f>
        <v>#N/A</v>
      </c>
    </row>
    <row r="6216" hidden="1" spans="1:6">
      <c r="A6216" t="s">
        <v>2061</v>
      </c>
      <c r="B6216" t="s">
        <v>376</v>
      </c>
      <c r="C6216" t="s">
        <v>8</v>
      </c>
      <c r="D6216" t="s">
        <v>8</v>
      </c>
      <c r="E6216" t="s">
        <v>8</v>
      </c>
      <c r="F6216" t="e">
        <f>VLOOKUP(B6216,'Dominios propios'!A:B,1,0)</f>
        <v>#N/A</v>
      </c>
    </row>
    <row r="6217" hidden="1" spans="1:6">
      <c r="A6217" t="s">
        <v>2061</v>
      </c>
      <c r="B6217" t="s">
        <v>377</v>
      </c>
      <c r="C6217" t="s">
        <v>8</v>
      </c>
      <c r="D6217" t="s">
        <v>8</v>
      </c>
      <c r="E6217" t="s">
        <v>8</v>
      </c>
      <c r="F6217" t="e">
        <f>VLOOKUP(B6217,'Dominios propios'!A:B,1,0)</f>
        <v>#N/A</v>
      </c>
    </row>
    <row r="6218" hidden="1" spans="1:6">
      <c r="A6218" t="s">
        <v>2061</v>
      </c>
      <c r="B6218" t="s">
        <v>378</v>
      </c>
      <c r="C6218" t="s">
        <v>8</v>
      </c>
      <c r="D6218" t="s">
        <v>8</v>
      </c>
      <c r="E6218" t="s">
        <v>8</v>
      </c>
      <c r="F6218" t="e">
        <f>VLOOKUP(B6218,'Dominios propios'!A:B,1,0)</f>
        <v>#N/A</v>
      </c>
    </row>
    <row r="6219" hidden="1" spans="1:6">
      <c r="A6219" t="s">
        <v>2061</v>
      </c>
      <c r="B6219" t="s">
        <v>379</v>
      </c>
      <c r="C6219" t="s">
        <v>219</v>
      </c>
      <c r="D6219" t="s">
        <v>505</v>
      </c>
      <c r="E6219">
        <v>56.76</v>
      </c>
      <c r="F6219" t="e">
        <f>VLOOKUP(B6219,'Dominios propios'!A:B,1,0)</f>
        <v>#N/A</v>
      </c>
    </row>
    <row r="6220" hidden="1" spans="1:6">
      <c r="A6220" t="s">
        <v>2061</v>
      </c>
      <c r="B6220" t="s">
        <v>381</v>
      </c>
      <c r="C6220" t="s">
        <v>196</v>
      </c>
      <c r="D6220" t="s">
        <v>523</v>
      </c>
      <c r="E6220">
        <v>1.24</v>
      </c>
      <c r="F6220" t="e">
        <f>VLOOKUP(B6220,'Dominios propios'!A:B,1,0)</f>
        <v>#N/A</v>
      </c>
    </row>
    <row r="6221" hidden="1" spans="1:6">
      <c r="A6221" t="s">
        <v>2061</v>
      </c>
      <c r="B6221" t="s">
        <v>383</v>
      </c>
      <c r="C6221" t="s">
        <v>8</v>
      </c>
      <c r="D6221" t="s">
        <v>8</v>
      </c>
      <c r="E6221" t="s">
        <v>8</v>
      </c>
      <c r="F6221" t="e">
        <f>VLOOKUP(B6221,'Dominios propios'!A:B,1,0)</f>
        <v>#N/A</v>
      </c>
    </row>
    <row r="6222" hidden="1" spans="1:6">
      <c r="A6222" t="s">
        <v>2061</v>
      </c>
      <c r="B6222" t="s">
        <v>384</v>
      </c>
      <c r="C6222" t="s">
        <v>8</v>
      </c>
      <c r="D6222" t="s">
        <v>8</v>
      </c>
      <c r="E6222" t="s">
        <v>8</v>
      </c>
      <c r="F6222" t="e">
        <f>VLOOKUP(B6222,'Dominios propios'!A:B,1,0)</f>
        <v>#N/A</v>
      </c>
    </row>
    <row r="6223" hidden="1" spans="1:6">
      <c r="A6223" t="s">
        <v>2061</v>
      </c>
      <c r="B6223" t="s">
        <v>385</v>
      </c>
      <c r="C6223" t="s">
        <v>8</v>
      </c>
      <c r="D6223" t="s">
        <v>8</v>
      </c>
      <c r="E6223" t="s">
        <v>8</v>
      </c>
      <c r="F6223" t="e">
        <f>VLOOKUP(B6223,'Dominios propios'!A:B,1,0)</f>
        <v>#N/A</v>
      </c>
    </row>
    <row r="6224" hidden="1" spans="1:6">
      <c r="A6224" t="s">
        <v>2061</v>
      </c>
      <c r="B6224" t="s">
        <v>386</v>
      </c>
      <c r="C6224" t="s">
        <v>8</v>
      </c>
      <c r="D6224" t="s">
        <v>8</v>
      </c>
      <c r="E6224" t="s">
        <v>8</v>
      </c>
      <c r="F6224" t="e">
        <f>VLOOKUP(B6224,'Dominios propios'!A:B,1,0)</f>
        <v>#N/A</v>
      </c>
    </row>
    <row r="6225" hidden="1" spans="1:6">
      <c r="A6225" t="s">
        <v>2061</v>
      </c>
      <c r="B6225" t="s">
        <v>387</v>
      </c>
      <c r="C6225" t="s">
        <v>8</v>
      </c>
      <c r="D6225" t="s">
        <v>8</v>
      </c>
      <c r="E6225" t="s">
        <v>8</v>
      </c>
      <c r="F6225" t="e">
        <f>VLOOKUP(B6225,'Dominios propios'!A:B,1,0)</f>
        <v>#N/A</v>
      </c>
    </row>
    <row r="6226" hidden="1" spans="1:6">
      <c r="A6226" t="s">
        <v>2061</v>
      </c>
      <c r="B6226" t="s">
        <v>388</v>
      </c>
      <c r="C6226" t="s">
        <v>8</v>
      </c>
      <c r="D6226" t="s">
        <v>8</v>
      </c>
      <c r="E6226" t="s">
        <v>8</v>
      </c>
      <c r="F6226" t="e">
        <f>VLOOKUP(B6226,'Dominios propios'!A:B,1,0)</f>
        <v>#N/A</v>
      </c>
    </row>
    <row r="6227" hidden="1" spans="1:6">
      <c r="A6227" t="s">
        <v>2061</v>
      </c>
      <c r="B6227" t="s">
        <v>389</v>
      </c>
      <c r="C6227" t="s">
        <v>8</v>
      </c>
      <c r="D6227" t="s">
        <v>8</v>
      </c>
      <c r="E6227" t="s">
        <v>8</v>
      </c>
      <c r="F6227" t="e">
        <f>VLOOKUP(B6227,'Dominios propios'!A:B,1,0)</f>
        <v>#N/A</v>
      </c>
    </row>
    <row r="6228" hidden="1" spans="1:6">
      <c r="A6228" t="s">
        <v>2061</v>
      </c>
      <c r="B6228" t="s">
        <v>390</v>
      </c>
      <c r="C6228" t="s">
        <v>8</v>
      </c>
      <c r="D6228" t="s">
        <v>8</v>
      </c>
      <c r="E6228" t="s">
        <v>8</v>
      </c>
      <c r="F6228" t="e">
        <f>VLOOKUP(B6228,'Dominios propios'!A:B,1,0)</f>
        <v>#N/A</v>
      </c>
    </row>
    <row r="6229" hidden="1" spans="1:6">
      <c r="A6229" t="s">
        <v>2061</v>
      </c>
      <c r="B6229" t="s">
        <v>391</v>
      </c>
      <c r="C6229" t="s">
        <v>8</v>
      </c>
      <c r="D6229" t="s">
        <v>8</v>
      </c>
      <c r="E6229" t="s">
        <v>8</v>
      </c>
      <c r="F6229" t="e">
        <f>VLOOKUP(B6229,'Dominios propios'!A:B,1,0)</f>
        <v>#N/A</v>
      </c>
    </row>
    <row r="6230" hidden="1" spans="1:6">
      <c r="A6230" t="s">
        <v>2061</v>
      </c>
      <c r="B6230" t="s">
        <v>392</v>
      </c>
      <c r="C6230" t="s">
        <v>8</v>
      </c>
      <c r="D6230" t="s">
        <v>8</v>
      </c>
      <c r="E6230" t="s">
        <v>8</v>
      </c>
      <c r="F6230" t="e">
        <f>VLOOKUP(B6230,'Dominios propios'!A:B,1,0)</f>
        <v>#N/A</v>
      </c>
    </row>
    <row r="6231" hidden="1" spans="1:6">
      <c r="A6231" t="s">
        <v>2061</v>
      </c>
      <c r="B6231" t="s">
        <v>393</v>
      </c>
      <c r="C6231" t="s">
        <v>1495</v>
      </c>
      <c r="D6231" t="s">
        <v>1248</v>
      </c>
      <c r="E6231">
        <v>11.86</v>
      </c>
      <c r="F6231" t="e">
        <f>VLOOKUP(B6231,'Dominios propios'!A:B,1,0)</f>
        <v>#N/A</v>
      </c>
    </row>
    <row r="6232" hidden="1" spans="1:6">
      <c r="A6232" t="s">
        <v>2061</v>
      </c>
      <c r="B6232" t="s">
        <v>396</v>
      </c>
      <c r="C6232" t="s">
        <v>8</v>
      </c>
      <c r="D6232" t="s">
        <v>8</v>
      </c>
      <c r="E6232" t="s">
        <v>8</v>
      </c>
      <c r="F6232" t="e">
        <f>VLOOKUP(B6232,'Dominios propios'!A:B,1,0)</f>
        <v>#N/A</v>
      </c>
    </row>
    <row r="6233" hidden="1" spans="1:6">
      <c r="A6233" t="s">
        <v>2061</v>
      </c>
      <c r="B6233" t="s">
        <v>397</v>
      </c>
      <c r="C6233" t="s">
        <v>8</v>
      </c>
      <c r="D6233" t="s">
        <v>8</v>
      </c>
      <c r="E6233" t="s">
        <v>8</v>
      </c>
      <c r="F6233" t="e">
        <f>VLOOKUP(B6233,'Dominios propios'!A:B,1,0)</f>
        <v>#N/A</v>
      </c>
    </row>
    <row r="6234" hidden="1" spans="1:6">
      <c r="A6234" t="s">
        <v>2061</v>
      </c>
      <c r="B6234" t="s">
        <v>398</v>
      </c>
      <c r="C6234" t="s">
        <v>8</v>
      </c>
      <c r="D6234" t="s">
        <v>8</v>
      </c>
      <c r="E6234" t="s">
        <v>8</v>
      </c>
      <c r="F6234" t="e">
        <f>VLOOKUP(B6234,'Dominios propios'!A:B,1,0)</f>
        <v>#N/A</v>
      </c>
    </row>
    <row r="6235" hidden="1" spans="1:6">
      <c r="A6235" t="s">
        <v>2061</v>
      </c>
      <c r="B6235" t="s">
        <v>399</v>
      </c>
      <c r="C6235" t="s">
        <v>84</v>
      </c>
      <c r="D6235" t="s">
        <v>36</v>
      </c>
      <c r="E6235">
        <v>0.45</v>
      </c>
      <c r="F6235" t="e">
        <f>VLOOKUP(B6235,'Dominios propios'!A:B,1,0)</f>
        <v>#N/A</v>
      </c>
    </row>
    <row r="6236" hidden="1" spans="1:6">
      <c r="A6236" t="s">
        <v>2061</v>
      </c>
      <c r="B6236" t="s">
        <v>401</v>
      </c>
      <c r="C6236" t="s">
        <v>8</v>
      </c>
      <c r="D6236" t="s">
        <v>8</v>
      </c>
      <c r="E6236" t="s">
        <v>8</v>
      </c>
      <c r="F6236" t="e">
        <f>VLOOKUP(B6236,'Dominios propios'!A:B,1,0)</f>
        <v>#N/A</v>
      </c>
    </row>
    <row r="6237" hidden="1" spans="1:6">
      <c r="A6237" t="s">
        <v>2061</v>
      </c>
      <c r="B6237" t="s">
        <v>402</v>
      </c>
      <c r="C6237" t="s">
        <v>8</v>
      </c>
      <c r="D6237" t="s">
        <v>8</v>
      </c>
      <c r="E6237" t="s">
        <v>8</v>
      </c>
      <c r="F6237" t="e">
        <f>VLOOKUP(B6237,'Dominios propios'!A:B,1,0)</f>
        <v>#N/A</v>
      </c>
    </row>
    <row r="6238" hidden="1" spans="1:6">
      <c r="A6238" t="s">
        <v>2061</v>
      </c>
      <c r="B6238" t="s">
        <v>403</v>
      </c>
      <c r="C6238" t="s">
        <v>8</v>
      </c>
      <c r="D6238" t="s">
        <v>8</v>
      </c>
      <c r="E6238" t="s">
        <v>8</v>
      </c>
      <c r="F6238" t="e">
        <f>VLOOKUP(B6238,'Dominios propios'!A:B,1,0)</f>
        <v>#N/A</v>
      </c>
    </row>
    <row r="6239" hidden="1" spans="1:6">
      <c r="A6239" t="s">
        <v>2061</v>
      </c>
      <c r="B6239" t="s">
        <v>404</v>
      </c>
      <c r="C6239" t="s">
        <v>8</v>
      </c>
      <c r="D6239" t="s">
        <v>8</v>
      </c>
      <c r="E6239" t="s">
        <v>8</v>
      </c>
      <c r="F6239" t="e">
        <f>VLOOKUP(B6239,'Dominios propios'!A:B,1,0)</f>
        <v>#N/A</v>
      </c>
    </row>
    <row r="6240" hidden="1" spans="1:6">
      <c r="A6240" t="s">
        <v>2061</v>
      </c>
      <c r="B6240" t="s">
        <v>405</v>
      </c>
      <c r="C6240" t="s">
        <v>8</v>
      </c>
      <c r="D6240" t="s">
        <v>8</v>
      </c>
      <c r="E6240" t="s">
        <v>8</v>
      </c>
      <c r="F6240" t="e">
        <f>VLOOKUP(B6240,'Dominios propios'!A:B,1,0)</f>
        <v>#N/A</v>
      </c>
    </row>
    <row r="6241" hidden="1" spans="1:6">
      <c r="A6241" t="s">
        <v>2061</v>
      </c>
      <c r="B6241" t="s">
        <v>406</v>
      </c>
      <c r="C6241" t="s">
        <v>632</v>
      </c>
      <c r="D6241" t="s">
        <v>78</v>
      </c>
      <c r="E6241">
        <v>2.22</v>
      </c>
      <c r="F6241" t="e">
        <f>VLOOKUP(B6241,'Dominios propios'!A:B,1,0)</f>
        <v>#N/A</v>
      </c>
    </row>
    <row r="6242" hidden="1" spans="1:6">
      <c r="A6242" t="s">
        <v>2061</v>
      </c>
      <c r="B6242" t="s">
        <v>408</v>
      </c>
      <c r="C6242" t="s">
        <v>8</v>
      </c>
      <c r="D6242" t="s">
        <v>8</v>
      </c>
      <c r="E6242" t="s">
        <v>8</v>
      </c>
      <c r="F6242" t="e">
        <f>VLOOKUP(B6242,'Dominios propios'!A:B,1,0)</f>
        <v>#N/A</v>
      </c>
    </row>
    <row r="6243" hidden="1" spans="1:6">
      <c r="A6243" t="s">
        <v>2061</v>
      </c>
      <c r="B6243" t="s">
        <v>409</v>
      </c>
      <c r="C6243" t="s">
        <v>8</v>
      </c>
      <c r="D6243" t="s">
        <v>8</v>
      </c>
      <c r="E6243" t="s">
        <v>8</v>
      </c>
      <c r="F6243" t="e">
        <f>VLOOKUP(B6243,'Dominios propios'!A:B,1,0)</f>
        <v>#N/A</v>
      </c>
    </row>
    <row r="6244" hidden="1" spans="1:6">
      <c r="A6244" t="s">
        <v>2061</v>
      </c>
      <c r="B6244" t="s">
        <v>410</v>
      </c>
      <c r="C6244" t="s">
        <v>8</v>
      </c>
      <c r="D6244" t="s">
        <v>8</v>
      </c>
      <c r="E6244" t="s">
        <v>8</v>
      </c>
      <c r="F6244" t="e">
        <f>VLOOKUP(B6244,'Dominios propios'!A:B,1,0)</f>
        <v>#N/A</v>
      </c>
    </row>
    <row r="6245" hidden="1" spans="1:6">
      <c r="A6245" t="s">
        <v>2061</v>
      </c>
      <c r="B6245" t="s">
        <v>411</v>
      </c>
      <c r="C6245" t="s">
        <v>8</v>
      </c>
      <c r="D6245" t="s">
        <v>8</v>
      </c>
      <c r="E6245" t="s">
        <v>8</v>
      </c>
      <c r="F6245" t="e">
        <f>VLOOKUP(B6245,'Dominios propios'!A:B,1,0)</f>
        <v>#N/A</v>
      </c>
    </row>
    <row r="6246" hidden="1" spans="1:6">
      <c r="A6246" t="s">
        <v>2061</v>
      </c>
      <c r="B6246" t="s">
        <v>412</v>
      </c>
      <c r="C6246" t="s">
        <v>8</v>
      </c>
      <c r="D6246" t="s">
        <v>8</v>
      </c>
      <c r="E6246" t="s">
        <v>8</v>
      </c>
      <c r="F6246" t="e">
        <f>VLOOKUP(B6246,'Dominios propios'!A:B,1,0)</f>
        <v>#N/A</v>
      </c>
    </row>
    <row r="6247" hidden="1" spans="1:6">
      <c r="A6247" t="s">
        <v>2061</v>
      </c>
      <c r="B6247" t="s">
        <v>413</v>
      </c>
      <c r="C6247" t="s">
        <v>8</v>
      </c>
      <c r="D6247" t="s">
        <v>8</v>
      </c>
      <c r="E6247" t="s">
        <v>8</v>
      </c>
      <c r="F6247" t="e">
        <f>VLOOKUP(B6247,'Dominios propios'!A:B,1,0)</f>
        <v>#N/A</v>
      </c>
    </row>
    <row r="6248" hidden="1" spans="1:6">
      <c r="A6248" t="s">
        <v>2061</v>
      </c>
      <c r="B6248" t="s">
        <v>414</v>
      </c>
      <c r="C6248" t="s">
        <v>8</v>
      </c>
      <c r="D6248" t="s">
        <v>8</v>
      </c>
      <c r="E6248" t="s">
        <v>8</v>
      </c>
      <c r="F6248" t="e">
        <f>VLOOKUP(B6248,'Dominios propios'!A:B,1,0)</f>
        <v>#N/A</v>
      </c>
    </row>
    <row r="6249" hidden="1" spans="1:6">
      <c r="A6249" t="s">
        <v>2061</v>
      </c>
      <c r="B6249" t="s">
        <v>415</v>
      </c>
      <c r="C6249" t="s">
        <v>2069</v>
      </c>
      <c r="D6249" t="s">
        <v>560</v>
      </c>
      <c r="E6249">
        <v>11.18</v>
      </c>
      <c r="F6249" t="e">
        <f>VLOOKUP(B6249,'Dominios propios'!A:B,1,0)</f>
        <v>#N/A</v>
      </c>
    </row>
    <row r="6250" hidden="1" spans="1:6">
      <c r="A6250" t="s">
        <v>2061</v>
      </c>
      <c r="B6250" t="s">
        <v>418</v>
      </c>
      <c r="C6250" t="s">
        <v>8</v>
      </c>
      <c r="D6250" t="s">
        <v>8</v>
      </c>
      <c r="E6250" t="s">
        <v>8</v>
      </c>
      <c r="F6250" t="e">
        <f>VLOOKUP(B6250,'Dominios propios'!A:B,1,0)</f>
        <v>#N/A</v>
      </c>
    </row>
    <row r="6251" hidden="1" spans="1:6">
      <c r="A6251" t="s">
        <v>2061</v>
      </c>
      <c r="B6251" t="s">
        <v>419</v>
      </c>
      <c r="C6251" t="s">
        <v>8</v>
      </c>
      <c r="D6251" t="s">
        <v>8</v>
      </c>
      <c r="E6251" t="s">
        <v>8</v>
      </c>
      <c r="F6251" t="e">
        <f>VLOOKUP(B6251,'Dominios propios'!A:B,1,0)</f>
        <v>#N/A</v>
      </c>
    </row>
    <row r="6252" hidden="1" spans="1:6">
      <c r="A6252" t="s">
        <v>2061</v>
      </c>
      <c r="B6252" t="s">
        <v>420</v>
      </c>
      <c r="C6252" t="s">
        <v>8</v>
      </c>
      <c r="D6252" t="s">
        <v>8</v>
      </c>
      <c r="E6252" t="s">
        <v>8</v>
      </c>
      <c r="F6252" t="e">
        <f>VLOOKUP(B6252,'Dominios propios'!A:B,1,0)</f>
        <v>#N/A</v>
      </c>
    </row>
    <row r="6253" hidden="1" spans="1:6">
      <c r="A6253" t="s">
        <v>2061</v>
      </c>
      <c r="B6253" t="s">
        <v>421</v>
      </c>
      <c r="C6253" t="s">
        <v>8</v>
      </c>
      <c r="D6253" t="s">
        <v>8</v>
      </c>
      <c r="E6253" t="s">
        <v>8</v>
      </c>
      <c r="F6253" t="e">
        <f>VLOOKUP(B6253,'Dominios propios'!A:B,1,0)</f>
        <v>#N/A</v>
      </c>
    </row>
    <row r="6254" hidden="1" spans="1:6">
      <c r="A6254" t="s">
        <v>2061</v>
      </c>
      <c r="B6254" t="s">
        <v>422</v>
      </c>
      <c r="C6254" t="s">
        <v>8</v>
      </c>
      <c r="D6254" t="s">
        <v>8</v>
      </c>
      <c r="E6254" t="s">
        <v>8</v>
      </c>
      <c r="F6254" t="e">
        <f>VLOOKUP(B6254,'Dominios propios'!A:B,1,0)</f>
        <v>#N/A</v>
      </c>
    </row>
    <row r="6255" hidden="1" spans="1:6">
      <c r="A6255" t="s">
        <v>2061</v>
      </c>
      <c r="B6255" t="s">
        <v>423</v>
      </c>
      <c r="C6255" t="s">
        <v>8</v>
      </c>
      <c r="D6255" t="s">
        <v>8</v>
      </c>
      <c r="E6255" t="s">
        <v>8</v>
      </c>
      <c r="F6255" t="e">
        <f>VLOOKUP(B6255,'Dominios propios'!A:B,1,0)</f>
        <v>#N/A</v>
      </c>
    </row>
    <row r="6256" hidden="1" spans="1:6">
      <c r="A6256" t="s">
        <v>2061</v>
      </c>
      <c r="B6256" t="s">
        <v>424</v>
      </c>
      <c r="C6256" t="s">
        <v>8</v>
      </c>
      <c r="D6256" t="s">
        <v>8</v>
      </c>
      <c r="E6256" t="s">
        <v>8</v>
      </c>
      <c r="F6256" t="e">
        <f>VLOOKUP(B6256,'Dominios propios'!A:B,1,0)</f>
        <v>#N/A</v>
      </c>
    </row>
    <row r="6257" hidden="1" spans="1:6">
      <c r="A6257" t="s">
        <v>2061</v>
      </c>
      <c r="B6257" t="s">
        <v>425</v>
      </c>
      <c r="C6257" t="s">
        <v>8</v>
      </c>
      <c r="D6257" t="s">
        <v>8</v>
      </c>
      <c r="E6257" t="s">
        <v>8</v>
      </c>
      <c r="F6257" t="e">
        <f>VLOOKUP(B6257,'Dominios propios'!A:B,1,0)</f>
        <v>#N/A</v>
      </c>
    </row>
    <row r="6258" hidden="1" spans="1:6">
      <c r="A6258" t="s">
        <v>2061</v>
      </c>
      <c r="B6258" t="s">
        <v>426</v>
      </c>
      <c r="C6258" t="s">
        <v>8</v>
      </c>
      <c r="D6258" t="s">
        <v>8</v>
      </c>
      <c r="E6258" t="s">
        <v>8</v>
      </c>
      <c r="F6258" t="e">
        <f>VLOOKUP(B6258,'Dominios propios'!A:B,1,0)</f>
        <v>#N/A</v>
      </c>
    </row>
    <row r="6259" hidden="1" spans="1:6">
      <c r="A6259" t="s">
        <v>2061</v>
      </c>
      <c r="B6259" t="s">
        <v>427</v>
      </c>
      <c r="C6259" t="s">
        <v>8</v>
      </c>
      <c r="D6259" t="s">
        <v>8</v>
      </c>
      <c r="E6259" t="s">
        <v>8</v>
      </c>
      <c r="F6259" t="e">
        <f>VLOOKUP(B6259,'Dominios propios'!A:B,1,0)</f>
        <v>#N/A</v>
      </c>
    </row>
    <row r="6260" hidden="1" spans="1:6">
      <c r="A6260" t="s">
        <v>2061</v>
      </c>
      <c r="B6260" t="s">
        <v>428</v>
      </c>
      <c r="C6260" t="s">
        <v>8</v>
      </c>
      <c r="D6260" t="s">
        <v>8</v>
      </c>
      <c r="E6260" t="s">
        <v>8</v>
      </c>
      <c r="F6260" t="e">
        <f>VLOOKUP(B6260,'Dominios propios'!A:B,1,0)</f>
        <v>#N/A</v>
      </c>
    </row>
    <row r="6261" hidden="1" spans="1:6">
      <c r="A6261" t="s">
        <v>2061</v>
      </c>
      <c r="B6261" t="s">
        <v>429</v>
      </c>
      <c r="C6261" t="s">
        <v>8</v>
      </c>
      <c r="D6261" t="s">
        <v>8</v>
      </c>
      <c r="E6261" t="s">
        <v>8</v>
      </c>
      <c r="F6261" t="e">
        <f>VLOOKUP(B6261,'Dominios propios'!A:B,1,0)</f>
        <v>#N/A</v>
      </c>
    </row>
    <row r="6262" hidden="1" spans="1:6">
      <c r="A6262" t="s">
        <v>2061</v>
      </c>
      <c r="B6262" t="s">
        <v>430</v>
      </c>
      <c r="C6262" t="s">
        <v>8</v>
      </c>
      <c r="D6262" t="s">
        <v>8</v>
      </c>
      <c r="E6262" t="s">
        <v>8</v>
      </c>
      <c r="F6262" t="e">
        <f>VLOOKUP(B6262,'Dominios propios'!A:B,1,0)</f>
        <v>#N/A</v>
      </c>
    </row>
    <row r="6263" hidden="1" spans="1:6">
      <c r="A6263" t="s">
        <v>2061</v>
      </c>
      <c r="B6263" t="s">
        <v>431</v>
      </c>
      <c r="C6263" t="s">
        <v>8</v>
      </c>
      <c r="D6263" t="s">
        <v>8</v>
      </c>
      <c r="E6263" t="s">
        <v>8</v>
      </c>
      <c r="F6263" t="e">
        <f>VLOOKUP(B6263,'Dominios propios'!A:B,1,0)</f>
        <v>#N/A</v>
      </c>
    </row>
    <row r="6264" hidden="1" spans="1:6">
      <c r="A6264" t="s">
        <v>2061</v>
      </c>
      <c r="B6264" t="s">
        <v>432</v>
      </c>
      <c r="C6264" t="s">
        <v>8</v>
      </c>
      <c r="D6264" t="s">
        <v>8</v>
      </c>
      <c r="E6264" t="s">
        <v>8</v>
      </c>
      <c r="F6264" t="e">
        <f>VLOOKUP(B6264,'Dominios propios'!A:B,1,0)</f>
        <v>#N/A</v>
      </c>
    </row>
    <row r="6265" hidden="1" spans="1:6">
      <c r="A6265" t="s">
        <v>2061</v>
      </c>
      <c r="B6265" t="s">
        <v>433</v>
      </c>
      <c r="C6265" t="s">
        <v>8</v>
      </c>
      <c r="D6265" t="s">
        <v>8</v>
      </c>
      <c r="E6265" t="s">
        <v>8</v>
      </c>
      <c r="F6265" t="e">
        <f>VLOOKUP(B6265,'Dominios propios'!A:B,1,0)</f>
        <v>#N/A</v>
      </c>
    </row>
    <row r="6266" hidden="1" spans="1:6">
      <c r="A6266" t="s">
        <v>2061</v>
      </c>
      <c r="B6266" t="s">
        <v>434</v>
      </c>
      <c r="C6266" t="s">
        <v>8</v>
      </c>
      <c r="D6266" t="s">
        <v>8</v>
      </c>
      <c r="E6266" t="s">
        <v>8</v>
      </c>
      <c r="F6266" t="e">
        <f>VLOOKUP(B6266,'Dominios propios'!A:B,1,0)</f>
        <v>#N/A</v>
      </c>
    </row>
    <row r="6267" hidden="1" spans="1:6">
      <c r="A6267" t="s">
        <v>2061</v>
      </c>
      <c r="B6267" t="s">
        <v>435</v>
      </c>
      <c r="C6267" t="s">
        <v>8</v>
      </c>
      <c r="D6267" t="s">
        <v>8</v>
      </c>
      <c r="E6267" t="s">
        <v>8</v>
      </c>
      <c r="F6267" t="e">
        <f>VLOOKUP(B6267,'Dominios propios'!A:B,1,0)</f>
        <v>#N/A</v>
      </c>
    </row>
    <row r="6268" hidden="1" spans="1:6">
      <c r="A6268" t="s">
        <v>2061</v>
      </c>
      <c r="B6268" t="s">
        <v>436</v>
      </c>
      <c r="C6268" t="s">
        <v>8</v>
      </c>
      <c r="D6268" t="s">
        <v>8</v>
      </c>
      <c r="E6268" t="s">
        <v>8</v>
      </c>
      <c r="F6268" t="e">
        <f>VLOOKUP(B6268,'Dominios propios'!A:B,1,0)</f>
        <v>#N/A</v>
      </c>
    </row>
    <row r="6269" spans="1:6">
      <c r="A6269" t="s">
        <v>2061</v>
      </c>
      <c r="B6269" t="s">
        <v>437</v>
      </c>
      <c r="C6269" t="s">
        <v>8</v>
      </c>
      <c r="D6269" t="s">
        <v>8</v>
      </c>
      <c r="E6269" t="s">
        <v>8</v>
      </c>
      <c r="F6269" t="str">
        <f>VLOOKUP(B6269,'Dominios propios'!A:B,1,0)</f>
        <v>aerolineas-de-bajo-costo.site</v>
      </c>
    </row>
    <row r="6270" hidden="1" spans="1:6">
      <c r="A6270" t="s">
        <v>2061</v>
      </c>
      <c r="B6270" t="s">
        <v>438</v>
      </c>
      <c r="C6270" t="s">
        <v>8</v>
      </c>
      <c r="D6270" t="s">
        <v>8</v>
      </c>
      <c r="E6270" t="s">
        <v>8</v>
      </c>
      <c r="F6270" t="e">
        <f>VLOOKUP(B6270,'Dominios propios'!A:B,1,0)</f>
        <v>#N/A</v>
      </c>
    </row>
    <row r="6271" hidden="1" spans="1:6">
      <c r="A6271" t="s">
        <v>2061</v>
      </c>
      <c r="B6271" t="s">
        <v>439</v>
      </c>
      <c r="C6271" t="s">
        <v>8</v>
      </c>
      <c r="D6271" t="s">
        <v>8</v>
      </c>
      <c r="E6271" t="s">
        <v>8</v>
      </c>
      <c r="F6271" t="e">
        <f>VLOOKUP(B6271,'Dominios propios'!A:B,1,0)</f>
        <v>#N/A</v>
      </c>
    </row>
    <row r="6272" hidden="1" spans="1:6">
      <c r="A6272" t="s">
        <v>2061</v>
      </c>
      <c r="B6272" t="s">
        <v>440</v>
      </c>
      <c r="C6272" t="s">
        <v>8</v>
      </c>
      <c r="D6272" t="s">
        <v>8</v>
      </c>
      <c r="E6272" t="s">
        <v>8</v>
      </c>
      <c r="F6272" t="e">
        <f>VLOOKUP(B6272,'Dominios propios'!A:B,1,0)</f>
        <v>#N/A</v>
      </c>
    </row>
    <row r="6273" hidden="1" spans="1:6">
      <c r="A6273" t="s">
        <v>2061</v>
      </c>
      <c r="B6273" t="s">
        <v>441</v>
      </c>
      <c r="C6273" t="s">
        <v>8</v>
      </c>
      <c r="D6273" t="s">
        <v>8</v>
      </c>
      <c r="E6273" t="s">
        <v>8</v>
      </c>
      <c r="F6273" t="e">
        <f>VLOOKUP(B6273,'Dominios propios'!A:B,1,0)</f>
        <v>#N/A</v>
      </c>
    </row>
    <row r="6274" hidden="1" spans="1:6">
      <c r="A6274" t="s">
        <v>2061</v>
      </c>
      <c r="B6274" t="s">
        <v>442</v>
      </c>
      <c r="C6274" t="s">
        <v>628</v>
      </c>
      <c r="D6274" t="s">
        <v>210</v>
      </c>
      <c r="E6274">
        <v>2.48</v>
      </c>
      <c r="F6274" t="e">
        <f>VLOOKUP(B6274,'Dominios propios'!A:B,1,0)</f>
        <v>#N/A</v>
      </c>
    </row>
    <row r="6275" hidden="1" spans="1:6">
      <c r="A6275" t="s">
        <v>2061</v>
      </c>
      <c r="B6275" t="s">
        <v>445</v>
      </c>
      <c r="C6275" t="s">
        <v>8</v>
      </c>
      <c r="D6275" t="s">
        <v>8</v>
      </c>
      <c r="E6275" t="s">
        <v>8</v>
      </c>
      <c r="F6275" t="e">
        <f>VLOOKUP(B6275,'Dominios propios'!A:B,1,0)</f>
        <v>#N/A</v>
      </c>
    </row>
    <row r="6276" hidden="1" spans="1:6">
      <c r="A6276" t="s">
        <v>2061</v>
      </c>
      <c r="B6276" t="s">
        <v>1848</v>
      </c>
      <c r="C6276" t="s">
        <v>8</v>
      </c>
      <c r="D6276" t="s">
        <v>8</v>
      </c>
      <c r="E6276" t="s">
        <v>8</v>
      </c>
      <c r="F6276" t="e">
        <f>VLOOKUP(B6276,'Dominios propios'!A:B,1,0)</f>
        <v>#N/A</v>
      </c>
    </row>
    <row r="6277" hidden="1" spans="1:6">
      <c r="A6277" t="s">
        <v>2061</v>
      </c>
      <c r="B6277" t="s">
        <v>446</v>
      </c>
      <c r="C6277" t="s">
        <v>8</v>
      </c>
      <c r="D6277" t="s">
        <v>8</v>
      </c>
      <c r="E6277" t="s">
        <v>8</v>
      </c>
      <c r="F6277" t="e">
        <f>VLOOKUP(B6277,'Dominios propios'!A:B,1,0)</f>
        <v>#N/A</v>
      </c>
    </row>
    <row r="6278" hidden="1" spans="1:6">
      <c r="A6278" t="s">
        <v>2061</v>
      </c>
      <c r="B6278" t="s">
        <v>447</v>
      </c>
      <c r="C6278" t="s">
        <v>8</v>
      </c>
      <c r="D6278" t="s">
        <v>8</v>
      </c>
      <c r="E6278" t="s">
        <v>8</v>
      </c>
      <c r="F6278" t="e">
        <f>VLOOKUP(B6278,'Dominios propios'!A:B,1,0)</f>
        <v>#N/A</v>
      </c>
    </row>
    <row r="6279" spans="1:6">
      <c r="A6279" t="s">
        <v>2061</v>
      </c>
      <c r="B6279" t="s">
        <v>448</v>
      </c>
      <c r="C6279" t="s">
        <v>8</v>
      </c>
      <c r="D6279" t="s">
        <v>8</v>
      </c>
      <c r="E6279" t="s">
        <v>8</v>
      </c>
      <c r="F6279" t="str">
        <f>VLOOKUP(B6279,'Dominios propios'!A:B,1,0)</f>
        <v>apartamentos-en-venta.xyz</v>
      </c>
    </row>
    <row r="6280" hidden="1" spans="1:6">
      <c r="A6280" t="s">
        <v>2061</v>
      </c>
      <c r="B6280" t="s">
        <v>449</v>
      </c>
      <c r="C6280" t="s">
        <v>8</v>
      </c>
      <c r="D6280" t="s">
        <v>8</v>
      </c>
      <c r="E6280" t="s">
        <v>8</v>
      </c>
      <c r="F6280" t="e">
        <f>VLOOKUP(B6280,'Dominios propios'!A:B,1,0)</f>
        <v>#N/A</v>
      </c>
    </row>
    <row r="6281" hidden="1" spans="1:6">
      <c r="A6281" t="s">
        <v>2061</v>
      </c>
      <c r="B6281" t="s">
        <v>450</v>
      </c>
      <c r="C6281" t="s">
        <v>8</v>
      </c>
      <c r="D6281" t="s">
        <v>8</v>
      </c>
      <c r="E6281" t="s">
        <v>8</v>
      </c>
      <c r="F6281" t="e">
        <f>VLOOKUP(B6281,'Dominios propios'!A:B,1,0)</f>
        <v>#N/A</v>
      </c>
    </row>
    <row r="6282" hidden="1" spans="1:6">
      <c r="A6282" t="s">
        <v>2061</v>
      </c>
      <c r="B6282" t="s">
        <v>451</v>
      </c>
      <c r="C6282" t="s">
        <v>8</v>
      </c>
      <c r="D6282" t="s">
        <v>8</v>
      </c>
      <c r="E6282" t="s">
        <v>8</v>
      </c>
      <c r="F6282" t="e">
        <f>VLOOKUP(B6282,'Dominios propios'!A:B,1,0)</f>
        <v>#N/A</v>
      </c>
    </row>
    <row r="6283" hidden="1" spans="1:6">
      <c r="A6283" t="s">
        <v>2061</v>
      </c>
      <c r="B6283" t="s">
        <v>452</v>
      </c>
      <c r="C6283" t="s">
        <v>8</v>
      </c>
      <c r="D6283" t="s">
        <v>8</v>
      </c>
      <c r="E6283" t="s">
        <v>8</v>
      </c>
      <c r="F6283" t="e">
        <f>VLOOKUP(B6283,'Dominios propios'!A:B,1,0)</f>
        <v>#N/A</v>
      </c>
    </row>
    <row r="6284" hidden="1" spans="1:6">
      <c r="A6284" t="s">
        <v>2061</v>
      </c>
      <c r="B6284" t="s">
        <v>453</v>
      </c>
      <c r="C6284" t="s">
        <v>8</v>
      </c>
      <c r="D6284" t="s">
        <v>8</v>
      </c>
      <c r="E6284" t="s">
        <v>8</v>
      </c>
      <c r="F6284" t="e">
        <f>VLOOKUP(B6284,'Dominios propios'!A:B,1,0)</f>
        <v>#N/A</v>
      </c>
    </row>
    <row r="6285" hidden="1" spans="1:6">
      <c r="A6285" t="s">
        <v>2061</v>
      </c>
      <c r="B6285" t="s">
        <v>454</v>
      </c>
      <c r="C6285" t="s">
        <v>8</v>
      </c>
      <c r="D6285" t="s">
        <v>8</v>
      </c>
      <c r="E6285" t="s">
        <v>8</v>
      </c>
      <c r="F6285" t="e">
        <f>VLOOKUP(B6285,'Dominios propios'!A:B,1,0)</f>
        <v>#N/A</v>
      </c>
    </row>
    <row r="6286" hidden="1" spans="1:6">
      <c r="A6286" t="s">
        <v>2061</v>
      </c>
      <c r="B6286" t="s">
        <v>455</v>
      </c>
      <c r="C6286" t="s">
        <v>8</v>
      </c>
      <c r="D6286" t="s">
        <v>8</v>
      </c>
      <c r="E6286" t="s">
        <v>8</v>
      </c>
      <c r="F6286" t="e">
        <f>VLOOKUP(B6286,'Dominios propios'!A:B,1,0)</f>
        <v>#N/A</v>
      </c>
    </row>
    <row r="6287" hidden="1" spans="1:6">
      <c r="A6287" t="s">
        <v>2061</v>
      </c>
      <c r="B6287" t="s">
        <v>456</v>
      </c>
      <c r="C6287" t="s">
        <v>8</v>
      </c>
      <c r="D6287" t="s">
        <v>8</v>
      </c>
      <c r="E6287" t="s">
        <v>8</v>
      </c>
      <c r="F6287" t="e">
        <f>VLOOKUP(B6287,'Dominios propios'!A:B,1,0)</f>
        <v>#N/A</v>
      </c>
    </row>
    <row r="6288" hidden="1" spans="1:6">
      <c r="A6288" t="s">
        <v>2061</v>
      </c>
      <c r="B6288" t="s">
        <v>457</v>
      </c>
      <c r="C6288" t="s">
        <v>8</v>
      </c>
      <c r="D6288" t="s">
        <v>8</v>
      </c>
      <c r="E6288" t="s">
        <v>8</v>
      </c>
      <c r="F6288" t="e">
        <f>VLOOKUP(B6288,'Dominios propios'!A:B,1,0)</f>
        <v>#N/A</v>
      </c>
    </row>
    <row r="6289" hidden="1" spans="1:6">
      <c r="A6289" t="s">
        <v>2061</v>
      </c>
      <c r="B6289" t="s">
        <v>458</v>
      </c>
      <c r="C6289" t="s">
        <v>8</v>
      </c>
      <c r="D6289" t="s">
        <v>8</v>
      </c>
      <c r="E6289" t="s">
        <v>8</v>
      </c>
      <c r="F6289" t="e">
        <f>VLOOKUP(B6289,'Dominios propios'!A:B,1,0)</f>
        <v>#N/A</v>
      </c>
    </row>
    <row r="6290" hidden="1" spans="1:6">
      <c r="A6290" t="s">
        <v>2061</v>
      </c>
      <c r="B6290" t="s">
        <v>459</v>
      </c>
      <c r="C6290" t="s">
        <v>8</v>
      </c>
      <c r="D6290" t="s">
        <v>8</v>
      </c>
      <c r="E6290" t="s">
        <v>8</v>
      </c>
      <c r="F6290" t="e">
        <f>VLOOKUP(B6290,'Dominios propios'!A:B,1,0)</f>
        <v>#N/A</v>
      </c>
    </row>
    <row r="6291" hidden="1" spans="1:6">
      <c r="A6291" t="s">
        <v>2061</v>
      </c>
      <c r="B6291" t="s">
        <v>460</v>
      </c>
      <c r="C6291" t="s">
        <v>8</v>
      </c>
      <c r="D6291" t="s">
        <v>8</v>
      </c>
      <c r="E6291" t="s">
        <v>8</v>
      </c>
      <c r="F6291" t="e">
        <f>VLOOKUP(B6291,'Dominios propios'!A:B,1,0)</f>
        <v>#N/A</v>
      </c>
    </row>
    <row r="6292" hidden="1" spans="1:6">
      <c r="A6292" t="s">
        <v>2061</v>
      </c>
      <c r="B6292" t="s">
        <v>461</v>
      </c>
      <c r="C6292" t="s">
        <v>8</v>
      </c>
      <c r="D6292" t="s">
        <v>8</v>
      </c>
      <c r="E6292" t="s">
        <v>8</v>
      </c>
      <c r="F6292" t="e">
        <f>VLOOKUP(B6292,'Dominios propios'!A:B,1,0)</f>
        <v>#N/A</v>
      </c>
    </row>
    <row r="6293" hidden="1" spans="1:6">
      <c r="A6293" t="s">
        <v>2061</v>
      </c>
      <c r="B6293" t="s">
        <v>462</v>
      </c>
      <c r="C6293" t="s">
        <v>1326</v>
      </c>
      <c r="D6293" t="s">
        <v>1743</v>
      </c>
      <c r="E6293">
        <v>14.6</v>
      </c>
      <c r="F6293" t="e">
        <f>VLOOKUP(B6293,'Dominios propios'!A:B,1,0)</f>
        <v>#N/A</v>
      </c>
    </row>
    <row r="6294" hidden="1" spans="1:6">
      <c r="A6294" t="s">
        <v>2061</v>
      </c>
      <c r="B6294" t="s">
        <v>465</v>
      </c>
      <c r="C6294" t="s">
        <v>8</v>
      </c>
      <c r="D6294" t="s">
        <v>8</v>
      </c>
      <c r="E6294" t="s">
        <v>8</v>
      </c>
      <c r="F6294" t="e">
        <f>VLOOKUP(B6294,'Dominios propios'!A:B,1,0)</f>
        <v>#N/A</v>
      </c>
    </row>
    <row r="6295" hidden="1" spans="1:6">
      <c r="A6295" t="s">
        <v>2061</v>
      </c>
      <c r="B6295" t="s">
        <v>466</v>
      </c>
      <c r="C6295" t="s">
        <v>2070</v>
      </c>
      <c r="D6295" t="s">
        <v>2071</v>
      </c>
      <c r="E6295">
        <v>15.5</v>
      </c>
      <c r="F6295" t="e">
        <f>VLOOKUP(B6295,'Dominios propios'!A:B,1,0)</f>
        <v>#N/A</v>
      </c>
    </row>
    <row r="6296" hidden="1" spans="1:6">
      <c r="A6296" t="s">
        <v>2061</v>
      </c>
      <c r="B6296" t="s">
        <v>469</v>
      </c>
      <c r="C6296" t="s">
        <v>8</v>
      </c>
      <c r="D6296" t="s">
        <v>8</v>
      </c>
      <c r="E6296" t="s">
        <v>8</v>
      </c>
      <c r="F6296" t="e">
        <f>VLOOKUP(B6296,'Dominios propios'!A:B,1,0)</f>
        <v>#N/A</v>
      </c>
    </row>
    <row r="6297" hidden="1" spans="1:6">
      <c r="A6297" t="s">
        <v>2061</v>
      </c>
      <c r="B6297" t="s">
        <v>470</v>
      </c>
      <c r="C6297" t="s">
        <v>2072</v>
      </c>
      <c r="D6297" t="s">
        <v>1861</v>
      </c>
      <c r="E6297">
        <v>9.9</v>
      </c>
      <c r="F6297" t="e">
        <f>VLOOKUP(B6297,'Dominios propios'!A:B,1,0)</f>
        <v>#N/A</v>
      </c>
    </row>
    <row r="6298" hidden="1" spans="1:6">
      <c r="A6298" t="s">
        <v>2061</v>
      </c>
      <c r="B6298" t="s">
        <v>473</v>
      </c>
      <c r="C6298" t="s">
        <v>8</v>
      </c>
      <c r="D6298" t="s">
        <v>8</v>
      </c>
      <c r="E6298" t="s">
        <v>8</v>
      </c>
      <c r="F6298" t="e">
        <f>VLOOKUP(B6298,'Dominios propios'!A:B,1,0)</f>
        <v>#N/A</v>
      </c>
    </row>
    <row r="6299" hidden="1" spans="1:6">
      <c r="A6299" t="s">
        <v>2061</v>
      </c>
      <c r="B6299" t="s">
        <v>474</v>
      </c>
      <c r="C6299" t="s">
        <v>8</v>
      </c>
      <c r="D6299" t="s">
        <v>8</v>
      </c>
      <c r="E6299" t="s">
        <v>8</v>
      </c>
      <c r="F6299" t="e">
        <f>VLOOKUP(B6299,'Dominios propios'!A:B,1,0)</f>
        <v>#N/A</v>
      </c>
    </row>
    <row r="6300" hidden="1" spans="1:6">
      <c r="A6300" t="s">
        <v>2061</v>
      </c>
      <c r="B6300" t="s">
        <v>475</v>
      </c>
      <c r="C6300" t="s">
        <v>8</v>
      </c>
      <c r="D6300" t="s">
        <v>8</v>
      </c>
      <c r="E6300" t="s">
        <v>8</v>
      </c>
      <c r="F6300" t="e">
        <f>VLOOKUP(B6300,'Dominios propios'!A:B,1,0)</f>
        <v>#N/A</v>
      </c>
    </row>
    <row r="6301" hidden="1" spans="1:6">
      <c r="A6301" t="s">
        <v>2061</v>
      </c>
      <c r="B6301" t="s">
        <v>476</v>
      </c>
      <c r="C6301" t="s">
        <v>8</v>
      </c>
      <c r="D6301" t="s">
        <v>8</v>
      </c>
      <c r="E6301" t="s">
        <v>8</v>
      </c>
      <c r="F6301" t="e">
        <f>VLOOKUP(B6301,'Dominios propios'!A:B,1,0)</f>
        <v>#N/A</v>
      </c>
    </row>
    <row r="6302" hidden="1" spans="1:6">
      <c r="A6302" t="s">
        <v>2061</v>
      </c>
      <c r="B6302" t="s">
        <v>477</v>
      </c>
      <c r="C6302" t="s">
        <v>8</v>
      </c>
      <c r="D6302" t="s">
        <v>8</v>
      </c>
      <c r="E6302" t="s">
        <v>8</v>
      </c>
      <c r="F6302" t="e">
        <f>VLOOKUP(B6302,'Dominios propios'!A:B,1,0)</f>
        <v>#N/A</v>
      </c>
    </row>
    <row r="6303" hidden="1" spans="1:6">
      <c r="A6303" t="s">
        <v>2061</v>
      </c>
      <c r="B6303" t="s">
        <v>478</v>
      </c>
      <c r="C6303" t="s">
        <v>8</v>
      </c>
      <c r="D6303" t="s">
        <v>8</v>
      </c>
      <c r="E6303" t="s">
        <v>8</v>
      </c>
      <c r="F6303" t="e">
        <f>VLOOKUP(B6303,'Dominios propios'!A:B,1,0)</f>
        <v>#N/A</v>
      </c>
    </row>
    <row r="6304" hidden="1" spans="1:6">
      <c r="A6304" t="s">
        <v>2061</v>
      </c>
      <c r="B6304" t="s">
        <v>479</v>
      </c>
      <c r="C6304" t="s">
        <v>2073</v>
      </c>
      <c r="D6304" t="s">
        <v>2074</v>
      </c>
      <c r="E6304">
        <v>184.26</v>
      </c>
      <c r="F6304" t="e">
        <f>VLOOKUP(B6304,'Dominios propios'!A:B,1,0)</f>
        <v>#N/A</v>
      </c>
    </row>
    <row r="6305" hidden="1" spans="1:6">
      <c r="A6305" t="s">
        <v>2061</v>
      </c>
      <c r="B6305" t="s">
        <v>482</v>
      </c>
      <c r="C6305" t="s">
        <v>8</v>
      </c>
      <c r="D6305" t="s">
        <v>8</v>
      </c>
      <c r="E6305" t="s">
        <v>8</v>
      </c>
      <c r="F6305" t="e">
        <f>VLOOKUP(B6305,'Dominios propios'!A:B,1,0)</f>
        <v>#N/A</v>
      </c>
    </row>
    <row r="6306" hidden="1" spans="1:6">
      <c r="A6306" t="s">
        <v>2061</v>
      </c>
      <c r="B6306" t="s">
        <v>483</v>
      </c>
      <c r="C6306" t="s">
        <v>8</v>
      </c>
      <c r="D6306" t="s">
        <v>8</v>
      </c>
      <c r="E6306" t="s">
        <v>8</v>
      </c>
      <c r="F6306" t="e">
        <f>VLOOKUP(B6306,'Dominios propios'!A:B,1,0)</f>
        <v>#N/A</v>
      </c>
    </row>
    <row r="6307" hidden="1" spans="1:6">
      <c r="A6307" t="s">
        <v>2061</v>
      </c>
      <c r="B6307" t="s">
        <v>484</v>
      </c>
      <c r="C6307" t="s">
        <v>8</v>
      </c>
      <c r="D6307" t="s">
        <v>8</v>
      </c>
      <c r="E6307" t="s">
        <v>8</v>
      </c>
      <c r="F6307" t="e">
        <f>VLOOKUP(B6307,'Dominios propios'!A:B,1,0)</f>
        <v>#N/A</v>
      </c>
    </row>
    <row r="6308" hidden="1" spans="1:6">
      <c r="A6308" t="s">
        <v>2061</v>
      </c>
      <c r="B6308" t="s">
        <v>485</v>
      </c>
      <c r="C6308" t="s">
        <v>506</v>
      </c>
      <c r="D6308" t="s">
        <v>514</v>
      </c>
      <c r="E6308">
        <v>0.22</v>
      </c>
      <c r="F6308" t="e">
        <f>VLOOKUP(B6308,'Dominios propios'!A:B,1,0)</f>
        <v>#N/A</v>
      </c>
    </row>
    <row r="6309" hidden="1" spans="1:6">
      <c r="A6309" t="s">
        <v>2061</v>
      </c>
      <c r="B6309" t="s">
        <v>486</v>
      </c>
      <c r="C6309" t="s">
        <v>8</v>
      </c>
      <c r="D6309" t="s">
        <v>8</v>
      </c>
      <c r="E6309" t="s">
        <v>8</v>
      </c>
      <c r="F6309" t="e">
        <f>VLOOKUP(B6309,'Dominios propios'!A:B,1,0)</f>
        <v>#N/A</v>
      </c>
    </row>
    <row r="6310" hidden="1" spans="1:6">
      <c r="A6310" t="s">
        <v>2061</v>
      </c>
      <c r="B6310" t="s">
        <v>487</v>
      </c>
      <c r="C6310" t="s">
        <v>8</v>
      </c>
      <c r="D6310" t="s">
        <v>8</v>
      </c>
      <c r="E6310" t="s">
        <v>8</v>
      </c>
      <c r="F6310" t="e">
        <f>VLOOKUP(B6310,'Dominios propios'!A:B,1,0)</f>
        <v>#N/A</v>
      </c>
    </row>
    <row r="6311" hidden="1" spans="1:6">
      <c r="A6311" t="s">
        <v>2061</v>
      </c>
      <c r="B6311" t="s">
        <v>488</v>
      </c>
      <c r="C6311" t="s">
        <v>8</v>
      </c>
      <c r="D6311" t="s">
        <v>8</v>
      </c>
      <c r="E6311" t="s">
        <v>8</v>
      </c>
      <c r="F6311" t="e">
        <f>VLOOKUP(B6311,'Dominios propios'!A:B,1,0)</f>
        <v>#N/A</v>
      </c>
    </row>
    <row r="6312" hidden="1" spans="1:6">
      <c r="A6312" t="s">
        <v>2061</v>
      </c>
      <c r="B6312" t="s">
        <v>489</v>
      </c>
      <c r="C6312" t="s">
        <v>8</v>
      </c>
      <c r="D6312" t="s">
        <v>8</v>
      </c>
      <c r="E6312" t="s">
        <v>8</v>
      </c>
      <c r="F6312" t="e">
        <f>VLOOKUP(B6312,'Dominios propios'!A:B,1,0)</f>
        <v>#N/A</v>
      </c>
    </row>
    <row r="6313" hidden="1" spans="1:6">
      <c r="A6313" t="s">
        <v>2061</v>
      </c>
      <c r="B6313" t="s">
        <v>490</v>
      </c>
      <c r="C6313" t="s">
        <v>8</v>
      </c>
      <c r="D6313" t="s">
        <v>8</v>
      </c>
      <c r="E6313" t="s">
        <v>8</v>
      </c>
      <c r="F6313" t="e">
        <f>VLOOKUP(B6313,'Dominios propios'!A:B,1,0)</f>
        <v>#N/A</v>
      </c>
    </row>
    <row r="6314" hidden="1" spans="1:6">
      <c r="A6314" t="s">
        <v>2061</v>
      </c>
      <c r="B6314" t="s">
        <v>491</v>
      </c>
      <c r="C6314" t="s">
        <v>1132</v>
      </c>
      <c r="D6314" t="s">
        <v>1130</v>
      </c>
      <c r="E6314">
        <v>12.34</v>
      </c>
      <c r="F6314" t="e">
        <f>VLOOKUP(B6314,'Dominios propios'!A:B,1,0)</f>
        <v>#N/A</v>
      </c>
    </row>
    <row r="6315" hidden="1" spans="1:6">
      <c r="A6315" t="s">
        <v>2061</v>
      </c>
      <c r="B6315" t="s">
        <v>493</v>
      </c>
      <c r="C6315" t="s">
        <v>382</v>
      </c>
      <c r="D6315" t="s">
        <v>514</v>
      </c>
      <c r="E6315">
        <v>0.12</v>
      </c>
      <c r="F6315" t="e">
        <f>VLOOKUP(B6315,'Dominios propios'!A:B,1,0)</f>
        <v>#N/A</v>
      </c>
    </row>
    <row r="6316" hidden="1" spans="1:6">
      <c r="A6316" t="s">
        <v>2061</v>
      </c>
      <c r="B6316" t="s">
        <v>494</v>
      </c>
      <c r="C6316" t="s">
        <v>1609</v>
      </c>
      <c r="D6316" t="s">
        <v>1132</v>
      </c>
      <c r="E6316">
        <v>3.64</v>
      </c>
      <c r="F6316" t="e">
        <f>VLOOKUP(B6316,'Dominios propios'!A:B,1,0)</f>
        <v>#N/A</v>
      </c>
    </row>
    <row r="6317" hidden="1" spans="1:6">
      <c r="A6317" t="s">
        <v>2061</v>
      </c>
      <c r="B6317" t="s">
        <v>497</v>
      </c>
      <c r="C6317" t="s">
        <v>133</v>
      </c>
      <c r="D6317" t="s">
        <v>749</v>
      </c>
      <c r="E6317">
        <v>3.76</v>
      </c>
      <c r="F6317" t="e">
        <f>VLOOKUP(B6317,'Dominios propios'!A:B,1,0)</f>
        <v>#N/A</v>
      </c>
    </row>
    <row r="6318" hidden="1" spans="1:6">
      <c r="A6318" t="s">
        <v>2061</v>
      </c>
      <c r="B6318" t="s">
        <v>499</v>
      </c>
      <c r="C6318" t="s">
        <v>22</v>
      </c>
      <c r="D6318" t="s">
        <v>23</v>
      </c>
      <c r="E6318">
        <v>8.23</v>
      </c>
      <c r="F6318" t="e">
        <f>VLOOKUP(B6318,'Dominios propios'!A:B,1,0)</f>
        <v>#N/A</v>
      </c>
    </row>
    <row r="6319" hidden="1" spans="1:6">
      <c r="A6319" t="s">
        <v>2061</v>
      </c>
      <c r="B6319" t="s">
        <v>500</v>
      </c>
      <c r="C6319" t="s">
        <v>8</v>
      </c>
      <c r="D6319" t="s">
        <v>8</v>
      </c>
      <c r="E6319" t="s">
        <v>8</v>
      </c>
      <c r="F6319" t="e">
        <f>VLOOKUP(B6319,'Dominios propios'!A:B,1,0)</f>
        <v>#N/A</v>
      </c>
    </row>
    <row r="6320" hidden="1" spans="1:6">
      <c r="A6320" t="s">
        <v>2061</v>
      </c>
      <c r="B6320" t="s">
        <v>501</v>
      </c>
      <c r="C6320" t="s">
        <v>520</v>
      </c>
      <c r="D6320" t="s">
        <v>545</v>
      </c>
      <c r="E6320">
        <v>3.85</v>
      </c>
      <c r="F6320" t="e">
        <f>VLOOKUP(B6320,'Dominios propios'!A:B,1,0)</f>
        <v>#N/A</v>
      </c>
    </row>
    <row r="6321" hidden="1" spans="1:6">
      <c r="A6321" t="s">
        <v>2061</v>
      </c>
      <c r="B6321" t="s">
        <v>504</v>
      </c>
      <c r="C6321" t="s">
        <v>234</v>
      </c>
      <c r="D6321" t="s">
        <v>987</v>
      </c>
      <c r="E6321">
        <v>25.37</v>
      </c>
      <c r="F6321" t="e">
        <f>VLOOKUP(B6321,'Dominios propios'!A:B,1,0)</f>
        <v>#N/A</v>
      </c>
    </row>
    <row r="6322" hidden="1" spans="1:6">
      <c r="A6322" t="s">
        <v>2061</v>
      </c>
      <c r="B6322" t="s">
        <v>507</v>
      </c>
      <c r="C6322" t="s">
        <v>8</v>
      </c>
      <c r="D6322" t="s">
        <v>8</v>
      </c>
      <c r="E6322" t="s">
        <v>8</v>
      </c>
      <c r="F6322" t="e">
        <f>VLOOKUP(B6322,'Dominios propios'!A:B,1,0)</f>
        <v>#N/A</v>
      </c>
    </row>
    <row r="6323" hidden="1" spans="1:6">
      <c r="A6323" t="s">
        <v>2061</v>
      </c>
      <c r="B6323" t="s">
        <v>509</v>
      </c>
      <c r="C6323" t="s">
        <v>8</v>
      </c>
      <c r="D6323" t="s">
        <v>8</v>
      </c>
      <c r="E6323" t="s">
        <v>8</v>
      </c>
      <c r="F6323" t="e">
        <f>VLOOKUP(B6323,'Dominios propios'!A:B,1,0)</f>
        <v>#N/A</v>
      </c>
    </row>
    <row r="6324" hidden="1" spans="1:6">
      <c r="A6324" t="s">
        <v>2061</v>
      </c>
      <c r="B6324" t="s">
        <v>510</v>
      </c>
      <c r="C6324" t="s">
        <v>2075</v>
      </c>
      <c r="D6324" t="s">
        <v>2076</v>
      </c>
      <c r="E6324">
        <v>174.43</v>
      </c>
      <c r="F6324" t="e">
        <f>VLOOKUP(B6324,'Dominios propios'!A:B,1,0)</f>
        <v>#N/A</v>
      </c>
    </row>
    <row r="6325" hidden="1" spans="1:6">
      <c r="A6325" t="s">
        <v>2061</v>
      </c>
      <c r="B6325" t="s">
        <v>513</v>
      </c>
      <c r="C6325" t="s">
        <v>83</v>
      </c>
      <c r="D6325" t="s">
        <v>263</v>
      </c>
      <c r="E6325">
        <v>0.42</v>
      </c>
      <c r="F6325" t="e">
        <f>VLOOKUP(B6325,'Dominios propios'!A:B,1,0)</f>
        <v>#N/A</v>
      </c>
    </row>
    <row r="6326" hidden="1" spans="1:6">
      <c r="A6326" t="s">
        <v>2061</v>
      </c>
      <c r="B6326" t="s">
        <v>515</v>
      </c>
      <c r="C6326" t="s">
        <v>231</v>
      </c>
      <c r="D6326" t="s">
        <v>231</v>
      </c>
      <c r="E6326">
        <v>0.34</v>
      </c>
      <c r="F6326" t="e">
        <f>VLOOKUP(B6326,'Dominios propios'!A:B,1,0)</f>
        <v>#N/A</v>
      </c>
    </row>
    <row r="6327" hidden="1" spans="1:6">
      <c r="A6327" t="s">
        <v>2061</v>
      </c>
      <c r="B6327" t="s">
        <v>516</v>
      </c>
      <c r="C6327" t="s">
        <v>2077</v>
      </c>
      <c r="D6327" t="s">
        <v>579</v>
      </c>
      <c r="E6327">
        <v>17.13</v>
      </c>
      <c r="F6327" t="e">
        <f>VLOOKUP(B6327,'Dominios propios'!A:B,1,0)</f>
        <v>#N/A</v>
      </c>
    </row>
    <row r="6328" hidden="1" spans="1:6">
      <c r="A6328" t="s">
        <v>2061</v>
      </c>
      <c r="B6328" t="s">
        <v>519</v>
      </c>
      <c r="C6328" t="s">
        <v>628</v>
      </c>
      <c r="D6328" t="s">
        <v>1519</v>
      </c>
      <c r="E6328">
        <v>2.91</v>
      </c>
      <c r="F6328" t="e">
        <f>VLOOKUP(B6328,'Dominios propios'!A:B,1,0)</f>
        <v>#N/A</v>
      </c>
    </row>
    <row r="6329" hidden="1" spans="1:6">
      <c r="A6329" t="s">
        <v>2061</v>
      </c>
      <c r="B6329" t="s">
        <v>521</v>
      </c>
      <c r="C6329" t="s">
        <v>8</v>
      </c>
      <c r="D6329" t="s">
        <v>8</v>
      </c>
      <c r="E6329" t="s">
        <v>8</v>
      </c>
      <c r="F6329" t="e">
        <f>VLOOKUP(B6329,'Dominios propios'!A:B,1,0)</f>
        <v>#N/A</v>
      </c>
    </row>
    <row r="6330" hidden="1" spans="1:6">
      <c r="A6330" t="s">
        <v>2061</v>
      </c>
      <c r="B6330" t="s">
        <v>522</v>
      </c>
      <c r="C6330" t="s">
        <v>514</v>
      </c>
      <c r="D6330" t="s">
        <v>252</v>
      </c>
      <c r="E6330">
        <v>3.82</v>
      </c>
      <c r="F6330" t="e">
        <f>VLOOKUP(B6330,'Dominios propios'!A:B,1,0)</f>
        <v>#N/A</v>
      </c>
    </row>
    <row r="6331" hidden="1" spans="1:6">
      <c r="A6331" t="s">
        <v>2061</v>
      </c>
      <c r="B6331" t="s">
        <v>524</v>
      </c>
      <c r="C6331" t="s">
        <v>8</v>
      </c>
      <c r="D6331" t="s">
        <v>8</v>
      </c>
      <c r="E6331" t="s">
        <v>8</v>
      </c>
      <c r="F6331" t="e">
        <f>VLOOKUP(B6331,'Dominios propios'!A:B,1,0)</f>
        <v>#N/A</v>
      </c>
    </row>
    <row r="6332" hidden="1" spans="1:6">
      <c r="A6332" t="s">
        <v>2061</v>
      </c>
      <c r="B6332" t="s">
        <v>525</v>
      </c>
      <c r="C6332" t="s">
        <v>8</v>
      </c>
      <c r="D6332" t="s">
        <v>8</v>
      </c>
      <c r="E6332" t="s">
        <v>8</v>
      </c>
      <c r="F6332" t="e">
        <f>VLOOKUP(B6332,'Dominios propios'!A:B,1,0)</f>
        <v>#N/A</v>
      </c>
    </row>
    <row r="6333" hidden="1" spans="1:6">
      <c r="A6333" t="s">
        <v>2061</v>
      </c>
      <c r="B6333" t="s">
        <v>526</v>
      </c>
      <c r="C6333" t="s">
        <v>8</v>
      </c>
      <c r="D6333" t="s">
        <v>8</v>
      </c>
      <c r="E6333" t="s">
        <v>8</v>
      </c>
      <c r="F6333" t="e">
        <f>VLOOKUP(B6333,'Dominios propios'!A:B,1,0)</f>
        <v>#N/A</v>
      </c>
    </row>
    <row r="6334" hidden="1" spans="1:6">
      <c r="A6334" t="s">
        <v>2061</v>
      </c>
      <c r="B6334" t="s">
        <v>527</v>
      </c>
      <c r="C6334" t="s">
        <v>8</v>
      </c>
      <c r="D6334" t="s">
        <v>8</v>
      </c>
      <c r="E6334" t="s">
        <v>8</v>
      </c>
      <c r="F6334" t="e">
        <f>VLOOKUP(B6334,'Dominios propios'!A:B,1,0)</f>
        <v>#N/A</v>
      </c>
    </row>
    <row r="6335" hidden="1" spans="1:6">
      <c r="A6335" t="s">
        <v>2061</v>
      </c>
      <c r="B6335" t="s">
        <v>528</v>
      </c>
      <c r="C6335" t="s">
        <v>8</v>
      </c>
      <c r="D6335" t="s">
        <v>8</v>
      </c>
      <c r="E6335" t="s">
        <v>8</v>
      </c>
      <c r="F6335" t="e">
        <f>VLOOKUP(B6335,'Dominios propios'!A:B,1,0)</f>
        <v>#N/A</v>
      </c>
    </row>
    <row r="6336" hidden="1" spans="1:6">
      <c r="A6336" t="s">
        <v>2061</v>
      </c>
      <c r="B6336" t="s">
        <v>529</v>
      </c>
      <c r="C6336" t="s">
        <v>8</v>
      </c>
      <c r="D6336" t="s">
        <v>8</v>
      </c>
      <c r="E6336" t="s">
        <v>8</v>
      </c>
      <c r="F6336" t="e">
        <f>VLOOKUP(B6336,'Dominios propios'!A:B,1,0)</f>
        <v>#N/A</v>
      </c>
    </row>
    <row r="6337" hidden="1" spans="1:6">
      <c r="A6337" t="s">
        <v>2061</v>
      </c>
      <c r="B6337" t="s">
        <v>530</v>
      </c>
      <c r="C6337" t="s">
        <v>8</v>
      </c>
      <c r="D6337" t="s">
        <v>8</v>
      </c>
      <c r="E6337" t="s">
        <v>8</v>
      </c>
      <c r="F6337" t="e">
        <f>VLOOKUP(B6337,'Dominios propios'!A:B,1,0)</f>
        <v>#N/A</v>
      </c>
    </row>
    <row r="6338" hidden="1" spans="1:6">
      <c r="A6338" t="s">
        <v>2061</v>
      </c>
      <c r="B6338" t="s">
        <v>531</v>
      </c>
      <c r="C6338" t="s">
        <v>8</v>
      </c>
      <c r="D6338" t="s">
        <v>8</v>
      </c>
      <c r="E6338" t="s">
        <v>8</v>
      </c>
      <c r="F6338" t="e">
        <f>VLOOKUP(B6338,'Dominios propios'!A:B,1,0)</f>
        <v>#N/A</v>
      </c>
    </row>
    <row r="6339" hidden="1" spans="1:6">
      <c r="A6339" t="s">
        <v>2061</v>
      </c>
      <c r="B6339" t="s">
        <v>532</v>
      </c>
      <c r="C6339" t="s">
        <v>2078</v>
      </c>
      <c r="D6339" t="s">
        <v>1659</v>
      </c>
      <c r="E6339">
        <v>20.43</v>
      </c>
      <c r="F6339" t="e">
        <f>VLOOKUP(B6339,'Dominios propios'!A:B,1,0)</f>
        <v>#N/A</v>
      </c>
    </row>
    <row r="6340" hidden="1" spans="1:6">
      <c r="A6340" t="s">
        <v>2061</v>
      </c>
      <c r="B6340" t="s">
        <v>535</v>
      </c>
      <c r="C6340" t="s">
        <v>8</v>
      </c>
      <c r="D6340" t="s">
        <v>8</v>
      </c>
      <c r="E6340" t="s">
        <v>8</v>
      </c>
      <c r="F6340" t="e">
        <f>VLOOKUP(B6340,'Dominios propios'!A:B,1,0)</f>
        <v>#N/A</v>
      </c>
    </row>
    <row r="6341" hidden="1" spans="1:6">
      <c r="A6341" t="s">
        <v>2061</v>
      </c>
      <c r="B6341" t="s">
        <v>536</v>
      </c>
      <c r="C6341" t="s">
        <v>345</v>
      </c>
      <c r="D6341" t="s">
        <v>772</v>
      </c>
      <c r="E6341">
        <v>3.14</v>
      </c>
      <c r="F6341" t="e">
        <f>VLOOKUP(B6341,'Dominios propios'!A:B,1,0)</f>
        <v>#N/A</v>
      </c>
    </row>
    <row r="6342" hidden="1" spans="1:6">
      <c r="A6342" t="s">
        <v>2061</v>
      </c>
      <c r="B6342" t="s">
        <v>539</v>
      </c>
      <c r="C6342" t="s">
        <v>8</v>
      </c>
      <c r="D6342" t="s">
        <v>8</v>
      </c>
      <c r="E6342" t="s">
        <v>8</v>
      </c>
      <c r="F6342" t="e">
        <f>VLOOKUP(B6342,'Dominios propios'!A:B,1,0)</f>
        <v>#N/A</v>
      </c>
    </row>
    <row r="6343" hidden="1" spans="1:6">
      <c r="A6343" t="s">
        <v>2061</v>
      </c>
      <c r="B6343" t="s">
        <v>540</v>
      </c>
      <c r="C6343" t="s">
        <v>2079</v>
      </c>
      <c r="D6343" t="s">
        <v>1572</v>
      </c>
      <c r="E6343">
        <v>14.24</v>
      </c>
      <c r="F6343" t="e">
        <f>VLOOKUP(B6343,'Dominios propios'!A:B,1,0)</f>
        <v>#N/A</v>
      </c>
    </row>
    <row r="6344" hidden="1" spans="1:6">
      <c r="A6344" t="s">
        <v>2061</v>
      </c>
      <c r="B6344" t="s">
        <v>543</v>
      </c>
      <c r="C6344" t="s">
        <v>1700</v>
      </c>
      <c r="D6344" t="s">
        <v>766</v>
      </c>
      <c r="E6344">
        <v>22.4</v>
      </c>
      <c r="F6344" t="e">
        <f>VLOOKUP(B6344,'Dominios propios'!A:B,1,0)</f>
        <v>#N/A</v>
      </c>
    </row>
    <row r="6345" hidden="1" spans="1:6">
      <c r="A6345" t="s">
        <v>2061</v>
      </c>
      <c r="B6345" t="s">
        <v>546</v>
      </c>
      <c r="C6345" t="s">
        <v>2080</v>
      </c>
      <c r="D6345" t="s">
        <v>1404</v>
      </c>
      <c r="E6345">
        <v>48.42</v>
      </c>
      <c r="F6345" t="e">
        <f>VLOOKUP(B6345,'Dominios propios'!A:B,1,0)</f>
        <v>#N/A</v>
      </c>
    </row>
    <row r="6346" hidden="1" spans="1:6">
      <c r="A6346" t="s">
        <v>2061</v>
      </c>
      <c r="B6346" t="s">
        <v>549</v>
      </c>
      <c r="C6346" t="s">
        <v>2081</v>
      </c>
      <c r="D6346" t="s">
        <v>1521</v>
      </c>
      <c r="E6346">
        <v>79.73</v>
      </c>
      <c r="F6346" t="e">
        <f>VLOOKUP(B6346,'Dominios propios'!A:B,1,0)</f>
        <v>#N/A</v>
      </c>
    </row>
    <row r="6347" hidden="1" spans="1:6">
      <c r="A6347" t="s">
        <v>2061</v>
      </c>
      <c r="B6347" t="s">
        <v>552</v>
      </c>
      <c r="C6347" t="s">
        <v>8</v>
      </c>
      <c r="D6347" t="s">
        <v>8</v>
      </c>
      <c r="E6347" t="s">
        <v>8</v>
      </c>
      <c r="F6347" t="e">
        <f>VLOOKUP(B6347,'Dominios propios'!A:B,1,0)</f>
        <v>#N/A</v>
      </c>
    </row>
    <row r="6348" hidden="1" spans="1:6">
      <c r="A6348" t="s">
        <v>2061</v>
      </c>
      <c r="B6348" t="s">
        <v>553</v>
      </c>
      <c r="C6348" t="s">
        <v>8</v>
      </c>
      <c r="D6348" t="s">
        <v>8</v>
      </c>
      <c r="E6348" t="s">
        <v>8</v>
      </c>
      <c r="F6348" t="e">
        <f>VLOOKUP(B6348,'Dominios propios'!A:B,1,0)</f>
        <v>#N/A</v>
      </c>
    </row>
    <row r="6349" hidden="1" spans="1:6">
      <c r="A6349" t="s">
        <v>2061</v>
      </c>
      <c r="B6349" t="s">
        <v>554</v>
      </c>
      <c r="C6349" t="s">
        <v>8</v>
      </c>
      <c r="D6349" t="s">
        <v>8</v>
      </c>
      <c r="E6349" t="s">
        <v>8</v>
      </c>
      <c r="F6349" t="e">
        <f>VLOOKUP(B6349,'Dominios propios'!A:B,1,0)</f>
        <v>#N/A</v>
      </c>
    </row>
    <row r="6350" hidden="1" spans="1:6">
      <c r="A6350" t="s">
        <v>2061</v>
      </c>
      <c r="B6350" t="s">
        <v>555</v>
      </c>
      <c r="C6350" t="s">
        <v>1595</v>
      </c>
      <c r="D6350" t="s">
        <v>380</v>
      </c>
      <c r="E6350">
        <v>5.96</v>
      </c>
      <c r="F6350" t="e">
        <f>VLOOKUP(B6350,'Dominios propios'!A:B,1,0)</f>
        <v>#N/A</v>
      </c>
    </row>
    <row r="6351" hidden="1" spans="1:6">
      <c r="A6351" t="s">
        <v>2061</v>
      </c>
      <c r="B6351" t="s">
        <v>556</v>
      </c>
      <c r="C6351" t="s">
        <v>2082</v>
      </c>
      <c r="D6351" t="s">
        <v>1413</v>
      </c>
      <c r="E6351">
        <v>59.11</v>
      </c>
      <c r="F6351" t="e">
        <f>VLOOKUP(B6351,'Dominios propios'!A:B,1,0)</f>
        <v>#N/A</v>
      </c>
    </row>
    <row r="6352" hidden="1" spans="1:6">
      <c r="A6352" t="s">
        <v>2061</v>
      </c>
      <c r="B6352" t="s">
        <v>559</v>
      </c>
      <c r="C6352" t="s">
        <v>699</v>
      </c>
      <c r="D6352" t="s">
        <v>2029</v>
      </c>
      <c r="E6352">
        <v>5.98</v>
      </c>
      <c r="F6352" t="e">
        <f>VLOOKUP(B6352,'Dominios propios'!A:B,1,0)</f>
        <v>#N/A</v>
      </c>
    </row>
    <row r="6353" hidden="1" spans="1:6">
      <c r="A6353" t="s">
        <v>2061</v>
      </c>
      <c r="B6353" t="s">
        <v>562</v>
      </c>
      <c r="C6353" t="s">
        <v>8</v>
      </c>
      <c r="D6353" t="s">
        <v>8</v>
      </c>
      <c r="E6353" t="s">
        <v>8</v>
      </c>
      <c r="F6353" t="e">
        <f>VLOOKUP(B6353,'Dominios propios'!A:B,1,0)</f>
        <v>#N/A</v>
      </c>
    </row>
    <row r="6354" hidden="1" spans="1:6">
      <c r="A6354" t="s">
        <v>2061</v>
      </c>
      <c r="B6354" t="s">
        <v>563</v>
      </c>
      <c r="C6354" t="s">
        <v>1123</v>
      </c>
      <c r="D6354" t="s">
        <v>1869</v>
      </c>
      <c r="E6354">
        <v>17.12</v>
      </c>
      <c r="F6354" t="e">
        <f>VLOOKUP(B6354,'Dominios propios'!A:B,1,0)</f>
        <v>#N/A</v>
      </c>
    </row>
    <row r="6355" hidden="1" spans="1:6">
      <c r="A6355" t="s">
        <v>2061</v>
      </c>
      <c r="B6355" t="s">
        <v>566</v>
      </c>
      <c r="C6355" t="s">
        <v>8</v>
      </c>
      <c r="D6355" t="s">
        <v>8</v>
      </c>
      <c r="E6355" t="s">
        <v>8</v>
      </c>
      <c r="F6355" t="e">
        <f>VLOOKUP(B6355,'Dominios propios'!A:B,1,0)</f>
        <v>#N/A</v>
      </c>
    </row>
    <row r="6356" hidden="1" spans="1:6">
      <c r="A6356" t="s">
        <v>2061</v>
      </c>
      <c r="B6356" t="s">
        <v>567</v>
      </c>
      <c r="C6356" t="s">
        <v>1896</v>
      </c>
      <c r="D6356" t="s">
        <v>1345</v>
      </c>
      <c r="E6356">
        <v>20.06</v>
      </c>
      <c r="F6356" t="e">
        <f>VLOOKUP(B6356,'Dominios propios'!A:B,1,0)</f>
        <v>#N/A</v>
      </c>
    </row>
    <row r="6357" hidden="1" spans="1:6">
      <c r="A6357" t="s">
        <v>2061</v>
      </c>
      <c r="B6357" t="s">
        <v>570</v>
      </c>
      <c r="C6357" t="s">
        <v>1169</v>
      </c>
      <c r="D6357" t="s">
        <v>1132</v>
      </c>
      <c r="E6357">
        <v>21.97</v>
      </c>
      <c r="F6357" t="e">
        <f>VLOOKUP(B6357,'Dominios propios'!A:B,1,0)</f>
        <v>#N/A</v>
      </c>
    </row>
    <row r="6358" hidden="1" spans="1:6">
      <c r="A6358" t="s">
        <v>2061</v>
      </c>
      <c r="B6358" t="s">
        <v>571</v>
      </c>
      <c r="C6358" t="s">
        <v>1503</v>
      </c>
      <c r="D6358" t="s">
        <v>520</v>
      </c>
      <c r="E6358">
        <v>21.43</v>
      </c>
      <c r="F6358" t="e">
        <f>VLOOKUP(B6358,'Dominios propios'!A:B,1,0)</f>
        <v>#N/A</v>
      </c>
    </row>
    <row r="6359" hidden="1" spans="1:6">
      <c r="A6359" t="s">
        <v>2061</v>
      </c>
      <c r="B6359" t="s">
        <v>574</v>
      </c>
      <c r="C6359" t="s">
        <v>8</v>
      </c>
      <c r="D6359" t="s">
        <v>8</v>
      </c>
      <c r="E6359" t="s">
        <v>8</v>
      </c>
      <c r="F6359" t="e">
        <f>VLOOKUP(B6359,'Dominios propios'!A:B,1,0)</f>
        <v>#N/A</v>
      </c>
    </row>
    <row r="6360" hidden="1" spans="1:6">
      <c r="A6360" t="s">
        <v>2061</v>
      </c>
      <c r="B6360" t="s">
        <v>575</v>
      </c>
      <c r="C6360" t="s">
        <v>1864</v>
      </c>
      <c r="D6360" t="s">
        <v>1784</v>
      </c>
      <c r="E6360">
        <v>27.85</v>
      </c>
      <c r="F6360" t="e">
        <f>VLOOKUP(B6360,'Dominios propios'!A:B,1,0)</f>
        <v>#N/A</v>
      </c>
    </row>
    <row r="6361" hidden="1" spans="1:6">
      <c r="A6361" t="s">
        <v>2061</v>
      </c>
      <c r="B6361" t="s">
        <v>577</v>
      </c>
      <c r="C6361" t="s">
        <v>1176</v>
      </c>
      <c r="D6361" t="s">
        <v>1879</v>
      </c>
      <c r="E6361">
        <v>21.17</v>
      </c>
      <c r="F6361" t="e">
        <f>VLOOKUP(B6361,'Dominios propios'!A:B,1,0)</f>
        <v>#N/A</v>
      </c>
    </row>
    <row r="6362" hidden="1" spans="1:6">
      <c r="A6362" t="s">
        <v>2061</v>
      </c>
      <c r="B6362" t="s">
        <v>580</v>
      </c>
      <c r="C6362" t="s">
        <v>8</v>
      </c>
      <c r="D6362" t="s">
        <v>8</v>
      </c>
      <c r="E6362" t="s">
        <v>8</v>
      </c>
      <c r="F6362" t="e">
        <f>VLOOKUP(B6362,'Dominios propios'!A:B,1,0)</f>
        <v>#N/A</v>
      </c>
    </row>
    <row r="6363" hidden="1" spans="1:6">
      <c r="A6363" t="s">
        <v>2061</v>
      </c>
      <c r="B6363" t="s">
        <v>581</v>
      </c>
      <c r="C6363" t="s">
        <v>37</v>
      </c>
      <c r="D6363" t="s">
        <v>37</v>
      </c>
      <c r="E6363">
        <v>0.29</v>
      </c>
      <c r="F6363" t="e">
        <f>VLOOKUP(B6363,'Dominios propios'!A:B,1,0)</f>
        <v>#N/A</v>
      </c>
    </row>
    <row r="6364" hidden="1" spans="1:6">
      <c r="A6364" t="s">
        <v>2061</v>
      </c>
      <c r="B6364" t="s">
        <v>582</v>
      </c>
      <c r="C6364" t="s">
        <v>8</v>
      </c>
      <c r="D6364" t="s">
        <v>8</v>
      </c>
      <c r="E6364" t="s">
        <v>8</v>
      </c>
      <c r="F6364" t="e">
        <f>VLOOKUP(B6364,'Dominios propios'!A:B,1,0)</f>
        <v>#N/A</v>
      </c>
    </row>
    <row r="6365" spans="1:6">
      <c r="A6365" t="s">
        <v>2061</v>
      </c>
      <c r="B6365" t="s">
        <v>583</v>
      </c>
      <c r="C6365" t="s">
        <v>83</v>
      </c>
      <c r="D6365" t="s">
        <v>514</v>
      </c>
      <c r="E6365">
        <v>0.55</v>
      </c>
      <c r="F6365" t="str">
        <f>VLOOKUP(B6365,'Dominios propios'!A:B,1,0)</f>
        <v>becas-para-estudiar-en-irlanda.xyz</v>
      </c>
    </row>
    <row r="6366" hidden="1" spans="1:6">
      <c r="A6366" t="s">
        <v>2061</v>
      </c>
      <c r="B6366" t="s">
        <v>585</v>
      </c>
      <c r="C6366" t="s">
        <v>8</v>
      </c>
      <c r="D6366" t="s">
        <v>8</v>
      </c>
      <c r="E6366" t="s">
        <v>8</v>
      </c>
      <c r="F6366" t="e">
        <f>VLOOKUP(B6366,'Dominios propios'!A:B,1,0)</f>
        <v>#N/A</v>
      </c>
    </row>
    <row r="6367" spans="1:6">
      <c r="A6367" t="s">
        <v>2061</v>
      </c>
      <c r="B6367" t="s">
        <v>586</v>
      </c>
      <c r="C6367" t="s">
        <v>8</v>
      </c>
      <c r="D6367" t="s">
        <v>8</v>
      </c>
      <c r="E6367" t="s">
        <v>8</v>
      </c>
      <c r="F6367" t="str">
        <f>VLOOKUP(B6367,'Dominios propios'!A:B,1,0)</f>
        <v>becas-para-estudiar-programacion.xyz</v>
      </c>
    </row>
    <row r="6368" hidden="1" spans="1:6">
      <c r="A6368" t="s">
        <v>2061</v>
      </c>
      <c r="B6368" t="s">
        <v>587</v>
      </c>
      <c r="C6368" t="s">
        <v>231</v>
      </c>
      <c r="D6368" t="s">
        <v>8</v>
      </c>
      <c r="E6368" t="s">
        <v>8</v>
      </c>
      <c r="F6368" t="e">
        <f>VLOOKUP(B6368,'Dominios propios'!A:B,1,0)</f>
        <v>#N/A</v>
      </c>
    </row>
    <row r="6369" hidden="1" spans="1:6">
      <c r="A6369" t="s">
        <v>2061</v>
      </c>
      <c r="B6369" t="s">
        <v>588</v>
      </c>
      <c r="C6369" t="s">
        <v>2083</v>
      </c>
      <c r="D6369" t="s">
        <v>1766</v>
      </c>
      <c r="E6369">
        <v>114.94</v>
      </c>
      <c r="F6369" t="e">
        <f>VLOOKUP(B6369,'Dominios propios'!A:B,1,0)</f>
        <v>#N/A</v>
      </c>
    </row>
    <row r="6370" hidden="1" spans="1:6">
      <c r="A6370" t="s">
        <v>2061</v>
      </c>
      <c r="B6370" t="s">
        <v>591</v>
      </c>
      <c r="C6370" t="s">
        <v>8</v>
      </c>
      <c r="D6370" t="s">
        <v>8</v>
      </c>
      <c r="E6370" t="s">
        <v>8</v>
      </c>
      <c r="F6370" t="e">
        <f>VLOOKUP(B6370,'Dominios propios'!A:B,1,0)</f>
        <v>#N/A</v>
      </c>
    </row>
    <row r="6371" hidden="1" spans="1:6">
      <c r="A6371" t="s">
        <v>2061</v>
      </c>
      <c r="B6371" t="s">
        <v>592</v>
      </c>
      <c r="C6371" t="s">
        <v>8</v>
      </c>
      <c r="D6371" t="s">
        <v>8</v>
      </c>
      <c r="E6371" t="s">
        <v>8</v>
      </c>
      <c r="F6371" t="e">
        <f>VLOOKUP(B6371,'Dominios propios'!A:B,1,0)</f>
        <v>#N/A</v>
      </c>
    </row>
    <row r="6372" hidden="1" spans="1:6">
      <c r="A6372" t="s">
        <v>2061</v>
      </c>
      <c r="B6372" t="s">
        <v>593</v>
      </c>
      <c r="C6372" t="s">
        <v>8</v>
      </c>
      <c r="D6372" t="s">
        <v>8</v>
      </c>
      <c r="E6372" t="s">
        <v>8</v>
      </c>
      <c r="F6372" t="e">
        <f>VLOOKUP(B6372,'Dominios propios'!A:B,1,0)</f>
        <v>#N/A</v>
      </c>
    </row>
    <row r="6373" hidden="1" spans="1:6">
      <c r="A6373" t="s">
        <v>2061</v>
      </c>
      <c r="B6373" t="s">
        <v>594</v>
      </c>
      <c r="C6373" t="s">
        <v>8</v>
      </c>
      <c r="D6373" t="s">
        <v>8</v>
      </c>
      <c r="E6373" t="s">
        <v>8</v>
      </c>
      <c r="F6373" t="e">
        <f>VLOOKUP(B6373,'Dominios propios'!A:B,1,0)</f>
        <v>#N/A</v>
      </c>
    </row>
    <row r="6374" hidden="1" spans="1:6">
      <c r="A6374" t="s">
        <v>2061</v>
      </c>
      <c r="B6374" t="s">
        <v>595</v>
      </c>
      <c r="C6374" t="s">
        <v>8</v>
      </c>
      <c r="D6374" t="s">
        <v>8</v>
      </c>
      <c r="E6374" t="s">
        <v>8</v>
      </c>
      <c r="F6374" t="e">
        <f>VLOOKUP(B6374,'Dominios propios'!A:B,1,0)</f>
        <v>#N/A</v>
      </c>
    </row>
    <row r="6375" hidden="1" spans="1:6">
      <c r="A6375" t="s">
        <v>2061</v>
      </c>
      <c r="B6375" t="s">
        <v>596</v>
      </c>
      <c r="C6375" t="s">
        <v>8</v>
      </c>
      <c r="D6375" t="s">
        <v>8</v>
      </c>
      <c r="E6375" t="s">
        <v>8</v>
      </c>
      <c r="F6375" t="e">
        <f>VLOOKUP(B6375,'Dominios propios'!A:B,1,0)</f>
        <v>#N/A</v>
      </c>
    </row>
    <row r="6376" spans="1:6">
      <c r="A6376" t="s">
        <v>2061</v>
      </c>
      <c r="B6376" t="s">
        <v>597</v>
      </c>
      <c r="C6376" t="s">
        <v>8</v>
      </c>
      <c r="D6376" t="s">
        <v>8</v>
      </c>
      <c r="E6376" t="s">
        <v>8</v>
      </c>
      <c r="F6376" t="str">
        <f>VLOOKUP(B6376,'Dominios propios'!A:B,1,0)</f>
        <v>bienes-raices-intl.site</v>
      </c>
    </row>
    <row r="6377" hidden="1" spans="1:6">
      <c r="A6377" t="s">
        <v>2061</v>
      </c>
      <c r="B6377" t="s">
        <v>598</v>
      </c>
      <c r="C6377" t="s">
        <v>8</v>
      </c>
      <c r="D6377" t="s">
        <v>8</v>
      </c>
      <c r="E6377" t="s">
        <v>8</v>
      </c>
      <c r="F6377" t="e">
        <f>VLOOKUP(B6377,'Dominios propios'!A:B,1,0)</f>
        <v>#N/A</v>
      </c>
    </row>
    <row r="6378" hidden="1" spans="1:6">
      <c r="A6378" t="s">
        <v>2061</v>
      </c>
      <c r="B6378" t="s">
        <v>599</v>
      </c>
      <c r="C6378" t="s">
        <v>8</v>
      </c>
      <c r="D6378" t="s">
        <v>8</v>
      </c>
      <c r="E6378" t="s">
        <v>8</v>
      </c>
      <c r="F6378" t="e">
        <f>VLOOKUP(B6378,'Dominios propios'!A:B,1,0)</f>
        <v>#N/A</v>
      </c>
    </row>
    <row r="6379" hidden="1" spans="1:6">
      <c r="A6379" t="s">
        <v>2061</v>
      </c>
      <c r="B6379" t="s">
        <v>600</v>
      </c>
      <c r="C6379" t="s">
        <v>8</v>
      </c>
      <c r="D6379" t="s">
        <v>8</v>
      </c>
      <c r="E6379" t="s">
        <v>8</v>
      </c>
      <c r="F6379" t="e">
        <f>VLOOKUP(B6379,'Dominios propios'!A:B,1,0)</f>
        <v>#N/A</v>
      </c>
    </row>
    <row r="6380" hidden="1" spans="1:6">
      <c r="A6380" t="s">
        <v>2061</v>
      </c>
      <c r="B6380" t="s">
        <v>601</v>
      </c>
      <c r="C6380" t="s">
        <v>1140</v>
      </c>
      <c r="D6380" t="s">
        <v>788</v>
      </c>
      <c r="E6380">
        <v>15.21</v>
      </c>
      <c r="F6380" t="e">
        <f>VLOOKUP(B6380,'Dominios propios'!A:B,1,0)</f>
        <v>#N/A</v>
      </c>
    </row>
    <row r="6381" hidden="1" spans="1:6">
      <c r="A6381" t="s">
        <v>2061</v>
      </c>
      <c r="B6381" t="s">
        <v>603</v>
      </c>
      <c r="C6381" t="s">
        <v>8</v>
      </c>
      <c r="D6381" t="s">
        <v>8</v>
      </c>
      <c r="E6381" t="s">
        <v>8</v>
      </c>
      <c r="F6381" t="e">
        <f>VLOOKUP(B6381,'Dominios propios'!A:B,1,0)</f>
        <v>#N/A</v>
      </c>
    </row>
    <row r="6382" spans="1:6">
      <c r="A6382" t="s">
        <v>2061</v>
      </c>
      <c r="B6382" t="s">
        <v>604</v>
      </c>
      <c r="C6382" t="s">
        <v>8</v>
      </c>
      <c r="D6382" t="s">
        <v>8</v>
      </c>
      <c r="E6382" t="s">
        <v>8</v>
      </c>
      <c r="F6382" t="str">
        <f>VLOOKUP(B6382,'Dominios propios'!A:B,1,0)</f>
        <v>bonos-del-gobierno.xyz</v>
      </c>
    </row>
    <row r="6383" hidden="1" spans="1:6">
      <c r="A6383" t="s">
        <v>2061</v>
      </c>
      <c r="B6383" t="s">
        <v>605</v>
      </c>
      <c r="C6383" t="s">
        <v>8</v>
      </c>
      <c r="D6383" t="s">
        <v>8</v>
      </c>
      <c r="E6383" t="s">
        <v>8</v>
      </c>
      <c r="F6383" t="e">
        <f>VLOOKUP(B6383,'Dominios propios'!A:B,1,0)</f>
        <v>#N/A</v>
      </c>
    </row>
    <row r="6384" hidden="1" spans="1:6">
      <c r="A6384" t="s">
        <v>2061</v>
      </c>
      <c r="B6384" t="s">
        <v>606</v>
      </c>
      <c r="C6384" t="s">
        <v>8</v>
      </c>
      <c r="D6384" t="s">
        <v>8</v>
      </c>
      <c r="E6384" t="s">
        <v>8</v>
      </c>
      <c r="F6384" t="e">
        <f>VLOOKUP(B6384,'Dominios propios'!A:B,1,0)</f>
        <v>#N/A</v>
      </c>
    </row>
    <row r="6385" hidden="1" spans="1:6">
      <c r="A6385" t="s">
        <v>2061</v>
      </c>
      <c r="B6385" t="s">
        <v>607</v>
      </c>
      <c r="C6385" t="s">
        <v>8</v>
      </c>
      <c r="D6385" t="s">
        <v>8</v>
      </c>
      <c r="E6385" t="s">
        <v>8</v>
      </c>
      <c r="F6385" t="e">
        <f>VLOOKUP(B6385,'Dominios propios'!A:B,1,0)</f>
        <v>#N/A</v>
      </c>
    </row>
    <row r="6386" hidden="1" spans="1:6">
      <c r="A6386" t="s">
        <v>2061</v>
      </c>
      <c r="B6386" t="s">
        <v>608</v>
      </c>
      <c r="C6386" t="s">
        <v>8</v>
      </c>
      <c r="D6386" t="s">
        <v>8</v>
      </c>
      <c r="E6386" t="s">
        <v>8</v>
      </c>
      <c r="F6386" t="e">
        <f>VLOOKUP(B6386,'Dominios propios'!A:B,1,0)</f>
        <v>#N/A</v>
      </c>
    </row>
    <row r="6387" hidden="1" spans="1:6">
      <c r="A6387" t="s">
        <v>2061</v>
      </c>
      <c r="B6387" t="s">
        <v>609</v>
      </c>
      <c r="C6387" t="s">
        <v>8</v>
      </c>
      <c r="D6387" t="s">
        <v>8</v>
      </c>
      <c r="E6387" t="s">
        <v>8</v>
      </c>
      <c r="F6387" t="e">
        <f>VLOOKUP(B6387,'Dominios propios'!A:B,1,0)</f>
        <v>#N/A</v>
      </c>
    </row>
    <row r="6388" hidden="1" spans="1:6">
      <c r="A6388" t="s">
        <v>2061</v>
      </c>
      <c r="B6388" t="s">
        <v>610</v>
      </c>
      <c r="C6388" t="s">
        <v>231</v>
      </c>
      <c r="D6388" t="s">
        <v>8</v>
      </c>
      <c r="E6388" t="s">
        <v>8</v>
      </c>
      <c r="F6388" t="e">
        <f>VLOOKUP(B6388,'Dominios propios'!A:B,1,0)</f>
        <v>#N/A</v>
      </c>
    </row>
    <row r="6389" hidden="1" spans="1:6">
      <c r="A6389" t="s">
        <v>2061</v>
      </c>
      <c r="B6389" t="s">
        <v>1873</v>
      </c>
      <c r="C6389" t="s">
        <v>8</v>
      </c>
      <c r="D6389" t="s">
        <v>8</v>
      </c>
      <c r="E6389" t="s">
        <v>8</v>
      </c>
      <c r="F6389" t="e">
        <f>VLOOKUP(B6389,'Dominios propios'!A:B,1,0)</f>
        <v>#N/A</v>
      </c>
    </row>
    <row r="6390" hidden="1" spans="1:6">
      <c r="A6390" t="s">
        <v>2061</v>
      </c>
      <c r="B6390" t="s">
        <v>611</v>
      </c>
      <c r="C6390" t="s">
        <v>8</v>
      </c>
      <c r="D6390" t="s">
        <v>8</v>
      </c>
      <c r="E6390" t="s">
        <v>8</v>
      </c>
      <c r="F6390" t="e">
        <f>VLOOKUP(B6390,'Dominios propios'!A:B,1,0)</f>
        <v>#N/A</v>
      </c>
    </row>
    <row r="6391" spans="1:6">
      <c r="A6391" t="s">
        <v>2061</v>
      </c>
      <c r="B6391" t="s">
        <v>612</v>
      </c>
      <c r="C6391" t="s">
        <v>8</v>
      </c>
      <c r="D6391" t="s">
        <v>8</v>
      </c>
      <c r="E6391" t="s">
        <v>8</v>
      </c>
      <c r="F6391" t="str">
        <f>VLOOKUP(B6391,'Dominios propios'!A:B,1,0)</f>
        <v>business-loans-intl.xyz</v>
      </c>
    </row>
    <row r="6392" hidden="1" spans="1:6">
      <c r="A6392" t="s">
        <v>2061</v>
      </c>
      <c r="B6392" t="s">
        <v>613</v>
      </c>
      <c r="C6392" t="s">
        <v>8</v>
      </c>
      <c r="D6392" t="s">
        <v>8</v>
      </c>
      <c r="E6392" t="s">
        <v>8</v>
      </c>
      <c r="F6392" t="e">
        <f>VLOOKUP(B6392,'Dominios propios'!A:B,1,0)</f>
        <v>#N/A</v>
      </c>
    </row>
    <row r="6393" hidden="1" spans="1:6">
      <c r="A6393" t="s">
        <v>2061</v>
      </c>
      <c r="B6393" t="s">
        <v>615</v>
      </c>
      <c r="C6393" t="s">
        <v>8</v>
      </c>
      <c r="D6393" t="s">
        <v>8</v>
      </c>
      <c r="E6393" t="s">
        <v>8</v>
      </c>
      <c r="F6393" t="e">
        <f>VLOOKUP(B6393,'Dominios propios'!A:B,1,0)</f>
        <v>#N/A</v>
      </c>
    </row>
    <row r="6394" hidden="1" spans="1:6">
      <c r="A6394" t="s">
        <v>2061</v>
      </c>
      <c r="B6394" t="s">
        <v>616</v>
      </c>
      <c r="C6394" t="s">
        <v>8</v>
      </c>
      <c r="D6394" t="s">
        <v>8</v>
      </c>
      <c r="E6394" t="s">
        <v>8</v>
      </c>
      <c r="F6394" t="e">
        <f>VLOOKUP(B6394,'Dominios propios'!A:B,1,0)</f>
        <v>#N/A</v>
      </c>
    </row>
    <row r="6395" hidden="1" spans="1:6">
      <c r="A6395" t="s">
        <v>2061</v>
      </c>
      <c r="B6395" t="s">
        <v>617</v>
      </c>
      <c r="C6395" t="s">
        <v>8</v>
      </c>
      <c r="D6395" t="s">
        <v>8</v>
      </c>
      <c r="E6395" t="s">
        <v>8</v>
      </c>
      <c r="F6395" t="e">
        <f>VLOOKUP(B6395,'Dominios propios'!A:B,1,0)</f>
        <v>#N/A</v>
      </c>
    </row>
    <row r="6396" hidden="1" spans="1:6">
      <c r="A6396" t="s">
        <v>2061</v>
      </c>
      <c r="B6396" t="s">
        <v>618</v>
      </c>
      <c r="C6396" t="s">
        <v>8</v>
      </c>
      <c r="D6396" t="s">
        <v>8</v>
      </c>
      <c r="E6396" t="s">
        <v>8</v>
      </c>
      <c r="F6396" t="e">
        <f>VLOOKUP(B6396,'Dominios propios'!A:B,1,0)</f>
        <v>#N/A</v>
      </c>
    </row>
    <row r="6397" hidden="1" spans="1:6">
      <c r="A6397" t="s">
        <v>2061</v>
      </c>
      <c r="B6397" t="s">
        <v>619</v>
      </c>
      <c r="C6397" t="s">
        <v>8</v>
      </c>
      <c r="D6397" t="s">
        <v>8</v>
      </c>
      <c r="E6397" t="s">
        <v>8</v>
      </c>
      <c r="F6397" t="e">
        <f>VLOOKUP(B6397,'Dominios propios'!A:B,1,0)</f>
        <v>#N/A</v>
      </c>
    </row>
    <row r="6398" hidden="1" spans="1:6">
      <c r="A6398" t="s">
        <v>2061</v>
      </c>
      <c r="B6398" t="s">
        <v>620</v>
      </c>
      <c r="C6398" t="s">
        <v>8</v>
      </c>
      <c r="D6398" t="s">
        <v>8</v>
      </c>
      <c r="E6398" t="s">
        <v>8</v>
      </c>
      <c r="F6398" t="e">
        <f>VLOOKUP(B6398,'Dominios propios'!A:B,1,0)</f>
        <v>#N/A</v>
      </c>
    </row>
    <row r="6399" hidden="1" spans="1:6">
      <c r="A6399" t="s">
        <v>2061</v>
      </c>
      <c r="B6399" t="s">
        <v>621</v>
      </c>
      <c r="C6399" t="s">
        <v>8</v>
      </c>
      <c r="D6399" t="s">
        <v>8</v>
      </c>
      <c r="E6399" t="s">
        <v>8</v>
      </c>
      <c r="F6399" t="e">
        <f>VLOOKUP(B6399,'Dominios propios'!A:B,1,0)</f>
        <v>#N/A</v>
      </c>
    </row>
    <row r="6400" hidden="1" spans="1:6">
      <c r="A6400" t="s">
        <v>2061</v>
      </c>
      <c r="B6400" t="s">
        <v>622</v>
      </c>
      <c r="C6400" t="s">
        <v>8</v>
      </c>
      <c r="D6400" t="s">
        <v>8</v>
      </c>
      <c r="E6400" t="s">
        <v>8</v>
      </c>
      <c r="F6400" t="e">
        <f>VLOOKUP(B6400,'Dominios propios'!A:B,1,0)</f>
        <v>#N/A</v>
      </c>
    </row>
    <row r="6401" hidden="1" spans="1:6">
      <c r="A6401" t="s">
        <v>2061</v>
      </c>
      <c r="B6401" t="s">
        <v>623</v>
      </c>
      <c r="C6401" t="s">
        <v>8</v>
      </c>
      <c r="D6401" t="s">
        <v>8</v>
      </c>
      <c r="E6401" t="s">
        <v>8</v>
      </c>
      <c r="F6401" t="e">
        <f>VLOOKUP(B6401,'Dominios propios'!A:B,1,0)</f>
        <v>#N/A</v>
      </c>
    </row>
    <row r="6402" hidden="1" spans="1:6">
      <c r="A6402" t="s">
        <v>2061</v>
      </c>
      <c r="B6402" t="s">
        <v>624</v>
      </c>
      <c r="C6402" t="s">
        <v>8</v>
      </c>
      <c r="D6402" t="s">
        <v>8</v>
      </c>
      <c r="E6402" t="s">
        <v>8</v>
      </c>
      <c r="F6402" t="e">
        <f>VLOOKUP(B6402,'Dominios propios'!A:B,1,0)</f>
        <v>#N/A</v>
      </c>
    </row>
    <row r="6403" hidden="1" spans="1:6">
      <c r="A6403" t="s">
        <v>2061</v>
      </c>
      <c r="B6403" t="s">
        <v>625</v>
      </c>
      <c r="C6403" t="s">
        <v>8</v>
      </c>
      <c r="D6403" t="s">
        <v>8</v>
      </c>
      <c r="E6403" t="s">
        <v>8</v>
      </c>
      <c r="F6403" t="e">
        <f>VLOOKUP(B6403,'Dominios propios'!A:B,1,0)</f>
        <v>#N/A</v>
      </c>
    </row>
    <row r="6404" hidden="1" spans="1:6">
      <c r="A6404" t="s">
        <v>2061</v>
      </c>
      <c r="B6404" t="s">
        <v>626</v>
      </c>
      <c r="C6404" t="s">
        <v>133</v>
      </c>
      <c r="D6404" t="s">
        <v>1682</v>
      </c>
      <c r="E6404">
        <v>5.5</v>
      </c>
      <c r="F6404" t="e">
        <f>VLOOKUP(B6404,'Dominios propios'!A:B,1,0)</f>
        <v>#N/A</v>
      </c>
    </row>
    <row r="6405" hidden="1" spans="1:6">
      <c r="A6405" t="s">
        <v>2061</v>
      </c>
      <c r="B6405" t="s">
        <v>629</v>
      </c>
      <c r="C6405" t="s">
        <v>8</v>
      </c>
      <c r="D6405" t="s">
        <v>8</v>
      </c>
      <c r="E6405" t="s">
        <v>8</v>
      </c>
      <c r="F6405" t="e">
        <f>VLOOKUP(B6405,'Dominios propios'!A:B,1,0)</f>
        <v>#N/A</v>
      </c>
    </row>
    <row r="6406" hidden="1" spans="1:6">
      <c r="A6406" t="s">
        <v>2061</v>
      </c>
      <c r="B6406" t="s">
        <v>630</v>
      </c>
      <c r="C6406" t="s">
        <v>492</v>
      </c>
      <c r="D6406" t="s">
        <v>23</v>
      </c>
      <c r="E6406">
        <v>1.01</v>
      </c>
      <c r="F6406" t="e">
        <f>VLOOKUP(B6406,'Dominios propios'!A:B,1,0)</f>
        <v>#N/A</v>
      </c>
    </row>
    <row r="6407" hidden="1" spans="1:6">
      <c r="A6407" t="s">
        <v>2061</v>
      </c>
      <c r="B6407" t="s">
        <v>633</v>
      </c>
      <c r="C6407" t="s">
        <v>8</v>
      </c>
      <c r="D6407" t="s">
        <v>8</v>
      </c>
      <c r="E6407" t="s">
        <v>8</v>
      </c>
      <c r="F6407" t="e">
        <f>VLOOKUP(B6407,'Dominios propios'!A:B,1,0)</f>
        <v>#N/A</v>
      </c>
    </row>
    <row r="6408" hidden="1" spans="1:6">
      <c r="A6408" t="s">
        <v>2061</v>
      </c>
      <c r="B6408" t="s">
        <v>634</v>
      </c>
      <c r="C6408" t="s">
        <v>8</v>
      </c>
      <c r="D6408" t="s">
        <v>8</v>
      </c>
      <c r="E6408" t="s">
        <v>8</v>
      </c>
      <c r="F6408" t="e">
        <f>VLOOKUP(B6408,'Dominios propios'!A:B,1,0)</f>
        <v>#N/A</v>
      </c>
    </row>
    <row r="6409" hidden="1" spans="1:6">
      <c r="A6409" t="s">
        <v>2061</v>
      </c>
      <c r="B6409" t="s">
        <v>635</v>
      </c>
      <c r="C6409" t="s">
        <v>8</v>
      </c>
      <c r="D6409" t="s">
        <v>8</v>
      </c>
      <c r="E6409" t="s">
        <v>8</v>
      </c>
      <c r="F6409" t="e">
        <f>VLOOKUP(B6409,'Dominios propios'!A:B,1,0)</f>
        <v>#N/A</v>
      </c>
    </row>
    <row r="6410" hidden="1" spans="1:6">
      <c r="A6410" t="s">
        <v>2061</v>
      </c>
      <c r="B6410" t="s">
        <v>636</v>
      </c>
      <c r="C6410" t="s">
        <v>8</v>
      </c>
      <c r="D6410" t="s">
        <v>8</v>
      </c>
      <c r="E6410" t="s">
        <v>8</v>
      </c>
      <c r="F6410" t="e">
        <f>VLOOKUP(B6410,'Dominios propios'!A:B,1,0)</f>
        <v>#N/A</v>
      </c>
    </row>
    <row r="6411" hidden="1" spans="1:6">
      <c r="A6411" t="s">
        <v>2061</v>
      </c>
      <c r="B6411" t="s">
        <v>637</v>
      </c>
      <c r="C6411" t="s">
        <v>8</v>
      </c>
      <c r="D6411" t="s">
        <v>8</v>
      </c>
      <c r="E6411" t="s">
        <v>8</v>
      </c>
      <c r="F6411" t="e">
        <f>VLOOKUP(B6411,'Dominios propios'!A:B,1,0)</f>
        <v>#N/A</v>
      </c>
    </row>
    <row r="6412" hidden="1" spans="1:6">
      <c r="A6412" t="s">
        <v>2061</v>
      </c>
      <c r="B6412" t="s">
        <v>638</v>
      </c>
      <c r="C6412" t="s">
        <v>8</v>
      </c>
      <c r="D6412" t="s">
        <v>8</v>
      </c>
      <c r="E6412" t="s">
        <v>8</v>
      </c>
      <c r="F6412" t="e">
        <f>VLOOKUP(B6412,'Dominios propios'!A:B,1,0)</f>
        <v>#N/A</v>
      </c>
    </row>
    <row r="6413" hidden="1" spans="1:6">
      <c r="A6413" t="s">
        <v>2061</v>
      </c>
      <c r="B6413" t="s">
        <v>639</v>
      </c>
      <c r="C6413" t="s">
        <v>8</v>
      </c>
      <c r="D6413" t="s">
        <v>8</v>
      </c>
      <c r="E6413" t="s">
        <v>8</v>
      </c>
      <c r="F6413" t="e">
        <f>VLOOKUP(B6413,'Dominios propios'!A:B,1,0)</f>
        <v>#N/A</v>
      </c>
    </row>
    <row r="6414" hidden="1" spans="1:6">
      <c r="A6414" t="s">
        <v>2061</v>
      </c>
      <c r="B6414" t="s">
        <v>640</v>
      </c>
      <c r="C6414" t="s">
        <v>8</v>
      </c>
      <c r="D6414" t="s">
        <v>8</v>
      </c>
      <c r="E6414" t="s">
        <v>8</v>
      </c>
      <c r="F6414" t="e">
        <f>VLOOKUP(B6414,'Dominios propios'!A:B,1,0)</f>
        <v>#N/A</v>
      </c>
    </row>
    <row r="6415" hidden="1" spans="1:6">
      <c r="A6415" t="s">
        <v>2061</v>
      </c>
      <c r="B6415" t="s">
        <v>641</v>
      </c>
      <c r="C6415" t="s">
        <v>8</v>
      </c>
      <c r="D6415" t="s">
        <v>8</v>
      </c>
      <c r="E6415" t="s">
        <v>8</v>
      </c>
      <c r="F6415" t="e">
        <f>VLOOKUP(B6415,'Dominios propios'!A:B,1,0)</f>
        <v>#N/A</v>
      </c>
    </row>
    <row r="6416" hidden="1" spans="1:6">
      <c r="A6416" t="s">
        <v>2061</v>
      </c>
      <c r="B6416" t="s">
        <v>642</v>
      </c>
      <c r="C6416" t="s">
        <v>37</v>
      </c>
      <c r="D6416" t="s">
        <v>231</v>
      </c>
      <c r="E6416">
        <v>0.09</v>
      </c>
      <c r="F6416" t="e">
        <f>VLOOKUP(B6416,'Dominios propios'!A:B,1,0)</f>
        <v>#N/A</v>
      </c>
    </row>
    <row r="6417" hidden="1" spans="1:6">
      <c r="A6417" t="s">
        <v>2061</v>
      </c>
      <c r="B6417" t="s">
        <v>643</v>
      </c>
      <c r="C6417" t="s">
        <v>8</v>
      </c>
      <c r="D6417" t="s">
        <v>8</v>
      </c>
      <c r="E6417" t="s">
        <v>8</v>
      </c>
      <c r="F6417" t="e">
        <f>VLOOKUP(B6417,'Dominios propios'!A:B,1,0)</f>
        <v>#N/A</v>
      </c>
    </row>
    <row r="6418" hidden="1" spans="1:6">
      <c r="A6418" t="s">
        <v>2061</v>
      </c>
      <c r="B6418" t="s">
        <v>644</v>
      </c>
      <c r="C6418" t="s">
        <v>8</v>
      </c>
      <c r="D6418" t="s">
        <v>8</v>
      </c>
      <c r="E6418" t="s">
        <v>8</v>
      </c>
      <c r="F6418" t="e">
        <f>VLOOKUP(B6418,'Dominios propios'!A:B,1,0)</f>
        <v>#N/A</v>
      </c>
    </row>
    <row r="6419" hidden="1" spans="1:6">
      <c r="A6419" t="s">
        <v>2061</v>
      </c>
      <c r="B6419" t="s">
        <v>645</v>
      </c>
      <c r="C6419" t="s">
        <v>1620</v>
      </c>
      <c r="D6419" t="s">
        <v>1143</v>
      </c>
      <c r="E6419">
        <v>11.66</v>
      </c>
      <c r="F6419" t="e">
        <f>VLOOKUP(B6419,'Dominios propios'!A:B,1,0)</f>
        <v>#N/A</v>
      </c>
    </row>
    <row r="6420" hidden="1" spans="1:6">
      <c r="A6420" t="s">
        <v>2061</v>
      </c>
      <c r="B6420" t="s">
        <v>648</v>
      </c>
      <c r="C6420" t="s">
        <v>8</v>
      </c>
      <c r="D6420" t="s">
        <v>8</v>
      </c>
      <c r="E6420" t="s">
        <v>8</v>
      </c>
      <c r="F6420" t="e">
        <f>VLOOKUP(B6420,'Dominios propios'!A:B,1,0)</f>
        <v>#N/A</v>
      </c>
    </row>
    <row r="6421" hidden="1" spans="1:6">
      <c r="A6421" t="s">
        <v>2061</v>
      </c>
      <c r="B6421" t="s">
        <v>649</v>
      </c>
      <c r="C6421" t="s">
        <v>8</v>
      </c>
      <c r="D6421" t="s">
        <v>8</v>
      </c>
      <c r="E6421" t="s">
        <v>8</v>
      </c>
      <c r="F6421" t="e">
        <f>VLOOKUP(B6421,'Dominios propios'!A:B,1,0)</f>
        <v>#N/A</v>
      </c>
    </row>
    <row r="6422" hidden="1" spans="1:6">
      <c r="A6422" t="s">
        <v>2061</v>
      </c>
      <c r="B6422" t="s">
        <v>650</v>
      </c>
      <c r="C6422" t="s">
        <v>8</v>
      </c>
      <c r="D6422" t="s">
        <v>8</v>
      </c>
      <c r="E6422" t="s">
        <v>8</v>
      </c>
      <c r="F6422" t="e">
        <f>VLOOKUP(B6422,'Dominios propios'!A:B,1,0)</f>
        <v>#N/A</v>
      </c>
    </row>
    <row r="6423" hidden="1" spans="1:6">
      <c r="A6423" t="s">
        <v>2061</v>
      </c>
      <c r="B6423" t="s">
        <v>651</v>
      </c>
      <c r="C6423" t="s">
        <v>1640</v>
      </c>
      <c r="D6423" t="s">
        <v>658</v>
      </c>
      <c r="E6423">
        <v>20.68</v>
      </c>
      <c r="F6423" t="e">
        <f>VLOOKUP(B6423,'Dominios propios'!A:B,1,0)</f>
        <v>#N/A</v>
      </c>
    </row>
    <row r="6424" hidden="1" spans="1:6">
      <c r="A6424" t="s">
        <v>2061</v>
      </c>
      <c r="B6424" t="s">
        <v>654</v>
      </c>
      <c r="C6424" t="s">
        <v>508</v>
      </c>
      <c r="D6424" t="s">
        <v>36</v>
      </c>
      <c r="E6424">
        <v>0.12</v>
      </c>
      <c r="F6424" t="e">
        <f>VLOOKUP(B6424,'Dominios propios'!A:B,1,0)</f>
        <v>#N/A</v>
      </c>
    </row>
    <row r="6425" hidden="1" spans="1:6">
      <c r="A6425" t="s">
        <v>2061</v>
      </c>
      <c r="B6425" t="s">
        <v>655</v>
      </c>
      <c r="C6425" t="s">
        <v>37</v>
      </c>
      <c r="D6425" t="s">
        <v>231</v>
      </c>
      <c r="E6425">
        <v>0.01</v>
      </c>
      <c r="F6425" t="e">
        <f>VLOOKUP(B6425,'Dominios propios'!A:B,1,0)</f>
        <v>#N/A</v>
      </c>
    </row>
    <row r="6426" hidden="1" spans="1:6">
      <c r="A6426" t="s">
        <v>2061</v>
      </c>
      <c r="B6426" t="s">
        <v>656</v>
      </c>
      <c r="C6426" t="s">
        <v>8</v>
      </c>
      <c r="D6426" t="s">
        <v>8</v>
      </c>
      <c r="E6426" t="s">
        <v>8</v>
      </c>
      <c r="F6426" t="e">
        <f>VLOOKUP(B6426,'Dominios propios'!A:B,1,0)</f>
        <v>#N/A</v>
      </c>
    </row>
    <row r="6427" hidden="1" spans="1:6">
      <c r="A6427" t="s">
        <v>2061</v>
      </c>
      <c r="B6427" t="s">
        <v>657</v>
      </c>
      <c r="C6427" t="s">
        <v>631</v>
      </c>
      <c r="D6427" t="s">
        <v>115</v>
      </c>
      <c r="E6427">
        <v>2.16</v>
      </c>
      <c r="F6427" t="e">
        <f>VLOOKUP(B6427,'Dominios propios'!A:B,1,0)</f>
        <v>#N/A</v>
      </c>
    </row>
    <row r="6428" hidden="1" spans="1:6">
      <c r="A6428" t="s">
        <v>2061</v>
      </c>
      <c r="B6428" t="s">
        <v>659</v>
      </c>
      <c r="C6428" t="s">
        <v>8</v>
      </c>
      <c r="D6428" t="s">
        <v>8</v>
      </c>
      <c r="E6428" t="s">
        <v>8</v>
      </c>
      <c r="F6428" t="e">
        <f>VLOOKUP(B6428,'Dominios propios'!A:B,1,0)</f>
        <v>#N/A</v>
      </c>
    </row>
    <row r="6429" hidden="1" spans="1:6">
      <c r="A6429" t="s">
        <v>2061</v>
      </c>
      <c r="B6429" t="s">
        <v>660</v>
      </c>
      <c r="C6429" t="s">
        <v>8</v>
      </c>
      <c r="D6429" t="s">
        <v>8</v>
      </c>
      <c r="E6429" t="s">
        <v>8</v>
      </c>
      <c r="F6429" t="e">
        <f>VLOOKUP(B6429,'Dominios propios'!A:B,1,0)</f>
        <v>#N/A</v>
      </c>
    </row>
    <row r="6430" hidden="1" spans="1:6">
      <c r="A6430" t="s">
        <v>2061</v>
      </c>
      <c r="B6430" t="s">
        <v>661</v>
      </c>
      <c r="C6430" t="s">
        <v>8</v>
      </c>
      <c r="D6430" t="s">
        <v>8</v>
      </c>
      <c r="E6430" t="s">
        <v>8</v>
      </c>
      <c r="F6430" t="e">
        <f>VLOOKUP(B6430,'Dominios propios'!A:B,1,0)</f>
        <v>#N/A</v>
      </c>
    </row>
    <row r="6431" hidden="1" spans="1:6">
      <c r="A6431" t="s">
        <v>2061</v>
      </c>
      <c r="B6431" t="s">
        <v>662</v>
      </c>
      <c r="C6431" t="s">
        <v>8</v>
      </c>
      <c r="D6431" t="s">
        <v>8</v>
      </c>
      <c r="E6431" t="s">
        <v>8</v>
      </c>
      <c r="F6431" t="e">
        <f>VLOOKUP(B6431,'Dominios propios'!A:B,1,0)</f>
        <v>#N/A</v>
      </c>
    </row>
    <row r="6432" hidden="1" spans="1:6">
      <c r="A6432" t="s">
        <v>2061</v>
      </c>
      <c r="B6432" t="s">
        <v>663</v>
      </c>
      <c r="C6432" t="s">
        <v>2084</v>
      </c>
      <c r="D6432" t="s">
        <v>1166</v>
      </c>
      <c r="E6432">
        <v>54.55</v>
      </c>
      <c r="F6432" t="e">
        <f>VLOOKUP(B6432,'Dominios propios'!A:B,1,0)</f>
        <v>#N/A</v>
      </c>
    </row>
    <row r="6433" hidden="1" spans="1:6">
      <c r="A6433" t="s">
        <v>2061</v>
      </c>
      <c r="B6433" t="s">
        <v>666</v>
      </c>
      <c r="C6433" t="s">
        <v>8</v>
      </c>
      <c r="D6433" t="s">
        <v>8</v>
      </c>
      <c r="E6433" t="s">
        <v>8</v>
      </c>
      <c r="F6433" t="e">
        <f>VLOOKUP(B6433,'Dominios propios'!A:B,1,0)</f>
        <v>#N/A</v>
      </c>
    </row>
    <row r="6434" hidden="1" spans="1:6">
      <c r="A6434" t="s">
        <v>2061</v>
      </c>
      <c r="B6434" t="s">
        <v>667</v>
      </c>
      <c r="C6434" t="s">
        <v>8</v>
      </c>
      <c r="D6434" t="s">
        <v>8</v>
      </c>
      <c r="E6434" t="s">
        <v>8</v>
      </c>
      <c r="F6434" t="e">
        <f>VLOOKUP(B6434,'Dominios propios'!A:B,1,0)</f>
        <v>#N/A</v>
      </c>
    </row>
    <row r="6435" hidden="1" spans="1:6">
      <c r="A6435" t="s">
        <v>2061</v>
      </c>
      <c r="B6435" t="s">
        <v>668</v>
      </c>
      <c r="C6435" t="s">
        <v>2085</v>
      </c>
      <c r="D6435" t="s">
        <v>2086</v>
      </c>
      <c r="E6435">
        <v>60.58</v>
      </c>
      <c r="F6435" t="e">
        <f>VLOOKUP(B6435,'Dominios propios'!A:B,1,0)</f>
        <v>#N/A</v>
      </c>
    </row>
    <row r="6436" hidden="1" spans="1:6">
      <c r="A6436" t="s">
        <v>2061</v>
      </c>
      <c r="B6436" t="s">
        <v>671</v>
      </c>
      <c r="C6436" t="s">
        <v>8</v>
      </c>
      <c r="D6436" t="s">
        <v>8</v>
      </c>
      <c r="E6436" t="s">
        <v>8</v>
      </c>
      <c r="F6436" t="e">
        <f>VLOOKUP(B6436,'Dominios propios'!A:B,1,0)</f>
        <v>#N/A</v>
      </c>
    </row>
    <row r="6437" hidden="1" spans="1:6">
      <c r="A6437" t="s">
        <v>2061</v>
      </c>
      <c r="B6437" t="s">
        <v>672</v>
      </c>
      <c r="C6437" t="s">
        <v>8</v>
      </c>
      <c r="D6437" t="s">
        <v>8</v>
      </c>
      <c r="E6437" t="s">
        <v>8</v>
      </c>
      <c r="F6437" t="e">
        <f>VLOOKUP(B6437,'Dominios propios'!A:B,1,0)</f>
        <v>#N/A</v>
      </c>
    </row>
    <row r="6438" hidden="1" spans="1:6">
      <c r="A6438" t="s">
        <v>2061</v>
      </c>
      <c r="B6438" t="s">
        <v>673</v>
      </c>
      <c r="C6438" t="s">
        <v>2087</v>
      </c>
      <c r="D6438" t="s">
        <v>2088</v>
      </c>
      <c r="E6438">
        <v>25.3</v>
      </c>
      <c r="F6438" t="e">
        <f>VLOOKUP(B6438,'Dominios propios'!A:B,1,0)</f>
        <v>#N/A</v>
      </c>
    </row>
    <row r="6439" hidden="1" spans="1:6">
      <c r="A6439" t="s">
        <v>2061</v>
      </c>
      <c r="B6439" t="s">
        <v>676</v>
      </c>
      <c r="C6439" t="s">
        <v>8</v>
      </c>
      <c r="D6439" t="s">
        <v>8</v>
      </c>
      <c r="E6439" t="s">
        <v>8</v>
      </c>
      <c r="F6439" t="e">
        <f>VLOOKUP(B6439,'Dominios propios'!A:B,1,0)</f>
        <v>#N/A</v>
      </c>
    </row>
    <row r="6440" hidden="1" spans="1:6">
      <c r="A6440" t="s">
        <v>2061</v>
      </c>
      <c r="B6440" t="s">
        <v>677</v>
      </c>
      <c r="C6440" t="s">
        <v>8</v>
      </c>
      <c r="D6440" t="s">
        <v>8</v>
      </c>
      <c r="E6440" t="s">
        <v>8</v>
      </c>
      <c r="F6440" t="e">
        <f>VLOOKUP(B6440,'Dominios propios'!A:B,1,0)</f>
        <v>#N/A</v>
      </c>
    </row>
    <row r="6441" hidden="1" spans="1:6">
      <c r="A6441" t="s">
        <v>2061</v>
      </c>
      <c r="B6441" t="s">
        <v>678</v>
      </c>
      <c r="C6441" t="s">
        <v>8</v>
      </c>
      <c r="D6441" t="s">
        <v>8</v>
      </c>
      <c r="E6441" t="s">
        <v>8</v>
      </c>
      <c r="F6441" t="e">
        <f>VLOOKUP(B6441,'Dominios propios'!A:B,1,0)</f>
        <v>#N/A</v>
      </c>
    </row>
    <row r="6442" hidden="1" spans="1:6">
      <c r="A6442" t="s">
        <v>2061</v>
      </c>
      <c r="B6442" t="s">
        <v>679</v>
      </c>
      <c r="C6442" t="s">
        <v>8</v>
      </c>
      <c r="D6442" t="s">
        <v>8</v>
      </c>
      <c r="E6442" t="s">
        <v>8</v>
      </c>
      <c r="F6442" t="e">
        <f>VLOOKUP(B6442,'Dominios propios'!A:B,1,0)</f>
        <v>#N/A</v>
      </c>
    </row>
    <row r="6443" hidden="1" spans="1:6">
      <c r="A6443" t="s">
        <v>2061</v>
      </c>
      <c r="B6443" t="s">
        <v>680</v>
      </c>
      <c r="C6443" t="s">
        <v>8</v>
      </c>
      <c r="D6443" t="s">
        <v>8</v>
      </c>
      <c r="E6443" t="s">
        <v>8</v>
      </c>
      <c r="F6443" t="e">
        <f>VLOOKUP(B6443,'Dominios propios'!A:B,1,0)</f>
        <v>#N/A</v>
      </c>
    </row>
    <row r="6444" hidden="1" spans="1:6">
      <c r="A6444" t="s">
        <v>2061</v>
      </c>
      <c r="B6444" t="s">
        <v>681</v>
      </c>
      <c r="C6444" t="s">
        <v>517</v>
      </c>
      <c r="D6444" t="s">
        <v>1909</v>
      </c>
      <c r="E6444">
        <v>10.14</v>
      </c>
      <c r="F6444" t="e">
        <f>VLOOKUP(B6444,'Dominios propios'!A:B,1,0)</f>
        <v>#N/A</v>
      </c>
    </row>
    <row r="6445" hidden="1" spans="1:6">
      <c r="A6445" t="s">
        <v>2061</v>
      </c>
      <c r="B6445" t="s">
        <v>684</v>
      </c>
      <c r="C6445" t="s">
        <v>8</v>
      </c>
      <c r="D6445" t="s">
        <v>8</v>
      </c>
      <c r="E6445" t="s">
        <v>8</v>
      </c>
      <c r="F6445" t="e">
        <f>VLOOKUP(B6445,'Dominios propios'!A:B,1,0)</f>
        <v>#N/A</v>
      </c>
    </row>
    <row r="6446" hidden="1" spans="1:6">
      <c r="A6446" t="s">
        <v>2061</v>
      </c>
      <c r="B6446" t="s">
        <v>685</v>
      </c>
      <c r="C6446" t="s">
        <v>8</v>
      </c>
      <c r="D6446" t="s">
        <v>8</v>
      </c>
      <c r="E6446" t="s">
        <v>8</v>
      </c>
      <c r="F6446" t="e">
        <f>VLOOKUP(B6446,'Dominios propios'!A:B,1,0)</f>
        <v>#N/A</v>
      </c>
    </row>
    <row r="6447" hidden="1" spans="1:6">
      <c r="A6447" t="s">
        <v>2061</v>
      </c>
      <c r="B6447" t="s">
        <v>686</v>
      </c>
      <c r="C6447" t="s">
        <v>8</v>
      </c>
      <c r="D6447" t="s">
        <v>8</v>
      </c>
      <c r="E6447" t="s">
        <v>8</v>
      </c>
      <c r="F6447" t="e">
        <f>VLOOKUP(B6447,'Dominios propios'!A:B,1,0)</f>
        <v>#N/A</v>
      </c>
    </row>
    <row r="6448" hidden="1" spans="1:6">
      <c r="A6448" t="s">
        <v>2061</v>
      </c>
      <c r="B6448" t="s">
        <v>687</v>
      </c>
      <c r="C6448" t="s">
        <v>8</v>
      </c>
      <c r="D6448" t="s">
        <v>8</v>
      </c>
      <c r="E6448" t="s">
        <v>8</v>
      </c>
      <c r="F6448" t="e">
        <f>VLOOKUP(B6448,'Dominios propios'!A:B,1,0)</f>
        <v>#N/A</v>
      </c>
    </row>
    <row r="6449" hidden="1" spans="1:6">
      <c r="A6449" t="s">
        <v>2061</v>
      </c>
      <c r="B6449" t="s">
        <v>688</v>
      </c>
      <c r="C6449" t="s">
        <v>8</v>
      </c>
      <c r="D6449" t="s">
        <v>8</v>
      </c>
      <c r="E6449" t="s">
        <v>8</v>
      </c>
      <c r="F6449" t="e">
        <f>VLOOKUP(B6449,'Dominios propios'!A:B,1,0)</f>
        <v>#N/A</v>
      </c>
    </row>
    <row r="6450" hidden="1" spans="1:6">
      <c r="A6450" t="s">
        <v>2061</v>
      </c>
      <c r="B6450" t="s">
        <v>689</v>
      </c>
      <c r="C6450" t="s">
        <v>832</v>
      </c>
      <c r="D6450" t="s">
        <v>1129</v>
      </c>
      <c r="E6450">
        <v>6.94</v>
      </c>
      <c r="F6450" t="e">
        <f>VLOOKUP(B6450,'Dominios propios'!A:B,1,0)</f>
        <v>#N/A</v>
      </c>
    </row>
    <row r="6451" hidden="1" spans="1:6">
      <c r="A6451" t="s">
        <v>2061</v>
      </c>
      <c r="B6451" t="s">
        <v>692</v>
      </c>
      <c r="C6451" t="s">
        <v>8</v>
      </c>
      <c r="D6451" t="s">
        <v>8</v>
      </c>
      <c r="E6451" t="s">
        <v>8</v>
      </c>
      <c r="F6451" t="e">
        <f>VLOOKUP(B6451,'Dominios propios'!A:B,1,0)</f>
        <v>#N/A</v>
      </c>
    </row>
    <row r="6452" hidden="1" spans="1:6">
      <c r="A6452" t="s">
        <v>2061</v>
      </c>
      <c r="B6452" t="s">
        <v>693</v>
      </c>
      <c r="C6452" t="s">
        <v>8</v>
      </c>
      <c r="D6452" t="s">
        <v>8</v>
      </c>
      <c r="E6452" t="s">
        <v>8</v>
      </c>
      <c r="F6452" t="e">
        <f>VLOOKUP(B6452,'Dominios propios'!A:B,1,0)</f>
        <v>#N/A</v>
      </c>
    </row>
    <row r="6453" hidden="1" spans="1:6">
      <c r="A6453" t="s">
        <v>2061</v>
      </c>
      <c r="B6453" t="s">
        <v>694</v>
      </c>
      <c r="C6453" t="s">
        <v>8</v>
      </c>
      <c r="D6453" t="s">
        <v>8</v>
      </c>
      <c r="E6453" t="s">
        <v>8</v>
      </c>
      <c r="F6453" t="e">
        <f>VLOOKUP(B6453,'Dominios propios'!A:B,1,0)</f>
        <v>#N/A</v>
      </c>
    </row>
    <row r="6454" hidden="1" spans="1:6">
      <c r="A6454" t="s">
        <v>2061</v>
      </c>
      <c r="B6454" t="s">
        <v>695</v>
      </c>
      <c r="C6454" t="s">
        <v>8</v>
      </c>
      <c r="D6454" t="s">
        <v>8</v>
      </c>
      <c r="E6454" t="s">
        <v>8</v>
      </c>
      <c r="F6454" t="e">
        <f>VLOOKUP(B6454,'Dominios propios'!A:B,1,0)</f>
        <v>#N/A</v>
      </c>
    </row>
    <row r="6455" hidden="1" spans="1:6">
      <c r="A6455" t="s">
        <v>2061</v>
      </c>
      <c r="B6455" t="s">
        <v>696</v>
      </c>
      <c r="C6455" t="s">
        <v>36</v>
      </c>
      <c r="D6455" t="s">
        <v>36</v>
      </c>
      <c r="E6455">
        <v>0.11</v>
      </c>
      <c r="F6455" t="e">
        <f>VLOOKUP(B6455,'Dominios propios'!A:B,1,0)</f>
        <v>#N/A</v>
      </c>
    </row>
    <row r="6456" hidden="1" spans="1:6">
      <c r="A6456" t="s">
        <v>2061</v>
      </c>
      <c r="B6456" t="s">
        <v>697</v>
      </c>
      <c r="C6456" t="s">
        <v>464</v>
      </c>
      <c r="D6456" t="s">
        <v>1964</v>
      </c>
      <c r="E6456" t="s">
        <v>523</v>
      </c>
      <c r="F6456" t="e">
        <f>VLOOKUP(B6456,'Dominios propios'!A:B,1,0)</f>
        <v>#N/A</v>
      </c>
    </row>
    <row r="6457" hidden="1" spans="1:6">
      <c r="A6457" t="s">
        <v>2061</v>
      </c>
      <c r="B6457" t="s">
        <v>700</v>
      </c>
      <c r="C6457" t="s">
        <v>8</v>
      </c>
      <c r="D6457" t="s">
        <v>8</v>
      </c>
      <c r="E6457" t="s">
        <v>8</v>
      </c>
      <c r="F6457" t="e">
        <f>VLOOKUP(B6457,'Dominios propios'!A:B,1,0)</f>
        <v>#N/A</v>
      </c>
    </row>
    <row r="6458" hidden="1" spans="1:6">
      <c r="A6458" t="s">
        <v>2061</v>
      </c>
      <c r="B6458" t="s">
        <v>701</v>
      </c>
      <c r="C6458" t="s">
        <v>8</v>
      </c>
      <c r="D6458" t="s">
        <v>8</v>
      </c>
      <c r="E6458" t="s">
        <v>8</v>
      </c>
      <c r="F6458" t="e">
        <f>VLOOKUP(B6458,'Dominios propios'!A:B,1,0)</f>
        <v>#N/A</v>
      </c>
    </row>
    <row r="6459" hidden="1" spans="1:6">
      <c r="A6459" t="s">
        <v>2061</v>
      </c>
      <c r="B6459" t="s">
        <v>702</v>
      </c>
      <c r="C6459" t="s">
        <v>8</v>
      </c>
      <c r="D6459" t="s">
        <v>8</v>
      </c>
      <c r="E6459" t="s">
        <v>8</v>
      </c>
      <c r="F6459" t="e">
        <f>VLOOKUP(B6459,'Dominios propios'!A:B,1,0)</f>
        <v>#N/A</v>
      </c>
    </row>
    <row r="6460" hidden="1" spans="1:6">
      <c r="A6460" t="s">
        <v>2061</v>
      </c>
      <c r="B6460" t="s">
        <v>703</v>
      </c>
      <c r="C6460" t="s">
        <v>8</v>
      </c>
      <c r="D6460" t="s">
        <v>8</v>
      </c>
      <c r="E6460" t="s">
        <v>8</v>
      </c>
      <c r="F6460" t="e">
        <f>VLOOKUP(B6460,'Dominios propios'!A:B,1,0)</f>
        <v>#N/A</v>
      </c>
    </row>
    <row r="6461" hidden="1" spans="1:6">
      <c r="A6461" t="s">
        <v>2061</v>
      </c>
      <c r="B6461" t="s">
        <v>704</v>
      </c>
      <c r="C6461" t="s">
        <v>8</v>
      </c>
      <c r="D6461" t="s">
        <v>8</v>
      </c>
      <c r="E6461" t="s">
        <v>8</v>
      </c>
      <c r="F6461" t="e">
        <f>VLOOKUP(B6461,'Dominios propios'!A:B,1,0)</f>
        <v>#N/A</v>
      </c>
    </row>
    <row r="6462" hidden="1" spans="1:6">
      <c r="A6462" t="s">
        <v>2061</v>
      </c>
      <c r="B6462" t="s">
        <v>706</v>
      </c>
      <c r="C6462" t="s">
        <v>8</v>
      </c>
      <c r="D6462" t="s">
        <v>8</v>
      </c>
      <c r="E6462" t="s">
        <v>8</v>
      </c>
      <c r="F6462" t="e">
        <f>VLOOKUP(B6462,'Dominios propios'!A:B,1,0)</f>
        <v>#N/A</v>
      </c>
    </row>
    <row r="6463" hidden="1" spans="1:6">
      <c r="A6463" t="s">
        <v>2061</v>
      </c>
      <c r="B6463" t="s">
        <v>707</v>
      </c>
      <c r="C6463" t="s">
        <v>8</v>
      </c>
      <c r="D6463" t="s">
        <v>8</v>
      </c>
      <c r="E6463" t="s">
        <v>8</v>
      </c>
      <c r="F6463" t="e">
        <f>VLOOKUP(B6463,'Dominios propios'!A:B,1,0)</f>
        <v>#N/A</v>
      </c>
    </row>
    <row r="6464" hidden="1" spans="1:6">
      <c r="A6464" t="s">
        <v>2061</v>
      </c>
      <c r="B6464" t="s">
        <v>708</v>
      </c>
      <c r="C6464" t="s">
        <v>8</v>
      </c>
      <c r="D6464" t="s">
        <v>8</v>
      </c>
      <c r="E6464" t="s">
        <v>8</v>
      </c>
      <c r="F6464" t="e">
        <f>VLOOKUP(B6464,'Dominios propios'!A:B,1,0)</f>
        <v>#N/A</v>
      </c>
    </row>
    <row r="6465" hidden="1" spans="1:6">
      <c r="A6465" t="s">
        <v>2061</v>
      </c>
      <c r="B6465" t="s">
        <v>709</v>
      </c>
      <c r="C6465" t="s">
        <v>8</v>
      </c>
      <c r="D6465" t="s">
        <v>8</v>
      </c>
      <c r="E6465" t="s">
        <v>8</v>
      </c>
      <c r="F6465" t="e">
        <f>VLOOKUP(B6465,'Dominios propios'!A:B,1,0)</f>
        <v>#N/A</v>
      </c>
    </row>
    <row r="6466" hidden="1" spans="1:6">
      <c r="A6466" t="s">
        <v>2061</v>
      </c>
      <c r="B6466" t="s">
        <v>710</v>
      </c>
      <c r="C6466" t="s">
        <v>8</v>
      </c>
      <c r="D6466" t="s">
        <v>8</v>
      </c>
      <c r="E6466" t="s">
        <v>8</v>
      </c>
      <c r="F6466" t="e">
        <f>VLOOKUP(B6466,'Dominios propios'!A:B,1,0)</f>
        <v>#N/A</v>
      </c>
    </row>
    <row r="6467" hidden="1" spans="1:6">
      <c r="A6467" t="s">
        <v>2061</v>
      </c>
      <c r="B6467" t="s">
        <v>711</v>
      </c>
      <c r="C6467" t="s">
        <v>8</v>
      </c>
      <c r="D6467" t="s">
        <v>8</v>
      </c>
      <c r="E6467" t="s">
        <v>8</v>
      </c>
      <c r="F6467" t="e">
        <f>VLOOKUP(B6467,'Dominios propios'!A:B,1,0)</f>
        <v>#N/A</v>
      </c>
    </row>
    <row r="6468" hidden="1" spans="1:6">
      <c r="A6468" t="s">
        <v>2061</v>
      </c>
      <c r="B6468" t="s">
        <v>712</v>
      </c>
      <c r="C6468" t="s">
        <v>8</v>
      </c>
      <c r="D6468" t="s">
        <v>8</v>
      </c>
      <c r="E6468" t="s">
        <v>8</v>
      </c>
      <c r="F6468" t="e">
        <f>VLOOKUP(B6468,'Dominios propios'!A:B,1,0)</f>
        <v>#N/A</v>
      </c>
    </row>
    <row r="6469" hidden="1" spans="1:6">
      <c r="A6469" t="s">
        <v>2061</v>
      </c>
      <c r="B6469" t="s">
        <v>713</v>
      </c>
      <c r="C6469" t="s">
        <v>8</v>
      </c>
      <c r="D6469" t="s">
        <v>8</v>
      </c>
      <c r="E6469" t="s">
        <v>8</v>
      </c>
      <c r="F6469" t="e">
        <f>VLOOKUP(B6469,'Dominios propios'!A:B,1,0)</f>
        <v>#N/A</v>
      </c>
    </row>
    <row r="6470" hidden="1" spans="1:6">
      <c r="A6470" t="s">
        <v>2061</v>
      </c>
      <c r="B6470" t="s">
        <v>714</v>
      </c>
      <c r="C6470" t="s">
        <v>195</v>
      </c>
      <c r="D6470" t="s">
        <v>78</v>
      </c>
      <c r="E6470">
        <v>0.28</v>
      </c>
      <c r="F6470" t="e">
        <f>VLOOKUP(B6470,'Dominios propios'!A:B,1,0)</f>
        <v>#N/A</v>
      </c>
    </row>
    <row r="6471" hidden="1" spans="1:6">
      <c r="A6471" t="s">
        <v>2061</v>
      </c>
      <c r="B6471" t="s">
        <v>716</v>
      </c>
      <c r="C6471" t="s">
        <v>8</v>
      </c>
      <c r="D6471" t="s">
        <v>8</v>
      </c>
      <c r="E6471" t="s">
        <v>8</v>
      </c>
      <c r="F6471" t="e">
        <f>VLOOKUP(B6471,'Dominios propios'!A:B,1,0)</f>
        <v>#N/A</v>
      </c>
    </row>
    <row r="6472" hidden="1" spans="1:6">
      <c r="A6472" t="s">
        <v>2061</v>
      </c>
      <c r="B6472" t="s">
        <v>717</v>
      </c>
      <c r="C6472" t="s">
        <v>8</v>
      </c>
      <c r="D6472" t="s">
        <v>8</v>
      </c>
      <c r="E6472" t="s">
        <v>8</v>
      </c>
      <c r="F6472" t="e">
        <f>VLOOKUP(B6472,'Dominios propios'!A:B,1,0)</f>
        <v>#N/A</v>
      </c>
    </row>
    <row r="6473" hidden="1" spans="1:6">
      <c r="A6473" t="s">
        <v>2061</v>
      </c>
      <c r="B6473" t="s">
        <v>718</v>
      </c>
      <c r="C6473" t="s">
        <v>8</v>
      </c>
      <c r="D6473" t="s">
        <v>8</v>
      </c>
      <c r="E6473" t="s">
        <v>8</v>
      </c>
      <c r="F6473" t="e">
        <f>VLOOKUP(B6473,'Dominios propios'!A:B,1,0)</f>
        <v>#N/A</v>
      </c>
    </row>
    <row r="6474" hidden="1" spans="1:6">
      <c r="A6474" t="s">
        <v>2061</v>
      </c>
      <c r="B6474" t="s">
        <v>719</v>
      </c>
      <c r="C6474" t="s">
        <v>8</v>
      </c>
      <c r="D6474" t="s">
        <v>8</v>
      </c>
      <c r="E6474" t="s">
        <v>8</v>
      </c>
      <c r="F6474" t="e">
        <f>VLOOKUP(B6474,'Dominios propios'!A:B,1,0)</f>
        <v>#N/A</v>
      </c>
    </row>
    <row r="6475" hidden="1" spans="1:6">
      <c r="A6475" t="s">
        <v>2061</v>
      </c>
      <c r="B6475" t="s">
        <v>720</v>
      </c>
      <c r="C6475" t="s">
        <v>8</v>
      </c>
      <c r="D6475" t="s">
        <v>8</v>
      </c>
      <c r="E6475" t="s">
        <v>8</v>
      </c>
      <c r="F6475" t="e">
        <f>VLOOKUP(B6475,'Dominios propios'!A:B,1,0)</f>
        <v>#N/A</v>
      </c>
    </row>
    <row r="6476" hidden="1" spans="1:6">
      <c r="A6476" t="s">
        <v>2061</v>
      </c>
      <c r="B6476" t="s">
        <v>721</v>
      </c>
      <c r="C6476" t="s">
        <v>2089</v>
      </c>
      <c r="D6476" t="s">
        <v>2090</v>
      </c>
      <c r="E6476">
        <v>41.56</v>
      </c>
      <c r="F6476" t="e">
        <f>VLOOKUP(B6476,'Dominios propios'!A:B,1,0)</f>
        <v>#N/A</v>
      </c>
    </row>
    <row r="6477" hidden="1" spans="1:6">
      <c r="A6477" t="s">
        <v>2061</v>
      </c>
      <c r="B6477" t="s">
        <v>723</v>
      </c>
      <c r="C6477" t="s">
        <v>8</v>
      </c>
      <c r="D6477" t="s">
        <v>8</v>
      </c>
      <c r="E6477" t="s">
        <v>8</v>
      </c>
      <c r="F6477" t="e">
        <f>VLOOKUP(B6477,'Dominios propios'!A:B,1,0)</f>
        <v>#N/A</v>
      </c>
    </row>
    <row r="6478" hidden="1" spans="1:6">
      <c r="A6478" t="s">
        <v>2061</v>
      </c>
      <c r="B6478" t="s">
        <v>724</v>
      </c>
      <c r="C6478" t="s">
        <v>8</v>
      </c>
      <c r="D6478" t="s">
        <v>8</v>
      </c>
      <c r="E6478" t="s">
        <v>8</v>
      </c>
      <c r="F6478" t="e">
        <f>VLOOKUP(B6478,'Dominios propios'!A:B,1,0)</f>
        <v>#N/A</v>
      </c>
    </row>
    <row r="6479" hidden="1" spans="1:6">
      <c r="A6479" t="s">
        <v>2061</v>
      </c>
      <c r="B6479" t="s">
        <v>725</v>
      </c>
      <c r="C6479" t="s">
        <v>8</v>
      </c>
      <c r="D6479" t="s">
        <v>8</v>
      </c>
      <c r="E6479" t="s">
        <v>8</v>
      </c>
      <c r="F6479" t="e">
        <f>VLOOKUP(B6479,'Dominios propios'!A:B,1,0)</f>
        <v>#N/A</v>
      </c>
    </row>
    <row r="6480" hidden="1" spans="1:6">
      <c r="A6480" t="s">
        <v>2061</v>
      </c>
      <c r="B6480" t="s">
        <v>726</v>
      </c>
      <c r="C6480" t="s">
        <v>8</v>
      </c>
      <c r="D6480" t="s">
        <v>8</v>
      </c>
      <c r="E6480" t="s">
        <v>8</v>
      </c>
      <c r="F6480" t="e">
        <f>VLOOKUP(B6480,'Dominios propios'!A:B,1,0)</f>
        <v>#N/A</v>
      </c>
    </row>
    <row r="6481" hidden="1" spans="1:6">
      <c r="A6481" t="s">
        <v>2061</v>
      </c>
      <c r="B6481" t="s">
        <v>727</v>
      </c>
      <c r="C6481" t="s">
        <v>8</v>
      </c>
      <c r="D6481" t="s">
        <v>8</v>
      </c>
      <c r="E6481" t="s">
        <v>8</v>
      </c>
      <c r="F6481" t="e">
        <f>VLOOKUP(B6481,'Dominios propios'!A:B,1,0)</f>
        <v>#N/A</v>
      </c>
    </row>
    <row r="6482" hidden="1" spans="1:6">
      <c r="A6482" t="s">
        <v>2061</v>
      </c>
      <c r="B6482" t="s">
        <v>728</v>
      </c>
      <c r="C6482" t="s">
        <v>8</v>
      </c>
      <c r="D6482" t="s">
        <v>8</v>
      </c>
      <c r="E6482" t="s">
        <v>8</v>
      </c>
      <c r="F6482" t="e">
        <f>VLOOKUP(B6482,'Dominios propios'!A:B,1,0)</f>
        <v>#N/A</v>
      </c>
    </row>
    <row r="6483" hidden="1" spans="1:6">
      <c r="A6483" t="s">
        <v>2061</v>
      </c>
      <c r="B6483" t="s">
        <v>729</v>
      </c>
      <c r="C6483" t="s">
        <v>8</v>
      </c>
      <c r="D6483" t="s">
        <v>8</v>
      </c>
      <c r="E6483" t="s">
        <v>8</v>
      </c>
      <c r="F6483" t="e">
        <f>VLOOKUP(B6483,'Dominios propios'!A:B,1,0)</f>
        <v>#N/A</v>
      </c>
    </row>
    <row r="6484" hidden="1" spans="1:6">
      <c r="A6484" t="s">
        <v>2061</v>
      </c>
      <c r="B6484" t="s">
        <v>730</v>
      </c>
      <c r="C6484" t="s">
        <v>8</v>
      </c>
      <c r="D6484" t="s">
        <v>8</v>
      </c>
      <c r="E6484" t="s">
        <v>8</v>
      </c>
      <c r="F6484" t="e">
        <f>VLOOKUP(B6484,'Dominios propios'!A:B,1,0)</f>
        <v>#N/A</v>
      </c>
    </row>
    <row r="6485" hidden="1" spans="1:6">
      <c r="A6485" t="s">
        <v>2061</v>
      </c>
      <c r="B6485" t="s">
        <v>731</v>
      </c>
      <c r="C6485" t="s">
        <v>8</v>
      </c>
      <c r="D6485" t="s">
        <v>8</v>
      </c>
      <c r="E6485" t="s">
        <v>8</v>
      </c>
      <c r="F6485" t="e">
        <f>VLOOKUP(B6485,'Dominios propios'!A:B,1,0)</f>
        <v>#N/A</v>
      </c>
    </row>
    <row r="6486" hidden="1" spans="1:6">
      <c r="A6486" t="s">
        <v>2061</v>
      </c>
      <c r="B6486" t="s">
        <v>732</v>
      </c>
      <c r="C6486" t="s">
        <v>1681</v>
      </c>
      <c r="D6486" t="s">
        <v>1784</v>
      </c>
      <c r="E6486">
        <v>15.57</v>
      </c>
      <c r="F6486" t="e">
        <f>VLOOKUP(B6486,'Dominios propios'!A:B,1,0)</f>
        <v>#N/A</v>
      </c>
    </row>
    <row r="6487" hidden="1" spans="1:6">
      <c r="A6487" t="s">
        <v>2061</v>
      </c>
      <c r="B6487" t="s">
        <v>735</v>
      </c>
      <c r="C6487" t="s">
        <v>8</v>
      </c>
      <c r="D6487" t="s">
        <v>8</v>
      </c>
      <c r="E6487" t="s">
        <v>8</v>
      </c>
      <c r="F6487" t="e">
        <f>VLOOKUP(B6487,'Dominios propios'!A:B,1,0)</f>
        <v>#N/A</v>
      </c>
    </row>
    <row r="6488" hidden="1" spans="1:6">
      <c r="A6488" t="s">
        <v>2061</v>
      </c>
      <c r="B6488" t="s">
        <v>736</v>
      </c>
      <c r="C6488" t="s">
        <v>8</v>
      </c>
      <c r="D6488" t="s">
        <v>8</v>
      </c>
      <c r="E6488" t="s">
        <v>8</v>
      </c>
      <c r="F6488" t="e">
        <f>VLOOKUP(B6488,'Dominios propios'!A:B,1,0)</f>
        <v>#N/A</v>
      </c>
    </row>
    <row r="6489" hidden="1" spans="1:6">
      <c r="A6489" t="s">
        <v>2061</v>
      </c>
      <c r="B6489" t="s">
        <v>1880</v>
      </c>
      <c r="C6489" t="s">
        <v>8</v>
      </c>
      <c r="D6489" t="s">
        <v>8</v>
      </c>
      <c r="E6489" t="s">
        <v>8</v>
      </c>
      <c r="F6489" t="e">
        <f>VLOOKUP(B6489,'Dominios propios'!A:B,1,0)</f>
        <v>#N/A</v>
      </c>
    </row>
    <row r="6490" hidden="1" spans="1:6">
      <c r="A6490" t="s">
        <v>2061</v>
      </c>
      <c r="B6490" t="s">
        <v>1881</v>
      </c>
      <c r="C6490" t="s">
        <v>8</v>
      </c>
      <c r="D6490" t="s">
        <v>8</v>
      </c>
      <c r="E6490" t="s">
        <v>8</v>
      </c>
      <c r="F6490" t="e">
        <f>VLOOKUP(B6490,'Dominios propios'!A:B,1,0)</f>
        <v>#N/A</v>
      </c>
    </row>
    <row r="6491" hidden="1" spans="1:6">
      <c r="A6491" t="s">
        <v>2061</v>
      </c>
      <c r="B6491" t="s">
        <v>1882</v>
      </c>
      <c r="C6491" t="s">
        <v>8</v>
      </c>
      <c r="D6491" t="s">
        <v>8</v>
      </c>
      <c r="E6491" t="s">
        <v>8</v>
      </c>
      <c r="F6491" t="e">
        <f>VLOOKUP(B6491,'Dominios propios'!A:B,1,0)</f>
        <v>#N/A</v>
      </c>
    </row>
    <row r="6492" hidden="1" spans="1:6">
      <c r="A6492" t="s">
        <v>2061</v>
      </c>
      <c r="B6492" t="s">
        <v>737</v>
      </c>
      <c r="C6492" t="s">
        <v>2091</v>
      </c>
      <c r="D6492" t="s">
        <v>2092</v>
      </c>
      <c r="E6492">
        <v>170.37</v>
      </c>
      <c r="F6492" t="e">
        <f>VLOOKUP(B6492,'Dominios propios'!A:B,1,0)</f>
        <v>#N/A</v>
      </c>
    </row>
    <row r="6493" hidden="1" spans="1:6">
      <c r="A6493" t="s">
        <v>2061</v>
      </c>
      <c r="B6493" t="s">
        <v>1885</v>
      </c>
      <c r="C6493" t="s">
        <v>8</v>
      </c>
      <c r="D6493" t="s">
        <v>8</v>
      </c>
      <c r="E6493" t="s">
        <v>8</v>
      </c>
      <c r="F6493" t="e">
        <f>VLOOKUP(B6493,'Dominios propios'!A:B,1,0)</f>
        <v>#N/A</v>
      </c>
    </row>
    <row r="6494" hidden="1" spans="1:6">
      <c r="A6494" t="s">
        <v>2061</v>
      </c>
      <c r="B6494" t="s">
        <v>740</v>
      </c>
      <c r="C6494" t="s">
        <v>1262</v>
      </c>
      <c r="D6494" t="s">
        <v>2093</v>
      </c>
      <c r="E6494">
        <v>58.39</v>
      </c>
      <c r="F6494" t="e">
        <f>VLOOKUP(B6494,'Dominios propios'!A:B,1,0)</f>
        <v>#N/A</v>
      </c>
    </row>
    <row r="6495" hidden="1" spans="1:6">
      <c r="A6495" t="s">
        <v>2061</v>
      </c>
      <c r="B6495" t="s">
        <v>743</v>
      </c>
      <c r="C6495" t="s">
        <v>8</v>
      </c>
      <c r="D6495" t="s">
        <v>8</v>
      </c>
      <c r="E6495" t="s">
        <v>8</v>
      </c>
      <c r="F6495" t="e">
        <f>VLOOKUP(B6495,'Dominios propios'!A:B,1,0)</f>
        <v>#N/A</v>
      </c>
    </row>
    <row r="6496" hidden="1" spans="1:6">
      <c r="A6496" t="s">
        <v>2061</v>
      </c>
      <c r="B6496" t="s">
        <v>744</v>
      </c>
      <c r="C6496" t="s">
        <v>231</v>
      </c>
      <c r="D6496" t="s">
        <v>231</v>
      </c>
      <c r="E6496">
        <v>0.05</v>
      </c>
      <c r="F6496" t="e">
        <f>VLOOKUP(B6496,'Dominios propios'!A:B,1,0)</f>
        <v>#N/A</v>
      </c>
    </row>
    <row r="6497" hidden="1" spans="1:6">
      <c r="A6497" t="s">
        <v>2061</v>
      </c>
      <c r="B6497" t="s">
        <v>745</v>
      </c>
      <c r="C6497" t="s">
        <v>37</v>
      </c>
      <c r="D6497" t="s">
        <v>37</v>
      </c>
      <c r="E6497">
        <v>0.07</v>
      </c>
      <c r="F6497" t="e">
        <f>VLOOKUP(B6497,'Dominios propios'!A:B,1,0)</f>
        <v>#N/A</v>
      </c>
    </row>
    <row r="6498" hidden="1" spans="1:6">
      <c r="A6498" t="s">
        <v>2061</v>
      </c>
      <c r="B6498" t="s">
        <v>746</v>
      </c>
      <c r="C6498" t="s">
        <v>36</v>
      </c>
      <c r="D6498" t="s">
        <v>36</v>
      </c>
      <c r="E6498">
        <v>0.32</v>
      </c>
      <c r="F6498" t="e">
        <f>VLOOKUP(B6498,'Dominios propios'!A:B,1,0)</f>
        <v>#N/A</v>
      </c>
    </row>
    <row r="6499" hidden="1" spans="1:6">
      <c r="A6499" t="s">
        <v>2061</v>
      </c>
      <c r="B6499" t="s">
        <v>747</v>
      </c>
      <c r="C6499" t="s">
        <v>576</v>
      </c>
      <c r="D6499" t="s">
        <v>210</v>
      </c>
      <c r="E6499">
        <v>6.53</v>
      </c>
      <c r="F6499" t="e">
        <f>VLOOKUP(B6499,'Dominios propios'!A:B,1,0)</f>
        <v>#N/A</v>
      </c>
    </row>
    <row r="6500" hidden="1" spans="1:6">
      <c r="A6500" t="s">
        <v>2061</v>
      </c>
      <c r="B6500" t="s">
        <v>750</v>
      </c>
      <c r="C6500" t="s">
        <v>1595</v>
      </c>
      <c r="D6500" t="s">
        <v>1837</v>
      </c>
      <c r="E6500">
        <v>24.57</v>
      </c>
      <c r="F6500" t="e">
        <f>VLOOKUP(B6500,'Dominios propios'!A:B,1,0)</f>
        <v>#N/A</v>
      </c>
    </row>
    <row r="6501" hidden="1" spans="1:6">
      <c r="A6501" t="s">
        <v>2061</v>
      </c>
      <c r="B6501" t="s">
        <v>752</v>
      </c>
      <c r="C6501" t="s">
        <v>2078</v>
      </c>
      <c r="D6501" t="s">
        <v>1229</v>
      </c>
      <c r="E6501">
        <v>54.42</v>
      </c>
      <c r="F6501" t="e">
        <f>VLOOKUP(B6501,'Dominios propios'!A:B,1,0)</f>
        <v>#N/A</v>
      </c>
    </row>
    <row r="6502" hidden="1" spans="1:6">
      <c r="A6502" t="s">
        <v>2061</v>
      </c>
      <c r="B6502" t="s">
        <v>755</v>
      </c>
      <c r="C6502" t="s">
        <v>231</v>
      </c>
      <c r="D6502" t="s">
        <v>8</v>
      </c>
      <c r="E6502">
        <v>0.02</v>
      </c>
      <c r="F6502" t="e">
        <f>VLOOKUP(B6502,'Dominios propios'!A:B,1,0)</f>
        <v>#N/A</v>
      </c>
    </row>
    <row r="6503" hidden="1" spans="1:6">
      <c r="A6503" t="s">
        <v>2061</v>
      </c>
      <c r="B6503" t="s">
        <v>756</v>
      </c>
      <c r="C6503" t="s">
        <v>1786</v>
      </c>
      <c r="D6503" t="s">
        <v>1156</v>
      </c>
      <c r="E6503">
        <v>4.54</v>
      </c>
      <c r="F6503" t="e">
        <f>VLOOKUP(B6503,'Dominios propios'!A:B,1,0)</f>
        <v>#N/A</v>
      </c>
    </row>
    <row r="6504" hidden="1" spans="1:6">
      <c r="A6504" t="s">
        <v>2061</v>
      </c>
      <c r="B6504" t="s">
        <v>758</v>
      </c>
      <c r="C6504" t="s">
        <v>8</v>
      </c>
      <c r="D6504" t="s">
        <v>8</v>
      </c>
      <c r="E6504" t="s">
        <v>8</v>
      </c>
      <c r="F6504" t="e">
        <f>VLOOKUP(B6504,'Dominios propios'!A:B,1,0)</f>
        <v>#N/A</v>
      </c>
    </row>
    <row r="6505" hidden="1" spans="1:6">
      <c r="A6505" t="s">
        <v>2061</v>
      </c>
      <c r="B6505" t="s">
        <v>759</v>
      </c>
      <c r="C6505" t="s">
        <v>1969</v>
      </c>
      <c r="D6505" t="s">
        <v>2094</v>
      </c>
      <c r="E6505">
        <v>150.76</v>
      </c>
      <c r="F6505" t="e">
        <f>VLOOKUP(B6505,'Dominios propios'!A:B,1,0)</f>
        <v>#N/A</v>
      </c>
    </row>
    <row r="6506" hidden="1" spans="1:6">
      <c r="A6506" t="s">
        <v>2061</v>
      </c>
      <c r="B6506" t="s">
        <v>762</v>
      </c>
      <c r="C6506" t="s">
        <v>8</v>
      </c>
      <c r="D6506" t="s">
        <v>8</v>
      </c>
      <c r="E6506" t="s">
        <v>8</v>
      </c>
      <c r="F6506" t="e">
        <f>VLOOKUP(B6506,'Dominios propios'!A:B,1,0)</f>
        <v>#N/A</v>
      </c>
    </row>
    <row r="6507" hidden="1" spans="1:6">
      <c r="A6507" t="s">
        <v>2061</v>
      </c>
      <c r="B6507" t="s">
        <v>763</v>
      </c>
      <c r="C6507" t="s">
        <v>231</v>
      </c>
      <c r="D6507" t="s">
        <v>231</v>
      </c>
      <c r="E6507">
        <v>0.04</v>
      </c>
      <c r="F6507" t="e">
        <f>VLOOKUP(B6507,'Dominios propios'!A:B,1,0)</f>
        <v>#N/A</v>
      </c>
    </row>
    <row r="6508" hidden="1" spans="1:6">
      <c r="A6508" t="s">
        <v>2061</v>
      </c>
      <c r="B6508" t="s">
        <v>764</v>
      </c>
      <c r="C6508" t="s">
        <v>1786</v>
      </c>
      <c r="D6508" t="s">
        <v>1558</v>
      </c>
      <c r="E6508">
        <v>1.88</v>
      </c>
      <c r="F6508" t="e">
        <f>VLOOKUP(B6508,'Dominios propios'!A:B,1,0)</f>
        <v>#N/A</v>
      </c>
    </row>
    <row r="6509" hidden="1" spans="1:6">
      <c r="A6509" t="s">
        <v>2061</v>
      </c>
      <c r="B6509" t="s">
        <v>765</v>
      </c>
      <c r="C6509" t="s">
        <v>537</v>
      </c>
      <c r="D6509" t="s">
        <v>1775</v>
      </c>
      <c r="E6509">
        <v>18.04</v>
      </c>
      <c r="F6509" t="e">
        <f>VLOOKUP(B6509,'Dominios propios'!A:B,1,0)</f>
        <v>#N/A</v>
      </c>
    </row>
    <row r="6510" hidden="1" spans="1:6">
      <c r="A6510" t="s">
        <v>2061</v>
      </c>
      <c r="B6510" t="s">
        <v>767</v>
      </c>
      <c r="C6510" t="s">
        <v>788</v>
      </c>
      <c r="D6510" t="s">
        <v>1508</v>
      </c>
      <c r="E6510">
        <v>80.57</v>
      </c>
      <c r="F6510" t="e">
        <f>VLOOKUP(B6510,'Dominios propios'!A:B,1,0)</f>
        <v>#N/A</v>
      </c>
    </row>
    <row r="6511" hidden="1" spans="1:6">
      <c r="A6511" t="s">
        <v>2061</v>
      </c>
      <c r="B6511" t="s">
        <v>769</v>
      </c>
      <c r="C6511" t="s">
        <v>997</v>
      </c>
      <c r="D6511" t="s">
        <v>506</v>
      </c>
      <c r="E6511">
        <v>0.8</v>
      </c>
      <c r="F6511" t="e">
        <f>VLOOKUP(B6511,'Dominios propios'!A:B,1,0)</f>
        <v>#N/A</v>
      </c>
    </row>
    <row r="6512" hidden="1" spans="1:6">
      <c r="A6512" t="s">
        <v>2061</v>
      </c>
      <c r="B6512" t="s">
        <v>770</v>
      </c>
      <c r="C6512" t="s">
        <v>8</v>
      </c>
      <c r="D6512" t="s">
        <v>8</v>
      </c>
      <c r="E6512" t="s">
        <v>8</v>
      </c>
      <c r="F6512" t="e">
        <f>VLOOKUP(B6512,'Dominios propios'!A:B,1,0)</f>
        <v>#N/A</v>
      </c>
    </row>
    <row r="6513" hidden="1" spans="1:6">
      <c r="A6513" t="s">
        <v>2061</v>
      </c>
      <c r="B6513" t="s">
        <v>771</v>
      </c>
      <c r="C6513" t="s">
        <v>2095</v>
      </c>
      <c r="D6513" t="s">
        <v>834</v>
      </c>
      <c r="E6513">
        <v>13.62</v>
      </c>
      <c r="F6513" t="e">
        <f>VLOOKUP(B6513,'Dominios propios'!A:B,1,0)</f>
        <v>#N/A</v>
      </c>
    </row>
    <row r="6514" hidden="1" spans="1:6">
      <c r="A6514" t="s">
        <v>2061</v>
      </c>
      <c r="B6514" t="s">
        <v>774</v>
      </c>
      <c r="C6514" t="s">
        <v>8</v>
      </c>
      <c r="D6514" t="s">
        <v>8</v>
      </c>
      <c r="E6514" t="s">
        <v>8</v>
      </c>
      <c r="F6514" t="e">
        <f>VLOOKUP(B6514,'Dominios propios'!A:B,1,0)</f>
        <v>#N/A</v>
      </c>
    </row>
    <row r="6515" hidden="1" spans="1:6">
      <c r="A6515" t="s">
        <v>2061</v>
      </c>
      <c r="B6515" t="s">
        <v>775</v>
      </c>
      <c r="C6515" t="s">
        <v>8</v>
      </c>
      <c r="D6515" t="s">
        <v>8</v>
      </c>
      <c r="E6515" t="s">
        <v>8</v>
      </c>
      <c r="F6515" t="e">
        <f>VLOOKUP(B6515,'Dominios propios'!A:B,1,0)</f>
        <v>#N/A</v>
      </c>
    </row>
    <row r="6516" hidden="1" spans="1:6">
      <c r="A6516" t="s">
        <v>2061</v>
      </c>
      <c r="B6516" t="s">
        <v>776</v>
      </c>
      <c r="C6516" t="s">
        <v>8</v>
      </c>
      <c r="D6516" t="s">
        <v>8</v>
      </c>
      <c r="E6516" t="s">
        <v>8</v>
      </c>
      <c r="F6516" t="e">
        <f>VLOOKUP(B6516,'Dominios propios'!A:B,1,0)</f>
        <v>#N/A</v>
      </c>
    </row>
    <row r="6517" hidden="1" spans="1:6">
      <c r="A6517" t="s">
        <v>2061</v>
      </c>
      <c r="B6517" t="s">
        <v>777</v>
      </c>
      <c r="C6517" t="s">
        <v>8</v>
      </c>
      <c r="D6517" t="s">
        <v>8</v>
      </c>
      <c r="E6517" t="s">
        <v>8</v>
      </c>
      <c r="F6517" t="e">
        <f>VLOOKUP(B6517,'Dominios propios'!A:B,1,0)</f>
        <v>#N/A</v>
      </c>
    </row>
    <row r="6518" spans="1:6">
      <c r="A6518" t="s">
        <v>2061</v>
      </c>
      <c r="B6518" t="s">
        <v>778</v>
      </c>
      <c r="C6518" t="s">
        <v>2096</v>
      </c>
      <c r="D6518" t="s">
        <v>1748</v>
      </c>
      <c r="E6518">
        <v>1.63</v>
      </c>
      <c r="F6518" t="str">
        <f>VLOOKUP(B6518,'Dominios propios'!A:B,1,0)</f>
        <v>debt-refinancing-intl.xyz</v>
      </c>
    </row>
    <row r="6519" hidden="1" spans="1:6">
      <c r="A6519" t="s">
        <v>2061</v>
      </c>
      <c r="B6519" t="s">
        <v>779</v>
      </c>
      <c r="C6519" t="s">
        <v>8</v>
      </c>
      <c r="D6519" t="s">
        <v>8</v>
      </c>
      <c r="E6519" t="s">
        <v>8</v>
      </c>
      <c r="F6519" t="e">
        <f>VLOOKUP(B6519,'Dominios propios'!A:B,1,0)</f>
        <v>#N/A</v>
      </c>
    </row>
    <row r="6520" hidden="1" spans="1:6">
      <c r="A6520" t="s">
        <v>2061</v>
      </c>
      <c r="B6520" t="s">
        <v>780</v>
      </c>
      <c r="C6520" t="s">
        <v>8</v>
      </c>
      <c r="D6520" t="s">
        <v>8</v>
      </c>
      <c r="E6520" t="s">
        <v>8</v>
      </c>
      <c r="F6520" t="e">
        <f>VLOOKUP(B6520,'Dominios propios'!A:B,1,0)</f>
        <v>#N/A</v>
      </c>
    </row>
    <row r="6521" hidden="1" spans="1:6">
      <c r="A6521" t="s">
        <v>2061</v>
      </c>
      <c r="B6521" t="s">
        <v>781</v>
      </c>
      <c r="C6521" t="s">
        <v>8</v>
      </c>
      <c r="D6521" t="s">
        <v>8</v>
      </c>
      <c r="E6521" t="s">
        <v>8</v>
      </c>
      <c r="F6521" t="e">
        <f>VLOOKUP(B6521,'Dominios propios'!A:B,1,0)</f>
        <v>#N/A</v>
      </c>
    </row>
    <row r="6522" spans="1:6">
      <c r="A6522" t="s">
        <v>2061</v>
      </c>
      <c r="B6522" t="s">
        <v>782</v>
      </c>
      <c r="C6522" t="s">
        <v>8</v>
      </c>
      <c r="D6522" t="s">
        <v>8</v>
      </c>
      <c r="E6522" t="s">
        <v>8</v>
      </c>
      <c r="F6522" t="str">
        <f>VLOOKUP(B6522,'Dominios propios'!A:B,1,0)</f>
        <v>devolucion-de-impuestos.xyz</v>
      </c>
    </row>
    <row r="6523" hidden="1" spans="1:6">
      <c r="A6523" t="s">
        <v>2061</v>
      </c>
      <c r="B6523" t="s">
        <v>785</v>
      </c>
      <c r="C6523" t="s">
        <v>8</v>
      </c>
      <c r="D6523" t="s">
        <v>8</v>
      </c>
      <c r="E6523" t="s">
        <v>8</v>
      </c>
      <c r="F6523" t="e">
        <f>VLOOKUP(B6523,'Dominios propios'!A:B,1,0)</f>
        <v>#N/A</v>
      </c>
    </row>
    <row r="6524" hidden="1" spans="1:6">
      <c r="A6524" t="s">
        <v>2061</v>
      </c>
      <c r="B6524" t="s">
        <v>786</v>
      </c>
      <c r="C6524" t="s">
        <v>8</v>
      </c>
      <c r="D6524" t="s">
        <v>8</v>
      </c>
      <c r="E6524" t="s">
        <v>8</v>
      </c>
      <c r="F6524" t="e">
        <f>VLOOKUP(B6524,'Dominios propios'!A:B,1,0)</f>
        <v>#N/A</v>
      </c>
    </row>
    <row r="6525" hidden="1" spans="1:6">
      <c r="A6525" t="s">
        <v>2061</v>
      </c>
      <c r="B6525" t="s">
        <v>787</v>
      </c>
      <c r="C6525" t="s">
        <v>742</v>
      </c>
      <c r="D6525" t="s">
        <v>496</v>
      </c>
      <c r="E6525">
        <v>1.56</v>
      </c>
      <c r="F6525" t="e">
        <f>VLOOKUP(B6525,'Dominios propios'!A:B,1,0)</f>
        <v>#N/A</v>
      </c>
    </row>
    <row r="6526" hidden="1" spans="1:6">
      <c r="A6526" t="s">
        <v>2061</v>
      </c>
      <c r="B6526" t="s">
        <v>789</v>
      </c>
      <c r="C6526" t="s">
        <v>8</v>
      </c>
      <c r="D6526" t="s">
        <v>8</v>
      </c>
      <c r="E6526" t="s">
        <v>8</v>
      </c>
      <c r="F6526" t="e">
        <f>VLOOKUP(B6526,'Dominios propios'!A:B,1,0)</f>
        <v>#N/A</v>
      </c>
    </row>
    <row r="6527" hidden="1" spans="1:6">
      <c r="A6527" t="s">
        <v>2061</v>
      </c>
      <c r="B6527" t="s">
        <v>790</v>
      </c>
      <c r="C6527" t="s">
        <v>2097</v>
      </c>
      <c r="D6527" t="s">
        <v>1102</v>
      </c>
      <c r="E6527">
        <v>29.19</v>
      </c>
      <c r="F6527" t="e">
        <f>VLOOKUP(B6527,'Dominios propios'!A:B,1,0)</f>
        <v>#N/A</v>
      </c>
    </row>
    <row r="6528" hidden="1" spans="1:6">
      <c r="A6528" t="s">
        <v>2061</v>
      </c>
      <c r="B6528" t="s">
        <v>793</v>
      </c>
      <c r="C6528" t="s">
        <v>8</v>
      </c>
      <c r="D6528" t="s">
        <v>8</v>
      </c>
      <c r="E6528" t="s">
        <v>8</v>
      </c>
      <c r="F6528" t="e">
        <f>VLOOKUP(B6528,'Dominios propios'!A:B,1,0)</f>
        <v>#N/A</v>
      </c>
    </row>
    <row r="6529" hidden="1" spans="1:6">
      <c r="A6529" t="s">
        <v>2061</v>
      </c>
      <c r="B6529" t="s">
        <v>794</v>
      </c>
      <c r="C6529" t="s">
        <v>8</v>
      </c>
      <c r="D6529" t="s">
        <v>8</v>
      </c>
      <c r="E6529" t="s">
        <v>8</v>
      </c>
      <c r="F6529" t="e">
        <f>VLOOKUP(B6529,'Dominios propios'!A:B,1,0)</f>
        <v>#N/A</v>
      </c>
    </row>
    <row r="6530" hidden="1" spans="1:6">
      <c r="A6530" t="s">
        <v>2061</v>
      </c>
      <c r="B6530" t="s">
        <v>795</v>
      </c>
      <c r="C6530" t="s">
        <v>231</v>
      </c>
      <c r="D6530" t="s">
        <v>8</v>
      </c>
      <c r="E6530" t="s">
        <v>8</v>
      </c>
      <c r="F6530" t="e">
        <f>VLOOKUP(B6530,'Dominios propios'!A:B,1,0)</f>
        <v>#N/A</v>
      </c>
    </row>
    <row r="6531" hidden="1" spans="1:6">
      <c r="A6531" t="s">
        <v>2061</v>
      </c>
      <c r="B6531" t="s">
        <v>796</v>
      </c>
      <c r="C6531" t="s">
        <v>8</v>
      </c>
      <c r="D6531" t="s">
        <v>8</v>
      </c>
      <c r="E6531" t="s">
        <v>8</v>
      </c>
      <c r="F6531" t="e">
        <f>VLOOKUP(B6531,'Dominios propios'!A:B,1,0)</f>
        <v>#N/A</v>
      </c>
    </row>
    <row r="6532" hidden="1" spans="1:6">
      <c r="A6532" t="s">
        <v>2061</v>
      </c>
      <c r="B6532" t="s">
        <v>797</v>
      </c>
      <c r="C6532" t="s">
        <v>8</v>
      </c>
      <c r="D6532" t="s">
        <v>8</v>
      </c>
      <c r="E6532" t="s">
        <v>8</v>
      </c>
      <c r="F6532" t="e">
        <f>VLOOKUP(B6532,'Dominios propios'!A:B,1,0)</f>
        <v>#N/A</v>
      </c>
    </row>
    <row r="6533" hidden="1" spans="1:6">
      <c r="A6533" t="s">
        <v>2061</v>
      </c>
      <c r="B6533" t="s">
        <v>798</v>
      </c>
      <c r="C6533" t="s">
        <v>8</v>
      </c>
      <c r="D6533" t="s">
        <v>8</v>
      </c>
      <c r="E6533" t="s">
        <v>8</v>
      </c>
      <c r="F6533" t="e">
        <f>VLOOKUP(B6533,'Dominios propios'!A:B,1,0)</f>
        <v>#N/A</v>
      </c>
    </row>
    <row r="6534" hidden="1" spans="1:6">
      <c r="A6534" t="s">
        <v>2061</v>
      </c>
      <c r="B6534" t="s">
        <v>799</v>
      </c>
      <c r="C6534" t="s">
        <v>8</v>
      </c>
      <c r="D6534" t="s">
        <v>8</v>
      </c>
      <c r="E6534" t="s">
        <v>8</v>
      </c>
      <c r="F6534" t="e">
        <f>VLOOKUP(B6534,'Dominios propios'!A:B,1,0)</f>
        <v>#N/A</v>
      </c>
    </row>
    <row r="6535" hidden="1" spans="1:6">
      <c r="A6535" t="s">
        <v>2061</v>
      </c>
      <c r="B6535" t="s">
        <v>800</v>
      </c>
      <c r="C6535" t="s">
        <v>506</v>
      </c>
      <c r="D6535" t="s">
        <v>263</v>
      </c>
      <c r="E6535">
        <v>0.69</v>
      </c>
      <c r="F6535" t="e">
        <f>VLOOKUP(B6535,'Dominios propios'!A:B,1,0)</f>
        <v>#N/A</v>
      </c>
    </row>
    <row r="6536" hidden="1" spans="1:6">
      <c r="A6536" t="s">
        <v>2061</v>
      </c>
      <c r="B6536" t="s">
        <v>801</v>
      </c>
      <c r="C6536" t="s">
        <v>8</v>
      </c>
      <c r="D6536" t="s">
        <v>8</v>
      </c>
      <c r="E6536" t="s">
        <v>8</v>
      </c>
      <c r="F6536" t="e">
        <f>VLOOKUP(B6536,'Dominios propios'!A:B,1,0)</f>
        <v>#N/A</v>
      </c>
    </row>
    <row r="6537" hidden="1" spans="1:6">
      <c r="A6537" t="s">
        <v>2061</v>
      </c>
      <c r="B6537" t="s">
        <v>802</v>
      </c>
      <c r="C6537" t="s">
        <v>8</v>
      </c>
      <c r="D6537" t="s">
        <v>8</v>
      </c>
      <c r="E6537" t="s">
        <v>8</v>
      </c>
      <c r="F6537" t="e">
        <f>VLOOKUP(B6537,'Dominios propios'!A:B,1,0)</f>
        <v>#N/A</v>
      </c>
    </row>
    <row r="6538" hidden="1" spans="1:6">
      <c r="A6538" t="s">
        <v>2061</v>
      </c>
      <c r="B6538" t="s">
        <v>803</v>
      </c>
      <c r="C6538" t="s">
        <v>8</v>
      </c>
      <c r="D6538" t="s">
        <v>8</v>
      </c>
      <c r="E6538" t="s">
        <v>8</v>
      </c>
      <c r="F6538" t="e">
        <f>VLOOKUP(B6538,'Dominios propios'!A:B,1,0)</f>
        <v>#N/A</v>
      </c>
    </row>
    <row r="6539" spans="1:6">
      <c r="A6539" t="s">
        <v>2061</v>
      </c>
      <c r="B6539" t="s">
        <v>804</v>
      </c>
      <c r="C6539" t="s">
        <v>8</v>
      </c>
      <c r="D6539" t="s">
        <v>8</v>
      </c>
      <c r="E6539" t="s">
        <v>8</v>
      </c>
      <c r="F6539" t="str">
        <f>VLOOKUP(B6539,'Dominios propios'!A:B,1,0)</f>
        <v>educational-loans-intl.xyz</v>
      </c>
    </row>
    <row r="6540" hidden="1" spans="1:6">
      <c r="A6540" t="s">
        <v>2061</v>
      </c>
      <c r="B6540" t="s">
        <v>805</v>
      </c>
      <c r="C6540" t="s">
        <v>8</v>
      </c>
      <c r="D6540" t="s">
        <v>8</v>
      </c>
      <c r="E6540" t="s">
        <v>8</v>
      </c>
      <c r="F6540" t="e">
        <f>VLOOKUP(B6540,'Dominios propios'!A:B,1,0)</f>
        <v>#N/A</v>
      </c>
    </row>
    <row r="6541" hidden="1" spans="1:6">
      <c r="A6541" t="s">
        <v>2061</v>
      </c>
      <c r="B6541" t="s">
        <v>806</v>
      </c>
      <c r="C6541" t="s">
        <v>8</v>
      </c>
      <c r="D6541" t="s">
        <v>8</v>
      </c>
      <c r="E6541" t="s">
        <v>8</v>
      </c>
      <c r="F6541" t="e">
        <f>VLOOKUP(B6541,'Dominios propios'!A:B,1,0)</f>
        <v>#N/A</v>
      </c>
    </row>
    <row r="6542" hidden="1" spans="1:6">
      <c r="A6542" t="s">
        <v>2061</v>
      </c>
      <c r="B6542" t="s">
        <v>807</v>
      </c>
      <c r="C6542" t="s">
        <v>8</v>
      </c>
      <c r="D6542" t="s">
        <v>8</v>
      </c>
      <c r="E6542" t="s">
        <v>8</v>
      </c>
      <c r="F6542" t="e">
        <f>VLOOKUP(B6542,'Dominios propios'!A:B,1,0)</f>
        <v>#N/A</v>
      </c>
    </row>
    <row r="6543" hidden="1" spans="1:6">
      <c r="A6543" t="s">
        <v>2061</v>
      </c>
      <c r="B6543" t="s">
        <v>808</v>
      </c>
      <c r="C6543" t="s">
        <v>8</v>
      </c>
      <c r="D6543" t="s">
        <v>8</v>
      </c>
      <c r="E6543" t="s">
        <v>8</v>
      </c>
      <c r="F6543" t="e">
        <f>VLOOKUP(B6543,'Dominios propios'!A:B,1,0)</f>
        <v>#N/A</v>
      </c>
    </row>
    <row r="6544" hidden="1" spans="1:6">
      <c r="A6544" t="s">
        <v>2061</v>
      </c>
      <c r="B6544" t="s">
        <v>809</v>
      </c>
      <c r="C6544" t="s">
        <v>115</v>
      </c>
      <c r="D6544" t="s">
        <v>78</v>
      </c>
      <c r="E6544">
        <v>0.6</v>
      </c>
      <c r="F6544" t="e">
        <f>VLOOKUP(B6544,'Dominios propios'!A:B,1,0)</f>
        <v>#N/A</v>
      </c>
    </row>
    <row r="6545" hidden="1" spans="1:6">
      <c r="A6545" t="s">
        <v>2061</v>
      </c>
      <c r="B6545" t="s">
        <v>811</v>
      </c>
      <c r="C6545" t="s">
        <v>8</v>
      </c>
      <c r="D6545" t="s">
        <v>8</v>
      </c>
      <c r="E6545" t="s">
        <v>8</v>
      </c>
      <c r="F6545" t="e">
        <f>VLOOKUP(B6545,'Dominios propios'!A:B,1,0)</f>
        <v>#N/A</v>
      </c>
    </row>
    <row r="6546" hidden="1" spans="1:6">
      <c r="A6546" t="s">
        <v>2061</v>
      </c>
      <c r="B6546" t="s">
        <v>812</v>
      </c>
      <c r="C6546" t="s">
        <v>614</v>
      </c>
      <c r="D6546" t="s">
        <v>196</v>
      </c>
      <c r="E6546">
        <v>1.49</v>
      </c>
      <c r="F6546" t="e">
        <f>VLOOKUP(B6546,'Dominios propios'!A:B,1,0)</f>
        <v>#N/A</v>
      </c>
    </row>
    <row r="6547" hidden="1" spans="1:6">
      <c r="A6547" t="s">
        <v>2061</v>
      </c>
      <c r="B6547" t="s">
        <v>813</v>
      </c>
      <c r="C6547" t="s">
        <v>8</v>
      </c>
      <c r="D6547" t="s">
        <v>8</v>
      </c>
      <c r="E6547" t="s">
        <v>8</v>
      </c>
      <c r="F6547" t="e">
        <f>VLOOKUP(B6547,'Dominios propios'!A:B,1,0)</f>
        <v>#N/A</v>
      </c>
    </row>
    <row r="6548" hidden="1" spans="1:6">
      <c r="A6548" t="s">
        <v>2061</v>
      </c>
      <c r="B6548" t="s">
        <v>814</v>
      </c>
      <c r="C6548" t="s">
        <v>8</v>
      </c>
      <c r="D6548" t="s">
        <v>8</v>
      </c>
      <c r="E6548" t="s">
        <v>8</v>
      </c>
      <c r="F6548" t="e">
        <f>VLOOKUP(B6548,'Dominios propios'!A:B,1,0)</f>
        <v>#N/A</v>
      </c>
    </row>
    <row r="6549" hidden="1" spans="1:6">
      <c r="A6549" t="s">
        <v>2061</v>
      </c>
      <c r="B6549" t="s">
        <v>815</v>
      </c>
      <c r="C6549" t="s">
        <v>8</v>
      </c>
      <c r="D6549" t="s">
        <v>8</v>
      </c>
      <c r="E6549" t="s">
        <v>8</v>
      </c>
      <c r="F6549" t="e">
        <f>VLOOKUP(B6549,'Dominios propios'!A:B,1,0)</f>
        <v>#N/A</v>
      </c>
    </row>
    <row r="6550" hidden="1" spans="1:6">
      <c r="A6550" t="s">
        <v>2061</v>
      </c>
      <c r="B6550" t="s">
        <v>816</v>
      </c>
      <c r="C6550" t="s">
        <v>2098</v>
      </c>
      <c r="D6550" t="s">
        <v>1358</v>
      </c>
      <c r="E6550">
        <v>24.3</v>
      </c>
      <c r="F6550" t="e">
        <f>VLOOKUP(B6550,'Dominios propios'!A:B,1,0)</f>
        <v>#N/A</v>
      </c>
    </row>
    <row r="6551" hidden="1" spans="1:6">
      <c r="A6551" t="s">
        <v>2061</v>
      </c>
      <c r="B6551" t="s">
        <v>818</v>
      </c>
      <c r="C6551" t="s">
        <v>8</v>
      </c>
      <c r="D6551" t="s">
        <v>8</v>
      </c>
      <c r="E6551" t="s">
        <v>8</v>
      </c>
      <c r="F6551" t="e">
        <f>VLOOKUP(B6551,'Dominios propios'!A:B,1,0)</f>
        <v>#N/A</v>
      </c>
    </row>
    <row r="6552" hidden="1" spans="1:6">
      <c r="A6552" t="s">
        <v>2061</v>
      </c>
      <c r="B6552" t="s">
        <v>819</v>
      </c>
      <c r="C6552" t="s">
        <v>8</v>
      </c>
      <c r="D6552" t="s">
        <v>8</v>
      </c>
      <c r="E6552" t="s">
        <v>8</v>
      </c>
      <c r="F6552" t="e">
        <f>VLOOKUP(B6552,'Dominios propios'!A:B,1,0)</f>
        <v>#N/A</v>
      </c>
    </row>
    <row r="6553" hidden="1" spans="1:6">
      <c r="A6553" t="s">
        <v>2061</v>
      </c>
      <c r="B6553" t="s">
        <v>820</v>
      </c>
      <c r="C6553" t="s">
        <v>8</v>
      </c>
      <c r="D6553" t="s">
        <v>8</v>
      </c>
      <c r="E6553" t="s">
        <v>8</v>
      </c>
      <c r="F6553" t="e">
        <f>VLOOKUP(B6553,'Dominios propios'!A:B,1,0)</f>
        <v>#N/A</v>
      </c>
    </row>
    <row r="6554" hidden="1" spans="1:6">
      <c r="A6554" t="s">
        <v>2061</v>
      </c>
      <c r="B6554" t="s">
        <v>821</v>
      </c>
      <c r="C6554" t="s">
        <v>8</v>
      </c>
      <c r="D6554" t="s">
        <v>8</v>
      </c>
      <c r="E6554" t="s">
        <v>8</v>
      </c>
      <c r="F6554" t="e">
        <f>VLOOKUP(B6554,'Dominios propios'!A:B,1,0)</f>
        <v>#N/A</v>
      </c>
    </row>
    <row r="6555" hidden="1" spans="1:6">
      <c r="A6555" t="s">
        <v>2061</v>
      </c>
      <c r="B6555" t="s">
        <v>822</v>
      </c>
      <c r="C6555" t="s">
        <v>8</v>
      </c>
      <c r="D6555" t="s">
        <v>8</v>
      </c>
      <c r="E6555" t="s">
        <v>8</v>
      </c>
      <c r="F6555" t="e">
        <f>VLOOKUP(B6555,'Dominios propios'!A:B,1,0)</f>
        <v>#N/A</v>
      </c>
    </row>
    <row r="6556" hidden="1" spans="1:6">
      <c r="A6556" t="s">
        <v>2061</v>
      </c>
      <c r="B6556" t="s">
        <v>823</v>
      </c>
      <c r="C6556" t="s">
        <v>8</v>
      </c>
      <c r="D6556" t="s">
        <v>8</v>
      </c>
      <c r="E6556" t="s">
        <v>8</v>
      </c>
      <c r="F6556" t="e">
        <f>VLOOKUP(B6556,'Dominios propios'!A:B,1,0)</f>
        <v>#N/A</v>
      </c>
    </row>
    <row r="6557" hidden="1" spans="1:6">
      <c r="A6557" t="s">
        <v>2061</v>
      </c>
      <c r="B6557" t="s">
        <v>824</v>
      </c>
      <c r="C6557" t="s">
        <v>8</v>
      </c>
      <c r="D6557" t="s">
        <v>8</v>
      </c>
      <c r="E6557" t="s">
        <v>8</v>
      </c>
      <c r="F6557" t="e">
        <f>VLOOKUP(B6557,'Dominios propios'!A:B,1,0)</f>
        <v>#N/A</v>
      </c>
    </row>
    <row r="6558" hidden="1" spans="1:6">
      <c r="A6558" t="s">
        <v>2061</v>
      </c>
      <c r="B6558" t="s">
        <v>825</v>
      </c>
      <c r="C6558" t="s">
        <v>8</v>
      </c>
      <c r="D6558" t="s">
        <v>8</v>
      </c>
      <c r="E6558" t="s">
        <v>8</v>
      </c>
      <c r="F6558" t="e">
        <f>VLOOKUP(B6558,'Dominios propios'!A:B,1,0)</f>
        <v>#N/A</v>
      </c>
    </row>
    <row r="6559" hidden="1" spans="1:6">
      <c r="A6559" t="s">
        <v>2061</v>
      </c>
      <c r="B6559" t="s">
        <v>826</v>
      </c>
      <c r="C6559" t="s">
        <v>8</v>
      </c>
      <c r="D6559" t="s">
        <v>8</v>
      </c>
      <c r="E6559" t="s">
        <v>8</v>
      </c>
      <c r="F6559" t="e">
        <f>VLOOKUP(B6559,'Dominios propios'!A:B,1,0)</f>
        <v>#N/A</v>
      </c>
    </row>
    <row r="6560" hidden="1" spans="1:6">
      <c r="A6560" t="s">
        <v>2061</v>
      </c>
      <c r="B6560" t="s">
        <v>827</v>
      </c>
      <c r="C6560" t="s">
        <v>8</v>
      </c>
      <c r="D6560" t="s">
        <v>8</v>
      </c>
      <c r="E6560" t="s">
        <v>8</v>
      </c>
      <c r="F6560" t="e">
        <f>VLOOKUP(B6560,'Dominios propios'!A:B,1,0)</f>
        <v>#N/A</v>
      </c>
    </row>
    <row r="6561" hidden="1" spans="1:6">
      <c r="A6561" t="s">
        <v>2061</v>
      </c>
      <c r="B6561" t="s">
        <v>828</v>
      </c>
      <c r="C6561" t="s">
        <v>508</v>
      </c>
      <c r="D6561" t="s">
        <v>36</v>
      </c>
      <c r="E6561">
        <v>0.06</v>
      </c>
      <c r="F6561" t="e">
        <f>VLOOKUP(B6561,'Dominios propios'!A:B,1,0)</f>
        <v>#N/A</v>
      </c>
    </row>
    <row r="6562" hidden="1" spans="1:6">
      <c r="A6562" t="s">
        <v>2061</v>
      </c>
      <c r="B6562" t="s">
        <v>829</v>
      </c>
      <c r="C6562" t="s">
        <v>8</v>
      </c>
      <c r="D6562" t="s">
        <v>8</v>
      </c>
      <c r="E6562" t="s">
        <v>8</v>
      </c>
      <c r="F6562" t="e">
        <f>VLOOKUP(B6562,'Dominios propios'!A:B,1,0)</f>
        <v>#N/A</v>
      </c>
    </row>
    <row r="6563" hidden="1" spans="1:6">
      <c r="A6563" t="s">
        <v>2061</v>
      </c>
      <c r="B6563" t="s">
        <v>830</v>
      </c>
      <c r="C6563" t="s">
        <v>749</v>
      </c>
      <c r="D6563" t="s">
        <v>79</v>
      </c>
      <c r="E6563">
        <v>1.58</v>
      </c>
      <c r="F6563" t="e">
        <f>VLOOKUP(B6563,'Dominios propios'!A:B,1,0)</f>
        <v>#N/A</v>
      </c>
    </row>
    <row r="6564" hidden="1" spans="1:6">
      <c r="A6564" t="s">
        <v>2061</v>
      </c>
      <c r="B6564" t="s">
        <v>831</v>
      </c>
      <c r="C6564" t="s">
        <v>1423</v>
      </c>
      <c r="D6564" t="s">
        <v>772</v>
      </c>
      <c r="E6564">
        <v>5.85</v>
      </c>
      <c r="F6564" t="e">
        <f>VLOOKUP(B6564,'Dominios propios'!A:B,1,0)</f>
        <v>#N/A</v>
      </c>
    </row>
    <row r="6565" hidden="1" spans="1:6">
      <c r="A6565" t="s">
        <v>2061</v>
      </c>
      <c r="B6565" t="s">
        <v>833</v>
      </c>
      <c r="C6565" t="s">
        <v>2099</v>
      </c>
      <c r="D6565" t="s">
        <v>1169</v>
      </c>
      <c r="E6565">
        <v>2.65</v>
      </c>
      <c r="F6565" t="e">
        <f>VLOOKUP(B6565,'Dominios propios'!A:B,1,0)</f>
        <v>#N/A</v>
      </c>
    </row>
    <row r="6566" hidden="1" spans="1:6">
      <c r="A6566" t="s">
        <v>2061</v>
      </c>
      <c r="B6566" t="s">
        <v>836</v>
      </c>
      <c r="C6566" t="s">
        <v>8</v>
      </c>
      <c r="D6566" t="s">
        <v>8</v>
      </c>
      <c r="E6566" t="s">
        <v>8</v>
      </c>
      <c r="F6566" t="e">
        <f>VLOOKUP(B6566,'Dominios propios'!A:B,1,0)</f>
        <v>#N/A</v>
      </c>
    </row>
    <row r="6567" hidden="1" spans="1:6">
      <c r="A6567" t="s">
        <v>2061</v>
      </c>
      <c r="B6567" t="s">
        <v>837</v>
      </c>
      <c r="C6567" t="s">
        <v>8</v>
      </c>
      <c r="D6567" t="s">
        <v>8</v>
      </c>
      <c r="E6567" t="s">
        <v>8</v>
      </c>
      <c r="F6567" t="e">
        <f>VLOOKUP(B6567,'Dominios propios'!A:B,1,0)</f>
        <v>#N/A</v>
      </c>
    </row>
    <row r="6568" hidden="1" spans="1:6">
      <c r="A6568" t="s">
        <v>2061</v>
      </c>
      <c r="B6568" t="s">
        <v>838</v>
      </c>
      <c r="C6568" t="s">
        <v>523</v>
      </c>
      <c r="D6568" t="s">
        <v>508</v>
      </c>
      <c r="E6568">
        <v>0.15</v>
      </c>
      <c r="F6568" t="e">
        <f>VLOOKUP(B6568,'Dominios propios'!A:B,1,0)</f>
        <v>#N/A</v>
      </c>
    </row>
    <row r="6569" hidden="1" spans="1:6">
      <c r="A6569" t="s">
        <v>2061</v>
      </c>
      <c r="B6569" t="s">
        <v>839</v>
      </c>
      <c r="C6569" t="s">
        <v>8</v>
      </c>
      <c r="D6569" t="s">
        <v>8</v>
      </c>
      <c r="E6569" t="s">
        <v>8</v>
      </c>
      <c r="F6569" t="e">
        <f>VLOOKUP(B6569,'Dominios propios'!A:B,1,0)</f>
        <v>#N/A</v>
      </c>
    </row>
    <row r="6570" hidden="1" spans="1:6">
      <c r="A6570" t="s">
        <v>2061</v>
      </c>
      <c r="B6570" t="s">
        <v>840</v>
      </c>
      <c r="C6570" t="s">
        <v>8</v>
      </c>
      <c r="D6570" t="s">
        <v>8</v>
      </c>
      <c r="E6570" t="s">
        <v>8</v>
      </c>
      <c r="F6570" t="e">
        <f>VLOOKUP(B6570,'Dominios propios'!A:B,1,0)</f>
        <v>#N/A</v>
      </c>
    </row>
    <row r="6571" hidden="1" spans="1:6">
      <c r="A6571" t="s">
        <v>2061</v>
      </c>
      <c r="B6571" t="s">
        <v>841</v>
      </c>
      <c r="C6571" t="s">
        <v>8</v>
      </c>
      <c r="D6571" t="s">
        <v>8</v>
      </c>
      <c r="E6571" t="s">
        <v>8</v>
      </c>
      <c r="F6571" t="e">
        <f>VLOOKUP(B6571,'Dominios propios'!A:B,1,0)</f>
        <v>#N/A</v>
      </c>
    </row>
    <row r="6572" hidden="1" spans="1:6">
      <c r="A6572" t="s">
        <v>2061</v>
      </c>
      <c r="B6572" t="s">
        <v>842</v>
      </c>
      <c r="C6572" t="s">
        <v>8</v>
      </c>
      <c r="D6572" t="s">
        <v>8</v>
      </c>
      <c r="E6572" t="s">
        <v>8</v>
      </c>
      <c r="F6572" t="e">
        <f>VLOOKUP(B6572,'Dominios propios'!A:B,1,0)</f>
        <v>#N/A</v>
      </c>
    </row>
    <row r="6573" hidden="1" spans="1:6">
      <c r="A6573" t="s">
        <v>2061</v>
      </c>
      <c r="B6573" t="s">
        <v>843</v>
      </c>
      <c r="C6573" t="s">
        <v>8</v>
      </c>
      <c r="D6573" t="s">
        <v>8</v>
      </c>
      <c r="E6573" t="s">
        <v>8</v>
      </c>
      <c r="F6573" t="e">
        <f>VLOOKUP(B6573,'Dominios propios'!A:B,1,0)</f>
        <v>#N/A</v>
      </c>
    </row>
    <row r="6574" hidden="1" spans="1:6">
      <c r="A6574" t="s">
        <v>2061</v>
      </c>
      <c r="B6574" t="s">
        <v>844</v>
      </c>
      <c r="C6574" t="s">
        <v>1986</v>
      </c>
      <c r="D6574" t="s">
        <v>1542</v>
      </c>
      <c r="E6574">
        <v>14.56</v>
      </c>
      <c r="F6574" t="e">
        <f>VLOOKUP(B6574,'Dominios propios'!A:B,1,0)</f>
        <v>#N/A</v>
      </c>
    </row>
    <row r="6575" hidden="1" spans="1:6">
      <c r="A6575" t="s">
        <v>2061</v>
      </c>
      <c r="B6575" t="s">
        <v>846</v>
      </c>
      <c r="C6575" t="s">
        <v>8</v>
      </c>
      <c r="D6575" t="s">
        <v>8</v>
      </c>
      <c r="E6575" t="s">
        <v>8</v>
      </c>
      <c r="F6575" t="e">
        <f>VLOOKUP(B6575,'Dominios propios'!A:B,1,0)</f>
        <v>#N/A</v>
      </c>
    </row>
    <row r="6576" hidden="1" spans="1:6">
      <c r="A6576" t="s">
        <v>2061</v>
      </c>
      <c r="B6576" t="s">
        <v>847</v>
      </c>
      <c r="C6576" t="s">
        <v>8</v>
      </c>
      <c r="D6576" t="s">
        <v>8</v>
      </c>
      <c r="E6576" t="s">
        <v>8</v>
      </c>
      <c r="F6576" t="e">
        <f>VLOOKUP(B6576,'Dominios propios'!A:B,1,0)</f>
        <v>#N/A</v>
      </c>
    </row>
    <row r="6577" hidden="1" spans="1:6">
      <c r="A6577" t="s">
        <v>2061</v>
      </c>
      <c r="B6577" t="s">
        <v>848</v>
      </c>
      <c r="C6577" t="s">
        <v>1759</v>
      </c>
      <c r="D6577" t="s">
        <v>997</v>
      </c>
      <c r="E6577">
        <v>1.89</v>
      </c>
      <c r="F6577" t="e">
        <f>VLOOKUP(B6577,'Dominios propios'!A:B,1,0)</f>
        <v>#N/A</v>
      </c>
    </row>
    <row r="6578" hidden="1" spans="1:6">
      <c r="A6578" t="s">
        <v>2061</v>
      </c>
      <c r="B6578" t="s">
        <v>849</v>
      </c>
      <c r="C6578" t="s">
        <v>8</v>
      </c>
      <c r="D6578" t="s">
        <v>8</v>
      </c>
      <c r="E6578" t="s">
        <v>8</v>
      </c>
      <c r="F6578" t="e">
        <f>VLOOKUP(B6578,'Dominios propios'!A:B,1,0)</f>
        <v>#N/A</v>
      </c>
    </row>
    <row r="6579" hidden="1" spans="1:6">
      <c r="A6579" t="s">
        <v>2061</v>
      </c>
      <c r="B6579" t="s">
        <v>850</v>
      </c>
      <c r="C6579" t="s">
        <v>8</v>
      </c>
      <c r="D6579" t="s">
        <v>8</v>
      </c>
      <c r="E6579" t="s">
        <v>8</v>
      </c>
      <c r="F6579" t="e">
        <f>VLOOKUP(B6579,'Dominios propios'!A:B,1,0)</f>
        <v>#N/A</v>
      </c>
    </row>
    <row r="6580" hidden="1" spans="1:6">
      <c r="A6580" t="s">
        <v>2061</v>
      </c>
      <c r="B6580" t="s">
        <v>851</v>
      </c>
      <c r="C6580" t="s">
        <v>8</v>
      </c>
      <c r="D6580" t="s">
        <v>8</v>
      </c>
      <c r="E6580" t="s">
        <v>8</v>
      </c>
      <c r="F6580" t="e">
        <f>VLOOKUP(B6580,'Dominios propios'!A:B,1,0)</f>
        <v>#N/A</v>
      </c>
    </row>
    <row r="6581" hidden="1" spans="1:6">
      <c r="A6581" t="s">
        <v>2061</v>
      </c>
      <c r="B6581" t="s">
        <v>852</v>
      </c>
      <c r="C6581" t="s">
        <v>8</v>
      </c>
      <c r="D6581" t="s">
        <v>8</v>
      </c>
      <c r="E6581" t="s">
        <v>8</v>
      </c>
      <c r="F6581" t="e">
        <f>VLOOKUP(B6581,'Dominios propios'!A:B,1,0)</f>
        <v>#N/A</v>
      </c>
    </row>
    <row r="6582" hidden="1" spans="1:6">
      <c r="A6582" t="s">
        <v>2061</v>
      </c>
      <c r="B6582" t="s">
        <v>853</v>
      </c>
      <c r="C6582" t="s">
        <v>8</v>
      </c>
      <c r="D6582" t="s">
        <v>8</v>
      </c>
      <c r="E6582" t="s">
        <v>8</v>
      </c>
      <c r="F6582" t="e">
        <f>VLOOKUP(B6582,'Dominios propios'!A:B,1,0)</f>
        <v>#N/A</v>
      </c>
    </row>
    <row r="6583" hidden="1" spans="1:6">
      <c r="A6583" t="s">
        <v>2061</v>
      </c>
      <c r="B6583" t="s">
        <v>854</v>
      </c>
      <c r="C6583" t="s">
        <v>37</v>
      </c>
      <c r="D6583" t="s">
        <v>37</v>
      </c>
      <c r="E6583">
        <v>0.05</v>
      </c>
      <c r="F6583" t="e">
        <f>VLOOKUP(B6583,'Dominios propios'!A:B,1,0)</f>
        <v>#N/A</v>
      </c>
    </row>
    <row r="6584" hidden="1" spans="1:6">
      <c r="A6584" t="s">
        <v>2061</v>
      </c>
      <c r="B6584" t="s">
        <v>855</v>
      </c>
      <c r="C6584" t="s">
        <v>8</v>
      </c>
      <c r="D6584" t="s">
        <v>8</v>
      </c>
      <c r="E6584" t="s">
        <v>8</v>
      </c>
      <c r="F6584" t="e">
        <f>VLOOKUP(B6584,'Dominios propios'!A:B,1,0)</f>
        <v>#N/A</v>
      </c>
    </row>
    <row r="6585" hidden="1" spans="1:6">
      <c r="A6585" t="s">
        <v>2061</v>
      </c>
      <c r="B6585" t="s">
        <v>856</v>
      </c>
      <c r="C6585" t="s">
        <v>8</v>
      </c>
      <c r="D6585" t="s">
        <v>8</v>
      </c>
      <c r="E6585" t="s">
        <v>8</v>
      </c>
      <c r="F6585" t="e">
        <f>VLOOKUP(B6585,'Dominios propios'!A:B,1,0)</f>
        <v>#N/A</v>
      </c>
    </row>
    <row r="6586" hidden="1" spans="1:6">
      <c r="A6586" t="s">
        <v>2061</v>
      </c>
      <c r="B6586" t="s">
        <v>857</v>
      </c>
      <c r="C6586" t="s">
        <v>8</v>
      </c>
      <c r="D6586" t="s">
        <v>8</v>
      </c>
      <c r="E6586" t="s">
        <v>8</v>
      </c>
      <c r="F6586" t="e">
        <f>VLOOKUP(B6586,'Dominios propios'!A:B,1,0)</f>
        <v>#N/A</v>
      </c>
    </row>
    <row r="6587" hidden="1" spans="1:6">
      <c r="A6587" t="s">
        <v>2061</v>
      </c>
      <c r="B6587" t="s">
        <v>858</v>
      </c>
      <c r="C6587" t="s">
        <v>8</v>
      </c>
      <c r="D6587" t="s">
        <v>8</v>
      </c>
      <c r="E6587" t="s">
        <v>8</v>
      </c>
      <c r="F6587" t="e">
        <f>VLOOKUP(B6587,'Dominios propios'!A:B,1,0)</f>
        <v>#N/A</v>
      </c>
    </row>
    <row r="6588" hidden="1" spans="1:6">
      <c r="A6588" t="s">
        <v>2061</v>
      </c>
      <c r="B6588" t="s">
        <v>859</v>
      </c>
      <c r="C6588" t="s">
        <v>8</v>
      </c>
      <c r="D6588" t="s">
        <v>8</v>
      </c>
      <c r="E6588" t="s">
        <v>8</v>
      </c>
      <c r="F6588" t="e">
        <f>VLOOKUP(B6588,'Dominios propios'!A:B,1,0)</f>
        <v>#N/A</v>
      </c>
    </row>
    <row r="6589" hidden="1" spans="1:6">
      <c r="A6589" t="s">
        <v>2061</v>
      </c>
      <c r="B6589" t="s">
        <v>860</v>
      </c>
      <c r="C6589" t="s">
        <v>8</v>
      </c>
      <c r="D6589" t="s">
        <v>8</v>
      </c>
      <c r="E6589" t="s">
        <v>8</v>
      </c>
      <c r="F6589" t="e">
        <f>VLOOKUP(B6589,'Dominios propios'!A:B,1,0)</f>
        <v>#N/A</v>
      </c>
    </row>
    <row r="6590" hidden="1" spans="1:6">
      <c r="A6590" t="s">
        <v>2061</v>
      </c>
      <c r="B6590" t="s">
        <v>861</v>
      </c>
      <c r="C6590" t="s">
        <v>8</v>
      </c>
      <c r="D6590" t="s">
        <v>8</v>
      </c>
      <c r="E6590" t="s">
        <v>8</v>
      </c>
      <c r="F6590" t="e">
        <f>VLOOKUP(B6590,'Dominios propios'!A:B,1,0)</f>
        <v>#N/A</v>
      </c>
    </row>
    <row r="6591" hidden="1" spans="1:6">
      <c r="A6591" t="s">
        <v>2061</v>
      </c>
      <c r="B6591" t="s">
        <v>862</v>
      </c>
      <c r="C6591" t="s">
        <v>8</v>
      </c>
      <c r="D6591" t="s">
        <v>8</v>
      </c>
      <c r="E6591" t="s">
        <v>8</v>
      </c>
      <c r="F6591" t="e">
        <f>VLOOKUP(B6591,'Dominios propios'!A:B,1,0)</f>
        <v>#N/A</v>
      </c>
    </row>
    <row r="6592" hidden="1" spans="1:6">
      <c r="A6592" t="s">
        <v>2061</v>
      </c>
      <c r="B6592" t="s">
        <v>863</v>
      </c>
      <c r="C6592" t="s">
        <v>1011</v>
      </c>
      <c r="D6592" t="s">
        <v>1455</v>
      </c>
      <c r="E6592">
        <v>14.95</v>
      </c>
      <c r="F6592" t="e">
        <f>VLOOKUP(B6592,'Dominios propios'!A:B,1,0)</f>
        <v>#N/A</v>
      </c>
    </row>
    <row r="6593" hidden="1" spans="1:6">
      <c r="A6593" t="s">
        <v>2061</v>
      </c>
      <c r="B6593" t="s">
        <v>865</v>
      </c>
      <c r="C6593" t="s">
        <v>8</v>
      </c>
      <c r="D6593" t="s">
        <v>8</v>
      </c>
      <c r="E6593" t="s">
        <v>8</v>
      </c>
      <c r="F6593" t="e">
        <f>VLOOKUP(B6593,'Dominios propios'!A:B,1,0)</f>
        <v>#N/A</v>
      </c>
    </row>
    <row r="6594" hidden="1" spans="1:6">
      <c r="A6594" t="s">
        <v>2061</v>
      </c>
      <c r="B6594" t="s">
        <v>866</v>
      </c>
      <c r="C6594" t="s">
        <v>8</v>
      </c>
      <c r="D6594" t="s">
        <v>8</v>
      </c>
      <c r="E6594" t="s">
        <v>8</v>
      </c>
      <c r="F6594" t="e">
        <f>VLOOKUP(B6594,'Dominios propios'!A:B,1,0)</f>
        <v>#N/A</v>
      </c>
    </row>
    <row r="6595" hidden="1" spans="1:6">
      <c r="A6595" t="s">
        <v>2061</v>
      </c>
      <c r="B6595" t="s">
        <v>867</v>
      </c>
      <c r="C6595" t="s">
        <v>8</v>
      </c>
      <c r="D6595" t="s">
        <v>8</v>
      </c>
      <c r="E6595" t="s">
        <v>8</v>
      </c>
      <c r="F6595" t="e">
        <f>VLOOKUP(B6595,'Dominios propios'!A:B,1,0)</f>
        <v>#N/A</v>
      </c>
    </row>
    <row r="6596" hidden="1" spans="1:6">
      <c r="A6596" t="s">
        <v>2061</v>
      </c>
      <c r="B6596" t="s">
        <v>868</v>
      </c>
      <c r="C6596" t="s">
        <v>8</v>
      </c>
      <c r="D6596" t="s">
        <v>8</v>
      </c>
      <c r="E6596" t="s">
        <v>8</v>
      </c>
      <c r="F6596" t="e">
        <f>VLOOKUP(B6596,'Dominios propios'!A:B,1,0)</f>
        <v>#N/A</v>
      </c>
    </row>
    <row r="6597" hidden="1" spans="1:6">
      <c r="A6597" t="s">
        <v>2061</v>
      </c>
      <c r="B6597" t="s">
        <v>869</v>
      </c>
      <c r="C6597" t="s">
        <v>8</v>
      </c>
      <c r="D6597" t="s">
        <v>8</v>
      </c>
      <c r="E6597" t="s">
        <v>8</v>
      </c>
      <c r="F6597" t="e">
        <f>VLOOKUP(B6597,'Dominios propios'!A:B,1,0)</f>
        <v>#N/A</v>
      </c>
    </row>
    <row r="6598" hidden="1" spans="1:6">
      <c r="A6598" t="s">
        <v>2061</v>
      </c>
      <c r="B6598" t="s">
        <v>870</v>
      </c>
      <c r="C6598" t="s">
        <v>8</v>
      </c>
      <c r="D6598" t="s">
        <v>8</v>
      </c>
      <c r="E6598" t="s">
        <v>8</v>
      </c>
      <c r="F6598" t="e">
        <f>VLOOKUP(B6598,'Dominios propios'!A:B,1,0)</f>
        <v>#N/A</v>
      </c>
    </row>
    <row r="6599" hidden="1" spans="1:6">
      <c r="A6599" t="s">
        <v>2061</v>
      </c>
      <c r="B6599" t="s">
        <v>872</v>
      </c>
      <c r="C6599" t="s">
        <v>8</v>
      </c>
      <c r="D6599" t="s">
        <v>8</v>
      </c>
      <c r="E6599" t="s">
        <v>8</v>
      </c>
      <c r="F6599" t="e">
        <f>VLOOKUP(B6599,'Dominios propios'!A:B,1,0)</f>
        <v>#N/A</v>
      </c>
    </row>
    <row r="6600" hidden="1" spans="1:6">
      <c r="A6600" t="s">
        <v>2061</v>
      </c>
      <c r="B6600" t="s">
        <v>873</v>
      </c>
      <c r="C6600" t="s">
        <v>8</v>
      </c>
      <c r="D6600" t="s">
        <v>8</v>
      </c>
      <c r="E6600" t="s">
        <v>8</v>
      </c>
      <c r="F6600" t="e">
        <f>VLOOKUP(B6600,'Dominios propios'!A:B,1,0)</f>
        <v>#N/A</v>
      </c>
    </row>
    <row r="6601" hidden="1" spans="1:6">
      <c r="A6601" t="s">
        <v>2061</v>
      </c>
      <c r="B6601" t="s">
        <v>874</v>
      </c>
      <c r="C6601" t="s">
        <v>8</v>
      </c>
      <c r="D6601" t="s">
        <v>8</v>
      </c>
      <c r="E6601" t="s">
        <v>8</v>
      </c>
      <c r="F6601" t="e">
        <f>VLOOKUP(B6601,'Dominios propios'!A:B,1,0)</f>
        <v>#N/A</v>
      </c>
    </row>
    <row r="6602" hidden="1" spans="1:6">
      <c r="A6602" t="s">
        <v>2061</v>
      </c>
      <c r="B6602" t="s">
        <v>875</v>
      </c>
      <c r="C6602" t="s">
        <v>8</v>
      </c>
      <c r="D6602" t="s">
        <v>8</v>
      </c>
      <c r="E6602" t="s">
        <v>8</v>
      </c>
      <c r="F6602" t="e">
        <f>VLOOKUP(B6602,'Dominios propios'!A:B,1,0)</f>
        <v>#N/A</v>
      </c>
    </row>
    <row r="6603" hidden="1" spans="1:6">
      <c r="A6603" t="s">
        <v>2061</v>
      </c>
      <c r="B6603" t="s">
        <v>876</v>
      </c>
      <c r="C6603" t="s">
        <v>8</v>
      </c>
      <c r="D6603" t="s">
        <v>8</v>
      </c>
      <c r="E6603" t="s">
        <v>8</v>
      </c>
      <c r="F6603" t="e">
        <f>VLOOKUP(B6603,'Dominios propios'!A:B,1,0)</f>
        <v>#N/A</v>
      </c>
    </row>
    <row r="6604" hidden="1" spans="1:6">
      <c r="A6604" t="s">
        <v>2061</v>
      </c>
      <c r="B6604" t="s">
        <v>877</v>
      </c>
      <c r="C6604" t="s">
        <v>8</v>
      </c>
      <c r="D6604" t="s">
        <v>8</v>
      </c>
      <c r="E6604" t="s">
        <v>8</v>
      </c>
      <c r="F6604" t="e">
        <f>VLOOKUP(B6604,'Dominios propios'!A:B,1,0)</f>
        <v>#N/A</v>
      </c>
    </row>
    <row r="6605" hidden="1" spans="1:6">
      <c r="A6605" t="s">
        <v>2061</v>
      </c>
      <c r="B6605" t="s">
        <v>878</v>
      </c>
      <c r="C6605" t="s">
        <v>8</v>
      </c>
      <c r="D6605" t="s">
        <v>8</v>
      </c>
      <c r="E6605" t="s">
        <v>8</v>
      </c>
      <c r="F6605" t="e">
        <f>VLOOKUP(B6605,'Dominios propios'!A:B,1,0)</f>
        <v>#N/A</v>
      </c>
    </row>
    <row r="6606" hidden="1" spans="1:6">
      <c r="A6606" t="s">
        <v>2061</v>
      </c>
      <c r="B6606" t="s">
        <v>879</v>
      </c>
      <c r="C6606" t="s">
        <v>8</v>
      </c>
      <c r="D6606" t="s">
        <v>8</v>
      </c>
      <c r="E6606" t="s">
        <v>8</v>
      </c>
      <c r="F6606" t="e">
        <f>VLOOKUP(B6606,'Dominios propios'!A:B,1,0)</f>
        <v>#N/A</v>
      </c>
    </row>
    <row r="6607" hidden="1" spans="1:6">
      <c r="A6607" t="s">
        <v>2061</v>
      </c>
      <c r="B6607" t="s">
        <v>880</v>
      </c>
      <c r="C6607" t="s">
        <v>8</v>
      </c>
      <c r="D6607" t="s">
        <v>8</v>
      </c>
      <c r="E6607" t="s">
        <v>8</v>
      </c>
      <c r="F6607" t="e">
        <f>VLOOKUP(B6607,'Dominios propios'!A:B,1,0)</f>
        <v>#N/A</v>
      </c>
    </row>
    <row r="6608" hidden="1" spans="1:6">
      <c r="A6608" t="s">
        <v>2061</v>
      </c>
      <c r="B6608" t="s">
        <v>881</v>
      </c>
      <c r="C6608" t="s">
        <v>8</v>
      </c>
      <c r="D6608" t="s">
        <v>8</v>
      </c>
      <c r="E6608" t="s">
        <v>8</v>
      </c>
      <c r="F6608" t="e">
        <f>VLOOKUP(B6608,'Dominios propios'!A:B,1,0)</f>
        <v>#N/A</v>
      </c>
    </row>
    <row r="6609" hidden="1" spans="1:6">
      <c r="A6609" t="s">
        <v>2061</v>
      </c>
      <c r="B6609" t="s">
        <v>882</v>
      </c>
      <c r="C6609" t="s">
        <v>8</v>
      </c>
      <c r="D6609" t="s">
        <v>8</v>
      </c>
      <c r="E6609" t="s">
        <v>8</v>
      </c>
      <c r="F6609" t="e">
        <f>VLOOKUP(B6609,'Dominios propios'!A:B,1,0)</f>
        <v>#N/A</v>
      </c>
    </row>
    <row r="6610" hidden="1" spans="1:6">
      <c r="A6610" t="s">
        <v>2061</v>
      </c>
      <c r="B6610" t="s">
        <v>883</v>
      </c>
      <c r="C6610" t="s">
        <v>1874</v>
      </c>
      <c r="D6610" t="s">
        <v>1104</v>
      </c>
      <c r="E6610">
        <v>1.16</v>
      </c>
      <c r="F6610" t="e">
        <f>VLOOKUP(B6610,'Dominios propios'!A:B,1,0)</f>
        <v>#N/A</v>
      </c>
    </row>
    <row r="6611" hidden="1" spans="1:6">
      <c r="A6611" t="s">
        <v>2061</v>
      </c>
      <c r="B6611" t="s">
        <v>885</v>
      </c>
      <c r="C6611" t="s">
        <v>8</v>
      </c>
      <c r="D6611" t="s">
        <v>8</v>
      </c>
      <c r="E6611" t="s">
        <v>8</v>
      </c>
      <c r="F6611" t="e">
        <f>VLOOKUP(B6611,'Dominios propios'!A:B,1,0)</f>
        <v>#N/A</v>
      </c>
    </row>
    <row r="6612" hidden="1" spans="1:6">
      <c r="A6612" t="s">
        <v>2061</v>
      </c>
      <c r="B6612" t="s">
        <v>886</v>
      </c>
      <c r="C6612" t="s">
        <v>8</v>
      </c>
      <c r="D6612" t="s">
        <v>8</v>
      </c>
      <c r="E6612" t="s">
        <v>8</v>
      </c>
      <c r="F6612" t="e">
        <f>VLOOKUP(B6612,'Dominios propios'!A:B,1,0)</f>
        <v>#N/A</v>
      </c>
    </row>
    <row r="6613" hidden="1" spans="1:6">
      <c r="A6613" t="s">
        <v>2061</v>
      </c>
      <c r="B6613" t="s">
        <v>887</v>
      </c>
      <c r="C6613" t="s">
        <v>8</v>
      </c>
      <c r="D6613" t="s">
        <v>8</v>
      </c>
      <c r="E6613" t="s">
        <v>8</v>
      </c>
      <c r="F6613" t="e">
        <f>VLOOKUP(B6613,'Dominios propios'!A:B,1,0)</f>
        <v>#N/A</v>
      </c>
    </row>
    <row r="6614" hidden="1" spans="1:6">
      <c r="A6614" t="s">
        <v>2061</v>
      </c>
      <c r="B6614" t="s">
        <v>888</v>
      </c>
      <c r="C6614" t="s">
        <v>8</v>
      </c>
      <c r="D6614" t="s">
        <v>8</v>
      </c>
      <c r="E6614" t="s">
        <v>8</v>
      </c>
      <c r="F6614" t="e">
        <f>VLOOKUP(B6614,'Dominios propios'!A:B,1,0)</f>
        <v>#N/A</v>
      </c>
    </row>
    <row r="6615" hidden="1" spans="1:6">
      <c r="A6615" t="s">
        <v>2061</v>
      </c>
      <c r="B6615" t="s">
        <v>889</v>
      </c>
      <c r="C6615" t="s">
        <v>8</v>
      </c>
      <c r="D6615" t="s">
        <v>8</v>
      </c>
      <c r="E6615" t="s">
        <v>8</v>
      </c>
      <c r="F6615" t="e">
        <f>VLOOKUP(B6615,'Dominios propios'!A:B,1,0)</f>
        <v>#N/A</v>
      </c>
    </row>
    <row r="6616" hidden="1" spans="1:6">
      <c r="A6616" t="s">
        <v>2061</v>
      </c>
      <c r="B6616" t="s">
        <v>890</v>
      </c>
      <c r="C6616" t="s">
        <v>8</v>
      </c>
      <c r="D6616" t="s">
        <v>8</v>
      </c>
      <c r="E6616" t="s">
        <v>8</v>
      </c>
      <c r="F6616" t="e">
        <f>VLOOKUP(B6616,'Dominios propios'!A:B,1,0)</f>
        <v>#N/A</v>
      </c>
    </row>
    <row r="6617" hidden="1" spans="1:6">
      <c r="A6617" t="s">
        <v>2061</v>
      </c>
      <c r="B6617" t="s">
        <v>891</v>
      </c>
      <c r="C6617" t="s">
        <v>8</v>
      </c>
      <c r="D6617" t="s">
        <v>8</v>
      </c>
      <c r="E6617" t="s">
        <v>8</v>
      </c>
      <c r="F6617" t="e">
        <f>VLOOKUP(B6617,'Dominios propios'!A:B,1,0)</f>
        <v>#N/A</v>
      </c>
    </row>
    <row r="6618" hidden="1" spans="1:6">
      <c r="A6618" t="s">
        <v>2061</v>
      </c>
      <c r="B6618" t="s">
        <v>892</v>
      </c>
      <c r="C6618" t="s">
        <v>8</v>
      </c>
      <c r="D6618" t="s">
        <v>8</v>
      </c>
      <c r="E6618" t="s">
        <v>8</v>
      </c>
      <c r="F6618" t="e">
        <f>VLOOKUP(B6618,'Dominios propios'!A:B,1,0)</f>
        <v>#N/A</v>
      </c>
    </row>
    <row r="6619" hidden="1" spans="1:6">
      <c r="A6619" t="s">
        <v>2061</v>
      </c>
      <c r="B6619" t="s">
        <v>893</v>
      </c>
      <c r="C6619" t="s">
        <v>8</v>
      </c>
      <c r="D6619" t="s">
        <v>8</v>
      </c>
      <c r="E6619" t="s">
        <v>8</v>
      </c>
      <c r="F6619" t="e">
        <f>VLOOKUP(B6619,'Dominios propios'!A:B,1,0)</f>
        <v>#N/A</v>
      </c>
    </row>
    <row r="6620" hidden="1" spans="1:6">
      <c r="A6620" t="s">
        <v>2061</v>
      </c>
      <c r="B6620" t="s">
        <v>894</v>
      </c>
      <c r="C6620" t="s">
        <v>8</v>
      </c>
      <c r="D6620" t="s">
        <v>8</v>
      </c>
      <c r="E6620" t="s">
        <v>8</v>
      </c>
      <c r="F6620" t="e">
        <f>VLOOKUP(B6620,'Dominios propios'!A:B,1,0)</f>
        <v>#N/A</v>
      </c>
    </row>
    <row r="6621" hidden="1" spans="1:6">
      <c r="A6621" t="s">
        <v>2061</v>
      </c>
      <c r="B6621" t="s">
        <v>895</v>
      </c>
      <c r="C6621" t="s">
        <v>8</v>
      </c>
      <c r="D6621" t="s">
        <v>8</v>
      </c>
      <c r="E6621" t="s">
        <v>8</v>
      </c>
      <c r="F6621" t="e">
        <f>VLOOKUP(B6621,'Dominios propios'!A:B,1,0)</f>
        <v>#N/A</v>
      </c>
    </row>
    <row r="6622" hidden="1" spans="1:6">
      <c r="A6622" t="s">
        <v>2061</v>
      </c>
      <c r="B6622" t="s">
        <v>896</v>
      </c>
      <c r="C6622" t="s">
        <v>8</v>
      </c>
      <c r="D6622" t="s">
        <v>8</v>
      </c>
      <c r="E6622" t="s">
        <v>8</v>
      </c>
      <c r="F6622" t="e">
        <f>VLOOKUP(B6622,'Dominios propios'!A:B,1,0)</f>
        <v>#N/A</v>
      </c>
    </row>
    <row r="6623" hidden="1" spans="1:6">
      <c r="A6623" t="s">
        <v>2061</v>
      </c>
      <c r="B6623" t="s">
        <v>897</v>
      </c>
      <c r="C6623" t="s">
        <v>8</v>
      </c>
      <c r="D6623" t="s">
        <v>8</v>
      </c>
      <c r="E6623" t="s">
        <v>8</v>
      </c>
      <c r="F6623" t="e">
        <f>VLOOKUP(B6623,'Dominios propios'!A:B,1,0)</f>
        <v>#N/A</v>
      </c>
    </row>
    <row r="6624" hidden="1" spans="1:6">
      <c r="A6624" t="s">
        <v>2061</v>
      </c>
      <c r="B6624" t="s">
        <v>898</v>
      </c>
      <c r="C6624" t="s">
        <v>8</v>
      </c>
      <c r="D6624" t="s">
        <v>8</v>
      </c>
      <c r="E6624" t="s">
        <v>8</v>
      </c>
      <c r="F6624" t="e">
        <f>VLOOKUP(B6624,'Dominios propios'!A:B,1,0)</f>
        <v>#N/A</v>
      </c>
    </row>
    <row r="6625" hidden="1" spans="1:6">
      <c r="A6625" t="s">
        <v>2061</v>
      </c>
      <c r="B6625" t="s">
        <v>899</v>
      </c>
      <c r="C6625" t="s">
        <v>8</v>
      </c>
      <c r="D6625" t="s">
        <v>8</v>
      </c>
      <c r="E6625" t="s">
        <v>8</v>
      </c>
      <c r="F6625" t="e">
        <f>VLOOKUP(B6625,'Dominios propios'!A:B,1,0)</f>
        <v>#N/A</v>
      </c>
    </row>
    <row r="6626" hidden="1" spans="1:6">
      <c r="A6626" t="s">
        <v>2061</v>
      </c>
      <c r="B6626" t="s">
        <v>900</v>
      </c>
      <c r="C6626" t="s">
        <v>8</v>
      </c>
      <c r="D6626" t="s">
        <v>8</v>
      </c>
      <c r="E6626" t="s">
        <v>8</v>
      </c>
      <c r="F6626" t="e">
        <f>VLOOKUP(B6626,'Dominios propios'!A:B,1,0)</f>
        <v>#N/A</v>
      </c>
    </row>
    <row r="6627" hidden="1" spans="1:6">
      <c r="A6627" t="s">
        <v>2061</v>
      </c>
      <c r="B6627" t="s">
        <v>901</v>
      </c>
      <c r="C6627" t="s">
        <v>8</v>
      </c>
      <c r="D6627" t="s">
        <v>8</v>
      </c>
      <c r="E6627" t="s">
        <v>8</v>
      </c>
      <c r="F6627" t="e">
        <f>VLOOKUP(B6627,'Dominios propios'!A:B,1,0)</f>
        <v>#N/A</v>
      </c>
    </row>
    <row r="6628" hidden="1" spans="1:6">
      <c r="A6628" t="s">
        <v>2061</v>
      </c>
      <c r="B6628" t="s">
        <v>902</v>
      </c>
      <c r="C6628" t="s">
        <v>8</v>
      </c>
      <c r="D6628" t="s">
        <v>8</v>
      </c>
      <c r="E6628" t="s">
        <v>8</v>
      </c>
      <c r="F6628" t="e">
        <f>VLOOKUP(B6628,'Dominios propios'!A:B,1,0)</f>
        <v>#N/A</v>
      </c>
    </row>
    <row r="6629" hidden="1" spans="1:6">
      <c r="A6629" t="s">
        <v>2061</v>
      </c>
      <c r="B6629" t="s">
        <v>903</v>
      </c>
      <c r="C6629" t="s">
        <v>8</v>
      </c>
      <c r="D6629" t="s">
        <v>8</v>
      </c>
      <c r="E6629" t="s">
        <v>8</v>
      </c>
      <c r="F6629" t="e">
        <f>VLOOKUP(B6629,'Dominios propios'!A:B,1,0)</f>
        <v>#N/A</v>
      </c>
    </row>
    <row r="6630" hidden="1" spans="1:6">
      <c r="A6630" t="s">
        <v>2061</v>
      </c>
      <c r="B6630" t="s">
        <v>904</v>
      </c>
      <c r="C6630" t="s">
        <v>545</v>
      </c>
      <c r="D6630" t="s">
        <v>129</v>
      </c>
      <c r="E6630">
        <v>22.23</v>
      </c>
      <c r="F6630" t="e">
        <f>VLOOKUP(B6630,'Dominios propios'!A:B,1,0)</f>
        <v>#N/A</v>
      </c>
    </row>
    <row r="6631" hidden="1" spans="1:6">
      <c r="A6631" t="s">
        <v>2061</v>
      </c>
      <c r="B6631" t="s">
        <v>905</v>
      </c>
      <c r="C6631" t="s">
        <v>884</v>
      </c>
      <c r="D6631" t="s">
        <v>498</v>
      </c>
      <c r="E6631">
        <v>4.73</v>
      </c>
      <c r="F6631" t="e">
        <f>VLOOKUP(B6631,'Dominios propios'!A:B,1,0)</f>
        <v>#N/A</v>
      </c>
    </row>
    <row r="6632" hidden="1" spans="1:6">
      <c r="A6632" t="s">
        <v>2061</v>
      </c>
      <c r="B6632" t="s">
        <v>908</v>
      </c>
      <c r="C6632" t="s">
        <v>1650</v>
      </c>
      <c r="D6632" t="s">
        <v>810</v>
      </c>
      <c r="E6632">
        <v>11.51</v>
      </c>
      <c r="F6632" t="e">
        <f>VLOOKUP(B6632,'Dominios propios'!A:B,1,0)</f>
        <v>#N/A</v>
      </c>
    </row>
    <row r="6633" hidden="1" spans="1:6">
      <c r="A6633" t="s">
        <v>2061</v>
      </c>
      <c r="B6633" t="s">
        <v>910</v>
      </c>
      <c r="C6633" t="s">
        <v>23</v>
      </c>
      <c r="D6633" t="s">
        <v>252</v>
      </c>
      <c r="E6633">
        <v>0.57</v>
      </c>
      <c r="F6633" t="e">
        <f>VLOOKUP(B6633,'Dominios propios'!A:B,1,0)</f>
        <v>#N/A</v>
      </c>
    </row>
    <row r="6634" hidden="1" spans="1:6">
      <c r="A6634" t="s">
        <v>2061</v>
      </c>
      <c r="B6634" t="s">
        <v>911</v>
      </c>
      <c r="C6634" t="s">
        <v>1156</v>
      </c>
      <c r="D6634" t="s">
        <v>1682</v>
      </c>
      <c r="E6634">
        <v>3.19</v>
      </c>
      <c r="F6634" t="e">
        <f>VLOOKUP(B6634,'Dominios propios'!A:B,1,0)</f>
        <v>#N/A</v>
      </c>
    </row>
    <row r="6635" hidden="1" spans="1:6">
      <c r="A6635" t="s">
        <v>2061</v>
      </c>
      <c r="B6635" t="s">
        <v>912</v>
      </c>
      <c r="C6635" t="s">
        <v>835</v>
      </c>
      <c r="D6635" t="s">
        <v>346</v>
      </c>
      <c r="E6635">
        <v>8.7</v>
      </c>
      <c r="F6635" t="e">
        <f>VLOOKUP(B6635,'Dominios propios'!A:B,1,0)</f>
        <v>#N/A</v>
      </c>
    </row>
    <row r="6636" hidden="1" spans="1:6">
      <c r="A6636" t="s">
        <v>2061</v>
      </c>
      <c r="B6636" t="s">
        <v>913</v>
      </c>
      <c r="C6636" t="s">
        <v>628</v>
      </c>
      <c r="D6636" t="s">
        <v>1826</v>
      </c>
      <c r="E6636">
        <v>16.92</v>
      </c>
      <c r="F6636" t="e">
        <f>VLOOKUP(B6636,'Dominios propios'!A:B,1,0)</f>
        <v>#N/A</v>
      </c>
    </row>
    <row r="6637" hidden="1" spans="1:6">
      <c r="A6637" t="s">
        <v>2061</v>
      </c>
      <c r="B6637" t="s">
        <v>916</v>
      </c>
      <c r="C6637" t="s">
        <v>8</v>
      </c>
      <c r="D6637" t="s">
        <v>8</v>
      </c>
      <c r="E6637" t="s">
        <v>8</v>
      </c>
      <c r="F6637" t="e">
        <f>VLOOKUP(B6637,'Dominios propios'!A:B,1,0)</f>
        <v>#N/A</v>
      </c>
    </row>
    <row r="6638" hidden="1" spans="1:6">
      <c r="A6638" t="s">
        <v>2061</v>
      </c>
      <c r="B6638" t="s">
        <v>917</v>
      </c>
      <c r="C6638" t="s">
        <v>8</v>
      </c>
      <c r="D6638" t="s">
        <v>8</v>
      </c>
      <c r="E6638" t="s">
        <v>8</v>
      </c>
      <c r="F6638" t="e">
        <f>VLOOKUP(B6638,'Dominios propios'!A:B,1,0)</f>
        <v>#N/A</v>
      </c>
    </row>
    <row r="6639" hidden="1" spans="1:6">
      <c r="A6639" t="s">
        <v>2061</v>
      </c>
      <c r="B6639" t="s">
        <v>918</v>
      </c>
      <c r="C6639" t="s">
        <v>8</v>
      </c>
      <c r="D6639" t="s">
        <v>8</v>
      </c>
      <c r="E6639" t="s">
        <v>8</v>
      </c>
      <c r="F6639" t="e">
        <f>VLOOKUP(B6639,'Dominios propios'!A:B,1,0)</f>
        <v>#N/A</v>
      </c>
    </row>
    <row r="6640" hidden="1" spans="1:6">
      <c r="A6640" t="s">
        <v>2061</v>
      </c>
      <c r="B6640" t="s">
        <v>919</v>
      </c>
      <c r="C6640" t="s">
        <v>8</v>
      </c>
      <c r="D6640" t="s">
        <v>8</v>
      </c>
      <c r="E6640" t="s">
        <v>8</v>
      </c>
      <c r="F6640" t="e">
        <f>VLOOKUP(B6640,'Dominios propios'!A:B,1,0)</f>
        <v>#N/A</v>
      </c>
    </row>
    <row r="6641" hidden="1" spans="1:6">
      <c r="A6641" t="s">
        <v>2061</v>
      </c>
      <c r="B6641" t="s">
        <v>920</v>
      </c>
      <c r="C6641" t="s">
        <v>400</v>
      </c>
      <c r="D6641" t="s">
        <v>84</v>
      </c>
      <c r="E6641">
        <v>2.21</v>
      </c>
      <c r="F6641" t="e">
        <f>VLOOKUP(B6641,'Dominios propios'!A:B,1,0)</f>
        <v>#N/A</v>
      </c>
    </row>
    <row r="6642" hidden="1" spans="1:6">
      <c r="A6642" t="s">
        <v>2061</v>
      </c>
      <c r="B6642" t="s">
        <v>921</v>
      </c>
      <c r="C6642" t="s">
        <v>279</v>
      </c>
      <c r="D6642" t="s">
        <v>1104</v>
      </c>
      <c r="E6642">
        <v>11.65</v>
      </c>
      <c r="F6642" t="e">
        <f>VLOOKUP(B6642,'Dominios propios'!A:B,1,0)</f>
        <v>#N/A</v>
      </c>
    </row>
    <row r="6643" hidden="1" spans="1:6">
      <c r="A6643" t="s">
        <v>2061</v>
      </c>
      <c r="B6643" t="s">
        <v>923</v>
      </c>
      <c r="C6643" t="s">
        <v>8</v>
      </c>
      <c r="D6643" t="s">
        <v>8</v>
      </c>
      <c r="E6643" t="s">
        <v>8</v>
      </c>
      <c r="F6643" t="e">
        <f>VLOOKUP(B6643,'Dominios propios'!A:B,1,0)</f>
        <v>#N/A</v>
      </c>
    </row>
    <row r="6644" hidden="1" spans="1:6">
      <c r="A6644" t="s">
        <v>2061</v>
      </c>
      <c r="B6644" t="s">
        <v>924</v>
      </c>
      <c r="C6644" t="s">
        <v>8</v>
      </c>
      <c r="D6644" t="s">
        <v>8</v>
      </c>
      <c r="E6644" t="s">
        <v>8</v>
      </c>
      <c r="F6644" t="e">
        <f>VLOOKUP(B6644,'Dominios propios'!A:B,1,0)</f>
        <v>#N/A</v>
      </c>
    </row>
    <row r="6645" hidden="1" spans="1:6">
      <c r="A6645" t="s">
        <v>2061</v>
      </c>
      <c r="B6645" t="s">
        <v>925</v>
      </c>
      <c r="C6645" t="s">
        <v>8</v>
      </c>
      <c r="D6645" t="s">
        <v>8</v>
      </c>
      <c r="E6645" t="s">
        <v>8</v>
      </c>
      <c r="F6645" t="e">
        <f>VLOOKUP(B6645,'Dominios propios'!A:B,1,0)</f>
        <v>#N/A</v>
      </c>
    </row>
    <row r="6646" hidden="1" spans="1:6">
      <c r="A6646" t="s">
        <v>2061</v>
      </c>
      <c r="B6646" t="s">
        <v>926</v>
      </c>
      <c r="C6646" t="s">
        <v>8</v>
      </c>
      <c r="D6646" t="s">
        <v>8</v>
      </c>
      <c r="E6646" t="s">
        <v>8</v>
      </c>
      <c r="F6646" t="e">
        <f>VLOOKUP(B6646,'Dominios propios'!A:B,1,0)</f>
        <v>#N/A</v>
      </c>
    </row>
    <row r="6647" hidden="1" spans="1:6">
      <c r="A6647" t="s">
        <v>2061</v>
      </c>
      <c r="B6647" t="s">
        <v>927</v>
      </c>
      <c r="C6647" t="s">
        <v>8</v>
      </c>
      <c r="D6647" t="s">
        <v>8</v>
      </c>
      <c r="E6647" t="s">
        <v>8</v>
      </c>
      <c r="F6647" t="e">
        <f>VLOOKUP(B6647,'Dominios propios'!A:B,1,0)</f>
        <v>#N/A</v>
      </c>
    </row>
    <row r="6648" hidden="1" spans="1:6">
      <c r="A6648" t="s">
        <v>2061</v>
      </c>
      <c r="B6648" t="s">
        <v>928</v>
      </c>
      <c r="C6648" t="s">
        <v>8</v>
      </c>
      <c r="D6648" t="s">
        <v>8</v>
      </c>
      <c r="E6648" t="s">
        <v>8</v>
      </c>
      <c r="F6648" t="e">
        <f>VLOOKUP(B6648,'Dominios propios'!A:B,1,0)</f>
        <v>#N/A</v>
      </c>
    </row>
    <row r="6649" hidden="1" spans="1:6">
      <c r="A6649" t="s">
        <v>2061</v>
      </c>
      <c r="B6649" t="s">
        <v>929</v>
      </c>
      <c r="C6649" t="s">
        <v>8</v>
      </c>
      <c r="D6649" t="s">
        <v>8</v>
      </c>
      <c r="E6649" t="s">
        <v>8</v>
      </c>
      <c r="F6649" t="e">
        <f>VLOOKUP(B6649,'Dominios propios'!A:B,1,0)</f>
        <v>#N/A</v>
      </c>
    </row>
    <row r="6650" hidden="1" spans="1:6">
      <c r="A6650" t="s">
        <v>2061</v>
      </c>
      <c r="B6650" t="s">
        <v>930</v>
      </c>
      <c r="C6650" t="s">
        <v>8</v>
      </c>
      <c r="D6650" t="s">
        <v>8</v>
      </c>
      <c r="E6650" t="s">
        <v>8</v>
      </c>
      <c r="F6650" t="e">
        <f>VLOOKUP(B6650,'Dominios propios'!A:B,1,0)</f>
        <v>#N/A</v>
      </c>
    </row>
    <row r="6651" hidden="1" spans="1:6">
      <c r="A6651" t="s">
        <v>2061</v>
      </c>
      <c r="B6651" t="s">
        <v>931</v>
      </c>
      <c r="C6651" t="s">
        <v>8</v>
      </c>
      <c r="D6651" t="s">
        <v>8</v>
      </c>
      <c r="E6651" t="s">
        <v>8</v>
      </c>
      <c r="F6651" t="e">
        <f>VLOOKUP(B6651,'Dominios propios'!A:B,1,0)</f>
        <v>#N/A</v>
      </c>
    </row>
    <row r="6652" hidden="1" spans="1:6">
      <c r="A6652" t="s">
        <v>2061</v>
      </c>
      <c r="B6652" t="s">
        <v>932</v>
      </c>
      <c r="C6652" t="s">
        <v>8</v>
      </c>
      <c r="D6652" t="s">
        <v>8</v>
      </c>
      <c r="E6652" t="s">
        <v>8</v>
      </c>
      <c r="F6652" t="e">
        <f>VLOOKUP(B6652,'Dominios propios'!A:B,1,0)</f>
        <v>#N/A</v>
      </c>
    </row>
    <row r="6653" hidden="1" spans="1:6">
      <c r="A6653" t="s">
        <v>2061</v>
      </c>
      <c r="B6653" t="s">
        <v>933</v>
      </c>
      <c r="C6653" t="s">
        <v>8</v>
      </c>
      <c r="D6653" t="s">
        <v>8</v>
      </c>
      <c r="E6653" t="s">
        <v>8</v>
      </c>
      <c r="F6653" t="e">
        <f>VLOOKUP(B6653,'Dominios propios'!A:B,1,0)</f>
        <v>#N/A</v>
      </c>
    </row>
    <row r="6654" hidden="1" spans="1:6">
      <c r="A6654" t="s">
        <v>2061</v>
      </c>
      <c r="B6654" t="s">
        <v>934</v>
      </c>
      <c r="C6654" t="s">
        <v>8</v>
      </c>
      <c r="D6654" t="s">
        <v>8</v>
      </c>
      <c r="E6654" t="s">
        <v>8</v>
      </c>
      <c r="F6654" t="e">
        <f>VLOOKUP(B6654,'Dominios propios'!A:B,1,0)</f>
        <v>#N/A</v>
      </c>
    </row>
    <row r="6655" hidden="1" spans="1:6">
      <c r="A6655" t="s">
        <v>2061</v>
      </c>
      <c r="B6655" t="s">
        <v>935</v>
      </c>
      <c r="C6655" t="s">
        <v>8</v>
      </c>
      <c r="D6655" t="s">
        <v>8</v>
      </c>
      <c r="E6655" t="s">
        <v>8</v>
      </c>
      <c r="F6655" t="e">
        <f>VLOOKUP(B6655,'Dominios propios'!A:B,1,0)</f>
        <v>#N/A</v>
      </c>
    </row>
    <row r="6656" hidden="1" spans="1:6">
      <c r="A6656" t="s">
        <v>2061</v>
      </c>
      <c r="B6656" t="s">
        <v>936</v>
      </c>
      <c r="C6656" t="s">
        <v>8</v>
      </c>
      <c r="D6656" t="s">
        <v>8</v>
      </c>
      <c r="E6656" t="s">
        <v>8</v>
      </c>
      <c r="F6656" t="e">
        <f>VLOOKUP(B6656,'Dominios propios'!A:B,1,0)</f>
        <v>#N/A</v>
      </c>
    </row>
    <row r="6657" hidden="1" spans="1:6">
      <c r="A6657" t="s">
        <v>2061</v>
      </c>
      <c r="B6657" t="s">
        <v>937</v>
      </c>
      <c r="C6657" t="s">
        <v>8</v>
      </c>
      <c r="D6657" t="s">
        <v>8</v>
      </c>
      <c r="E6657" t="s">
        <v>8</v>
      </c>
      <c r="F6657" t="e">
        <f>VLOOKUP(B6657,'Dominios propios'!A:B,1,0)</f>
        <v>#N/A</v>
      </c>
    </row>
    <row r="6658" hidden="1" spans="1:6">
      <c r="A6658" t="s">
        <v>2061</v>
      </c>
      <c r="B6658" t="s">
        <v>938</v>
      </c>
      <c r="C6658" t="s">
        <v>8</v>
      </c>
      <c r="D6658" t="s">
        <v>8</v>
      </c>
      <c r="E6658" t="s">
        <v>8</v>
      </c>
      <c r="F6658" t="e">
        <f>VLOOKUP(B6658,'Dominios propios'!A:B,1,0)</f>
        <v>#N/A</v>
      </c>
    </row>
    <row r="6659" hidden="1" spans="1:6">
      <c r="A6659" t="s">
        <v>2061</v>
      </c>
      <c r="B6659" t="s">
        <v>939</v>
      </c>
      <c r="C6659" t="s">
        <v>8</v>
      </c>
      <c r="D6659" t="s">
        <v>8</v>
      </c>
      <c r="E6659" t="s">
        <v>8</v>
      </c>
      <c r="F6659" t="e">
        <f>VLOOKUP(B6659,'Dominios propios'!A:B,1,0)</f>
        <v>#N/A</v>
      </c>
    </row>
    <row r="6660" hidden="1" spans="1:6">
      <c r="A6660" t="s">
        <v>2061</v>
      </c>
      <c r="B6660" t="s">
        <v>940</v>
      </c>
      <c r="C6660" t="s">
        <v>8</v>
      </c>
      <c r="D6660" t="s">
        <v>8</v>
      </c>
      <c r="E6660" t="s">
        <v>8</v>
      </c>
      <c r="F6660" t="e">
        <f>VLOOKUP(B6660,'Dominios propios'!A:B,1,0)</f>
        <v>#N/A</v>
      </c>
    </row>
    <row r="6661" hidden="1" spans="1:6">
      <c r="A6661" t="s">
        <v>2061</v>
      </c>
      <c r="B6661" t="s">
        <v>941</v>
      </c>
      <c r="C6661" t="s">
        <v>8</v>
      </c>
      <c r="D6661" t="s">
        <v>8</v>
      </c>
      <c r="E6661" t="s">
        <v>8</v>
      </c>
      <c r="F6661" t="e">
        <f>VLOOKUP(B6661,'Dominios propios'!A:B,1,0)</f>
        <v>#N/A</v>
      </c>
    </row>
    <row r="6662" hidden="1" spans="1:6">
      <c r="A6662" t="s">
        <v>2061</v>
      </c>
      <c r="B6662" t="s">
        <v>942</v>
      </c>
      <c r="C6662" t="s">
        <v>8</v>
      </c>
      <c r="D6662" t="s">
        <v>8</v>
      </c>
      <c r="E6662" t="s">
        <v>8</v>
      </c>
      <c r="F6662" t="e">
        <f>VLOOKUP(B6662,'Dominios propios'!A:B,1,0)</f>
        <v>#N/A</v>
      </c>
    </row>
    <row r="6663" hidden="1" spans="1:6">
      <c r="A6663" t="s">
        <v>2061</v>
      </c>
      <c r="B6663" t="s">
        <v>943</v>
      </c>
      <c r="C6663" t="s">
        <v>8</v>
      </c>
      <c r="D6663" t="s">
        <v>8</v>
      </c>
      <c r="E6663" t="s">
        <v>8</v>
      </c>
      <c r="F6663" t="e">
        <f>VLOOKUP(B6663,'Dominios propios'!A:B,1,0)</f>
        <v>#N/A</v>
      </c>
    </row>
    <row r="6664" hidden="1" spans="1:6">
      <c r="A6664" t="s">
        <v>2061</v>
      </c>
      <c r="B6664" t="s">
        <v>944</v>
      </c>
      <c r="C6664" t="s">
        <v>8</v>
      </c>
      <c r="D6664" t="s">
        <v>8</v>
      </c>
      <c r="E6664" t="s">
        <v>8</v>
      </c>
      <c r="F6664" t="e">
        <f>VLOOKUP(B6664,'Dominios propios'!A:B,1,0)</f>
        <v>#N/A</v>
      </c>
    </row>
    <row r="6665" hidden="1" spans="1:6">
      <c r="A6665" t="s">
        <v>2061</v>
      </c>
      <c r="B6665" t="s">
        <v>945</v>
      </c>
      <c r="C6665" t="s">
        <v>231</v>
      </c>
      <c r="D6665" t="s">
        <v>231</v>
      </c>
      <c r="E6665">
        <v>0.07</v>
      </c>
      <c r="F6665" t="e">
        <f>VLOOKUP(B6665,'Dominios propios'!A:B,1,0)</f>
        <v>#N/A</v>
      </c>
    </row>
    <row r="6666" hidden="1" spans="1:6">
      <c r="A6666" t="s">
        <v>2061</v>
      </c>
      <c r="B6666" t="s">
        <v>946</v>
      </c>
      <c r="C6666" t="s">
        <v>231</v>
      </c>
      <c r="D6666" t="s">
        <v>37</v>
      </c>
      <c r="E6666">
        <v>0.67</v>
      </c>
      <c r="F6666" t="e">
        <f>VLOOKUP(B6666,'Dominios propios'!A:B,1,0)</f>
        <v>#N/A</v>
      </c>
    </row>
    <row r="6667" hidden="1" spans="1:6">
      <c r="A6667" t="s">
        <v>2061</v>
      </c>
      <c r="B6667" t="s">
        <v>947</v>
      </c>
      <c r="C6667" t="s">
        <v>8</v>
      </c>
      <c r="D6667" t="s">
        <v>8</v>
      </c>
      <c r="E6667" t="s">
        <v>8</v>
      </c>
      <c r="F6667" t="e">
        <f>VLOOKUP(B6667,'Dominios propios'!A:B,1,0)</f>
        <v>#N/A</v>
      </c>
    </row>
    <row r="6668" hidden="1" spans="1:6">
      <c r="A6668" t="s">
        <v>2061</v>
      </c>
      <c r="B6668" t="s">
        <v>948</v>
      </c>
      <c r="C6668" t="s">
        <v>8</v>
      </c>
      <c r="D6668" t="s">
        <v>8</v>
      </c>
      <c r="E6668" t="s">
        <v>8</v>
      </c>
      <c r="F6668" t="e">
        <f>VLOOKUP(B6668,'Dominios propios'!A:B,1,0)</f>
        <v>#N/A</v>
      </c>
    </row>
    <row r="6669" hidden="1" spans="1:6">
      <c r="A6669" t="s">
        <v>2061</v>
      </c>
      <c r="B6669" t="s">
        <v>949</v>
      </c>
      <c r="C6669" t="s">
        <v>8</v>
      </c>
      <c r="D6669" t="s">
        <v>8</v>
      </c>
      <c r="E6669" t="s">
        <v>8</v>
      </c>
      <c r="F6669" t="e">
        <f>VLOOKUP(B6669,'Dominios propios'!A:B,1,0)</f>
        <v>#N/A</v>
      </c>
    </row>
    <row r="6670" hidden="1" spans="1:6">
      <c r="A6670" t="s">
        <v>2061</v>
      </c>
      <c r="B6670" t="s">
        <v>950</v>
      </c>
      <c r="C6670" t="s">
        <v>8</v>
      </c>
      <c r="D6670" t="s">
        <v>8</v>
      </c>
      <c r="E6670" t="s">
        <v>8</v>
      </c>
      <c r="F6670" t="e">
        <f>VLOOKUP(B6670,'Dominios propios'!A:B,1,0)</f>
        <v>#N/A</v>
      </c>
    </row>
    <row r="6671" hidden="1" spans="1:6">
      <c r="A6671" t="s">
        <v>2061</v>
      </c>
      <c r="B6671" t="s">
        <v>951</v>
      </c>
      <c r="C6671" t="s">
        <v>8</v>
      </c>
      <c r="D6671" t="s">
        <v>8</v>
      </c>
      <c r="E6671" t="s">
        <v>8</v>
      </c>
      <c r="F6671" t="e">
        <f>VLOOKUP(B6671,'Dominios propios'!A:B,1,0)</f>
        <v>#N/A</v>
      </c>
    </row>
    <row r="6672" hidden="1" spans="1:6">
      <c r="A6672" t="s">
        <v>2061</v>
      </c>
      <c r="B6672" t="s">
        <v>952</v>
      </c>
      <c r="C6672" t="s">
        <v>8</v>
      </c>
      <c r="D6672" t="s">
        <v>8</v>
      </c>
      <c r="E6672" t="s">
        <v>8</v>
      </c>
      <c r="F6672" t="e">
        <f>VLOOKUP(B6672,'Dominios propios'!A:B,1,0)</f>
        <v>#N/A</v>
      </c>
    </row>
    <row r="6673" hidden="1" spans="1:6">
      <c r="A6673" t="s">
        <v>2061</v>
      </c>
      <c r="B6673" t="s">
        <v>953</v>
      </c>
      <c r="C6673" t="s">
        <v>37</v>
      </c>
      <c r="D6673" t="s">
        <v>231</v>
      </c>
      <c r="E6673">
        <v>0.15</v>
      </c>
      <c r="F6673" t="e">
        <f>VLOOKUP(B6673,'Dominios propios'!A:B,1,0)</f>
        <v>#N/A</v>
      </c>
    </row>
    <row r="6674" spans="1:6">
      <c r="A6674" t="s">
        <v>2061</v>
      </c>
      <c r="B6674" t="s">
        <v>954</v>
      </c>
      <c r="C6674" t="s">
        <v>8</v>
      </c>
      <c r="D6674" t="s">
        <v>8</v>
      </c>
      <c r="E6674" t="s">
        <v>8</v>
      </c>
      <c r="F6674" t="str">
        <f>VLOOKUP(B6674,'Dominios propios'!A:B,1,0)</f>
        <v>government-bonds.xyz</v>
      </c>
    </row>
    <row r="6675" hidden="1" spans="1:6">
      <c r="A6675" t="s">
        <v>2061</v>
      </c>
      <c r="B6675" t="s">
        <v>955</v>
      </c>
      <c r="C6675" t="s">
        <v>37</v>
      </c>
      <c r="D6675" t="s">
        <v>37</v>
      </c>
      <c r="E6675">
        <v>0.99</v>
      </c>
      <c r="F6675" t="e">
        <f>VLOOKUP(B6675,'Dominios propios'!A:B,1,0)</f>
        <v>#N/A</v>
      </c>
    </row>
    <row r="6676" hidden="1" spans="1:6">
      <c r="A6676" t="s">
        <v>2061</v>
      </c>
      <c r="B6676" t="s">
        <v>956</v>
      </c>
      <c r="C6676" t="s">
        <v>8</v>
      </c>
      <c r="D6676" t="s">
        <v>8</v>
      </c>
      <c r="E6676" t="s">
        <v>8</v>
      </c>
      <c r="F6676" t="e">
        <f>VLOOKUP(B6676,'Dominios propios'!A:B,1,0)</f>
        <v>#N/A</v>
      </c>
    </row>
    <row r="6677" hidden="1" spans="1:6">
      <c r="A6677" t="s">
        <v>2061</v>
      </c>
      <c r="B6677" t="s">
        <v>957</v>
      </c>
      <c r="C6677" t="s">
        <v>8</v>
      </c>
      <c r="D6677" t="s">
        <v>8</v>
      </c>
      <c r="E6677" t="s">
        <v>8</v>
      </c>
      <c r="F6677" t="e">
        <f>VLOOKUP(B6677,'Dominios propios'!A:B,1,0)</f>
        <v>#N/A</v>
      </c>
    </row>
    <row r="6678" hidden="1" spans="1:6">
      <c r="A6678" t="s">
        <v>2061</v>
      </c>
      <c r="B6678" t="s">
        <v>958</v>
      </c>
      <c r="C6678" t="s">
        <v>8</v>
      </c>
      <c r="D6678" t="s">
        <v>8</v>
      </c>
      <c r="E6678" t="s">
        <v>8</v>
      </c>
      <c r="F6678" t="e">
        <f>VLOOKUP(B6678,'Dominios propios'!A:B,1,0)</f>
        <v>#N/A</v>
      </c>
    </row>
    <row r="6679" hidden="1" spans="1:6">
      <c r="A6679" t="s">
        <v>2061</v>
      </c>
      <c r="B6679" t="s">
        <v>959</v>
      </c>
      <c r="C6679" t="s">
        <v>8</v>
      </c>
      <c r="D6679" t="s">
        <v>8</v>
      </c>
      <c r="E6679" t="s">
        <v>8</v>
      </c>
      <c r="F6679" t="e">
        <f>VLOOKUP(B6679,'Dominios propios'!A:B,1,0)</f>
        <v>#N/A</v>
      </c>
    </row>
    <row r="6680" hidden="1" spans="1:6">
      <c r="A6680" t="s">
        <v>2061</v>
      </c>
      <c r="B6680" t="s">
        <v>960</v>
      </c>
      <c r="C6680" t="s">
        <v>23</v>
      </c>
      <c r="D6680" t="s">
        <v>252</v>
      </c>
      <c r="E6680">
        <v>0.12</v>
      </c>
      <c r="F6680" t="e">
        <f>VLOOKUP(B6680,'Dominios propios'!A:B,1,0)</f>
        <v>#N/A</v>
      </c>
    </row>
    <row r="6681" hidden="1" spans="1:6">
      <c r="A6681" t="s">
        <v>2061</v>
      </c>
      <c r="B6681" t="s">
        <v>961</v>
      </c>
      <c r="C6681" t="s">
        <v>1909</v>
      </c>
      <c r="D6681" t="s">
        <v>210</v>
      </c>
      <c r="E6681">
        <v>1.76</v>
      </c>
      <c r="F6681" t="e">
        <f>VLOOKUP(B6681,'Dominios propios'!A:B,1,0)</f>
        <v>#N/A</v>
      </c>
    </row>
    <row r="6682" hidden="1" spans="1:6">
      <c r="A6682" t="s">
        <v>2061</v>
      </c>
      <c r="B6682" t="s">
        <v>964</v>
      </c>
      <c r="C6682" t="s">
        <v>8</v>
      </c>
      <c r="D6682" t="s">
        <v>8</v>
      </c>
      <c r="E6682" t="s">
        <v>8</v>
      </c>
      <c r="F6682" t="e">
        <f>VLOOKUP(B6682,'Dominios propios'!A:B,1,0)</f>
        <v>#N/A</v>
      </c>
    </row>
    <row r="6683" hidden="1" spans="1:6">
      <c r="A6683" t="s">
        <v>2061</v>
      </c>
      <c r="B6683" t="s">
        <v>965</v>
      </c>
      <c r="C6683" t="s">
        <v>8</v>
      </c>
      <c r="D6683" t="s">
        <v>8</v>
      </c>
      <c r="E6683" t="s">
        <v>8</v>
      </c>
      <c r="F6683" t="e">
        <f>VLOOKUP(B6683,'Dominios propios'!A:B,1,0)</f>
        <v>#N/A</v>
      </c>
    </row>
    <row r="6684" hidden="1" spans="1:6">
      <c r="A6684" t="s">
        <v>2061</v>
      </c>
      <c r="B6684" t="s">
        <v>966</v>
      </c>
      <c r="C6684" t="s">
        <v>8</v>
      </c>
      <c r="D6684" t="s">
        <v>8</v>
      </c>
      <c r="E6684" t="s">
        <v>8</v>
      </c>
      <c r="F6684" t="e">
        <f>VLOOKUP(B6684,'Dominios propios'!A:B,1,0)</f>
        <v>#N/A</v>
      </c>
    </row>
    <row r="6685" hidden="1" spans="1:6">
      <c r="A6685" t="s">
        <v>2061</v>
      </c>
      <c r="B6685" t="s">
        <v>967</v>
      </c>
      <c r="C6685" t="s">
        <v>8</v>
      </c>
      <c r="D6685" t="s">
        <v>8</v>
      </c>
      <c r="E6685" t="s">
        <v>8</v>
      </c>
      <c r="F6685" t="e">
        <f>VLOOKUP(B6685,'Dominios propios'!A:B,1,0)</f>
        <v>#N/A</v>
      </c>
    </row>
    <row r="6686" hidden="1" spans="1:6">
      <c r="A6686" t="s">
        <v>2061</v>
      </c>
      <c r="B6686" t="s">
        <v>968</v>
      </c>
      <c r="C6686" t="s">
        <v>8</v>
      </c>
      <c r="D6686" t="s">
        <v>8</v>
      </c>
      <c r="E6686" t="s">
        <v>8</v>
      </c>
      <c r="F6686" t="e">
        <f>VLOOKUP(B6686,'Dominios propios'!A:B,1,0)</f>
        <v>#N/A</v>
      </c>
    </row>
    <row r="6687" hidden="1" spans="1:6">
      <c r="A6687" t="s">
        <v>2061</v>
      </c>
      <c r="B6687" t="s">
        <v>969</v>
      </c>
      <c r="C6687" t="s">
        <v>11</v>
      </c>
      <c r="D6687" t="s">
        <v>505</v>
      </c>
      <c r="E6687">
        <v>11.02</v>
      </c>
      <c r="F6687" t="e">
        <f>VLOOKUP(B6687,'Dominios propios'!A:B,1,0)</f>
        <v>#N/A</v>
      </c>
    </row>
    <row r="6688" hidden="1" spans="1:6">
      <c r="A6688" t="s">
        <v>2061</v>
      </c>
      <c r="B6688" t="s">
        <v>970</v>
      </c>
      <c r="C6688" t="s">
        <v>2100</v>
      </c>
      <c r="D6688" t="s">
        <v>2101</v>
      </c>
      <c r="E6688">
        <v>192.29</v>
      </c>
      <c r="F6688" t="e">
        <f>VLOOKUP(B6688,'Dominios propios'!A:B,1,0)</f>
        <v>#N/A</v>
      </c>
    </row>
    <row r="6689" hidden="1" spans="1:6">
      <c r="A6689" t="s">
        <v>2061</v>
      </c>
      <c r="B6689" t="s">
        <v>973</v>
      </c>
      <c r="C6689" t="s">
        <v>8</v>
      </c>
      <c r="D6689" t="s">
        <v>8</v>
      </c>
      <c r="E6689" t="s">
        <v>8</v>
      </c>
      <c r="F6689" t="e">
        <f>VLOOKUP(B6689,'Dominios propios'!A:B,1,0)</f>
        <v>#N/A</v>
      </c>
    </row>
    <row r="6690" hidden="1" spans="1:6">
      <c r="A6690" t="s">
        <v>2061</v>
      </c>
      <c r="B6690" t="s">
        <v>974</v>
      </c>
      <c r="C6690" t="s">
        <v>2052</v>
      </c>
      <c r="D6690" t="s">
        <v>2042</v>
      </c>
      <c r="E6690">
        <v>7.32</v>
      </c>
      <c r="F6690" t="e">
        <f>VLOOKUP(B6690,'Dominios propios'!A:B,1,0)</f>
        <v>#N/A</v>
      </c>
    </row>
    <row r="6691" hidden="1" spans="1:6">
      <c r="A6691" t="s">
        <v>2061</v>
      </c>
      <c r="B6691" t="s">
        <v>976</v>
      </c>
      <c r="C6691" t="s">
        <v>8</v>
      </c>
      <c r="D6691" t="s">
        <v>8</v>
      </c>
      <c r="E6691" t="s">
        <v>8</v>
      </c>
      <c r="F6691" t="e">
        <f>VLOOKUP(B6691,'Dominios propios'!A:B,1,0)</f>
        <v>#N/A</v>
      </c>
    </row>
    <row r="6692" hidden="1" spans="1:6">
      <c r="A6692" t="s">
        <v>2061</v>
      </c>
      <c r="B6692" t="s">
        <v>977</v>
      </c>
      <c r="C6692" t="s">
        <v>134</v>
      </c>
      <c r="D6692" t="s">
        <v>523</v>
      </c>
      <c r="E6692">
        <v>6.33</v>
      </c>
      <c r="F6692" t="e">
        <f>VLOOKUP(B6692,'Dominios propios'!A:B,1,0)</f>
        <v>#N/A</v>
      </c>
    </row>
    <row r="6693" hidden="1" spans="1:6">
      <c r="A6693" t="s">
        <v>2061</v>
      </c>
      <c r="B6693" t="s">
        <v>979</v>
      </c>
      <c r="C6693" t="s">
        <v>773</v>
      </c>
      <c r="D6693" t="s">
        <v>23</v>
      </c>
      <c r="E6693">
        <v>0.42</v>
      </c>
      <c r="F6693" t="e">
        <f>VLOOKUP(B6693,'Dominios propios'!A:B,1,0)</f>
        <v>#N/A</v>
      </c>
    </row>
    <row r="6694" hidden="1" spans="1:6">
      <c r="A6694" t="s">
        <v>2061</v>
      </c>
      <c r="B6694" t="s">
        <v>981</v>
      </c>
      <c r="C6694" t="s">
        <v>1129</v>
      </c>
      <c r="D6694" t="s">
        <v>134</v>
      </c>
      <c r="E6694">
        <v>1.34</v>
      </c>
      <c r="F6694" t="e">
        <f>VLOOKUP(B6694,'Dominios propios'!A:B,1,0)</f>
        <v>#N/A</v>
      </c>
    </row>
    <row r="6695" hidden="1" spans="1:6">
      <c r="A6695" t="s">
        <v>2061</v>
      </c>
      <c r="B6695" t="s">
        <v>2011</v>
      </c>
      <c r="C6695" t="s">
        <v>8</v>
      </c>
      <c r="D6695" t="s">
        <v>8</v>
      </c>
      <c r="E6695" t="s">
        <v>8</v>
      </c>
      <c r="F6695" t="e">
        <f>VLOOKUP(B6695,'Dominios propios'!A:B,1,0)</f>
        <v>#N/A</v>
      </c>
    </row>
    <row r="6696" hidden="1" spans="1:6">
      <c r="A6696" t="s">
        <v>2061</v>
      </c>
      <c r="B6696" t="s">
        <v>982</v>
      </c>
      <c r="C6696" t="s">
        <v>8</v>
      </c>
      <c r="D6696" t="s">
        <v>8</v>
      </c>
      <c r="E6696" t="s">
        <v>8</v>
      </c>
      <c r="F6696" t="e">
        <f>VLOOKUP(B6696,'Dominios propios'!A:B,1,0)</f>
        <v>#N/A</v>
      </c>
    </row>
    <row r="6697" hidden="1" spans="1:6">
      <c r="A6697" t="s">
        <v>2061</v>
      </c>
      <c r="B6697" t="s">
        <v>983</v>
      </c>
      <c r="C6697" t="s">
        <v>8</v>
      </c>
      <c r="D6697" t="s">
        <v>8</v>
      </c>
      <c r="E6697" t="s">
        <v>8</v>
      </c>
      <c r="F6697" t="e">
        <f>VLOOKUP(B6697,'Dominios propios'!A:B,1,0)</f>
        <v>#N/A</v>
      </c>
    </row>
    <row r="6698" hidden="1" spans="1:6">
      <c r="A6698" t="s">
        <v>2061</v>
      </c>
      <c r="B6698" t="s">
        <v>984</v>
      </c>
      <c r="C6698" t="s">
        <v>498</v>
      </c>
      <c r="D6698" t="s">
        <v>22</v>
      </c>
      <c r="E6698">
        <v>5.69</v>
      </c>
      <c r="F6698" t="e">
        <f>VLOOKUP(B6698,'Dominios propios'!A:B,1,0)</f>
        <v>#N/A</v>
      </c>
    </row>
    <row r="6699" hidden="1" spans="1:6">
      <c r="A6699" t="s">
        <v>2061</v>
      </c>
      <c r="B6699" t="s">
        <v>985</v>
      </c>
      <c r="C6699" t="s">
        <v>8</v>
      </c>
      <c r="D6699" t="s">
        <v>8</v>
      </c>
      <c r="E6699" t="s">
        <v>8</v>
      </c>
      <c r="F6699" t="e">
        <f>VLOOKUP(B6699,'Dominios propios'!A:B,1,0)</f>
        <v>#N/A</v>
      </c>
    </row>
    <row r="6700" hidden="1" spans="1:6">
      <c r="A6700" t="s">
        <v>2061</v>
      </c>
      <c r="B6700" t="s">
        <v>986</v>
      </c>
      <c r="C6700" t="s">
        <v>997</v>
      </c>
      <c r="D6700" t="s">
        <v>492</v>
      </c>
      <c r="E6700">
        <v>0.39</v>
      </c>
      <c r="F6700" t="e">
        <f>VLOOKUP(B6700,'Dominios propios'!A:B,1,0)</f>
        <v>#N/A</v>
      </c>
    </row>
    <row r="6701" hidden="1" spans="1:6">
      <c r="A6701" t="s">
        <v>2061</v>
      </c>
      <c r="B6701" t="s">
        <v>988</v>
      </c>
      <c r="C6701" t="s">
        <v>2102</v>
      </c>
      <c r="D6701" t="s">
        <v>2103</v>
      </c>
      <c r="E6701">
        <v>43.13</v>
      </c>
      <c r="F6701" t="e">
        <f>VLOOKUP(B6701,'Dominios propios'!A:B,1,0)</f>
        <v>#N/A</v>
      </c>
    </row>
    <row r="6702" hidden="1" spans="1:6">
      <c r="A6702" t="s">
        <v>2061</v>
      </c>
      <c r="B6702" t="s">
        <v>991</v>
      </c>
      <c r="C6702" t="s">
        <v>1596</v>
      </c>
      <c r="D6702" t="s">
        <v>2104</v>
      </c>
      <c r="E6702">
        <v>28.62</v>
      </c>
      <c r="F6702" t="e">
        <f>VLOOKUP(B6702,'Dominios propios'!A:B,1,0)</f>
        <v>#N/A</v>
      </c>
    </row>
    <row r="6703" hidden="1" spans="1:6">
      <c r="A6703" t="s">
        <v>2061</v>
      </c>
      <c r="B6703" t="s">
        <v>994</v>
      </c>
      <c r="C6703" t="s">
        <v>8</v>
      </c>
      <c r="D6703" t="s">
        <v>8</v>
      </c>
      <c r="E6703" t="s">
        <v>8</v>
      </c>
      <c r="F6703" t="e">
        <f>VLOOKUP(B6703,'Dominios propios'!A:B,1,0)</f>
        <v>#N/A</v>
      </c>
    </row>
    <row r="6704" hidden="1" spans="1:6">
      <c r="A6704" t="s">
        <v>2061</v>
      </c>
      <c r="B6704" t="s">
        <v>995</v>
      </c>
      <c r="C6704" t="s">
        <v>8</v>
      </c>
      <c r="D6704" t="s">
        <v>8</v>
      </c>
      <c r="E6704" t="s">
        <v>8</v>
      </c>
      <c r="F6704" t="e">
        <f>VLOOKUP(B6704,'Dominios propios'!A:B,1,0)</f>
        <v>#N/A</v>
      </c>
    </row>
    <row r="6705" hidden="1" spans="1:6">
      <c r="A6705" t="s">
        <v>2061</v>
      </c>
      <c r="B6705" t="s">
        <v>996</v>
      </c>
      <c r="C6705" t="s">
        <v>116</v>
      </c>
      <c r="D6705" t="s">
        <v>492</v>
      </c>
      <c r="E6705">
        <v>0.46</v>
      </c>
      <c r="F6705" t="e">
        <f>VLOOKUP(B6705,'Dominios propios'!A:B,1,0)</f>
        <v>#N/A</v>
      </c>
    </row>
    <row r="6706" hidden="1" spans="1:6">
      <c r="A6706" t="s">
        <v>2061</v>
      </c>
      <c r="B6706" t="s">
        <v>998</v>
      </c>
      <c r="C6706" t="s">
        <v>8</v>
      </c>
      <c r="D6706" t="s">
        <v>8</v>
      </c>
      <c r="E6706" t="s">
        <v>8</v>
      </c>
      <c r="F6706" t="e">
        <f>VLOOKUP(B6706,'Dominios propios'!A:B,1,0)</f>
        <v>#N/A</v>
      </c>
    </row>
    <row r="6707" hidden="1" spans="1:6">
      <c r="A6707" t="s">
        <v>2061</v>
      </c>
      <c r="B6707" t="s">
        <v>999</v>
      </c>
      <c r="C6707" t="s">
        <v>8</v>
      </c>
      <c r="D6707" t="s">
        <v>8</v>
      </c>
      <c r="E6707" t="s">
        <v>8</v>
      </c>
      <c r="F6707" t="e">
        <f>VLOOKUP(B6707,'Dominios propios'!A:B,1,0)</f>
        <v>#N/A</v>
      </c>
    </row>
    <row r="6708" hidden="1" spans="1:6">
      <c r="A6708" t="s">
        <v>2061</v>
      </c>
      <c r="B6708" t="s">
        <v>1000</v>
      </c>
      <c r="C6708" t="s">
        <v>8</v>
      </c>
      <c r="D6708" t="s">
        <v>8</v>
      </c>
      <c r="E6708" t="s">
        <v>8</v>
      </c>
      <c r="F6708" t="e">
        <f>VLOOKUP(B6708,'Dominios propios'!A:B,1,0)</f>
        <v>#N/A</v>
      </c>
    </row>
    <row r="6709" hidden="1" spans="1:6">
      <c r="A6709" t="s">
        <v>2061</v>
      </c>
      <c r="B6709" t="s">
        <v>1001</v>
      </c>
      <c r="C6709" t="s">
        <v>8</v>
      </c>
      <c r="D6709" t="s">
        <v>8</v>
      </c>
      <c r="E6709" t="s">
        <v>8</v>
      </c>
      <c r="F6709" t="e">
        <f>VLOOKUP(B6709,'Dominios propios'!A:B,1,0)</f>
        <v>#N/A</v>
      </c>
    </row>
    <row r="6710" hidden="1" spans="1:6">
      <c r="A6710" t="s">
        <v>2061</v>
      </c>
      <c r="B6710" t="s">
        <v>1002</v>
      </c>
      <c r="C6710" t="s">
        <v>8</v>
      </c>
      <c r="D6710" t="s">
        <v>8</v>
      </c>
      <c r="E6710" t="s">
        <v>8</v>
      </c>
      <c r="F6710" t="e">
        <f>VLOOKUP(B6710,'Dominios propios'!A:B,1,0)</f>
        <v>#N/A</v>
      </c>
    </row>
    <row r="6711" hidden="1" spans="1:6">
      <c r="A6711" t="s">
        <v>2061</v>
      </c>
      <c r="B6711" t="s">
        <v>1003</v>
      </c>
      <c r="C6711" t="s">
        <v>8</v>
      </c>
      <c r="D6711" t="s">
        <v>8</v>
      </c>
      <c r="E6711" t="s">
        <v>8</v>
      </c>
      <c r="F6711" t="e">
        <f>VLOOKUP(B6711,'Dominios propios'!A:B,1,0)</f>
        <v>#N/A</v>
      </c>
    </row>
    <row r="6712" hidden="1" spans="1:6">
      <c r="A6712" t="s">
        <v>2061</v>
      </c>
      <c r="B6712" t="s">
        <v>1004</v>
      </c>
      <c r="C6712" t="s">
        <v>8</v>
      </c>
      <c r="D6712" t="s">
        <v>8</v>
      </c>
      <c r="E6712" t="s">
        <v>8</v>
      </c>
      <c r="F6712" t="e">
        <f>VLOOKUP(B6712,'Dominios propios'!A:B,1,0)</f>
        <v>#N/A</v>
      </c>
    </row>
    <row r="6713" hidden="1" spans="1:6">
      <c r="A6713" t="s">
        <v>2061</v>
      </c>
      <c r="B6713" t="s">
        <v>1005</v>
      </c>
      <c r="C6713" t="s">
        <v>8</v>
      </c>
      <c r="D6713" t="s">
        <v>8</v>
      </c>
      <c r="E6713" t="s">
        <v>8</v>
      </c>
      <c r="F6713" t="e">
        <f>VLOOKUP(B6713,'Dominios propios'!A:B,1,0)</f>
        <v>#N/A</v>
      </c>
    </row>
    <row r="6714" hidden="1" spans="1:6">
      <c r="A6714" t="s">
        <v>2061</v>
      </c>
      <c r="B6714" t="s">
        <v>1006</v>
      </c>
      <c r="C6714" t="s">
        <v>8</v>
      </c>
      <c r="D6714" t="s">
        <v>8</v>
      </c>
      <c r="E6714" t="s">
        <v>8</v>
      </c>
      <c r="F6714" t="e">
        <f>VLOOKUP(B6714,'Dominios propios'!A:B,1,0)</f>
        <v>#N/A</v>
      </c>
    </row>
    <row r="6715" hidden="1" spans="1:6">
      <c r="A6715" t="s">
        <v>2061</v>
      </c>
      <c r="B6715" t="s">
        <v>1007</v>
      </c>
      <c r="C6715" t="s">
        <v>8</v>
      </c>
      <c r="D6715" t="s">
        <v>8</v>
      </c>
      <c r="E6715" t="s">
        <v>8</v>
      </c>
      <c r="F6715" t="e">
        <f>VLOOKUP(B6715,'Dominios propios'!A:B,1,0)</f>
        <v>#N/A</v>
      </c>
    </row>
    <row r="6716" hidden="1" spans="1:6">
      <c r="A6716" t="s">
        <v>2061</v>
      </c>
      <c r="B6716" t="s">
        <v>1008</v>
      </c>
      <c r="C6716" t="s">
        <v>8</v>
      </c>
      <c r="D6716" t="s">
        <v>8</v>
      </c>
      <c r="E6716" t="s">
        <v>8</v>
      </c>
      <c r="F6716" t="e">
        <f>VLOOKUP(B6716,'Dominios propios'!A:B,1,0)</f>
        <v>#N/A</v>
      </c>
    </row>
    <row r="6717" hidden="1" spans="1:6">
      <c r="A6717" t="s">
        <v>2061</v>
      </c>
      <c r="B6717" t="s">
        <v>1009</v>
      </c>
      <c r="C6717" t="s">
        <v>8</v>
      </c>
      <c r="D6717" t="s">
        <v>8</v>
      </c>
      <c r="E6717" t="s">
        <v>8</v>
      </c>
      <c r="F6717" t="e">
        <f>VLOOKUP(B6717,'Dominios propios'!A:B,1,0)</f>
        <v>#N/A</v>
      </c>
    </row>
    <row r="6718" hidden="1" spans="1:6">
      <c r="A6718" t="s">
        <v>2061</v>
      </c>
      <c r="B6718" t="s">
        <v>1902</v>
      </c>
      <c r="C6718" t="s">
        <v>8</v>
      </c>
      <c r="D6718" t="s">
        <v>8</v>
      </c>
      <c r="E6718" t="s">
        <v>8</v>
      </c>
      <c r="F6718" t="e">
        <f>VLOOKUP(B6718,'Dominios propios'!A:B,1,0)</f>
        <v>#N/A</v>
      </c>
    </row>
    <row r="6719" hidden="1" spans="1:6">
      <c r="A6719" t="s">
        <v>2061</v>
      </c>
      <c r="B6719" t="s">
        <v>1010</v>
      </c>
      <c r="C6719" t="s">
        <v>1733</v>
      </c>
      <c r="D6719" t="s">
        <v>545</v>
      </c>
      <c r="E6719">
        <v>38.7</v>
      </c>
      <c r="F6719" t="e">
        <f>VLOOKUP(B6719,'Dominios propios'!A:B,1,0)</f>
        <v>#N/A</v>
      </c>
    </row>
    <row r="6720" hidden="1" spans="1:6">
      <c r="A6720" t="s">
        <v>2061</v>
      </c>
      <c r="B6720" t="s">
        <v>1903</v>
      </c>
      <c r="C6720" t="s">
        <v>8</v>
      </c>
      <c r="D6720" t="s">
        <v>8</v>
      </c>
      <c r="E6720" t="s">
        <v>8</v>
      </c>
      <c r="F6720" t="e">
        <f>VLOOKUP(B6720,'Dominios propios'!A:B,1,0)</f>
        <v>#N/A</v>
      </c>
    </row>
    <row r="6721" hidden="1" spans="1:6">
      <c r="A6721" t="s">
        <v>2061</v>
      </c>
      <c r="B6721" t="s">
        <v>1012</v>
      </c>
      <c r="C6721" t="s">
        <v>8</v>
      </c>
      <c r="D6721" t="s">
        <v>8</v>
      </c>
      <c r="E6721" t="s">
        <v>8</v>
      </c>
      <c r="F6721" t="e">
        <f>VLOOKUP(B6721,'Dominios propios'!A:B,1,0)</f>
        <v>#N/A</v>
      </c>
    </row>
    <row r="6722" hidden="1" spans="1:6">
      <c r="A6722" t="s">
        <v>2061</v>
      </c>
      <c r="B6722" t="s">
        <v>1013</v>
      </c>
      <c r="C6722" t="s">
        <v>8</v>
      </c>
      <c r="D6722" t="s">
        <v>8</v>
      </c>
      <c r="E6722" t="s">
        <v>8</v>
      </c>
      <c r="F6722" t="e">
        <f>VLOOKUP(B6722,'Dominios propios'!A:B,1,0)</f>
        <v>#N/A</v>
      </c>
    </row>
    <row r="6723" hidden="1" spans="1:6">
      <c r="A6723" t="s">
        <v>2061</v>
      </c>
      <c r="B6723" t="s">
        <v>1014</v>
      </c>
      <c r="C6723" t="s">
        <v>8</v>
      </c>
      <c r="D6723" t="s">
        <v>8</v>
      </c>
      <c r="E6723" t="s">
        <v>8</v>
      </c>
      <c r="F6723" t="e">
        <f>VLOOKUP(B6723,'Dominios propios'!A:B,1,0)</f>
        <v>#N/A</v>
      </c>
    </row>
    <row r="6724" hidden="1" spans="1:6">
      <c r="A6724" t="s">
        <v>2061</v>
      </c>
      <c r="B6724" t="s">
        <v>1015</v>
      </c>
      <c r="C6724" t="s">
        <v>8</v>
      </c>
      <c r="D6724" t="s">
        <v>8</v>
      </c>
      <c r="E6724" t="s">
        <v>8</v>
      </c>
      <c r="F6724" t="e">
        <f>VLOOKUP(B6724,'Dominios propios'!A:B,1,0)</f>
        <v>#N/A</v>
      </c>
    </row>
    <row r="6725" hidden="1" spans="1:6">
      <c r="A6725" t="s">
        <v>2061</v>
      </c>
      <c r="B6725" t="s">
        <v>1016</v>
      </c>
      <c r="C6725" t="s">
        <v>8</v>
      </c>
      <c r="D6725" t="s">
        <v>8</v>
      </c>
      <c r="E6725" t="s">
        <v>8</v>
      </c>
      <c r="F6725" t="e">
        <f>VLOOKUP(B6725,'Dominios propios'!A:B,1,0)</f>
        <v>#N/A</v>
      </c>
    </row>
    <row r="6726" hidden="1" spans="1:6">
      <c r="A6726" t="s">
        <v>2061</v>
      </c>
      <c r="B6726" t="s">
        <v>1017</v>
      </c>
      <c r="C6726" t="s">
        <v>8</v>
      </c>
      <c r="D6726" t="s">
        <v>8</v>
      </c>
      <c r="E6726" t="s">
        <v>8</v>
      </c>
      <c r="F6726" t="e">
        <f>VLOOKUP(B6726,'Dominios propios'!A:B,1,0)</f>
        <v>#N/A</v>
      </c>
    </row>
    <row r="6727" hidden="1" spans="1:6">
      <c r="A6727" t="s">
        <v>2061</v>
      </c>
      <c r="B6727" t="s">
        <v>1018</v>
      </c>
      <c r="C6727" t="s">
        <v>8</v>
      </c>
      <c r="D6727" t="s">
        <v>8</v>
      </c>
      <c r="E6727" t="s">
        <v>8</v>
      </c>
      <c r="F6727" t="e">
        <f>VLOOKUP(B6727,'Dominios propios'!A:B,1,0)</f>
        <v>#N/A</v>
      </c>
    </row>
    <row r="6728" spans="1:6">
      <c r="A6728" t="s">
        <v>2061</v>
      </c>
      <c r="B6728" t="s">
        <v>1019</v>
      </c>
      <c r="C6728" t="s">
        <v>1558</v>
      </c>
      <c r="D6728" t="s">
        <v>363</v>
      </c>
      <c r="E6728">
        <v>3.16</v>
      </c>
      <c r="F6728" t="str">
        <f>VLOOKUP(B6728,'Dominios propios'!A:B,1,0)</f>
        <v>influencer-marketing-course.xyz</v>
      </c>
    </row>
    <row r="6729" hidden="1" spans="1:6">
      <c r="A6729" t="s">
        <v>2061</v>
      </c>
      <c r="B6729" t="s">
        <v>1020</v>
      </c>
      <c r="C6729" t="s">
        <v>8</v>
      </c>
      <c r="D6729" t="s">
        <v>8</v>
      </c>
      <c r="E6729" t="s">
        <v>8</v>
      </c>
      <c r="F6729" t="e">
        <f>VLOOKUP(B6729,'Dominios propios'!A:B,1,0)</f>
        <v>#N/A</v>
      </c>
    </row>
    <row r="6730" hidden="1" spans="1:6">
      <c r="A6730" t="s">
        <v>2061</v>
      </c>
      <c r="B6730" t="s">
        <v>1021</v>
      </c>
      <c r="C6730" t="s">
        <v>8</v>
      </c>
      <c r="D6730" t="s">
        <v>8</v>
      </c>
      <c r="E6730" t="s">
        <v>8</v>
      </c>
      <c r="F6730" t="e">
        <f>VLOOKUP(B6730,'Dominios propios'!A:B,1,0)</f>
        <v>#N/A</v>
      </c>
    </row>
    <row r="6731" hidden="1" spans="1:6">
      <c r="A6731" t="s">
        <v>2061</v>
      </c>
      <c r="B6731" t="s">
        <v>1022</v>
      </c>
      <c r="C6731" t="s">
        <v>8</v>
      </c>
      <c r="D6731" t="s">
        <v>8</v>
      </c>
      <c r="E6731" t="s">
        <v>8</v>
      </c>
      <c r="F6731" t="e">
        <f>VLOOKUP(B6731,'Dominios propios'!A:B,1,0)</f>
        <v>#N/A</v>
      </c>
    </row>
    <row r="6732" hidden="1" spans="1:6">
      <c r="A6732" t="s">
        <v>2061</v>
      </c>
      <c r="B6732" t="s">
        <v>1023</v>
      </c>
      <c r="C6732" t="s">
        <v>8</v>
      </c>
      <c r="D6732" t="s">
        <v>8</v>
      </c>
      <c r="E6732" t="s">
        <v>8</v>
      </c>
      <c r="F6732" t="e">
        <f>VLOOKUP(B6732,'Dominios propios'!A:B,1,0)</f>
        <v>#N/A</v>
      </c>
    </row>
    <row r="6733" hidden="1" spans="1:6">
      <c r="A6733" t="s">
        <v>2061</v>
      </c>
      <c r="B6733" t="s">
        <v>1024</v>
      </c>
      <c r="C6733" t="s">
        <v>8</v>
      </c>
      <c r="D6733" t="s">
        <v>8</v>
      </c>
      <c r="E6733" t="s">
        <v>8</v>
      </c>
      <c r="F6733" t="e">
        <f>VLOOKUP(B6733,'Dominios propios'!A:B,1,0)</f>
        <v>#N/A</v>
      </c>
    </row>
    <row r="6734" hidden="1" spans="1:6">
      <c r="A6734" t="s">
        <v>2061</v>
      </c>
      <c r="B6734" t="s">
        <v>1025</v>
      </c>
      <c r="C6734" t="s">
        <v>8</v>
      </c>
      <c r="D6734" t="s">
        <v>8</v>
      </c>
      <c r="E6734" t="s">
        <v>8</v>
      </c>
      <c r="F6734" t="e">
        <f>VLOOKUP(B6734,'Dominios propios'!A:B,1,0)</f>
        <v>#N/A</v>
      </c>
    </row>
    <row r="6735" hidden="1" spans="1:6">
      <c r="A6735" t="s">
        <v>2061</v>
      </c>
      <c r="B6735" t="s">
        <v>1026</v>
      </c>
      <c r="C6735" t="s">
        <v>8</v>
      </c>
      <c r="D6735" t="s">
        <v>8</v>
      </c>
      <c r="E6735" t="s">
        <v>8</v>
      </c>
      <c r="F6735" t="e">
        <f>VLOOKUP(B6735,'Dominios propios'!A:B,1,0)</f>
        <v>#N/A</v>
      </c>
    </row>
    <row r="6736" hidden="1" spans="1:6">
      <c r="A6736" t="s">
        <v>2061</v>
      </c>
      <c r="B6736" t="s">
        <v>1027</v>
      </c>
      <c r="C6736" t="s">
        <v>8</v>
      </c>
      <c r="D6736" t="s">
        <v>8</v>
      </c>
      <c r="E6736" t="s">
        <v>8</v>
      </c>
      <c r="F6736" t="e">
        <f>VLOOKUP(B6736,'Dominios propios'!A:B,1,0)</f>
        <v>#N/A</v>
      </c>
    </row>
    <row r="6737" hidden="1" spans="1:6">
      <c r="A6737" t="s">
        <v>2061</v>
      </c>
      <c r="B6737" t="s">
        <v>1028</v>
      </c>
      <c r="C6737" t="s">
        <v>8</v>
      </c>
      <c r="D6737" t="s">
        <v>8</v>
      </c>
      <c r="E6737" t="s">
        <v>8</v>
      </c>
      <c r="F6737" t="e">
        <f>VLOOKUP(B6737,'Dominios propios'!A:B,1,0)</f>
        <v>#N/A</v>
      </c>
    </row>
    <row r="6738" hidden="1" spans="1:6">
      <c r="A6738" t="s">
        <v>2061</v>
      </c>
      <c r="B6738" t="s">
        <v>1029</v>
      </c>
      <c r="C6738" t="s">
        <v>8</v>
      </c>
      <c r="D6738" t="s">
        <v>8</v>
      </c>
      <c r="E6738" t="s">
        <v>8</v>
      </c>
      <c r="F6738" t="e">
        <f>VLOOKUP(B6738,'Dominios propios'!A:B,1,0)</f>
        <v>#N/A</v>
      </c>
    </row>
    <row r="6739" hidden="1" spans="1:6">
      <c r="A6739" t="s">
        <v>2061</v>
      </c>
      <c r="B6739" t="s">
        <v>1030</v>
      </c>
      <c r="C6739" t="s">
        <v>8</v>
      </c>
      <c r="D6739" t="s">
        <v>8</v>
      </c>
      <c r="E6739" t="s">
        <v>8</v>
      </c>
      <c r="F6739" t="e">
        <f>VLOOKUP(B6739,'Dominios propios'!A:B,1,0)</f>
        <v>#N/A</v>
      </c>
    </row>
    <row r="6740" hidden="1" spans="1:6">
      <c r="A6740" t="s">
        <v>2061</v>
      </c>
      <c r="B6740" t="s">
        <v>1031</v>
      </c>
      <c r="C6740" t="s">
        <v>8</v>
      </c>
      <c r="D6740" t="s">
        <v>8</v>
      </c>
      <c r="E6740" t="s">
        <v>8</v>
      </c>
      <c r="F6740" t="e">
        <f>VLOOKUP(B6740,'Dominios propios'!A:B,1,0)</f>
        <v>#N/A</v>
      </c>
    </row>
    <row r="6741" hidden="1" spans="1:6">
      <c r="A6741" t="s">
        <v>2061</v>
      </c>
      <c r="B6741" t="s">
        <v>1032</v>
      </c>
      <c r="C6741" t="s">
        <v>8</v>
      </c>
      <c r="D6741" t="s">
        <v>8</v>
      </c>
      <c r="E6741" t="s">
        <v>8</v>
      </c>
      <c r="F6741" t="e">
        <f>VLOOKUP(B6741,'Dominios propios'!A:B,1,0)</f>
        <v>#N/A</v>
      </c>
    </row>
    <row r="6742" hidden="1" spans="1:6">
      <c r="A6742" t="s">
        <v>2061</v>
      </c>
      <c r="B6742" t="s">
        <v>1033</v>
      </c>
      <c r="C6742" t="s">
        <v>8</v>
      </c>
      <c r="D6742" t="s">
        <v>8</v>
      </c>
      <c r="E6742" t="s">
        <v>8</v>
      </c>
      <c r="F6742" t="e">
        <f>VLOOKUP(B6742,'Dominios propios'!A:B,1,0)</f>
        <v>#N/A</v>
      </c>
    </row>
    <row r="6743" hidden="1" spans="1:6">
      <c r="A6743" t="s">
        <v>2061</v>
      </c>
      <c r="B6743" t="s">
        <v>1034</v>
      </c>
      <c r="C6743" t="s">
        <v>8</v>
      </c>
      <c r="D6743" t="s">
        <v>8</v>
      </c>
      <c r="E6743" t="s">
        <v>8</v>
      </c>
      <c r="F6743" t="e">
        <f>VLOOKUP(B6743,'Dominios propios'!A:B,1,0)</f>
        <v>#N/A</v>
      </c>
    </row>
    <row r="6744" hidden="1" spans="1:6">
      <c r="A6744" t="s">
        <v>2061</v>
      </c>
      <c r="B6744" t="s">
        <v>1035</v>
      </c>
      <c r="C6744" t="s">
        <v>8</v>
      </c>
      <c r="D6744" t="s">
        <v>8</v>
      </c>
      <c r="E6744" t="s">
        <v>8</v>
      </c>
      <c r="F6744" t="e">
        <f>VLOOKUP(B6744,'Dominios propios'!A:B,1,0)</f>
        <v>#N/A</v>
      </c>
    </row>
    <row r="6745" hidden="1" spans="1:6">
      <c r="A6745" t="s">
        <v>2061</v>
      </c>
      <c r="B6745" t="s">
        <v>1036</v>
      </c>
      <c r="C6745" t="s">
        <v>8</v>
      </c>
      <c r="D6745" t="s">
        <v>8</v>
      </c>
      <c r="E6745" t="s">
        <v>8</v>
      </c>
      <c r="F6745" t="e">
        <f>VLOOKUP(B6745,'Dominios propios'!A:B,1,0)</f>
        <v>#N/A</v>
      </c>
    </row>
    <row r="6746" hidden="1" spans="1:6">
      <c r="A6746" t="s">
        <v>2061</v>
      </c>
      <c r="B6746" t="s">
        <v>1037</v>
      </c>
      <c r="C6746" t="s">
        <v>8</v>
      </c>
      <c r="D6746" t="s">
        <v>8</v>
      </c>
      <c r="E6746" t="s">
        <v>8</v>
      </c>
      <c r="F6746" t="e">
        <f>VLOOKUP(B6746,'Dominios propios'!A:B,1,0)</f>
        <v>#N/A</v>
      </c>
    </row>
    <row r="6747" hidden="1" spans="1:6">
      <c r="A6747" t="s">
        <v>2061</v>
      </c>
      <c r="B6747" t="s">
        <v>1038</v>
      </c>
      <c r="C6747" t="s">
        <v>8</v>
      </c>
      <c r="D6747" t="s">
        <v>8</v>
      </c>
      <c r="E6747" t="s">
        <v>8</v>
      </c>
      <c r="F6747" t="e">
        <f>VLOOKUP(B6747,'Dominios propios'!A:B,1,0)</f>
        <v>#N/A</v>
      </c>
    </row>
    <row r="6748" hidden="1" spans="1:6">
      <c r="A6748" t="s">
        <v>2061</v>
      </c>
      <c r="B6748" t="s">
        <v>1039</v>
      </c>
      <c r="C6748" t="s">
        <v>8</v>
      </c>
      <c r="D6748" t="s">
        <v>8</v>
      </c>
      <c r="E6748" t="s">
        <v>8</v>
      </c>
      <c r="F6748" t="e">
        <f>VLOOKUP(B6748,'Dominios propios'!A:B,1,0)</f>
        <v>#N/A</v>
      </c>
    </row>
    <row r="6749" hidden="1" spans="1:6">
      <c r="A6749" t="s">
        <v>2061</v>
      </c>
      <c r="B6749" t="s">
        <v>1040</v>
      </c>
      <c r="C6749" t="s">
        <v>8</v>
      </c>
      <c r="D6749" t="s">
        <v>8</v>
      </c>
      <c r="E6749" t="s">
        <v>8</v>
      </c>
      <c r="F6749" t="e">
        <f>VLOOKUP(B6749,'Dominios propios'!A:B,1,0)</f>
        <v>#N/A</v>
      </c>
    </row>
    <row r="6750" hidden="1" spans="1:6">
      <c r="A6750" t="s">
        <v>2061</v>
      </c>
      <c r="B6750" t="s">
        <v>1041</v>
      </c>
      <c r="C6750" t="s">
        <v>834</v>
      </c>
      <c r="D6750" t="s">
        <v>1508</v>
      </c>
      <c r="E6750">
        <v>20.58</v>
      </c>
      <c r="F6750" t="e">
        <f>VLOOKUP(B6750,'Dominios propios'!A:B,1,0)</f>
        <v>#N/A</v>
      </c>
    </row>
    <row r="6751" hidden="1" spans="1:6">
      <c r="A6751" t="s">
        <v>2061</v>
      </c>
      <c r="B6751" t="s">
        <v>1043</v>
      </c>
      <c r="C6751" t="s">
        <v>8</v>
      </c>
      <c r="D6751" t="s">
        <v>8</v>
      </c>
      <c r="E6751" t="s">
        <v>8</v>
      </c>
      <c r="F6751" t="e">
        <f>VLOOKUP(B6751,'Dominios propios'!A:B,1,0)</f>
        <v>#N/A</v>
      </c>
    </row>
    <row r="6752" hidden="1" spans="1:6">
      <c r="A6752" t="s">
        <v>2061</v>
      </c>
      <c r="B6752" t="s">
        <v>1044</v>
      </c>
      <c r="C6752" t="s">
        <v>508</v>
      </c>
      <c r="D6752" t="s">
        <v>36</v>
      </c>
      <c r="E6752">
        <v>2.88</v>
      </c>
      <c r="F6752" t="e">
        <f>VLOOKUP(B6752,'Dominios propios'!A:B,1,0)</f>
        <v>#N/A</v>
      </c>
    </row>
    <row r="6753" hidden="1" spans="1:6">
      <c r="A6753" t="s">
        <v>2061</v>
      </c>
      <c r="B6753" t="s">
        <v>1045</v>
      </c>
      <c r="C6753" t="s">
        <v>8</v>
      </c>
      <c r="D6753" t="s">
        <v>8</v>
      </c>
      <c r="E6753" t="s">
        <v>8</v>
      </c>
      <c r="F6753" t="e">
        <f>VLOOKUP(B6753,'Dominios propios'!A:B,1,0)</f>
        <v>#N/A</v>
      </c>
    </row>
    <row r="6754" hidden="1" spans="1:6">
      <c r="A6754" t="s">
        <v>2061</v>
      </c>
      <c r="B6754" t="s">
        <v>1046</v>
      </c>
      <c r="C6754" t="s">
        <v>8</v>
      </c>
      <c r="D6754" t="s">
        <v>8</v>
      </c>
      <c r="E6754" t="s">
        <v>8</v>
      </c>
      <c r="F6754" t="e">
        <f>VLOOKUP(B6754,'Dominios propios'!A:B,1,0)</f>
        <v>#N/A</v>
      </c>
    </row>
    <row r="6755" hidden="1" spans="1:6">
      <c r="A6755" t="s">
        <v>2061</v>
      </c>
      <c r="B6755" t="s">
        <v>1047</v>
      </c>
      <c r="C6755" t="s">
        <v>8</v>
      </c>
      <c r="D6755" t="s">
        <v>8</v>
      </c>
      <c r="E6755" t="s">
        <v>8</v>
      </c>
      <c r="F6755" t="e">
        <f>VLOOKUP(B6755,'Dominios propios'!A:B,1,0)</f>
        <v>#N/A</v>
      </c>
    </row>
    <row r="6756" hidden="1" spans="1:6">
      <c r="A6756" t="s">
        <v>2061</v>
      </c>
      <c r="B6756" t="s">
        <v>1048</v>
      </c>
      <c r="C6756" t="s">
        <v>8</v>
      </c>
      <c r="D6756" t="s">
        <v>8</v>
      </c>
      <c r="E6756" t="s">
        <v>8</v>
      </c>
      <c r="F6756" t="e">
        <f>VLOOKUP(B6756,'Dominios propios'!A:B,1,0)</f>
        <v>#N/A</v>
      </c>
    </row>
    <row r="6757" hidden="1" spans="1:6">
      <c r="A6757" t="s">
        <v>2061</v>
      </c>
      <c r="B6757" t="s">
        <v>1049</v>
      </c>
      <c r="C6757" t="s">
        <v>8</v>
      </c>
      <c r="D6757" t="s">
        <v>8</v>
      </c>
      <c r="E6757" t="s">
        <v>8</v>
      </c>
      <c r="F6757" t="e">
        <f>VLOOKUP(B6757,'Dominios propios'!A:B,1,0)</f>
        <v>#N/A</v>
      </c>
    </row>
    <row r="6758" hidden="1" spans="1:6">
      <c r="A6758" t="s">
        <v>2061</v>
      </c>
      <c r="B6758" t="s">
        <v>1050</v>
      </c>
      <c r="C6758" t="s">
        <v>8</v>
      </c>
      <c r="D6758" t="s">
        <v>8</v>
      </c>
      <c r="E6758" t="s">
        <v>8</v>
      </c>
      <c r="F6758" t="e">
        <f>VLOOKUP(B6758,'Dominios propios'!A:B,1,0)</f>
        <v>#N/A</v>
      </c>
    </row>
    <row r="6759" hidden="1" spans="1:6">
      <c r="A6759" t="s">
        <v>2061</v>
      </c>
      <c r="B6759" t="s">
        <v>1051</v>
      </c>
      <c r="C6759" t="s">
        <v>8</v>
      </c>
      <c r="D6759" t="s">
        <v>8</v>
      </c>
      <c r="E6759" t="s">
        <v>8</v>
      </c>
      <c r="F6759" t="e">
        <f>VLOOKUP(B6759,'Dominios propios'!A:B,1,0)</f>
        <v>#N/A</v>
      </c>
    </row>
    <row r="6760" hidden="1" spans="1:6">
      <c r="A6760" t="s">
        <v>2061</v>
      </c>
      <c r="B6760" t="s">
        <v>1052</v>
      </c>
      <c r="C6760" t="s">
        <v>8</v>
      </c>
      <c r="D6760" t="s">
        <v>8</v>
      </c>
      <c r="E6760" t="s">
        <v>8</v>
      </c>
      <c r="F6760" t="e">
        <f>VLOOKUP(B6760,'Dominios propios'!A:B,1,0)</f>
        <v>#N/A</v>
      </c>
    </row>
    <row r="6761" hidden="1" spans="1:6">
      <c r="A6761" t="s">
        <v>2061</v>
      </c>
      <c r="B6761" t="s">
        <v>1053</v>
      </c>
      <c r="C6761" t="s">
        <v>8</v>
      </c>
      <c r="D6761" t="s">
        <v>8</v>
      </c>
      <c r="E6761" t="s">
        <v>8</v>
      </c>
      <c r="F6761" t="e">
        <f>VLOOKUP(B6761,'Dominios propios'!A:B,1,0)</f>
        <v>#N/A</v>
      </c>
    </row>
    <row r="6762" hidden="1" spans="1:6">
      <c r="A6762" t="s">
        <v>2061</v>
      </c>
      <c r="B6762" t="s">
        <v>1054</v>
      </c>
      <c r="C6762" t="s">
        <v>8</v>
      </c>
      <c r="D6762" t="s">
        <v>8</v>
      </c>
      <c r="E6762" t="s">
        <v>8</v>
      </c>
      <c r="F6762" t="e">
        <f>VLOOKUP(B6762,'Dominios propios'!A:B,1,0)</f>
        <v>#N/A</v>
      </c>
    </row>
    <row r="6763" hidden="1" spans="1:6">
      <c r="A6763" t="s">
        <v>2061</v>
      </c>
      <c r="B6763" t="s">
        <v>1055</v>
      </c>
      <c r="C6763" t="s">
        <v>8</v>
      </c>
      <c r="D6763" t="s">
        <v>8</v>
      </c>
      <c r="E6763" t="s">
        <v>8</v>
      </c>
      <c r="F6763" t="e">
        <f>VLOOKUP(B6763,'Dominios propios'!A:B,1,0)</f>
        <v>#N/A</v>
      </c>
    </row>
    <row r="6764" spans="1:6">
      <c r="A6764" t="s">
        <v>2061</v>
      </c>
      <c r="B6764" t="s">
        <v>1056</v>
      </c>
      <c r="C6764" t="s">
        <v>231</v>
      </c>
      <c r="D6764" t="s">
        <v>8</v>
      </c>
      <c r="E6764">
        <v>0.01</v>
      </c>
      <c r="F6764" t="str">
        <f>VLOOKUP(B6764,'Dominios propios'!A:B,1,0)</f>
        <v>low-cost-airlines.site</v>
      </c>
    </row>
    <row r="6765" hidden="1" spans="1:6">
      <c r="A6765" t="s">
        <v>2061</v>
      </c>
      <c r="B6765" t="s">
        <v>1057</v>
      </c>
      <c r="C6765" t="s">
        <v>8</v>
      </c>
      <c r="D6765" t="s">
        <v>8</v>
      </c>
      <c r="E6765" t="s">
        <v>8</v>
      </c>
      <c r="F6765" t="e">
        <f>VLOOKUP(B6765,'Dominios propios'!A:B,1,0)</f>
        <v>#N/A</v>
      </c>
    </row>
    <row r="6766" hidden="1" spans="1:6">
      <c r="A6766" t="s">
        <v>2061</v>
      </c>
      <c r="B6766" t="s">
        <v>1058</v>
      </c>
      <c r="C6766" t="s">
        <v>8</v>
      </c>
      <c r="D6766" t="s">
        <v>8</v>
      </c>
      <c r="E6766" t="s">
        <v>8</v>
      </c>
      <c r="F6766" t="e">
        <f>VLOOKUP(B6766,'Dominios propios'!A:B,1,0)</f>
        <v>#N/A</v>
      </c>
    </row>
    <row r="6767" hidden="1" spans="1:6">
      <c r="A6767" t="s">
        <v>2061</v>
      </c>
      <c r="B6767" t="s">
        <v>1059</v>
      </c>
      <c r="C6767" t="s">
        <v>8</v>
      </c>
      <c r="D6767" t="s">
        <v>8</v>
      </c>
      <c r="E6767" t="s">
        <v>8</v>
      </c>
      <c r="F6767" t="e">
        <f>VLOOKUP(B6767,'Dominios propios'!A:B,1,0)</f>
        <v>#N/A</v>
      </c>
    </row>
    <row r="6768" hidden="1" spans="1:6">
      <c r="A6768" t="s">
        <v>2061</v>
      </c>
      <c r="B6768" t="s">
        <v>1060</v>
      </c>
      <c r="C6768" t="s">
        <v>8</v>
      </c>
      <c r="D6768" t="s">
        <v>8</v>
      </c>
      <c r="E6768" t="s">
        <v>8</v>
      </c>
      <c r="F6768" t="e">
        <f>VLOOKUP(B6768,'Dominios propios'!A:B,1,0)</f>
        <v>#N/A</v>
      </c>
    </row>
    <row r="6769" hidden="1" spans="1:6">
      <c r="A6769" t="s">
        <v>2061</v>
      </c>
      <c r="B6769" t="s">
        <v>1061</v>
      </c>
      <c r="C6769" t="s">
        <v>8</v>
      </c>
      <c r="D6769" t="s">
        <v>8</v>
      </c>
      <c r="E6769" t="s">
        <v>8</v>
      </c>
      <c r="F6769" t="e">
        <f>VLOOKUP(B6769,'Dominios propios'!A:B,1,0)</f>
        <v>#N/A</v>
      </c>
    </row>
    <row r="6770" hidden="1" spans="1:6">
      <c r="A6770" t="s">
        <v>2061</v>
      </c>
      <c r="B6770" t="s">
        <v>1062</v>
      </c>
      <c r="C6770" t="s">
        <v>8</v>
      </c>
      <c r="D6770" t="s">
        <v>8</v>
      </c>
      <c r="E6770" t="s">
        <v>8</v>
      </c>
      <c r="F6770" t="e">
        <f>VLOOKUP(B6770,'Dominios propios'!A:B,1,0)</f>
        <v>#N/A</v>
      </c>
    </row>
    <row r="6771" hidden="1" spans="1:6">
      <c r="A6771" t="s">
        <v>2061</v>
      </c>
      <c r="B6771" t="s">
        <v>1063</v>
      </c>
      <c r="C6771" t="s">
        <v>8</v>
      </c>
      <c r="D6771" t="s">
        <v>8</v>
      </c>
      <c r="E6771" t="s">
        <v>8</v>
      </c>
      <c r="F6771" t="e">
        <f>VLOOKUP(B6771,'Dominios propios'!A:B,1,0)</f>
        <v>#N/A</v>
      </c>
    </row>
    <row r="6772" hidden="1" spans="1:6">
      <c r="A6772" t="s">
        <v>2061</v>
      </c>
      <c r="B6772" t="s">
        <v>1064</v>
      </c>
      <c r="C6772" t="s">
        <v>8</v>
      </c>
      <c r="D6772" t="s">
        <v>8</v>
      </c>
      <c r="E6772" t="s">
        <v>8</v>
      </c>
      <c r="F6772" t="e">
        <f>VLOOKUP(B6772,'Dominios propios'!A:B,1,0)</f>
        <v>#N/A</v>
      </c>
    </row>
    <row r="6773" hidden="1" spans="1:6">
      <c r="A6773" t="s">
        <v>2061</v>
      </c>
      <c r="B6773" t="s">
        <v>1065</v>
      </c>
      <c r="C6773" t="s">
        <v>8</v>
      </c>
      <c r="D6773" t="s">
        <v>8</v>
      </c>
      <c r="E6773" t="s">
        <v>8</v>
      </c>
      <c r="F6773" t="e">
        <f>VLOOKUP(B6773,'Dominios propios'!A:B,1,0)</f>
        <v>#N/A</v>
      </c>
    </row>
    <row r="6774" hidden="1" spans="1:6">
      <c r="A6774" t="s">
        <v>2061</v>
      </c>
      <c r="B6774" t="s">
        <v>1066</v>
      </c>
      <c r="C6774" t="s">
        <v>1496</v>
      </c>
      <c r="D6774" t="s">
        <v>1586</v>
      </c>
      <c r="E6774">
        <v>8.37</v>
      </c>
      <c r="F6774" t="e">
        <f>VLOOKUP(B6774,'Dominios propios'!A:B,1,0)</f>
        <v>#N/A</v>
      </c>
    </row>
    <row r="6775" hidden="1" spans="1:6">
      <c r="A6775" t="s">
        <v>2061</v>
      </c>
      <c r="B6775" t="s">
        <v>1069</v>
      </c>
      <c r="C6775" t="s">
        <v>8</v>
      </c>
      <c r="D6775" t="s">
        <v>8</v>
      </c>
      <c r="E6775" t="s">
        <v>8</v>
      </c>
      <c r="F6775" t="e">
        <f>VLOOKUP(B6775,'Dominios propios'!A:B,1,0)</f>
        <v>#N/A</v>
      </c>
    </row>
    <row r="6776" hidden="1" spans="1:6">
      <c r="A6776" t="s">
        <v>2061</v>
      </c>
      <c r="B6776" t="s">
        <v>1070</v>
      </c>
      <c r="C6776" t="s">
        <v>8</v>
      </c>
      <c r="D6776" t="s">
        <v>8</v>
      </c>
      <c r="E6776" t="s">
        <v>8</v>
      </c>
      <c r="F6776" t="e">
        <f>VLOOKUP(B6776,'Dominios propios'!A:B,1,0)</f>
        <v>#N/A</v>
      </c>
    </row>
    <row r="6777" hidden="1" spans="1:6">
      <c r="A6777" t="s">
        <v>2061</v>
      </c>
      <c r="B6777" t="s">
        <v>1071</v>
      </c>
      <c r="C6777" t="s">
        <v>8</v>
      </c>
      <c r="D6777" t="s">
        <v>8</v>
      </c>
      <c r="E6777" t="s">
        <v>8</v>
      </c>
      <c r="F6777" t="e">
        <f>VLOOKUP(B6777,'Dominios propios'!A:B,1,0)</f>
        <v>#N/A</v>
      </c>
    </row>
    <row r="6778" hidden="1" spans="1:6">
      <c r="A6778" t="s">
        <v>2061</v>
      </c>
      <c r="B6778" t="s">
        <v>1072</v>
      </c>
      <c r="C6778" t="s">
        <v>8</v>
      </c>
      <c r="D6778" t="s">
        <v>8</v>
      </c>
      <c r="E6778" t="s">
        <v>8</v>
      </c>
      <c r="F6778" t="e">
        <f>VLOOKUP(B6778,'Dominios propios'!A:B,1,0)</f>
        <v>#N/A</v>
      </c>
    </row>
    <row r="6779" hidden="1" spans="1:6">
      <c r="A6779" t="s">
        <v>2061</v>
      </c>
      <c r="B6779" t="s">
        <v>1073</v>
      </c>
      <c r="C6779" t="s">
        <v>8</v>
      </c>
      <c r="D6779" t="s">
        <v>8</v>
      </c>
      <c r="E6779" t="s">
        <v>8</v>
      </c>
      <c r="F6779" t="e">
        <f>VLOOKUP(B6779,'Dominios propios'!A:B,1,0)</f>
        <v>#N/A</v>
      </c>
    </row>
    <row r="6780" hidden="1" spans="1:6">
      <c r="A6780" t="s">
        <v>2061</v>
      </c>
      <c r="B6780" t="s">
        <v>1074</v>
      </c>
      <c r="C6780" t="s">
        <v>1808</v>
      </c>
      <c r="D6780" t="s">
        <v>417</v>
      </c>
      <c r="E6780">
        <v>3.03</v>
      </c>
      <c r="F6780" t="e">
        <f>VLOOKUP(B6780,'Dominios propios'!A:B,1,0)</f>
        <v>#N/A</v>
      </c>
    </row>
    <row r="6781" hidden="1" spans="1:6">
      <c r="A6781" t="s">
        <v>2061</v>
      </c>
      <c r="B6781" t="s">
        <v>1077</v>
      </c>
      <c r="C6781" t="s">
        <v>8</v>
      </c>
      <c r="D6781" t="s">
        <v>8</v>
      </c>
      <c r="E6781" t="s">
        <v>8</v>
      </c>
      <c r="F6781" t="e">
        <f>VLOOKUP(B6781,'Dominios propios'!A:B,1,0)</f>
        <v>#N/A</v>
      </c>
    </row>
    <row r="6782" hidden="1" spans="1:6">
      <c r="A6782" t="s">
        <v>2061</v>
      </c>
      <c r="B6782" t="s">
        <v>1078</v>
      </c>
      <c r="C6782" t="s">
        <v>8</v>
      </c>
      <c r="D6782" t="s">
        <v>8</v>
      </c>
      <c r="E6782" t="s">
        <v>8</v>
      </c>
      <c r="F6782" t="e">
        <f>VLOOKUP(B6782,'Dominios propios'!A:B,1,0)</f>
        <v>#N/A</v>
      </c>
    </row>
    <row r="6783" hidden="1" spans="1:6">
      <c r="A6783" t="s">
        <v>2061</v>
      </c>
      <c r="B6783" t="s">
        <v>1079</v>
      </c>
      <c r="C6783" t="s">
        <v>8</v>
      </c>
      <c r="D6783" t="s">
        <v>8</v>
      </c>
      <c r="E6783" t="s">
        <v>8</v>
      </c>
      <c r="F6783" t="e">
        <f>VLOOKUP(B6783,'Dominios propios'!A:B,1,0)</f>
        <v>#N/A</v>
      </c>
    </row>
    <row r="6784" hidden="1" spans="1:6">
      <c r="A6784" t="s">
        <v>2061</v>
      </c>
      <c r="B6784" t="s">
        <v>1080</v>
      </c>
      <c r="C6784" t="s">
        <v>8</v>
      </c>
      <c r="D6784" t="s">
        <v>8</v>
      </c>
      <c r="E6784" t="s">
        <v>8</v>
      </c>
      <c r="F6784" t="e">
        <f>VLOOKUP(B6784,'Dominios propios'!A:B,1,0)</f>
        <v>#N/A</v>
      </c>
    </row>
    <row r="6785" hidden="1" spans="1:6">
      <c r="A6785" t="s">
        <v>2061</v>
      </c>
      <c r="B6785" t="s">
        <v>1081</v>
      </c>
      <c r="C6785" t="s">
        <v>8</v>
      </c>
      <c r="D6785" t="s">
        <v>8</v>
      </c>
      <c r="E6785" t="s">
        <v>8</v>
      </c>
      <c r="F6785" t="e">
        <f>VLOOKUP(B6785,'Dominios propios'!A:B,1,0)</f>
        <v>#N/A</v>
      </c>
    </row>
    <row r="6786" hidden="1" spans="1:6">
      <c r="A6786" t="s">
        <v>2061</v>
      </c>
      <c r="B6786" t="s">
        <v>1082</v>
      </c>
      <c r="C6786" t="s">
        <v>8</v>
      </c>
      <c r="D6786" t="s">
        <v>8</v>
      </c>
      <c r="E6786" t="s">
        <v>8</v>
      </c>
      <c r="F6786" t="e">
        <f>VLOOKUP(B6786,'Dominios propios'!A:B,1,0)</f>
        <v>#N/A</v>
      </c>
    </row>
    <row r="6787" hidden="1" spans="1:6">
      <c r="A6787" t="s">
        <v>2061</v>
      </c>
      <c r="B6787" t="s">
        <v>1083</v>
      </c>
      <c r="C6787" t="s">
        <v>8</v>
      </c>
      <c r="D6787" t="s">
        <v>8</v>
      </c>
      <c r="E6787" t="s">
        <v>8</v>
      </c>
      <c r="F6787" t="e">
        <f>VLOOKUP(B6787,'Dominios propios'!A:B,1,0)</f>
        <v>#N/A</v>
      </c>
    </row>
    <row r="6788" hidden="1" spans="1:6">
      <c r="A6788" t="s">
        <v>2061</v>
      </c>
      <c r="B6788" t="s">
        <v>1084</v>
      </c>
      <c r="C6788" t="s">
        <v>8</v>
      </c>
      <c r="D6788" t="s">
        <v>8</v>
      </c>
      <c r="E6788" t="s">
        <v>8</v>
      </c>
      <c r="F6788" t="e">
        <f>VLOOKUP(B6788,'Dominios propios'!A:B,1,0)</f>
        <v>#N/A</v>
      </c>
    </row>
    <row r="6789" spans="1:6">
      <c r="A6789" t="s">
        <v>2061</v>
      </c>
      <c r="B6789" t="s">
        <v>1085</v>
      </c>
      <c r="C6789" t="s">
        <v>498</v>
      </c>
      <c r="D6789" t="s">
        <v>523</v>
      </c>
      <c r="E6789">
        <v>0.43</v>
      </c>
      <c r="F6789" t="str">
        <f>VLOOKUP(B6789,'Dominios propios'!A:B,1,0)</f>
        <v>online-loans-inf.xyz</v>
      </c>
    </row>
    <row r="6790" hidden="1" spans="1:6">
      <c r="A6790" t="s">
        <v>2061</v>
      </c>
      <c r="B6790" t="s">
        <v>1086</v>
      </c>
      <c r="C6790" t="s">
        <v>8</v>
      </c>
      <c r="D6790" t="s">
        <v>8</v>
      </c>
      <c r="E6790" t="s">
        <v>8</v>
      </c>
      <c r="F6790" t="e">
        <f>VLOOKUP(B6790,'Dominios propios'!A:B,1,0)</f>
        <v>#N/A</v>
      </c>
    </row>
    <row r="6791" hidden="1" spans="1:6">
      <c r="A6791" t="s">
        <v>2061</v>
      </c>
      <c r="B6791" t="s">
        <v>1087</v>
      </c>
      <c r="C6791" t="s">
        <v>8</v>
      </c>
      <c r="D6791" t="s">
        <v>8</v>
      </c>
      <c r="E6791" t="s">
        <v>8</v>
      </c>
      <c r="F6791" t="e">
        <f>VLOOKUP(B6791,'Dominios propios'!A:B,1,0)</f>
        <v>#N/A</v>
      </c>
    </row>
    <row r="6792" hidden="1" spans="1:6">
      <c r="A6792" t="s">
        <v>2061</v>
      </c>
      <c r="B6792" t="s">
        <v>1088</v>
      </c>
      <c r="C6792" t="s">
        <v>8</v>
      </c>
      <c r="D6792" t="s">
        <v>8</v>
      </c>
      <c r="E6792" t="s">
        <v>8</v>
      </c>
      <c r="F6792" t="e">
        <f>VLOOKUP(B6792,'Dominios propios'!A:B,1,0)</f>
        <v>#N/A</v>
      </c>
    </row>
    <row r="6793" hidden="1" spans="1:6">
      <c r="A6793" t="s">
        <v>2061</v>
      </c>
      <c r="B6793" t="s">
        <v>1089</v>
      </c>
      <c r="C6793" t="s">
        <v>8</v>
      </c>
      <c r="D6793" t="s">
        <v>8</v>
      </c>
      <c r="E6793" t="s">
        <v>8</v>
      </c>
      <c r="F6793" t="e">
        <f>VLOOKUP(B6793,'Dominios propios'!A:B,1,0)</f>
        <v>#N/A</v>
      </c>
    </row>
    <row r="6794" hidden="1" spans="1:6">
      <c r="A6794" t="s">
        <v>2061</v>
      </c>
      <c r="B6794" t="s">
        <v>1090</v>
      </c>
      <c r="C6794" t="s">
        <v>8</v>
      </c>
      <c r="D6794" t="s">
        <v>8</v>
      </c>
      <c r="E6794" t="s">
        <v>8</v>
      </c>
      <c r="F6794" t="e">
        <f>VLOOKUP(B6794,'Dominios propios'!A:B,1,0)</f>
        <v>#N/A</v>
      </c>
    </row>
    <row r="6795" hidden="1" spans="1:6">
      <c r="A6795" t="s">
        <v>2061</v>
      </c>
      <c r="B6795" t="s">
        <v>1091</v>
      </c>
      <c r="C6795" t="s">
        <v>8</v>
      </c>
      <c r="D6795" t="s">
        <v>8</v>
      </c>
      <c r="E6795" t="s">
        <v>8</v>
      </c>
      <c r="F6795" t="e">
        <f>VLOOKUP(B6795,'Dominios propios'!A:B,1,0)</f>
        <v>#N/A</v>
      </c>
    </row>
    <row r="6796" hidden="1" spans="1:6">
      <c r="A6796" t="s">
        <v>2061</v>
      </c>
      <c r="B6796" t="s">
        <v>1092</v>
      </c>
      <c r="C6796" t="s">
        <v>8</v>
      </c>
      <c r="D6796" t="s">
        <v>8</v>
      </c>
      <c r="E6796" t="s">
        <v>8</v>
      </c>
      <c r="F6796" t="e">
        <f>VLOOKUP(B6796,'Dominios propios'!A:B,1,0)</f>
        <v>#N/A</v>
      </c>
    </row>
    <row r="6797" hidden="1" spans="1:6">
      <c r="A6797" t="s">
        <v>2061</v>
      </c>
      <c r="B6797" t="s">
        <v>1093</v>
      </c>
      <c r="C6797" t="s">
        <v>8</v>
      </c>
      <c r="D6797" t="s">
        <v>8</v>
      </c>
      <c r="E6797" t="s">
        <v>8</v>
      </c>
      <c r="F6797" t="e">
        <f>VLOOKUP(B6797,'Dominios propios'!A:B,1,0)</f>
        <v>#N/A</v>
      </c>
    </row>
    <row r="6798" hidden="1" spans="1:6">
      <c r="A6798" t="s">
        <v>2061</v>
      </c>
      <c r="B6798" t="s">
        <v>1094</v>
      </c>
      <c r="C6798" t="s">
        <v>2105</v>
      </c>
      <c r="D6798" t="s">
        <v>963</v>
      </c>
      <c r="E6798">
        <v>6.59</v>
      </c>
      <c r="F6798" t="e">
        <f>VLOOKUP(B6798,'Dominios propios'!A:B,1,0)</f>
        <v>#N/A</v>
      </c>
    </row>
    <row r="6799" hidden="1" spans="1:6">
      <c r="A6799" t="s">
        <v>2061</v>
      </c>
      <c r="B6799" t="s">
        <v>1097</v>
      </c>
      <c r="C6799" t="s">
        <v>8</v>
      </c>
      <c r="D6799" t="s">
        <v>8</v>
      </c>
      <c r="E6799" t="s">
        <v>8</v>
      </c>
      <c r="F6799" t="e">
        <f>VLOOKUP(B6799,'Dominios propios'!A:B,1,0)</f>
        <v>#N/A</v>
      </c>
    </row>
    <row r="6800" hidden="1" spans="1:6">
      <c r="A6800" t="s">
        <v>2061</v>
      </c>
      <c r="B6800" t="s">
        <v>1098</v>
      </c>
      <c r="C6800" t="s">
        <v>715</v>
      </c>
      <c r="D6800" t="s">
        <v>514</v>
      </c>
      <c r="E6800">
        <v>3.45</v>
      </c>
      <c r="F6800" t="e">
        <f>VLOOKUP(B6800,'Dominios propios'!A:B,1,0)</f>
        <v>#N/A</v>
      </c>
    </row>
    <row r="6801" hidden="1" spans="1:6">
      <c r="A6801" t="s">
        <v>2061</v>
      </c>
      <c r="B6801" t="s">
        <v>1099</v>
      </c>
      <c r="C6801" t="s">
        <v>2106</v>
      </c>
      <c r="D6801" t="s">
        <v>2107</v>
      </c>
      <c r="E6801">
        <v>95.01</v>
      </c>
      <c r="F6801" t="e">
        <f>VLOOKUP(B6801,'Dominios propios'!A:B,1,0)</f>
        <v>#N/A</v>
      </c>
    </row>
    <row r="6802" hidden="1" spans="1:6">
      <c r="A6802" t="s">
        <v>2061</v>
      </c>
      <c r="B6802" t="s">
        <v>1101</v>
      </c>
      <c r="C6802" t="s">
        <v>1991</v>
      </c>
      <c r="D6802" t="s">
        <v>1577</v>
      </c>
      <c r="E6802">
        <v>9.81</v>
      </c>
      <c r="F6802" t="e">
        <f>VLOOKUP(B6802,'Dominios propios'!A:B,1,0)</f>
        <v>#N/A</v>
      </c>
    </row>
    <row r="6803" hidden="1" spans="1:6">
      <c r="A6803" t="s">
        <v>2061</v>
      </c>
      <c r="B6803" t="s">
        <v>1103</v>
      </c>
      <c r="C6803" t="s">
        <v>316</v>
      </c>
      <c r="D6803" t="s">
        <v>309</v>
      </c>
      <c r="E6803">
        <v>3.85</v>
      </c>
      <c r="F6803" t="e">
        <f>VLOOKUP(B6803,'Dominios propios'!A:B,1,0)</f>
        <v>#N/A</v>
      </c>
    </row>
    <row r="6804" hidden="1" spans="1:6">
      <c r="A6804" t="s">
        <v>2061</v>
      </c>
      <c r="B6804" t="s">
        <v>1105</v>
      </c>
      <c r="C6804" t="s">
        <v>8</v>
      </c>
      <c r="D6804" t="s">
        <v>8</v>
      </c>
      <c r="E6804" t="s">
        <v>8</v>
      </c>
      <c r="F6804" t="e">
        <f>VLOOKUP(B6804,'Dominios propios'!A:B,1,0)</f>
        <v>#N/A</v>
      </c>
    </row>
    <row r="6805" hidden="1" spans="1:6">
      <c r="A6805" t="s">
        <v>2061</v>
      </c>
      <c r="B6805" t="s">
        <v>1106</v>
      </c>
      <c r="C6805" t="s">
        <v>8</v>
      </c>
      <c r="D6805" t="s">
        <v>8</v>
      </c>
      <c r="E6805" t="s">
        <v>8</v>
      </c>
      <c r="F6805" t="e">
        <f>VLOOKUP(B6805,'Dominios propios'!A:B,1,0)</f>
        <v>#N/A</v>
      </c>
    </row>
    <row r="6806" hidden="1" spans="1:6">
      <c r="A6806" t="s">
        <v>2061</v>
      </c>
      <c r="B6806" t="s">
        <v>1107</v>
      </c>
      <c r="C6806" t="s">
        <v>8</v>
      </c>
      <c r="D6806" t="s">
        <v>8</v>
      </c>
      <c r="E6806" t="s">
        <v>8</v>
      </c>
      <c r="F6806" t="e">
        <f>VLOOKUP(B6806,'Dominios propios'!A:B,1,0)</f>
        <v>#N/A</v>
      </c>
    </row>
    <row r="6807" hidden="1" spans="1:6">
      <c r="A6807" t="s">
        <v>2061</v>
      </c>
      <c r="B6807" t="s">
        <v>1108</v>
      </c>
      <c r="C6807" t="s">
        <v>8</v>
      </c>
      <c r="D6807" t="s">
        <v>8</v>
      </c>
      <c r="E6807" t="s">
        <v>8</v>
      </c>
      <c r="F6807" t="e">
        <f>VLOOKUP(B6807,'Dominios propios'!A:B,1,0)</f>
        <v>#N/A</v>
      </c>
    </row>
    <row r="6808" hidden="1" spans="1:6">
      <c r="A6808" t="s">
        <v>2061</v>
      </c>
      <c r="B6808" t="s">
        <v>1109</v>
      </c>
      <c r="C6808" t="s">
        <v>8</v>
      </c>
      <c r="D6808" t="s">
        <v>8</v>
      </c>
      <c r="E6808" t="s">
        <v>8</v>
      </c>
      <c r="F6808" t="e">
        <f>VLOOKUP(B6808,'Dominios propios'!A:B,1,0)</f>
        <v>#N/A</v>
      </c>
    </row>
    <row r="6809" hidden="1" spans="1:6">
      <c r="A6809" t="s">
        <v>2061</v>
      </c>
      <c r="B6809" t="s">
        <v>1110</v>
      </c>
      <c r="C6809" t="s">
        <v>8</v>
      </c>
      <c r="D6809" t="s">
        <v>8</v>
      </c>
      <c r="E6809" t="s">
        <v>8</v>
      </c>
      <c r="F6809" t="e">
        <f>VLOOKUP(B6809,'Dominios propios'!A:B,1,0)</f>
        <v>#N/A</v>
      </c>
    </row>
    <row r="6810" hidden="1" spans="1:6">
      <c r="A6810" t="s">
        <v>2061</v>
      </c>
      <c r="B6810" t="s">
        <v>1111</v>
      </c>
      <c r="C6810" t="s">
        <v>8</v>
      </c>
      <c r="D6810" t="s">
        <v>8</v>
      </c>
      <c r="E6810" t="s">
        <v>8</v>
      </c>
      <c r="F6810" t="e">
        <f>VLOOKUP(B6810,'Dominios propios'!A:B,1,0)</f>
        <v>#N/A</v>
      </c>
    </row>
    <row r="6811" hidden="1" spans="1:6">
      <c r="A6811" t="s">
        <v>2061</v>
      </c>
      <c r="B6811" t="s">
        <v>1112</v>
      </c>
      <c r="C6811" t="s">
        <v>8</v>
      </c>
      <c r="D6811" t="s">
        <v>8</v>
      </c>
      <c r="E6811" t="s">
        <v>8</v>
      </c>
      <c r="F6811" t="e">
        <f>VLOOKUP(B6811,'Dominios propios'!A:B,1,0)</f>
        <v>#N/A</v>
      </c>
    </row>
    <row r="6812" hidden="1" spans="1:6">
      <c r="A6812" t="s">
        <v>2061</v>
      </c>
      <c r="B6812" t="s">
        <v>1113</v>
      </c>
      <c r="C6812" t="s">
        <v>8</v>
      </c>
      <c r="D6812" t="s">
        <v>8</v>
      </c>
      <c r="E6812" t="s">
        <v>8</v>
      </c>
      <c r="F6812" t="e">
        <f>VLOOKUP(B6812,'Dominios propios'!A:B,1,0)</f>
        <v>#N/A</v>
      </c>
    </row>
    <row r="6813" hidden="1" spans="1:6">
      <c r="A6813" t="s">
        <v>2061</v>
      </c>
      <c r="B6813" t="s">
        <v>1114</v>
      </c>
      <c r="C6813" t="s">
        <v>8</v>
      </c>
      <c r="D6813" t="s">
        <v>8</v>
      </c>
      <c r="E6813" t="s">
        <v>8</v>
      </c>
      <c r="F6813" t="e">
        <f>VLOOKUP(B6813,'Dominios propios'!A:B,1,0)</f>
        <v>#N/A</v>
      </c>
    </row>
    <row r="6814" hidden="1" spans="1:6">
      <c r="A6814" t="s">
        <v>2061</v>
      </c>
      <c r="B6814" t="s">
        <v>1115</v>
      </c>
      <c r="C6814" t="s">
        <v>8</v>
      </c>
      <c r="D6814" t="s">
        <v>8</v>
      </c>
      <c r="E6814" t="s">
        <v>8</v>
      </c>
      <c r="F6814" t="e">
        <f>VLOOKUP(B6814,'Dominios propios'!A:B,1,0)</f>
        <v>#N/A</v>
      </c>
    </row>
    <row r="6815" hidden="1" spans="1:6">
      <c r="A6815" t="s">
        <v>2061</v>
      </c>
      <c r="B6815" t="s">
        <v>1116</v>
      </c>
      <c r="C6815" t="s">
        <v>8</v>
      </c>
      <c r="D6815" t="s">
        <v>8</v>
      </c>
      <c r="E6815" t="s">
        <v>8</v>
      </c>
      <c r="F6815" t="e">
        <f>VLOOKUP(B6815,'Dominios propios'!A:B,1,0)</f>
        <v>#N/A</v>
      </c>
    </row>
    <row r="6816" hidden="1" spans="1:6">
      <c r="A6816" t="s">
        <v>2061</v>
      </c>
      <c r="B6816" t="s">
        <v>1117</v>
      </c>
      <c r="C6816" t="s">
        <v>8</v>
      </c>
      <c r="D6816" t="s">
        <v>8</v>
      </c>
      <c r="E6816" t="s">
        <v>8</v>
      </c>
      <c r="F6816" t="e">
        <f>VLOOKUP(B6816,'Dominios propios'!A:B,1,0)</f>
        <v>#N/A</v>
      </c>
    </row>
    <row r="6817" hidden="1" spans="1:6">
      <c r="A6817" t="s">
        <v>2061</v>
      </c>
      <c r="B6817" t="s">
        <v>1118</v>
      </c>
      <c r="C6817" t="s">
        <v>1130</v>
      </c>
      <c r="D6817" t="s">
        <v>514</v>
      </c>
      <c r="E6817">
        <v>0.23</v>
      </c>
      <c r="F6817" t="e">
        <f>VLOOKUP(B6817,'Dominios propios'!A:B,1,0)</f>
        <v>#N/A</v>
      </c>
    </row>
    <row r="6818" hidden="1" spans="1:6">
      <c r="A6818" t="s">
        <v>2061</v>
      </c>
      <c r="B6818" t="s">
        <v>1119</v>
      </c>
      <c r="C6818" t="s">
        <v>1150</v>
      </c>
      <c r="D6818" t="s">
        <v>579</v>
      </c>
      <c r="E6818">
        <v>5.39</v>
      </c>
      <c r="F6818" t="e">
        <f>VLOOKUP(B6818,'Dominios propios'!A:B,1,0)</f>
        <v>#N/A</v>
      </c>
    </row>
    <row r="6819" hidden="1" spans="1:6">
      <c r="A6819" t="s">
        <v>2061</v>
      </c>
      <c r="B6819" t="s">
        <v>1121</v>
      </c>
      <c r="C6819" t="s">
        <v>1771</v>
      </c>
      <c r="D6819" t="s">
        <v>1326</v>
      </c>
      <c r="E6819">
        <v>15.99</v>
      </c>
      <c r="F6819" t="e">
        <f>VLOOKUP(B6819,'Dominios propios'!A:B,1,0)</f>
        <v>#N/A</v>
      </c>
    </row>
    <row r="6820" hidden="1" spans="1:6">
      <c r="A6820" t="s">
        <v>2061</v>
      </c>
      <c r="B6820" t="s">
        <v>1124</v>
      </c>
      <c r="C6820" t="s">
        <v>2108</v>
      </c>
      <c r="D6820" t="s">
        <v>1831</v>
      </c>
      <c r="E6820">
        <v>20.55</v>
      </c>
      <c r="F6820" t="e">
        <f>VLOOKUP(B6820,'Dominios propios'!A:B,1,0)</f>
        <v>#N/A</v>
      </c>
    </row>
    <row r="6821" hidden="1" spans="1:6">
      <c r="A6821" t="s">
        <v>2061</v>
      </c>
      <c r="B6821" t="s">
        <v>1127</v>
      </c>
      <c r="C6821" t="s">
        <v>36</v>
      </c>
      <c r="D6821" t="s">
        <v>231</v>
      </c>
      <c r="E6821">
        <v>0.4</v>
      </c>
      <c r="F6821" t="e">
        <f>VLOOKUP(B6821,'Dominios propios'!A:B,1,0)</f>
        <v>#N/A</v>
      </c>
    </row>
    <row r="6822" hidden="1" spans="1:6">
      <c r="A6822" t="s">
        <v>2061</v>
      </c>
      <c r="B6822" t="s">
        <v>1128</v>
      </c>
      <c r="C6822" t="s">
        <v>658</v>
      </c>
      <c r="D6822" t="s">
        <v>345</v>
      </c>
      <c r="E6822">
        <v>1.73</v>
      </c>
      <c r="F6822" t="e">
        <f>VLOOKUP(B6822,'Dominios propios'!A:B,1,0)</f>
        <v>#N/A</v>
      </c>
    </row>
    <row r="6823" hidden="1" spans="1:6">
      <c r="A6823" t="s">
        <v>2061</v>
      </c>
      <c r="B6823" t="s">
        <v>1131</v>
      </c>
      <c r="C6823" t="s">
        <v>78</v>
      </c>
      <c r="D6823" t="s">
        <v>506</v>
      </c>
      <c r="E6823">
        <v>0.79</v>
      </c>
      <c r="F6823" t="e">
        <f>VLOOKUP(B6823,'Dominios propios'!A:B,1,0)</f>
        <v>#N/A</v>
      </c>
    </row>
    <row r="6824" hidden="1" spans="1:6">
      <c r="A6824" t="s">
        <v>2061</v>
      </c>
      <c r="B6824" t="s">
        <v>1133</v>
      </c>
      <c r="C6824" t="s">
        <v>2109</v>
      </c>
      <c r="D6824" t="s">
        <v>2110</v>
      </c>
      <c r="E6824">
        <v>105.12</v>
      </c>
      <c r="F6824" t="e">
        <f>VLOOKUP(B6824,'Dominios propios'!A:B,1,0)</f>
        <v>#N/A</v>
      </c>
    </row>
    <row r="6825" hidden="1" spans="1:6">
      <c r="A6825" t="s">
        <v>2061</v>
      </c>
      <c r="B6825" t="s">
        <v>1136</v>
      </c>
      <c r="C6825" t="s">
        <v>8</v>
      </c>
      <c r="D6825" t="s">
        <v>8</v>
      </c>
      <c r="E6825" t="s">
        <v>8</v>
      </c>
      <c r="F6825" t="e">
        <f>VLOOKUP(B6825,'Dominios propios'!A:B,1,0)</f>
        <v>#N/A</v>
      </c>
    </row>
    <row r="6826" hidden="1" spans="1:6">
      <c r="A6826" t="s">
        <v>2061</v>
      </c>
      <c r="B6826" t="s">
        <v>1137</v>
      </c>
      <c r="C6826" t="s">
        <v>8</v>
      </c>
      <c r="D6826" t="s">
        <v>8</v>
      </c>
      <c r="E6826" t="s">
        <v>8</v>
      </c>
      <c r="F6826" t="e">
        <f>VLOOKUP(B6826,'Dominios propios'!A:B,1,0)</f>
        <v>#N/A</v>
      </c>
    </row>
    <row r="6827" hidden="1" spans="1:6">
      <c r="A6827" t="s">
        <v>2061</v>
      </c>
      <c r="B6827" t="s">
        <v>1138</v>
      </c>
      <c r="C6827" t="s">
        <v>382</v>
      </c>
      <c r="D6827" t="s">
        <v>22</v>
      </c>
      <c r="E6827">
        <v>0.82</v>
      </c>
      <c r="F6827" t="e">
        <f>VLOOKUP(B6827,'Dominios propios'!A:B,1,0)</f>
        <v>#N/A</v>
      </c>
    </row>
    <row r="6828" hidden="1" spans="1:6">
      <c r="A6828" t="s">
        <v>2061</v>
      </c>
      <c r="B6828" t="s">
        <v>1139</v>
      </c>
      <c r="C6828" t="s">
        <v>1666</v>
      </c>
      <c r="D6828" t="s">
        <v>1964</v>
      </c>
      <c r="E6828">
        <v>6.03</v>
      </c>
      <c r="F6828" t="e">
        <f>VLOOKUP(B6828,'Dominios propios'!A:B,1,0)</f>
        <v>#N/A</v>
      </c>
    </row>
    <row r="6829" hidden="1" spans="1:6">
      <c r="A6829" t="s">
        <v>2061</v>
      </c>
      <c r="B6829" t="s">
        <v>1142</v>
      </c>
      <c r="C6829" t="s">
        <v>906</v>
      </c>
      <c r="D6829" t="s">
        <v>748</v>
      </c>
      <c r="E6829">
        <v>0.82</v>
      </c>
      <c r="F6829" t="e">
        <f>VLOOKUP(B6829,'Dominios propios'!A:B,1,0)</f>
        <v>#N/A</v>
      </c>
    </row>
    <row r="6830" hidden="1" spans="1:6">
      <c r="A6830" t="s">
        <v>2061</v>
      </c>
      <c r="B6830" t="s">
        <v>1144</v>
      </c>
      <c r="C6830" t="s">
        <v>2111</v>
      </c>
      <c r="D6830" t="s">
        <v>1529</v>
      </c>
      <c r="E6830">
        <v>40.81</v>
      </c>
      <c r="F6830" t="e">
        <f>VLOOKUP(B6830,'Dominios propios'!A:B,1,0)</f>
        <v>#N/A</v>
      </c>
    </row>
    <row r="6831" hidden="1" spans="1:6">
      <c r="A6831" t="s">
        <v>2061</v>
      </c>
      <c r="B6831" t="s">
        <v>1147</v>
      </c>
      <c r="C6831" t="s">
        <v>8</v>
      </c>
      <c r="D6831" t="s">
        <v>8</v>
      </c>
      <c r="E6831" t="s">
        <v>8</v>
      </c>
      <c r="F6831" t="e">
        <f>VLOOKUP(B6831,'Dominios propios'!A:B,1,0)</f>
        <v>#N/A</v>
      </c>
    </row>
    <row r="6832" hidden="1" spans="1:6">
      <c r="A6832" t="s">
        <v>2061</v>
      </c>
      <c r="B6832" t="s">
        <v>1148</v>
      </c>
      <c r="C6832" t="s">
        <v>1156</v>
      </c>
      <c r="D6832" t="s">
        <v>1682</v>
      </c>
      <c r="E6832">
        <v>0.94</v>
      </c>
      <c r="F6832" t="e">
        <f>VLOOKUP(B6832,'Dominios propios'!A:B,1,0)</f>
        <v>#N/A</v>
      </c>
    </row>
    <row r="6833" hidden="1" spans="1:6">
      <c r="A6833" t="s">
        <v>2061</v>
      </c>
      <c r="B6833" t="s">
        <v>1149</v>
      </c>
      <c r="C6833" t="s">
        <v>647</v>
      </c>
      <c r="D6833" t="s">
        <v>444</v>
      </c>
      <c r="E6833">
        <v>6.55</v>
      </c>
      <c r="F6833" t="e">
        <f>VLOOKUP(B6833,'Dominios propios'!A:B,1,0)</f>
        <v>#N/A</v>
      </c>
    </row>
    <row r="6834" hidden="1" spans="1:6">
      <c r="A6834" t="s">
        <v>2061</v>
      </c>
      <c r="B6834" t="s">
        <v>1917</v>
      </c>
      <c r="C6834" t="s">
        <v>8</v>
      </c>
      <c r="D6834" t="s">
        <v>8</v>
      </c>
      <c r="E6834" t="s">
        <v>8</v>
      </c>
      <c r="F6834" t="e">
        <f>VLOOKUP(B6834,'Dominios propios'!A:B,1,0)</f>
        <v>#N/A</v>
      </c>
    </row>
    <row r="6835" hidden="1" spans="1:6">
      <c r="A6835" t="s">
        <v>2061</v>
      </c>
      <c r="B6835" t="s">
        <v>1152</v>
      </c>
      <c r="C6835" t="s">
        <v>2112</v>
      </c>
      <c r="D6835" t="s">
        <v>2029</v>
      </c>
      <c r="E6835">
        <v>3.8</v>
      </c>
      <c r="F6835" t="e">
        <f>VLOOKUP(B6835,'Dominios propios'!A:B,1,0)</f>
        <v>#N/A</v>
      </c>
    </row>
    <row r="6836" hidden="1" spans="1:6">
      <c r="A6836" t="s">
        <v>2061</v>
      </c>
      <c r="B6836" t="s">
        <v>1918</v>
      </c>
      <c r="C6836" t="s">
        <v>1431</v>
      </c>
      <c r="D6836" t="s">
        <v>1141</v>
      </c>
      <c r="E6836">
        <v>7.92</v>
      </c>
      <c r="F6836" t="e">
        <f>VLOOKUP(B6836,'Dominios propios'!A:B,1,0)</f>
        <v>#N/A</v>
      </c>
    </row>
    <row r="6837" hidden="1" spans="1:6">
      <c r="A6837" t="s">
        <v>2061</v>
      </c>
      <c r="B6837" t="s">
        <v>1155</v>
      </c>
      <c r="C6837" t="s">
        <v>682</v>
      </c>
      <c r="D6837" t="s">
        <v>1838</v>
      </c>
      <c r="E6837">
        <v>3.82</v>
      </c>
      <c r="F6837" t="e">
        <f>VLOOKUP(B6837,'Dominios propios'!A:B,1,0)</f>
        <v>#N/A</v>
      </c>
    </row>
    <row r="6838" hidden="1" spans="1:6">
      <c r="A6838" t="s">
        <v>2061</v>
      </c>
      <c r="B6838" t="s">
        <v>1157</v>
      </c>
      <c r="C6838" t="s">
        <v>22</v>
      </c>
      <c r="D6838" t="s">
        <v>263</v>
      </c>
      <c r="E6838">
        <v>0.08</v>
      </c>
      <c r="F6838" t="e">
        <f>VLOOKUP(B6838,'Dominios propios'!A:B,1,0)</f>
        <v>#N/A</v>
      </c>
    </row>
    <row r="6839" hidden="1" spans="1:6">
      <c r="A6839" t="s">
        <v>2061</v>
      </c>
      <c r="B6839" t="s">
        <v>1158</v>
      </c>
      <c r="C6839" t="s">
        <v>263</v>
      </c>
      <c r="D6839" t="s">
        <v>36</v>
      </c>
      <c r="E6839">
        <v>0.09</v>
      </c>
      <c r="F6839" t="e">
        <f>VLOOKUP(B6839,'Dominios propios'!A:B,1,0)</f>
        <v>#N/A</v>
      </c>
    </row>
    <row r="6840" hidden="1" spans="1:6">
      <c r="A6840" t="s">
        <v>2061</v>
      </c>
      <c r="B6840" t="s">
        <v>1159</v>
      </c>
      <c r="C6840" t="s">
        <v>508</v>
      </c>
      <c r="D6840" t="s">
        <v>37</v>
      </c>
      <c r="E6840">
        <v>0.04</v>
      </c>
      <c r="F6840" t="e">
        <f>VLOOKUP(B6840,'Dominios propios'!A:B,1,0)</f>
        <v>#N/A</v>
      </c>
    </row>
    <row r="6841" hidden="1" spans="1:6">
      <c r="A6841" t="s">
        <v>2061</v>
      </c>
      <c r="B6841" t="s">
        <v>1160</v>
      </c>
      <c r="C6841" t="s">
        <v>350</v>
      </c>
      <c r="D6841" t="s">
        <v>187</v>
      </c>
      <c r="E6841">
        <v>3.05</v>
      </c>
      <c r="F6841" t="e">
        <f>VLOOKUP(B6841,'Dominios propios'!A:B,1,0)</f>
        <v>#N/A</v>
      </c>
    </row>
    <row r="6842" hidden="1" spans="1:6">
      <c r="A6842" t="s">
        <v>2061</v>
      </c>
      <c r="B6842" t="s">
        <v>1163</v>
      </c>
      <c r="C6842" t="s">
        <v>8</v>
      </c>
      <c r="D6842" t="s">
        <v>8</v>
      </c>
      <c r="E6842" t="s">
        <v>8</v>
      </c>
      <c r="F6842" t="e">
        <f>VLOOKUP(B6842,'Dominios propios'!A:B,1,0)</f>
        <v>#N/A</v>
      </c>
    </row>
    <row r="6843" hidden="1" spans="1:6">
      <c r="A6843" t="s">
        <v>2061</v>
      </c>
      <c r="B6843" t="s">
        <v>1164</v>
      </c>
      <c r="C6843" t="s">
        <v>1943</v>
      </c>
      <c r="D6843" t="s">
        <v>2007</v>
      </c>
      <c r="E6843">
        <v>5.4</v>
      </c>
      <c r="F6843" t="e">
        <f>VLOOKUP(B6843,'Dominios propios'!A:B,1,0)</f>
        <v>#N/A</v>
      </c>
    </row>
    <row r="6844" hidden="1" spans="1:6">
      <c r="A6844" t="s">
        <v>2061</v>
      </c>
      <c r="B6844" t="s">
        <v>1167</v>
      </c>
      <c r="C6844" t="s">
        <v>8</v>
      </c>
      <c r="D6844" t="s">
        <v>8</v>
      </c>
      <c r="E6844" t="s">
        <v>8</v>
      </c>
      <c r="F6844" t="e">
        <f>VLOOKUP(B6844,'Dominios propios'!A:B,1,0)</f>
        <v>#N/A</v>
      </c>
    </row>
    <row r="6845" hidden="1" spans="1:6">
      <c r="A6845" t="s">
        <v>2061</v>
      </c>
      <c r="B6845" t="s">
        <v>1168</v>
      </c>
      <c r="C6845" t="s">
        <v>631</v>
      </c>
      <c r="D6845" t="s">
        <v>1132</v>
      </c>
      <c r="E6845">
        <v>1.05</v>
      </c>
      <c r="F6845" t="e">
        <f>VLOOKUP(B6845,'Dominios propios'!A:B,1,0)</f>
        <v>#N/A</v>
      </c>
    </row>
    <row r="6846" hidden="1" spans="1:6">
      <c r="A6846" t="s">
        <v>2061</v>
      </c>
      <c r="B6846" t="s">
        <v>1920</v>
      </c>
      <c r="C6846" t="s">
        <v>8</v>
      </c>
      <c r="D6846" t="s">
        <v>8</v>
      </c>
      <c r="E6846" t="s">
        <v>8</v>
      </c>
      <c r="F6846" t="e">
        <f>VLOOKUP(B6846,'Dominios propios'!A:B,1,0)</f>
        <v>#N/A</v>
      </c>
    </row>
    <row r="6847" hidden="1" spans="1:6">
      <c r="A6847" t="s">
        <v>2061</v>
      </c>
      <c r="B6847" t="s">
        <v>1921</v>
      </c>
      <c r="C6847" t="s">
        <v>8</v>
      </c>
      <c r="D6847" t="s">
        <v>8</v>
      </c>
      <c r="E6847" t="s">
        <v>8</v>
      </c>
      <c r="F6847" t="e">
        <f>VLOOKUP(B6847,'Dominios propios'!A:B,1,0)</f>
        <v>#N/A</v>
      </c>
    </row>
    <row r="6848" hidden="1" spans="1:6">
      <c r="A6848" t="s">
        <v>2061</v>
      </c>
      <c r="B6848" t="s">
        <v>1170</v>
      </c>
      <c r="C6848" t="s">
        <v>464</v>
      </c>
      <c r="D6848" t="s">
        <v>1141</v>
      </c>
      <c r="E6848">
        <v>2.81</v>
      </c>
      <c r="F6848" t="e">
        <f>VLOOKUP(B6848,'Dominios propios'!A:B,1,0)</f>
        <v>#N/A</v>
      </c>
    </row>
    <row r="6849" hidden="1" spans="1:6">
      <c r="A6849" t="s">
        <v>2061</v>
      </c>
      <c r="B6849" t="s">
        <v>1172</v>
      </c>
      <c r="C6849" t="s">
        <v>2113</v>
      </c>
      <c r="D6849" t="s">
        <v>141</v>
      </c>
      <c r="E6849">
        <v>54.12</v>
      </c>
      <c r="F6849" t="e">
        <f>VLOOKUP(B6849,'Dominios propios'!A:B,1,0)</f>
        <v>#N/A</v>
      </c>
    </row>
    <row r="6850" hidden="1" spans="1:6">
      <c r="A6850" t="s">
        <v>2061</v>
      </c>
      <c r="B6850" t="s">
        <v>1174</v>
      </c>
      <c r="C6850" t="s">
        <v>2113</v>
      </c>
      <c r="D6850" t="s">
        <v>2114</v>
      </c>
      <c r="E6850">
        <v>44.72</v>
      </c>
      <c r="F6850" t="e">
        <f>VLOOKUP(B6850,'Dominios propios'!A:B,1,0)</f>
        <v>#N/A</v>
      </c>
    </row>
    <row r="6851" hidden="1" spans="1:6">
      <c r="A6851" t="s">
        <v>2061</v>
      </c>
      <c r="B6851" t="s">
        <v>1177</v>
      </c>
      <c r="C6851" t="s">
        <v>8</v>
      </c>
      <c r="D6851" t="s">
        <v>8</v>
      </c>
      <c r="E6851" t="s">
        <v>8</v>
      </c>
      <c r="F6851" t="e">
        <f>VLOOKUP(B6851,'Dominios propios'!A:B,1,0)</f>
        <v>#N/A</v>
      </c>
    </row>
    <row r="6852" spans="1:6">
      <c r="A6852" t="s">
        <v>2061</v>
      </c>
      <c r="B6852" t="s">
        <v>1178</v>
      </c>
      <c r="C6852" t="s">
        <v>652</v>
      </c>
      <c r="D6852" t="s">
        <v>1326</v>
      </c>
      <c r="E6852">
        <v>15.57</v>
      </c>
      <c r="F6852" t="str">
        <f>VLOOKUP(B6852,'Dominios propios'!A:B,1,0)</f>
        <v>prestamos-online-rapidos-intl.xyz</v>
      </c>
    </row>
    <row r="6853" hidden="1" spans="1:6">
      <c r="A6853" t="s">
        <v>2061</v>
      </c>
      <c r="B6853" t="s">
        <v>1181</v>
      </c>
      <c r="C6853" t="s">
        <v>36</v>
      </c>
      <c r="D6853" t="s">
        <v>231</v>
      </c>
      <c r="E6853">
        <v>0.15</v>
      </c>
      <c r="F6853" t="e">
        <f>VLOOKUP(B6853,'Dominios propios'!A:B,1,0)</f>
        <v>#N/A</v>
      </c>
    </row>
    <row r="6854" hidden="1" spans="1:6">
      <c r="A6854" t="s">
        <v>2061</v>
      </c>
      <c r="B6854" t="s">
        <v>1182</v>
      </c>
      <c r="C6854" t="s">
        <v>1577</v>
      </c>
      <c r="D6854" t="s">
        <v>1500</v>
      </c>
      <c r="E6854">
        <v>7.53</v>
      </c>
      <c r="F6854" t="e">
        <f>VLOOKUP(B6854,'Dominios propios'!A:B,1,0)</f>
        <v>#N/A</v>
      </c>
    </row>
    <row r="6855" hidden="1" spans="1:6">
      <c r="A6855" t="s">
        <v>2061</v>
      </c>
      <c r="B6855" t="s">
        <v>1184</v>
      </c>
      <c r="C6855" t="s">
        <v>523</v>
      </c>
      <c r="D6855" t="s">
        <v>252</v>
      </c>
      <c r="E6855">
        <v>0.07</v>
      </c>
      <c r="F6855" t="e">
        <f>VLOOKUP(B6855,'Dominios propios'!A:B,1,0)</f>
        <v>#N/A</v>
      </c>
    </row>
    <row r="6856" hidden="1" spans="1:6">
      <c r="A6856" t="s">
        <v>2061</v>
      </c>
      <c r="B6856" t="s">
        <v>1185</v>
      </c>
      <c r="C6856" t="s">
        <v>219</v>
      </c>
      <c r="D6856" t="s">
        <v>749</v>
      </c>
      <c r="E6856">
        <v>2.9</v>
      </c>
      <c r="F6856" t="e">
        <f>VLOOKUP(B6856,'Dominios propios'!A:B,1,0)</f>
        <v>#N/A</v>
      </c>
    </row>
    <row r="6857" hidden="1" spans="1:6">
      <c r="A6857" t="s">
        <v>2061</v>
      </c>
      <c r="B6857" t="s">
        <v>1186</v>
      </c>
      <c r="C6857" t="s">
        <v>1992</v>
      </c>
      <c r="D6857" t="s">
        <v>751</v>
      </c>
      <c r="E6857">
        <v>13.11</v>
      </c>
      <c r="F6857" t="e">
        <f>VLOOKUP(B6857,'Dominios propios'!A:B,1,0)</f>
        <v>#N/A</v>
      </c>
    </row>
    <row r="6858" hidden="1" spans="1:6">
      <c r="A6858" t="s">
        <v>2061</v>
      </c>
      <c r="B6858" t="s">
        <v>1188</v>
      </c>
      <c r="C6858" t="s">
        <v>498</v>
      </c>
      <c r="D6858" t="s">
        <v>22</v>
      </c>
      <c r="E6858">
        <v>1.29</v>
      </c>
      <c r="F6858" t="e">
        <f>VLOOKUP(B6858,'Dominios propios'!A:B,1,0)</f>
        <v>#N/A</v>
      </c>
    </row>
    <row r="6859" hidden="1" spans="1:6">
      <c r="A6859" t="s">
        <v>2061</v>
      </c>
      <c r="B6859" t="s">
        <v>1189</v>
      </c>
      <c r="C6859" t="s">
        <v>578</v>
      </c>
      <c r="D6859" t="s">
        <v>1538</v>
      </c>
      <c r="E6859">
        <v>8.73</v>
      </c>
      <c r="F6859" t="e">
        <f>VLOOKUP(B6859,'Dominios propios'!A:B,1,0)</f>
        <v>#N/A</v>
      </c>
    </row>
    <row r="6860" hidden="1" spans="1:6">
      <c r="A6860" t="s">
        <v>2061</v>
      </c>
      <c r="B6860" t="s">
        <v>1190</v>
      </c>
      <c r="C6860" t="s">
        <v>263</v>
      </c>
      <c r="D6860" t="s">
        <v>252</v>
      </c>
      <c r="E6860">
        <v>0.09</v>
      </c>
      <c r="F6860" t="e">
        <f>VLOOKUP(B6860,'Dominios propios'!A:B,1,0)</f>
        <v>#N/A</v>
      </c>
    </row>
    <row r="6861" hidden="1" spans="1:6">
      <c r="A6861" t="s">
        <v>2061</v>
      </c>
      <c r="B6861" t="s">
        <v>1191</v>
      </c>
      <c r="C6861" t="s">
        <v>252</v>
      </c>
      <c r="D6861" t="s">
        <v>231</v>
      </c>
      <c r="E6861">
        <v>0.04</v>
      </c>
      <c r="F6861" t="e">
        <f>VLOOKUP(B6861,'Dominios propios'!A:B,1,0)</f>
        <v>#N/A</v>
      </c>
    </row>
    <row r="6862" hidden="1" spans="1:6">
      <c r="A6862" t="s">
        <v>2061</v>
      </c>
      <c r="B6862" t="s">
        <v>1192</v>
      </c>
      <c r="C6862" t="s">
        <v>1682</v>
      </c>
      <c r="D6862" t="s">
        <v>773</v>
      </c>
      <c r="E6862">
        <v>4.22</v>
      </c>
      <c r="F6862" t="e">
        <f>VLOOKUP(B6862,'Dominios propios'!A:B,1,0)</f>
        <v>#N/A</v>
      </c>
    </row>
    <row r="6863" hidden="1" spans="1:6">
      <c r="A6863" t="s">
        <v>2061</v>
      </c>
      <c r="B6863" t="s">
        <v>1193</v>
      </c>
      <c r="C6863" t="s">
        <v>614</v>
      </c>
      <c r="D6863" t="s">
        <v>196</v>
      </c>
      <c r="E6863">
        <v>1.85</v>
      </c>
      <c r="F6863" t="e">
        <f>VLOOKUP(B6863,'Dominios propios'!A:B,1,0)</f>
        <v>#N/A</v>
      </c>
    </row>
    <row r="6864" hidden="1" spans="1:6">
      <c r="A6864" t="s">
        <v>2061</v>
      </c>
      <c r="B6864" t="s">
        <v>1194</v>
      </c>
      <c r="C6864" t="s">
        <v>8</v>
      </c>
      <c r="D6864" t="s">
        <v>8</v>
      </c>
      <c r="E6864" t="s">
        <v>8</v>
      </c>
      <c r="F6864" t="e">
        <f>VLOOKUP(B6864,'Dominios propios'!A:B,1,0)</f>
        <v>#N/A</v>
      </c>
    </row>
    <row r="6865" spans="1:6">
      <c r="A6865" t="s">
        <v>2061</v>
      </c>
      <c r="B6865" t="s">
        <v>1195</v>
      </c>
      <c r="C6865" t="s">
        <v>2115</v>
      </c>
      <c r="D6865" t="s">
        <v>2116</v>
      </c>
      <c r="E6865">
        <v>118.34</v>
      </c>
      <c r="F6865" t="str">
        <f>VLOOKUP(B6865,'Dominios propios'!A:B,1,0)</f>
        <v>prestamos-para-negocios-intl.xyz</v>
      </c>
    </row>
    <row r="6866" hidden="1" spans="1:6">
      <c r="A6866" t="s">
        <v>2061</v>
      </c>
      <c r="B6866" t="s">
        <v>1197</v>
      </c>
      <c r="C6866" t="s">
        <v>8</v>
      </c>
      <c r="D6866" t="s">
        <v>8</v>
      </c>
      <c r="E6866" t="s">
        <v>8</v>
      </c>
      <c r="F6866" t="e">
        <f>VLOOKUP(B6866,'Dominios propios'!A:B,1,0)</f>
        <v>#N/A</v>
      </c>
    </row>
    <row r="6867" hidden="1" spans="1:6">
      <c r="A6867" t="s">
        <v>2061</v>
      </c>
      <c r="B6867" t="s">
        <v>1198</v>
      </c>
      <c r="C6867" t="s">
        <v>8</v>
      </c>
      <c r="D6867" t="s">
        <v>8</v>
      </c>
      <c r="E6867" t="s">
        <v>8</v>
      </c>
      <c r="F6867" t="e">
        <f>VLOOKUP(B6867,'Dominios propios'!A:B,1,0)</f>
        <v>#N/A</v>
      </c>
    </row>
    <row r="6868" hidden="1" spans="1:6">
      <c r="A6868" t="s">
        <v>2061</v>
      </c>
      <c r="B6868" t="s">
        <v>1199</v>
      </c>
      <c r="C6868" t="s">
        <v>8</v>
      </c>
      <c r="D6868" t="s">
        <v>8</v>
      </c>
      <c r="E6868" t="s">
        <v>8</v>
      </c>
      <c r="F6868" t="e">
        <f>VLOOKUP(B6868,'Dominios propios'!A:B,1,0)</f>
        <v>#N/A</v>
      </c>
    </row>
    <row r="6869" hidden="1" spans="1:6">
      <c r="A6869" t="s">
        <v>2061</v>
      </c>
      <c r="B6869" t="s">
        <v>1200</v>
      </c>
      <c r="C6869" t="s">
        <v>8</v>
      </c>
      <c r="D6869" t="s">
        <v>8</v>
      </c>
      <c r="E6869" t="s">
        <v>8</v>
      </c>
      <c r="F6869" t="e">
        <f>VLOOKUP(B6869,'Dominios propios'!A:B,1,0)</f>
        <v>#N/A</v>
      </c>
    </row>
    <row r="6870" hidden="1" spans="1:6">
      <c r="A6870" t="s">
        <v>2061</v>
      </c>
      <c r="B6870" t="s">
        <v>1201</v>
      </c>
      <c r="C6870" t="s">
        <v>8</v>
      </c>
      <c r="D6870" t="s">
        <v>8</v>
      </c>
      <c r="E6870" t="s">
        <v>8</v>
      </c>
      <c r="F6870" t="e">
        <f>VLOOKUP(B6870,'Dominios propios'!A:B,1,0)</f>
        <v>#N/A</v>
      </c>
    </row>
    <row r="6871" hidden="1" spans="1:6">
      <c r="A6871" t="s">
        <v>2061</v>
      </c>
      <c r="B6871" t="s">
        <v>1202</v>
      </c>
      <c r="C6871" t="s">
        <v>8</v>
      </c>
      <c r="D6871" t="s">
        <v>8</v>
      </c>
      <c r="E6871" t="s">
        <v>8</v>
      </c>
      <c r="F6871" t="e">
        <f>VLOOKUP(B6871,'Dominios propios'!A:B,1,0)</f>
        <v>#N/A</v>
      </c>
    </row>
    <row r="6872" hidden="1" spans="1:6">
      <c r="A6872" t="s">
        <v>2061</v>
      </c>
      <c r="B6872" t="s">
        <v>1203</v>
      </c>
      <c r="C6872" t="s">
        <v>8</v>
      </c>
      <c r="D6872" t="s">
        <v>8</v>
      </c>
      <c r="E6872" t="s">
        <v>8</v>
      </c>
      <c r="F6872" t="e">
        <f>VLOOKUP(B6872,'Dominios propios'!A:B,1,0)</f>
        <v>#N/A</v>
      </c>
    </row>
    <row r="6873" hidden="1" spans="1:6">
      <c r="A6873" t="s">
        <v>2061</v>
      </c>
      <c r="B6873" t="s">
        <v>1204</v>
      </c>
      <c r="C6873" t="s">
        <v>8</v>
      </c>
      <c r="D6873" t="s">
        <v>8</v>
      </c>
      <c r="E6873" t="s">
        <v>8</v>
      </c>
      <c r="F6873" t="e">
        <f>VLOOKUP(B6873,'Dominios propios'!A:B,1,0)</f>
        <v>#N/A</v>
      </c>
    </row>
    <row r="6874" hidden="1" spans="1:6">
      <c r="A6874" t="s">
        <v>2061</v>
      </c>
      <c r="B6874" t="s">
        <v>1205</v>
      </c>
      <c r="C6874" t="s">
        <v>8</v>
      </c>
      <c r="D6874" t="s">
        <v>8</v>
      </c>
      <c r="E6874" t="s">
        <v>8</v>
      </c>
      <c r="F6874" t="e">
        <f>VLOOKUP(B6874,'Dominios propios'!A:B,1,0)</f>
        <v>#N/A</v>
      </c>
    </row>
    <row r="6875" hidden="1" spans="1:6">
      <c r="A6875" t="s">
        <v>2061</v>
      </c>
      <c r="B6875" t="s">
        <v>1206</v>
      </c>
      <c r="C6875" t="s">
        <v>8</v>
      </c>
      <c r="D6875" t="s">
        <v>8</v>
      </c>
      <c r="E6875" t="s">
        <v>8</v>
      </c>
      <c r="F6875" t="e">
        <f>VLOOKUP(B6875,'Dominios propios'!A:B,1,0)</f>
        <v>#N/A</v>
      </c>
    </row>
    <row r="6876" hidden="1" spans="1:6">
      <c r="A6876" t="s">
        <v>2061</v>
      </c>
      <c r="B6876" t="s">
        <v>1207</v>
      </c>
      <c r="C6876" t="s">
        <v>8</v>
      </c>
      <c r="D6876" t="s">
        <v>8</v>
      </c>
      <c r="E6876" t="s">
        <v>8</v>
      </c>
      <c r="F6876" t="e">
        <f>VLOOKUP(B6876,'Dominios propios'!A:B,1,0)</f>
        <v>#N/A</v>
      </c>
    </row>
    <row r="6877" hidden="1" spans="1:6">
      <c r="A6877" t="s">
        <v>2061</v>
      </c>
      <c r="B6877" t="s">
        <v>1208</v>
      </c>
      <c r="C6877" t="s">
        <v>8</v>
      </c>
      <c r="D6877" t="s">
        <v>8</v>
      </c>
      <c r="E6877" t="s">
        <v>8</v>
      </c>
      <c r="F6877" t="e">
        <f>VLOOKUP(B6877,'Dominios propios'!A:B,1,0)</f>
        <v>#N/A</v>
      </c>
    </row>
    <row r="6878" hidden="1" spans="1:6">
      <c r="A6878" t="s">
        <v>2061</v>
      </c>
      <c r="B6878" t="s">
        <v>1209</v>
      </c>
      <c r="C6878" t="s">
        <v>8</v>
      </c>
      <c r="D6878" t="s">
        <v>8</v>
      </c>
      <c r="E6878" t="s">
        <v>8</v>
      </c>
      <c r="F6878" t="e">
        <f>VLOOKUP(B6878,'Dominios propios'!A:B,1,0)</f>
        <v>#N/A</v>
      </c>
    </row>
    <row r="6879" hidden="1" spans="1:6">
      <c r="A6879" t="s">
        <v>2061</v>
      </c>
      <c r="B6879" t="s">
        <v>1210</v>
      </c>
      <c r="C6879" t="s">
        <v>2095</v>
      </c>
      <c r="D6879" t="s">
        <v>1359</v>
      </c>
      <c r="E6879">
        <v>15.01</v>
      </c>
      <c r="F6879" t="e">
        <f>VLOOKUP(B6879,'Dominios propios'!A:B,1,0)</f>
        <v>#N/A</v>
      </c>
    </row>
    <row r="6880" hidden="1" spans="1:6">
      <c r="A6880" t="s">
        <v>2061</v>
      </c>
      <c r="B6880" t="s">
        <v>1212</v>
      </c>
      <c r="C6880" t="s">
        <v>231</v>
      </c>
      <c r="D6880" t="s">
        <v>8</v>
      </c>
      <c r="E6880" t="s">
        <v>8</v>
      </c>
      <c r="F6880" t="e">
        <f>VLOOKUP(B6880,'Dominios propios'!A:B,1,0)</f>
        <v>#N/A</v>
      </c>
    </row>
    <row r="6881" hidden="1" spans="1:6">
      <c r="A6881" t="s">
        <v>2061</v>
      </c>
      <c r="B6881" t="s">
        <v>1213</v>
      </c>
      <c r="C6881" t="s">
        <v>444</v>
      </c>
      <c r="D6881" t="s">
        <v>407</v>
      </c>
      <c r="E6881">
        <v>5.95</v>
      </c>
      <c r="F6881" t="e">
        <f>VLOOKUP(B6881,'Dominios propios'!A:B,1,0)</f>
        <v>#N/A</v>
      </c>
    </row>
    <row r="6882" hidden="1" spans="1:6">
      <c r="A6882" t="s">
        <v>2061</v>
      </c>
      <c r="B6882" t="s">
        <v>1214</v>
      </c>
      <c r="C6882" t="s">
        <v>1507</v>
      </c>
      <c r="D6882" t="s">
        <v>444</v>
      </c>
      <c r="E6882">
        <v>2.35</v>
      </c>
      <c r="F6882" t="e">
        <f>VLOOKUP(B6882,'Dominios propios'!A:B,1,0)</f>
        <v>#N/A</v>
      </c>
    </row>
    <row r="6883" hidden="1" spans="1:6">
      <c r="A6883" t="s">
        <v>2061</v>
      </c>
      <c r="B6883" t="s">
        <v>1215</v>
      </c>
      <c r="C6883" t="s">
        <v>1590</v>
      </c>
      <c r="D6883" t="s">
        <v>835</v>
      </c>
      <c r="E6883">
        <v>4.91</v>
      </c>
      <c r="F6883" t="e">
        <f>VLOOKUP(B6883,'Dominios propios'!A:B,1,0)</f>
        <v>#N/A</v>
      </c>
    </row>
    <row r="6884" hidden="1" spans="1:6">
      <c r="A6884" t="s">
        <v>2061</v>
      </c>
      <c r="B6884" t="s">
        <v>1217</v>
      </c>
      <c r="C6884" t="s">
        <v>8</v>
      </c>
      <c r="D6884" t="s">
        <v>8</v>
      </c>
      <c r="E6884" t="s">
        <v>8</v>
      </c>
      <c r="F6884" t="e">
        <f>VLOOKUP(B6884,'Dominios propios'!A:B,1,0)</f>
        <v>#N/A</v>
      </c>
    </row>
    <row r="6885" hidden="1" spans="1:6">
      <c r="A6885" t="s">
        <v>2061</v>
      </c>
      <c r="B6885" t="s">
        <v>1218</v>
      </c>
      <c r="C6885" t="s">
        <v>8</v>
      </c>
      <c r="D6885" t="s">
        <v>8</v>
      </c>
      <c r="E6885" t="s">
        <v>8</v>
      </c>
      <c r="F6885" t="e">
        <f>VLOOKUP(B6885,'Dominios propios'!A:B,1,0)</f>
        <v>#N/A</v>
      </c>
    </row>
    <row r="6886" hidden="1" spans="1:6">
      <c r="A6886" t="s">
        <v>2061</v>
      </c>
      <c r="B6886" t="s">
        <v>1219</v>
      </c>
      <c r="C6886" t="s">
        <v>2117</v>
      </c>
      <c r="D6886" t="s">
        <v>2118</v>
      </c>
      <c r="E6886">
        <v>64.56</v>
      </c>
      <c r="F6886" t="e">
        <f>VLOOKUP(B6886,'Dominios propios'!A:B,1,0)</f>
        <v>#N/A</v>
      </c>
    </row>
    <row r="6887" hidden="1" spans="1:6">
      <c r="A6887" t="s">
        <v>2061</v>
      </c>
      <c r="B6887" t="s">
        <v>1222</v>
      </c>
      <c r="C6887" t="s">
        <v>1822</v>
      </c>
      <c r="D6887" t="s">
        <v>545</v>
      </c>
      <c r="E6887">
        <v>19.05</v>
      </c>
      <c r="F6887" t="e">
        <f>VLOOKUP(B6887,'Dominios propios'!A:B,1,0)</f>
        <v>#N/A</v>
      </c>
    </row>
    <row r="6888" hidden="1" spans="1:6">
      <c r="A6888" t="s">
        <v>2061</v>
      </c>
      <c r="B6888" t="s">
        <v>1224</v>
      </c>
      <c r="C6888" t="s">
        <v>734</v>
      </c>
      <c r="D6888" t="s">
        <v>1359</v>
      </c>
      <c r="E6888">
        <v>3.42</v>
      </c>
      <c r="F6888" t="e">
        <f>VLOOKUP(B6888,'Dominios propios'!A:B,1,0)</f>
        <v>#N/A</v>
      </c>
    </row>
    <row r="6889" hidden="1" spans="1:6">
      <c r="A6889" t="s">
        <v>2061</v>
      </c>
      <c r="B6889" t="s">
        <v>1227</v>
      </c>
      <c r="C6889" t="s">
        <v>8</v>
      </c>
      <c r="D6889" t="s">
        <v>8</v>
      </c>
      <c r="E6889" t="s">
        <v>8</v>
      </c>
      <c r="F6889" t="e">
        <f>VLOOKUP(B6889,'Dominios propios'!A:B,1,0)</f>
        <v>#N/A</v>
      </c>
    </row>
    <row r="6890" hidden="1" spans="1:6">
      <c r="A6890" t="s">
        <v>2061</v>
      </c>
      <c r="B6890" t="s">
        <v>1228</v>
      </c>
      <c r="C6890" t="s">
        <v>545</v>
      </c>
      <c r="D6890" t="s">
        <v>906</v>
      </c>
      <c r="E6890">
        <v>5.34</v>
      </c>
      <c r="F6890" t="e">
        <f>VLOOKUP(B6890,'Dominios propios'!A:B,1,0)</f>
        <v>#N/A</v>
      </c>
    </row>
    <row r="6891" hidden="1" spans="1:6">
      <c r="A6891" t="s">
        <v>2061</v>
      </c>
      <c r="B6891" t="s">
        <v>1230</v>
      </c>
      <c r="C6891" t="s">
        <v>508</v>
      </c>
      <c r="D6891" t="s">
        <v>37</v>
      </c>
      <c r="E6891">
        <v>0.08</v>
      </c>
      <c r="F6891" t="e">
        <f>VLOOKUP(B6891,'Dominios propios'!A:B,1,0)</f>
        <v>#N/A</v>
      </c>
    </row>
    <row r="6892" hidden="1" spans="1:6">
      <c r="A6892" t="s">
        <v>2061</v>
      </c>
      <c r="B6892" t="s">
        <v>1231</v>
      </c>
      <c r="C6892" t="s">
        <v>508</v>
      </c>
      <c r="D6892" t="s">
        <v>231</v>
      </c>
      <c r="E6892">
        <v>0.06</v>
      </c>
      <c r="F6892" t="e">
        <f>VLOOKUP(B6892,'Dominios propios'!A:B,1,0)</f>
        <v>#N/A</v>
      </c>
    </row>
    <row r="6893" hidden="1" spans="1:6">
      <c r="A6893" t="s">
        <v>2061</v>
      </c>
      <c r="B6893" t="s">
        <v>1232</v>
      </c>
      <c r="C6893" t="s">
        <v>444</v>
      </c>
      <c r="D6893" t="s">
        <v>1120</v>
      </c>
      <c r="E6893">
        <v>4.76</v>
      </c>
      <c r="F6893" t="e">
        <f>VLOOKUP(B6893,'Dominios propios'!A:B,1,0)</f>
        <v>#N/A</v>
      </c>
    </row>
    <row r="6894" hidden="1" spans="1:6">
      <c r="A6894" t="s">
        <v>2061</v>
      </c>
      <c r="B6894" t="s">
        <v>1234</v>
      </c>
      <c r="C6894" t="s">
        <v>8</v>
      </c>
      <c r="D6894" t="s">
        <v>8</v>
      </c>
      <c r="E6894" t="s">
        <v>8</v>
      </c>
      <c r="F6894" t="e">
        <f>VLOOKUP(B6894,'Dominios propios'!A:B,1,0)</f>
        <v>#N/A</v>
      </c>
    </row>
    <row r="6895" hidden="1" spans="1:6">
      <c r="A6895" t="s">
        <v>2061</v>
      </c>
      <c r="B6895" t="s">
        <v>1235</v>
      </c>
      <c r="C6895" t="s">
        <v>8</v>
      </c>
      <c r="D6895" t="s">
        <v>8</v>
      </c>
      <c r="E6895" t="s">
        <v>8</v>
      </c>
      <c r="F6895" t="e">
        <f>VLOOKUP(B6895,'Dominios propios'!A:B,1,0)</f>
        <v>#N/A</v>
      </c>
    </row>
    <row r="6896" hidden="1" spans="1:6">
      <c r="A6896" t="s">
        <v>2061</v>
      </c>
      <c r="B6896" t="s">
        <v>1236</v>
      </c>
      <c r="C6896" t="s">
        <v>2119</v>
      </c>
      <c r="D6896" t="s">
        <v>1770</v>
      </c>
      <c r="E6896">
        <v>81.58</v>
      </c>
      <c r="F6896" t="e">
        <f>VLOOKUP(B6896,'Dominios propios'!A:B,1,0)</f>
        <v>#N/A</v>
      </c>
    </row>
    <row r="6897" spans="1:6">
      <c r="A6897" t="s">
        <v>2061</v>
      </c>
      <c r="B6897" t="s">
        <v>1239</v>
      </c>
      <c r="C6897" t="s">
        <v>8</v>
      </c>
      <c r="D6897" t="s">
        <v>8</v>
      </c>
      <c r="E6897" t="s">
        <v>8</v>
      </c>
      <c r="F6897" t="str">
        <f>VLOOKUP(B6897,'Dominios propios'!A:B,1,0)</f>
        <v>prestamos-universitarios.xyz</v>
      </c>
    </row>
    <row r="6898" hidden="1" spans="1:6">
      <c r="A6898" t="s">
        <v>2061</v>
      </c>
      <c r="B6898" t="s">
        <v>1240</v>
      </c>
      <c r="C6898" t="s">
        <v>8</v>
      </c>
      <c r="D6898" t="s">
        <v>8</v>
      </c>
      <c r="E6898" t="s">
        <v>8</v>
      </c>
      <c r="F6898" t="e">
        <f>VLOOKUP(B6898,'Dominios propios'!A:B,1,0)</f>
        <v>#N/A</v>
      </c>
    </row>
    <row r="6899" spans="1:6">
      <c r="A6899" t="s">
        <v>2061</v>
      </c>
      <c r="B6899" t="s">
        <v>1241</v>
      </c>
      <c r="C6899" t="s">
        <v>8</v>
      </c>
      <c r="D6899" t="s">
        <v>8</v>
      </c>
      <c r="E6899" t="s">
        <v>8</v>
      </c>
      <c r="F6899" t="str">
        <f>VLOOKUP(B6899,'Dominios propios'!A:B,1,0)</f>
        <v>private-health-insurance.site</v>
      </c>
    </row>
    <row r="6900" hidden="1" spans="1:6">
      <c r="A6900" t="s">
        <v>2061</v>
      </c>
      <c r="B6900" t="s">
        <v>1242</v>
      </c>
      <c r="C6900" t="s">
        <v>8</v>
      </c>
      <c r="D6900" t="s">
        <v>8</v>
      </c>
      <c r="E6900" t="s">
        <v>8</v>
      </c>
      <c r="F6900" t="e">
        <f>VLOOKUP(B6900,'Dominios propios'!A:B,1,0)</f>
        <v>#N/A</v>
      </c>
    </row>
    <row r="6901" hidden="1" spans="1:6">
      <c r="A6901" t="s">
        <v>2061</v>
      </c>
      <c r="B6901" t="s">
        <v>1243</v>
      </c>
      <c r="C6901" t="s">
        <v>8</v>
      </c>
      <c r="D6901" t="s">
        <v>8</v>
      </c>
      <c r="E6901" t="s">
        <v>8</v>
      </c>
      <c r="F6901" t="e">
        <f>VLOOKUP(B6901,'Dominios propios'!A:B,1,0)</f>
        <v>#N/A</v>
      </c>
    </row>
    <row r="6902" hidden="1" spans="1:6">
      <c r="A6902" t="s">
        <v>2061</v>
      </c>
      <c r="B6902" t="s">
        <v>1244</v>
      </c>
      <c r="C6902" t="s">
        <v>8</v>
      </c>
      <c r="D6902" t="s">
        <v>8</v>
      </c>
      <c r="E6902" t="s">
        <v>8</v>
      </c>
      <c r="F6902" t="e">
        <f>VLOOKUP(B6902,'Dominios propios'!A:B,1,0)</f>
        <v>#N/A</v>
      </c>
    </row>
    <row r="6903" hidden="1" spans="1:6">
      <c r="A6903" t="s">
        <v>2061</v>
      </c>
      <c r="B6903" t="s">
        <v>1245</v>
      </c>
      <c r="C6903" t="s">
        <v>8</v>
      </c>
      <c r="D6903" t="s">
        <v>8</v>
      </c>
      <c r="E6903" t="s">
        <v>8</v>
      </c>
      <c r="F6903" t="e">
        <f>VLOOKUP(B6903,'Dominios propios'!A:B,1,0)</f>
        <v>#N/A</v>
      </c>
    </row>
    <row r="6904" hidden="1" spans="1:6">
      <c r="A6904" t="s">
        <v>2061</v>
      </c>
      <c r="B6904" t="s">
        <v>1246</v>
      </c>
      <c r="C6904" t="s">
        <v>8</v>
      </c>
      <c r="D6904" t="s">
        <v>8</v>
      </c>
      <c r="E6904" t="s">
        <v>8</v>
      </c>
      <c r="F6904" t="e">
        <f>VLOOKUP(B6904,'Dominios propios'!A:B,1,0)</f>
        <v>#N/A</v>
      </c>
    </row>
    <row r="6905" hidden="1" spans="1:6">
      <c r="A6905" t="s">
        <v>2061</v>
      </c>
      <c r="B6905" t="s">
        <v>1247</v>
      </c>
      <c r="C6905" t="s">
        <v>1779</v>
      </c>
      <c r="D6905" t="s">
        <v>551</v>
      </c>
      <c r="E6905">
        <v>30.15</v>
      </c>
      <c r="F6905" t="e">
        <f>VLOOKUP(B6905,'Dominios propios'!A:B,1,0)</f>
        <v>#N/A</v>
      </c>
    </row>
    <row r="6906" hidden="1" spans="1:6">
      <c r="A6906" t="s">
        <v>2061</v>
      </c>
      <c r="B6906" t="s">
        <v>1250</v>
      </c>
      <c r="C6906" t="s">
        <v>8</v>
      </c>
      <c r="D6906" t="s">
        <v>8</v>
      </c>
      <c r="E6906" t="s">
        <v>8</v>
      </c>
      <c r="F6906" t="e">
        <f>VLOOKUP(B6906,'Dominios propios'!A:B,1,0)</f>
        <v>#N/A</v>
      </c>
    </row>
    <row r="6907" hidden="1" spans="1:6">
      <c r="A6907" t="s">
        <v>2061</v>
      </c>
      <c r="B6907" t="s">
        <v>1251</v>
      </c>
      <c r="C6907" t="s">
        <v>8</v>
      </c>
      <c r="D6907" t="s">
        <v>8</v>
      </c>
      <c r="E6907" t="s">
        <v>8</v>
      </c>
      <c r="F6907" t="e">
        <f>VLOOKUP(B6907,'Dominios propios'!A:B,1,0)</f>
        <v>#N/A</v>
      </c>
    </row>
    <row r="6908" hidden="1" spans="1:6">
      <c r="A6908" t="s">
        <v>2061</v>
      </c>
      <c r="B6908" t="s">
        <v>1252</v>
      </c>
      <c r="C6908" t="s">
        <v>8</v>
      </c>
      <c r="D6908" t="s">
        <v>8</v>
      </c>
      <c r="E6908" t="s">
        <v>8</v>
      </c>
      <c r="F6908" t="e">
        <f>VLOOKUP(B6908,'Dominios propios'!A:B,1,0)</f>
        <v>#N/A</v>
      </c>
    </row>
    <row r="6909" hidden="1" spans="1:6">
      <c r="A6909" t="s">
        <v>2061</v>
      </c>
      <c r="B6909" t="s">
        <v>1253</v>
      </c>
      <c r="C6909" t="s">
        <v>8</v>
      </c>
      <c r="D6909" t="s">
        <v>8</v>
      </c>
      <c r="E6909" t="s">
        <v>8</v>
      </c>
      <c r="F6909" t="e">
        <f>VLOOKUP(B6909,'Dominios propios'!A:B,1,0)</f>
        <v>#N/A</v>
      </c>
    </row>
    <row r="6910" hidden="1" spans="1:6">
      <c r="A6910" t="s">
        <v>2061</v>
      </c>
      <c r="B6910" t="s">
        <v>1254</v>
      </c>
      <c r="C6910" t="s">
        <v>8</v>
      </c>
      <c r="D6910" t="s">
        <v>8</v>
      </c>
      <c r="E6910" t="s">
        <v>8</v>
      </c>
      <c r="F6910" t="e">
        <f>VLOOKUP(B6910,'Dominios propios'!A:B,1,0)</f>
        <v>#N/A</v>
      </c>
    </row>
    <row r="6911" hidden="1" spans="1:6">
      <c r="A6911" t="s">
        <v>2061</v>
      </c>
      <c r="B6911" t="s">
        <v>1255</v>
      </c>
      <c r="C6911" t="s">
        <v>8</v>
      </c>
      <c r="D6911" t="s">
        <v>8</v>
      </c>
      <c r="E6911" t="s">
        <v>8</v>
      </c>
      <c r="F6911" t="e">
        <f>VLOOKUP(B6911,'Dominios propios'!A:B,1,0)</f>
        <v>#N/A</v>
      </c>
    </row>
    <row r="6912" hidden="1" spans="1:6">
      <c r="A6912" t="s">
        <v>2061</v>
      </c>
      <c r="B6912" t="s">
        <v>1256</v>
      </c>
      <c r="C6912" t="s">
        <v>83</v>
      </c>
      <c r="D6912" t="s">
        <v>514</v>
      </c>
      <c r="E6912">
        <v>0.33</v>
      </c>
      <c r="F6912" t="e">
        <f>VLOOKUP(B6912,'Dominios propios'!A:B,1,0)</f>
        <v>#N/A</v>
      </c>
    </row>
    <row r="6913" hidden="1" spans="1:6">
      <c r="A6913" t="s">
        <v>2061</v>
      </c>
      <c r="B6913" t="s">
        <v>1257</v>
      </c>
      <c r="C6913" t="s">
        <v>8</v>
      </c>
      <c r="D6913" t="s">
        <v>8</v>
      </c>
      <c r="E6913" t="s">
        <v>8</v>
      </c>
      <c r="F6913" t="e">
        <f>VLOOKUP(B6913,'Dominios propios'!A:B,1,0)</f>
        <v>#N/A</v>
      </c>
    </row>
    <row r="6914" hidden="1" spans="1:6">
      <c r="A6914" t="s">
        <v>2061</v>
      </c>
      <c r="B6914" t="s">
        <v>1258</v>
      </c>
      <c r="C6914" t="s">
        <v>8</v>
      </c>
      <c r="D6914" t="s">
        <v>8</v>
      </c>
      <c r="E6914" t="s">
        <v>8</v>
      </c>
      <c r="F6914" t="e">
        <f>VLOOKUP(B6914,'Dominios propios'!A:B,1,0)</f>
        <v>#N/A</v>
      </c>
    </row>
    <row r="6915" spans="1:6">
      <c r="A6915" t="s">
        <v>2061</v>
      </c>
      <c r="B6915" t="s">
        <v>1259</v>
      </c>
      <c r="C6915" t="s">
        <v>8</v>
      </c>
      <c r="D6915" t="s">
        <v>8</v>
      </c>
      <c r="E6915" t="s">
        <v>8</v>
      </c>
      <c r="F6915" t="str">
        <f>VLOOKUP(B6915,'Dominios propios'!A:B,1,0)</f>
        <v>real-estate-intl.site</v>
      </c>
    </row>
    <row r="6916" hidden="1" spans="1:6">
      <c r="A6916" t="s">
        <v>2061</v>
      </c>
      <c r="B6916" t="s">
        <v>1260</v>
      </c>
      <c r="C6916" t="s">
        <v>2038</v>
      </c>
      <c r="D6916" t="s">
        <v>2120</v>
      </c>
      <c r="E6916">
        <v>14.09</v>
      </c>
      <c r="F6916" t="e">
        <f>VLOOKUP(B6916,'Dominios propios'!A:B,1,0)</f>
        <v>#N/A</v>
      </c>
    </row>
    <row r="6917" spans="1:6">
      <c r="A6917" t="s">
        <v>2061</v>
      </c>
      <c r="B6917" t="s">
        <v>1263</v>
      </c>
      <c r="C6917" t="s">
        <v>2121</v>
      </c>
      <c r="D6917" t="s">
        <v>481</v>
      </c>
      <c r="E6917">
        <v>48.57</v>
      </c>
      <c r="F6917" t="str">
        <f>VLOOKUP(B6917,'Dominios propios'!A:B,1,0)</f>
        <v>refinanciacion-de-deuda.xyz</v>
      </c>
    </row>
    <row r="6918" hidden="1" spans="1:6">
      <c r="A6918" t="s">
        <v>2061</v>
      </c>
      <c r="B6918" t="s">
        <v>1266</v>
      </c>
      <c r="C6918" t="s">
        <v>8</v>
      </c>
      <c r="D6918" t="s">
        <v>8</v>
      </c>
      <c r="E6918" t="s">
        <v>8</v>
      </c>
      <c r="F6918" t="e">
        <f>VLOOKUP(B6918,'Dominios propios'!A:B,1,0)</f>
        <v>#N/A</v>
      </c>
    </row>
    <row r="6919" hidden="1" spans="1:6">
      <c r="A6919" t="s">
        <v>2061</v>
      </c>
      <c r="B6919" t="s">
        <v>1267</v>
      </c>
      <c r="C6919" t="s">
        <v>8</v>
      </c>
      <c r="D6919" t="s">
        <v>8</v>
      </c>
      <c r="E6919" t="s">
        <v>8</v>
      </c>
      <c r="F6919" t="e">
        <f>VLOOKUP(B6919,'Dominios propios'!A:B,1,0)</f>
        <v>#N/A</v>
      </c>
    </row>
    <row r="6920" hidden="1" spans="1:6">
      <c r="A6920" t="s">
        <v>2061</v>
      </c>
      <c r="B6920" t="s">
        <v>1268</v>
      </c>
      <c r="C6920" t="s">
        <v>263</v>
      </c>
      <c r="D6920" t="s">
        <v>36</v>
      </c>
      <c r="E6920">
        <v>0.65</v>
      </c>
      <c r="F6920" t="e">
        <f>VLOOKUP(B6920,'Dominios propios'!A:B,1,0)</f>
        <v>#N/A</v>
      </c>
    </row>
    <row r="6921" hidden="1" spans="1:6">
      <c r="A6921" t="s">
        <v>2061</v>
      </c>
      <c r="B6921" t="s">
        <v>1271</v>
      </c>
      <c r="C6921" t="s">
        <v>8</v>
      </c>
      <c r="D6921" t="s">
        <v>8</v>
      </c>
      <c r="E6921" t="s">
        <v>8</v>
      </c>
      <c r="F6921" t="e">
        <f>VLOOKUP(B6921,'Dominios propios'!A:B,1,0)</f>
        <v>#N/A</v>
      </c>
    </row>
    <row r="6922" hidden="1" spans="1:6">
      <c r="A6922" t="s">
        <v>2061</v>
      </c>
      <c r="B6922" t="s">
        <v>1272</v>
      </c>
      <c r="C6922" t="s">
        <v>8</v>
      </c>
      <c r="D6922" t="s">
        <v>8</v>
      </c>
      <c r="E6922" t="s">
        <v>8</v>
      </c>
      <c r="F6922" t="e">
        <f>VLOOKUP(B6922,'Dominios propios'!A:B,1,0)</f>
        <v>#N/A</v>
      </c>
    </row>
    <row r="6923" hidden="1" spans="1:6">
      <c r="A6923" t="s">
        <v>2061</v>
      </c>
      <c r="B6923" t="s">
        <v>1273</v>
      </c>
      <c r="C6923" t="s">
        <v>8</v>
      </c>
      <c r="D6923" t="s">
        <v>8</v>
      </c>
      <c r="E6923" t="s">
        <v>8</v>
      </c>
      <c r="F6923" t="e">
        <f>VLOOKUP(B6923,'Dominios propios'!A:B,1,0)</f>
        <v>#N/A</v>
      </c>
    </row>
    <row r="6924" hidden="1" spans="1:6">
      <c r="A6924" t="s">
        <v>2061</v>
      </c>
      <c r="B6924" t="s">
        <v>1274</v>
      </c>
      <c r="C6924" t="s">
        <v>8</v>
      </c>
      <c r="D6924" t="s">
        <v>8</v>
      </c>
      <c r="E6924" t="s">
        <v>8</v>
      </c>
      <c r="F6924" t="e">
        <f>VLOOKUP(B6924,'Dominios propios'!A:B,1,0)</f>
        <v>#N/A</v>
      </c>
    </row>
    <row r="6925" hidden="1" spans="1:6">
      <c r="A6925" t="s">
        <v>2061</v>
      </c>
      <c r="B6925" t="s">
        <v>1275</v>
      </c>
      <c r="C6925" t="s">
        <v>8</v>
      </c>
      <c r="D6925" t="s">
        <v>8</v>
      </c>
      <c r="E6925" t="s">
        <v>8</v>
      </c>
      <c r="F6925" t="e">
        <f>VLOOKUP(B6925,'Dominios propios'!A:B,1,0)</f>
        <v>#N/A</v>
      </c>
    </row>
    <row r="6926" hidden="1" spans="1:6">
      <c r="A6926" t="s">
        <v>2061</v>
      </c>
      <c r="B6926" t="s">
        <v>1276</v>
      </c>
      <c r="C6926" t="s">
        <v>8</v>
      </c>
      <c r="D6926" t="s">
        <v>8</v>
      </c>
      <c r="E6926" t="s">
        <v>8</v>
      </c>
      <c r="F6926" t="e">
        <f>VLOOKUP(B6926,'Dominios propios'!A:B,1,0)</f>
        <v>#N/A</v>
      </c>
    </row>
    <row r="6927" hidden="1" spans="1:6">
      <c r="A6927" t="s">
        <v>2061</v>
      </c>
      <c r="B6927" t="s">
        <v>1277</v>
      </c>
      <c r="C6927" t="s">
        <v>8</v>
      </c>
      <c r="D6927" t="s">
        <v>8</v>
      </c>
      <c r="E6927" t="s">
        <v>8</v>
      </c>
      <c r="F6927" t="e">
        <f>VLOOKUP(B6927,'Dominios propios'!A:B,1,0)</f>
        <v>#N/A</v>
      </c>
    </row>
    <row r="6928" hidden="1" spans="1:6">
      <c r="A6928" t="s">
        <v>2061</v>
      </c>
      <c r="B6928" t="s">
        <v>1278</v>
      </c>
      <c r="C6928" t="s">
        <v>8</v>
      </c>
      <c r="D6928" t="s">
        <v>8</v>
      </c>
      <c r="E6928" t="s">
        <v>8</v>
      </c>
      <c r="F6928" t="e">
        <f>VLOOKUP(B6928,'Dominios propios'!A:B,1,0)</f>
        <v>#N/A</v>
      </c>
    </row>
    <row r="6929" spans="1:6">
      <c r="A6929" t="s">
        <v>2061</v>
      </c>
      <c r="B6929" t="s">
        <v>1279</v>
      </c>
      <c r="C6929" t="s">
        <v>8</v>
      </c>
      <c r="D6929" t="s">
        <v>8</v>
      </c>
      <c r="E6929" t="s">
        <v>8</v>
      </c>
      <c r="F6929" t="str">
        <f>VLOOKUP(B6929,'Dominios propios'!A:B,1,0)</f>
        <v>rhinoplasty-intl.xyz</v>
      </c>
    </row>
    <row r="6930" hidden="1" spans="1:6">
      <c r="A6930" t="s">
        <v>2061</v>
      </c>
      <c r="B6930" t="s">
        <v>1280</v>
      </c>
      <c r="C6930" t="s">
        <v>8</v>
      </c>
      <c r="D6930" t="s">
        <v>8</v>
      </c>
      <c r="E6930" t="s">
        <v>8</v>
      </c>
      <c r="F6930" t="e">
        <f>VLOOKUP(B6930,'Dominios propios'!A:B,1,0)</f>
        <v>#N/A</v>
      </c>
    </row>
    <row r="6931" hidden="1" spans="1:6">
      <c r="A6931" t="s">
        <v>2061</v>
      </c>
      <c r="B6931" t="s">
        <v>1281</v>
      </c>
      <c r="C6931" t="s">
        <v>8</v>
      </c>
      <c r="D6931" t="s">
        <v>8</v>
      </c>
      <c r="E6931" t="s">
        <v>8</v>
      </c>
      <c r="F6931" t="e">
        <f>VLOOKUP(B6931,'Dominios propios'!A:B,1,0)</f>
        <v>#N/A</v>
      </c>
    </row>
    <row r="6932" hidden="1" spans="1:6">
      <c r="A6932" t="s">
        <v>2061</v>
      </c>
      <c r="B6932" t="s">
        <v>1282</v>
      </c>
      <c r="C6932" t="s">
        <v>407</v>
      </c>
      <c r="D6932" t="s">
        <v>363</v>
      </c>
      <c r="E6932">
        <v>1.18</v>
      </c>
      <c r="F6932" t="e">
        <f>VLOOKUP(B6932,'Dominios propios'!A:B,1,0)</f>
        <v>#N/A</v>
      </c>
    </row>
    <row r="6933" hidden="1" spans="1:6">
      <c r="A6933" t="s">
        <v>2061</v>
      </c>
      <c r="B6933" t="s">
        <v>1283</v>
      </c>
      <c r="C6933" t="s">
        <v>8</v>
      </c>
      <c r="D6933" t="s">
        <v>8</v>
      </c>
      <c r="E6933" t="s">
        <v>8</v>
      </c>
      <c r="F6933" t="e">
        <f>VLOOKUP(B6933,'Dominios propios'!A:B,1,0)</f>
        <v>#N/A</v>
      </c>
    </row>
    <row r="6934" hidden="1" spans="1:6">
      <c r="A6934" t="s">
        <v>2061</v>
      </c>
      <c r="B6934" t="s">
        <v>1284</v>
      </c>
      <c r="C6934" t="s">
        <v>8</v>
      </c>
      <c r="D6934" t="s">
        <v>8</v>
      </c>
      <c r="E6934" t="s">
        <v>8</v>
      </c>
      <c r="F6934" t="e">
        <f>VLOOKUP(B6934,'Dominios propios'!A:B,1,0)</f>
        <v>#N/A</v>
      </c>
    </row>
    <row r="6935" hidden="1" spans="1:6">
      <c r="A6935" t="s">
        <v>2061</v>
      </c>
      <c r="B6935" t="s">
        <v>1285</v>
      </c>
      <c r="C6935" t="s">
        <v>8</v>
      </c>
      <c r="D6935" t="s">
        <v>8</v>
      </c>
      <c r="E6935" t="s">
        <v>8</v>
      </c>
      <c r="F6935" t="e">
        <f>VLOOKUP(B6935,'Dominios propios'!A:B,1,0)</f>
        <v>#N/A</v>
      </c>
    </row>
    <row r="6936" hidden="1" spans="1:6">
      <c r="A6936" t="s">
        <v>2061</v>
      </c>
      <c r="B6936" t="s">
        <v>1286</v>
      </c>
      <c r="C6936" t="s">
        <v>8</v>
      </c>
      <c r="D6936" t="s">
        <v>8</v>
      </c>
      <c r="E6936" t="s">
        <v>8</v>
      </c>
      <c r="F6936" t="e">
        <f>VLOOKUP(B6936,'Dominios propios'!A:B,1,0)</f>
        <v>#N/A</v>
      </c>
    </row>
    <row r="6937" hidden="1" spans="1:6">
      <c r="A6937" t="s">
        <v>2061</v>
      </c>
      <c r="B6937" t="s">
        <v>1287</v>
      </c>
      <c r="C6937" t="s">
        <v>1499</v>
      </c>
      <c r="D6937" t="s">
        <v>196</v>
      </c>
      <c r="E6937">
        <v>0.57</v>
      </c>
      <c r="F6937" t="e">
        <f>VLOOKUP(B6937,'Dominios propios'!A:B,1,0)</f>
        <v>#N/A</v>
      </c>
    </row>
    <row r="6938" hidden="1" spans="1:6">
      <c r="A6938" t="s">
        <v>2061</v>
      </c>
      <c r="B6938" t="s">
        <v>1288</v>
      </c>
      <c r="C6938" t="s">
        <v>8</v>
      </c>
      <c r="D6938" t="s">
        <v>8</v>
      </c>
      <c r="E6938" t="s">
        <v>8</v>
      </c>
      <c r="F6938" t="e">
        <f>VLOOKUP(B6938,'Dominios propios'!A:B,1,0)</f>
        <v>#N/A</v>
      </c>
    </row>
    <row r="6939" hidden="1" spans="1:6">
      <c r="A6939" t="s">
        <v>2061</v>
      </c>
      <c r="B6939" t="s">
        <v>1289</v>
      </c>
      <c r="C6939" t="s">
        <v>8</v>
      </c>
      <c r="D6939" t="s">
        <v>8</v>
      </c>
      <c r="E6939" t="s">
        <v>8</v>
      </c>
      <c r="F6939" t="e">
        <f>VLOOKUP(B6939,'Dominios propios'!A:B,1,0)</f>
        <v>#N/A</v>
      </c>
    </row>
    <row r="6940" hidden="1" spans="1:6">
      <c r="A6940" t="s">
        <v>2061</v>
      </c>
      <c r="B6940" t="s">
        <v>1290</v>
      </c>
      <c r="C6940" t="s">
        <v>263</v>
      </c>
      <c r="D6940" t="s">
        <v>36</v>
      </c>
      <c r="E6940">
        <v>0.2</v>
      </c>
      <c r="F6940" t="e">
        <f>VLOOKUP(B6940,'Dominios propios'!A:B,1,0)</f>
        <v>#N/A</v>
      </c>
    </row>
    <row r="6941" hidden="1" spans="1:6">
      <c r="A6941" t="s">
        <v>2061</v>
      </c>
      <c r="B6941" t="s">
        <v>1292</v>
      </c>
      <c r="C6941" t="s">
        <v>8</v>
      </c>
      <c r="D6941" t="s">
        <v>8</v>
      </c>
      <c r="E6941" t="s">
        <v>8</v>
      </c>
      <c r="F6941" t="e">
        <f>VLOOKUP(B6941,'Dominios propios'!A:B,1,0)</f>
        <v>#N/A</v>
      </c>
    </row>
    <row r="6942" hidden="1" spans="1:6">
      <c r="A6942" t="s">
        <v>2061</v>
      </c>
      <c r="B6942" t="s">
        <v>1293</v>
      </c>
      <c r="C6942" t="s">
        <v>508</v>
      </c>
      <c r="D6942" t="s">
        <v>8</v>
      </c>
      <c r="E6942" t="s">
        <v>8</v>
      </c>
      <c r="F6942" t="e">
        <f>VLOOKUP(B6942,'Dominios propios'!A:B,1,0)</f>
        <v>#N/A</v>
      </c>
    </row>
    <row r="6943" hidden="1" spans="1:6">
      <c r="A6943" t="s">
        <v>2061</v>
      </c>
      <c r="B6943" t="s">
        <v>1295</v>
      </c>
      <c r="C6943" t="s">
        <v>8</v>
      </c>
      <c r="D6943" t="s">
        <v>8</v>
      </c>
      <c r="E6943" t="s">
        <v>8</v>
      </c>
      <c r="F6943" t="e">
        <f>VLOOKUP(B6943,'Dominios propios'!A:B,1,0)</f>
        <v>#N/A</v>
      </c>
    </row>
    <row r="6944" spans="1:6">
      <c r="A6944" t="s">
        <v>2061</v>
      </c>
      <c r="B6944" t="s">
        <v>1296</v>
      </c>
      <c r="C6944" t="s">
        <v>2122</v>
      </c>
      <c r="D6944" t="s">
        <v>2123</v>
      </c>
      <c r="E6944">
        <v>52.58</v>
      </c>
      <c r="F6944" t="str">
        <f>VLOOKUP(B6944,'Dominios propios'!A:B,1,0)</f>
        <v>scholarships-to-study-in-ireland.xyz</v>
      </c>
    </row>
    <row r="6945" hidden="1" spans="1:6">
      <c r="A6945" t="s">
        <v>2061</v>
      </c>
      <c r="B6945" t="s">
        <v>1297</v>
      </c>
      <c r="C6945" t="s">
        <v>8</v>
      </c>
      <c r="D6945" t="s">
        <v>8</v>
      </c>
      <c r="E6945" t="s">
        <v>8</v>
      </c>
      <c r="F6945" t="e">
        <f>VLOOKUP(B6945,'Dominios propios'!A:B,1,0)</f>
        <v>#N/A</v>
      </c>
    </row>
    <row r="6946" spans="1:6">
      <c r="A6946" t="s">
        <v>2061</v>
      </c>
      <c r="B6946" t="s">
        <v>1298</v>
      </c>
      <c r="C6946" t="s">
        <v>8</v>
      </c>
      <c r="D6946" t="s">
        <v>8</v>
      </c>
      <c r="E6946" t="s">
        <v>8</v>
      </c>
      <c r="F6946" t="str">
        <f>VLOOKUP(B6946,'Dominios propios'!A:B,1,0)</f>
        <v>scholarships-to-study-programming.xyz</v>
      </c>
    </row>
    <row r="6947" spans="1:6">
      <c r="A6947" t="s">
        <v>2061</v>
      </c>
      <c r="B6947" t="s">
        <v>1299</v>
      </c>
      <c r="C6947" t="s">
        <v>231</v>
      </c>
      <c r="D6947" t="s">
        <v>231</v>
      </c>
      <c r="E6947">
        <v>0.12</v>
      </c>
      <c r="F6947" t="str">
        <f>VLOOKUP(B6947,'Dominios propios'!A:B,1,0)</f>
        <v>seguro-de-salud-privado.site</v>
      </c>
    </row>
    <row r="6948" hidden="1" spans="1:6">
      <c r="A6948" t="s">
        <v>2061</v>
      </c>
      <c r="B6948" t="s">
        <v>1300</v>
      </c>
      <c r="C6948" t="s">
        <v>8</v>
      </c>
      <c r="D6948" t="s">
        <v>8</v>
      </c>
      <c r="E6948" t="s">
        <v>8</v>
      </c>
      <c r="F6948" t="e">
        <f>VLOOKUP(B6948,'Dominios propios'!A:B,1,0)</f>
        <v>#N/A</v>
      </c>
    </row>
    <row r="6949" hidden="1" spans="1:6">
      <c r="A6949" t="s">
        <v>2061</v>
      </c>
      <c r="B6949" t="s">
        <v>1301</v>
      </c>
      <c r="C6949" t="s">
        <v>8</v>
      </c>
      <c r="D6949" t="s">
        <v>8</v>
      </c>
      <c r="E6949" t="s">
        <v>8</v>
      </c>
      <c r="F6949" t="e">
        <f>VLOOKUP(B6949,'Dominios propios'!A:B,1,0)</f>
        <v>#N/A</v>
      </c>
    </row>
    <row r="6950" hidden="1" spans="1:6">
      <c r="A6950" t="s">
        <v>2061</v>
      </c>
      <c r="B6950" t="s">
        <v>1302</v>
      </c>
      <c r="C6950" t="s">
        <v>8</v>
      </c>
      <c r="D6950" t="s">
        <v>8</v>
      </c>
      <c r="E6950" t="s">
        <v>8</v>
      </c>
      <c r="F6950" t="e">
        <f>VLOOKUP(B6950,'Dominios propios'!A:B,1,0)</f>
        <v>#N/A</v>
      </c>
    </row>
    <row r="6951" hidden="1" spans="1:6">
      <c r="A6951" t="s">
        <v>2061</v>
      </c>
      <c r="B6951" t="s">
        <v>1303</v>
      </c>
      <c r="C6951" t="s">
        <v>8</v>
      </c>
      <c r="D6951" t="s">
        <v>8</v>
      </c>
      <c r="E6951" t="s">
        <v>8</v>
      </c>
      <c r="F6951" t="e">
        <f>VLOOKUP(B6951,'Dominios propios'!A:B,1,0)</f>
        <v>#N/A</v>
      </c>
    </row>
    <row r="6952" hidden="1" spans="1:6">
      <c r="A6952" t="s">
        <v>2061</v>
      </c>
      <c r="B6952" t="s">
        <v>1304</v>
      </c>
      <c r="C6952" t="s">
        <v>8</v>
      </c>
      <c r="D6952" t="s">
        <v>8</v>
      </c>
      <c r="E6952" t="s">
        <v>8</v>
      </c>
      <c r="F6952" t="e">
        <f>VLOOKUP(B6952,'Dominios propios'!A:B,1,0)</f>
        <v>#N/A</v>
      </c>
    </row>
    <row r="6953" hidden="1" spans="1:6">
      <c r="A6953" t="s">
        <v>2061</v>
      </c>
      <c r="B6953" t="s">
        <v>1305</v>
      </c>
      <c r="C6953" t="s">
        <v>8</v>
      </c>
      <c r="D6953" t="s">
        <v>8</v>
      </c>
      <c r="E6953" t="s">
        <v>8</v>
      </c>
      <c r="F6953" t="e">
        <f>VLOOKUP(B6953,'Dominios propios'!A:B,1,0)</f>
        <v>#N/A</v>
      </c>
    </row>
    <row r="6954" hidden="1" spans="1:6">
      <c r="A6954" t="s">
        <v>2061</v>
      </c>
      <c r="B6954" t="s">
        <v>1306</v>
      </c>
      <c r="C6954" t="s">
        <v>8</v>
      </c>
      <c r="D6954" t="s">
        <v>8</v>
      </c>
      <c r="E6954" t="s">
        <v>8</v>
      </c>
      <c r="F6954" t="e">
        <f>VLOOKUP(B6954,'Dominios propios'!A:B,1,0)</f>
        <v>#N/A</v>
      </c>
    </row>
    <row r="6955" hidden="1" spans="1:6">
      <c r="A6955" t="s">
        <v>2061</v>
      </c>
      <c r="B6955" t="s">
        <v>1307</v>
      </c>
      <c r="C6955" t="s">
        <v>8</v>
      </c>
      <c r="D6955" t="s">
        <v>8</v>
      </c>
      <c r="E6955" t="s">
        <v>8</v>
      </c>
      <c r="F6955" t="e">
        <f>VLOOKUP(B6955,'Dominios propios'!A:B,1,0)</f>
        <v>#N/A</v>
      </c>
    </row>
    <row r="6956" hidden="1" spans="1:6">
      <c r="A6956" t="s">
        <v>2061</v>
      </c>
      <c r="B6956" t="s">
        <v>1308</v>
      </c>
      <c r="C6956" t="s">
        <v>8</v>
      </c>
      <c r="D6956" t="s">
        <v>8</v>
      </c>
      <c r="E6956" t="s">
        <v>8</v>
      </c>
      <c r="F6956" t="e">
        <f>VLOOKUP(B6956,'Dominios propios'!A:B,1,0)</f>
        <v>#N/A</v>
      </c>
    </row>
    <row r="6957" hidden="1" spans="1:6">
      <c r="A6957" t="s">
        <v>2061</v>
      </c>
      <c r="B6957" t="s">
        <v>1309</v>
      </c>
      <c r="C6957" t="s">
        <v>8</v>
      </c>
      <c r="D6957" t="s">
        <v>8</v>
      </c>
      <c r="E6957" t="s">
        <v>8</v>
      </c>
      <c r="F6957" t="e">
        <f>VLOOKUP(B6957,'Dominios propios'!A:B,1,0)</f>
        <v>#N/A</v>
      </c>
    </row>
    <row r="6958" hidden="1" spans="1:6">
      <c r="A6958" t="s">
        <v>2061</v>
      </c>
      <c r="B6958" t="s">
        <v>1310</v>
      </c>
      <c r="C6958" t="s">
        <v>8</v>
      </c>
      <c r="D6958" t="s">
        <v>8</v>
      </c>
      <c r="E6958" t="s">
        <v>8</v>
      </c>
      <c r="F6958" t="e">
        <f>VLOOKUP(B6958,'Dominios propios'!A:B,1,0)</f>
        <v>#N/A</v>
      </c>
    </row>
    <row r="6959" hidden="1" spans="1:6">
      <c r="A6959" t="s">
        <v>2061</v>
      </c>
      <c r="B6959" t="s">
        <v>1311</v>
      </c>
      <c r="C6959" t="s">
        <v>8</v>
      </c>
      <c r="D6959" t="s">
        <v>8</v>
      </c>
      <c r="E6959" t="s">
        <v>8</v>
      </c>
      <c r="F6959" t="e">
        <f>VLOOKUP(B6959,'Dominios propios'!A:B,1,0)</f>
        <v>#N/A</v>
      </c>
    </row>
    <row r="6960" spans="1:6">
      <c r="A6960" t="s">
        <v>2061</v>
      </c>
      <c r="B6960" t="s">
        <v>1312</v>
      </c>
      <c r="C6960" t="s">
        <v>8</v>
      </c>
      <c r="D6960" t="s">
        <v>8</v>
      </c>
      <c r="E6960" t="s">
        <v>8</v>
      </c>
      <c r="F6960" t="str">
        <f>VLOOKUP(B6960,'Dominios propios'!A:B,1,0)</f>
        <v>sport-scholarships-intl.xyz</v>
      </c>
    </row>
    <row r="6961" hidden="1" spans="1:6">
      <c r="A6961" t="s">
        <v>2061</v>
      </c>
      <c r="B6961" t="s">
        <v>1313</v>
      </c>
      <c r="C6961" t="s">
        <v>8</v>
      </c>
      <c r="D6961" t="s">
        <v>8</v>
      </c>
      <c r="E6961" t="s">
        <v>8</v>
      </c>
      <c r="F6961" t="e">
        <f>VLOOKUP(B6961,'Dominios propios'!A:B,1,0)</f>
        <v>#N/A</v>
      </c>
    </row>
    <row r="6962" hidden="1" spans="1:6">
      <c r="A6962" t="s">
        <v>2061</v>
      </c>
      <c r="B6962" t="s">
        <v>1314</v>
      </c>
      <c r="C6962" t="s">
        <v>8</v>
      </c>
      <c r="D6962" t="s">
        <v>8</v>
      </c>
      <c r="E6962" t="s">
        <v>8</v>
      </c>
      <c r="F6962" t="e">
        <f>VLOOKUP(B6962,'Dominios propios'!A:B,1,0)</f>
        <v>#N/A</v>
      </c>
    </row>
    <row r="6963" hidden="1" spans="1:6">
      <c r="A6963" t="s">
        <v>2061</v>
      </c>
      <c r="B6963" t="s">
        <v>1315</v>
      </c>
      <c r="C6963" t="s">
        <v>8</v>
      </c>
      <c r="D6963" t="s">
        <v>8</v>
      </c>
      <c r="E6963" t="s">
        <v>8</v>
      </c>
      <c r="F6963" t="e">
        <f>VLOOKUP(B6963,'Dominios propios'!A:B,1,0)</f>
        <v>#N/A</v>
      </c>
    </row>
    <row r="6964" hidden="1" spans="1:6">
      <c r="A6964" t="s">
        <v>2061</v>
      </c>
      <c r="B6964" t="s">
        <v>1316</v>
      </c>
      <c r="C6964" t="s">
        <v>8</v>
      </c>
      <c r="D6964" t="s">
        <v>8</v>
      </c>
      <c r="E6964" t="s">
        <v>8</v>
      </c>
      <c r="F6964" t="e">
        <f>VLOOKUP(B6964,'Dominios propios'!A:B,1,0)</f>
        <v>#N/A</v>
      </c>
    </row>
    <row r="6965" hidden="1" spans="1:6">
      <c r="A6965" t="s">
        <v>2061</v>
      </c>
      <c r="B6965" t="s">
        <v>1317</v>
      </c>
      <c r="C6965" t="s">
        <v>8</v>
      </c>
      <c r="D6965" t="s">
        <v>8</v>
      </c>
      <c r="E6965" t="s">
        <v>8</v>
      </c>
      <c r="F6965" t="e">
        <f>VLOOKUP(B6965,'Dominios propios'!A:B,1,0)</f>
        <v>#N/A</v>
      </c>
    </row>
    <row r="6966" hidden="1" spans="1:6">
      <c r="A6966" t="s">
        <v>2061</v>
      </c>
      <c r="B6966" t="s">
        <v>1318</v>
      </c>
      <c r="C6966" t="s">
        <v>8</v>
      </c>
      <c r="D6966" t="s">
        <v>8</v>
      </c>
      <c r="E6966" t="s">
        <v>8</v>
      </c>
      <c r="F6966" t="e">
        <f>VLOOKUP(B6966,'Dominios propios'!A:B,1,0)</f>
        <v>#N/A</v>
      </c>
    </row>
    <row r="6967" hidden="1" spans="1:6">
      <c r="A6967" t="s">
        <v>2061</v>
      </c>
      <c r="B6967" t="s">
        <v>1319</v>
      </c>
      <c r="C6967" t="s">
        <v>8</v>
      </c>
      <c r="D6967" t="s">
        <v>8</v>
      </c>
      <c r="E6967" t="s">
        <v>8</v>
      </c>
      <c r="F6967" t="e">
        <f>VLOOKUP(B6967,'Dominios propios'!A:B,1,0)</f>
        <v>#N/A</v>
      </c>
    </row>
    <row r="6968" hidden="1" spans="1:6">
      <c r="A6968" t="s">
        <v>2061</v>
      </c>
      <c r="B6968" t="s">
        <v>1320</v>
      </c>
      <c r="C6968" t="s">
        <v>8</v>
      </c>
      <c r="D6968" t="s">
        <v>8</v>
      </c>
      <c r="E6968" t="s">
        <v>8</v>
      </c>
      <c r="F6968" t="e">
        <f>VLOOKUP(B6968,'Dominios propios'!A:B,1,0)</f>
        <v>#N/A</v>
      </c>
    </row>
    <row r="6969" hidden="1" spans="1:6">
      <c r="A6969" t="s">
        <v>2061</v>
      </c>
      <c r="B6969" t="s">
        <v>1321</v>
      </c>
      <c r="C6969" t="s">
        <v>8</v>
      </c>
      <c r="D6969" t="s">
        <v>8</v>
      </c>
      <c r="E6969" t="s">
        <v>8</v>
      </c>
      <c r="F6969" t="e">
        <f>VLOOKUP(B6969,'Dominios propios'!A:B,1,0)</f>
        <v>#N/A</v>
      </c>
    </row>
    <row r="6970" hidden="1" spans="1:6">
      <c r="A6970" t="s">
        <v>2061</v>
      </c>
      <c r="B6970" t="s">
        <v>1322</v>
      </c>
      <c r="C6970" t="s">
        <v>8</v>
      </c>
      <c r="D6970" t="s">
        <v>8</v>
      </c>
      <c r="E6970" t="s">
        <v>8</v>
      </c>
      <c r="F6970" t="e">
        <f>VLOOKUP(B6970,'Dominios propios'!A:B,1,0)</f>
        <v>#N/A</v>
      </c>
    </row>
    <row r="6971" hidden="1" spans="1:6">
      <c r="A6971" t="s">
        <v>2061</v>
      </c>
      <c r="B6971" t="s">
        <v>1323</v>
      </c>
      <c r="C6971" t="s">
        <v>8</v>
      </c>
      <c r="D6971" t="s">
        <v>8</v>
      </c>
      <c r="E6971" t="s">
        <v>8</v>
      </c>
      <c r="F6971" t="e">
        <f>VLOOKUP(B6971,'Dominios propios'!A:B,1,0)</f>
        <v>#N/A</v>
      </c>
    </row>
    <row r="6972" hidden="1" spans="1:6">
      <c r="A6972" t="s">
        <v>2061</v>
      </c>
      <c r="B6972" t="s">
        <v>1324</v>
      </c>
      <c r="C6972" t="s">
        <v>8</v>
      </c>
      <c r="D6972" t="s">
        <v>8</v>
      </c>
      <c r="E6972" t="s">
        <v>8</v>
      </c>
      <c r="F6972" t="e">
        <f>VLOOKUP(B6972,'Dominios propios'!A:B,1,0)</f>
        <v>#N/A</v>
      </c>
    </row>
    <row r="6973" spans="1:6">
      <c r="A6973" t="s">
        <v>2061</v>
      </c>
      <c r="B6973" t="s">
        <v>1325</v>
      </c>
      <c r="C6973" t="s">
        <v>1819</v>
      </c>
      <c r="D6973" t="s">
        <v>2058</v>
      </c>
      <c r="E6973">
        <v>8.71</v>
      </c>
      <c r="F6973" t="str">
        <f>VLOOKUP(B6973,'Dominios propios'!A:B,1,0)</f>
        <v>subsidios-del-gobierno-para-comprar-casa.xyz</v>
      </c>
    </row>
    <row r="6974" hidden="1" spans="1:6">
      <c r="A6974" t="s">
        <v>2061</v>
      </c>
      <c r="B6974" t="s">
        <v>1327</v>
      </c>
      <c r="C6974" t="s">
        <v>1162</v>
      </c>
      <c r="D6974" t="s">
        <v>784</v>
      </c>
      <c r="E6974">
        <v>36.86</v>
      </c>
      <c r="F6974" t="e">
        <f>VLOOKUP(B6974,'Dominios propios'!A:B,1,0)</f>
        <v>#N/A</v>
      </c>
    </row>
    <row r="6975" hidden="1" spans="1:6">
      <c r="A6975" t="s">
        <v>2061</v>
      </c>
      <c r="B6975" t="s">
        <v>1329</v>
      </c>
      <c r="C6975" t="s">
        <v>8</v>
      </c>
      <c r="D6975" t="s">
        <v>8</v>
      </c>
      <c r="E6975" t="s">
        <v>8</v>
      </c>
      <c r="F6975" t="e">
        <f>VLOOKUP(B6975,'Dominios propios'!A:B,1,0)</f>
        <v>#N/A</v>
      </c>
    </row>
    <row r="6976" hidden="1" spans="1:6">
      <c r="A6976" t="s">
        <v>2061</v>
      </c>
      <c r="B6976" t="s">
        <v>1330</v>
      </c>
      <c r="C6976" t="s">
        <v>8</v>
      </c>
      <c r="D6976" t="s">
        <v>8</v>
      </c>
      <c r="E6976" t="s">
        <v>8</v>
      </c>
      <c r="F6976" t="e">
        <f>VLOOKUP(B6976,'Dominios propios'!A:B,1,0)</f>
        <v>#N/A</v>
      </c>
    </row>
    <row r="6977" spans="1:6">
      <c r="A6977" t="s">
        <v>2061</v>
      </c>
      <c r="B6977" t="s">
        <v>1941</v>
      </c>
      <c r="C6977" t="s">
        <v>8</v>
      </c>
      <c r="D6977" t="s">
        <v>8</v>
      </c>
      <c r="E6977" t="s">
        <v>8</v>
      </c>
      <c r="F6977" t="str">
        <f>VLOOKUP(B6977,'Dominios propios'!A:B,1,0)</f>
        <v>tarjeta-de-credito-empresarial.xyz</v>
      </c>
    </row>
    <row r="6978" hidden="1" spans="1:6">
      <c r="A6978" t="s">
        <v>2061</v>
      </c>
      <c r="B6978" t="s">
        <v>1331</v>
      </c>
      <c r="C6978" t="s">
        <v>987</v>
      </c>
      <c r="D6978" t="s">
        <v>523</v>
      </c>
      <c r="E6978">
        <v>0.72</v>
      </c>
      <c r="F6978" t="e">
        <f>VLOOKUP(B6978,'Dominios propios'!A:B,1,0)</f>
        <v>#N/A</v>
      </c>
    </row>
    <row r="6979" hidden="1" spans="1:6">
      <c r="A6979" t="s">
        <v>2061</v>
      </c>
      <c r="B6979" t="s">
        <v>1332</v>
      </c>
      <c r="C6979" t="s">
        <v>8</v>
      </c>
      <c r="D6979" t="s">
        <v>8</v>
      </c>
      <c r="E6979" t="s">
        <v>8</v>
      </c>
      <c r="F6979" t="e">
        <f>VLOOKUP(B6979,'Dominios propios'!A:B,1,0)</f>
        <v>#N/A</v>
      </c>
    </row>
    <row r="6980" hidden="1" spans="1:6">
      <c r="A6980" t="s">
        <v>2061</v>
      </c>
      <c r="B6980" t="s">
        <v>1333</v>
      </c>
      <c r="C6980" t="s">
        <v>363</v>
      </c>
      <c r="D6980" t="s">
        <v>400</v>
      </c>
      <c r="E6980">
        <v>1.12</v>
      </c>
      <c r="F6980" t="e">
        <f>VLOOKUP(B6980,'Dominios propios'!A:B,1,0)</f>
        <v>#N/A</v>
      </c>
    </row>
    <row r="6981" hidden="1" spans="1:6">
      <c r="A6981" t="s">
        <v>2061</v>
      </c>
      <c r="B6981" t="s">
        <v>1334</v>
      </c>
      <c r="C6981" t="s">
        <v>8</v>
      </c>
      <c r="D6981" t="s">
        <v>8</v>
      </c>
      <c r="E6981" t="s">
        <v>8</v>
      </c>
      <c r="F6981" t="e">
        <f>VLOOKUP(B6981,'Dominios propios'!A:B,1,0)</f>
        <v>#N/A</v>
      </c>
    </row>
    <row r="6982" hidden="1" spans="1:6">
      <c r="A6982" t="s">
        <v>2061</v>
      </c>
      <c r="B6982" t="s">
        <v>1335</v>
      </c>
      <c r="C6982" t="s">
        <v>8</v>
      </c>
      <c r="D6982" t="s">
        <v>8</v>
      </c>
      <c r="E6982" t="s">
        <v>8</v>
      </c>
      <c r="F6982" t="e">
        <f>VLOOKUP(B6982,'Dominios propios'!A:B,1,0)</f>
        <v>#N/A</v>
      </c>
    </row>
    <row r="6983" hidden="1" spans="1:6">
      <c r="A6983" t="s">
        <v>2061</v>
      </c>
      <c r="B6983" t="s">
        <v>1336</v>
      </c>
      <c r="C6983" t="s">
        <v>8</v>
      </c>
      <c r="D6983" t="s">
        <v>8</v>
      </c>
      <c r="E6983" t="s">
        <v>8</v>
      </c>
      <c r="F6983" t="e">
        <f>VLOOKUP(B6983,'Dominios propios'!A:B,1,0)</f>
        <v>#N/A</v>
      </c>
    </row>
    <row r="6984" hidden="1" spans="1:6">
      <c r="A6984" t="s">
        <v>2061</v>
      </c>
      <c r="B6984" t="s">
        <v>1337</v>
      </c>
      <c r="C6984" t="s">
        <v>8</v>
      </c>
      <c r="D6984" t="s">
        <v>8</v>
      </c>
      <c r="E6984" t="s">
        <v>8</v>
      </c>
      <c r="F6984" t="e">
        <f>VLOOKUP(B6984,'Dominios propios'!A:B,1,0)</f>
        <v>#N/A</v>
      </c>
    </row>
    <row r="6985" spans="1:6">
      <c r="A6985" t="s">
        <v>2061</v>
      </c>
      <c r="B6985" t="s">
        <v>1338</v>
      </c>
      <c r="C6985" t="s">
        <v>289</v>
      </c>
      <c r="D6985" t="s">
        <v>1859</v>
      </c>
      <c r="E6985">
        <v>25.32</v>
      </c>
      <c r="F6985" t="str">
        <f>VLOOKUP(B6985,'Dominios propios'!A:B,1,0)</f>
        <v>tarjetas-de-credito-para-jovenes.xyz</v>
      </c>
    </row>
    <row r="6986" hidden="1" spans="1:6">
      <c r="A6986" t="s">
        <v>2061</v>
      </c>
      <c r="B6986" t="s">
        <v>1340</v>
      </c>
      <c r="C6986" t="s">
        <v>8</v>
      </c>
      <c r="D6986" t="s">
        <v>8</v>
      </c>
      <c r="E6986" t="s">
        <v>8</v>
      </c>
      <c r="F6986" t="e">
        <f>VLOOKUP(B6986,'Dominios propios'!A:B,1,0)</f>
        <v>#N/A</v>
      </c>
    </row>
    <row r="6987" hidden="1" spans="1:6">
      <c r="A6987" t="s">
        <v>2061</v>
      </c>
      <c r="B6987" t="s">
        <v>1341</v>
      </c>
      <c r="C6987" t="s">
        <v>1508</v>
      </c>
      <c r="D6987" t="s">
        <v>614</v>
      </c>
      <c r="E6987">
        <v>5.91</v>
      </c>
      <c r="F6987" t="e">
        <f>VLOOKUP(B6987,'Dominios propios'!A:B,1,0)</f>
        <v>#N/A</v>
      </c>
    </row>
    <row r="6988" hidden="1" spans="1:6">
      <c r="A6988" t="s">
        <v>2061</v>
      </c>
      <c r="B6988" t="s">
        <v>1342</v>
      </c>
      <c r="C6988" t="s">
        <v>8</v>
      </c>
      <c r="D6988" t="s">
        <v>8</v>
      </c>
      <c r="E6988" t="s">
        <v>8</v>
      </c>
      <c r="F6988" t="e">
        <f>VLOOKUP(B6988,'Dominios propios'!A:B,1,0)</f>
        <v>#N/A</v>
      </c>
    </row>
    <row r="6989" hidden="1" spans="1:6">
      <c r="A6989" t="s">
        <v>2061</v>
      </c>
      <c r="B6989" t="s">
        <v>1343</v>
      </c>
      <c r="C6989" t="s">
        <v>1738</v>
      </c>
      <c r="D6989" t="s">
        <v>1939</v>
      </c>
      <c r="E6989">
        <v>23.03</v>
      </c>
      <c r="F6989" t="e">
        <f>VLOOKUP(B6989,'Dominios propios'!A:B,1,0)</f>
        <v>#N/A</v>
      </c>
    </row>
    <row r="6990" hidden="1" spans="1:6">
      <c r="A6990" t="s">
        <v>2061</v>
      </c>
      <c r="B6990" t="s">
        <v>1346</v>
      </c>
      <c r="C6990" t="s">
        <v>8</v>
      </c>
      <c r="D6990" t="s">
        <v>8</v>
      </c>
      <c r="E6990" t="s">
        <v>8</v>
      </c>
      <c r="F6990" t="e">
        <f>VLOOKUP(B6990,'Dominios propios'!A:B,1,0)</f>
        <v>#N/A</v>
      </c>
    </row>
    <row r="6991" hidden="1" spans="1:6">
      <c r="A6991" t="s">
        <v>2061</v>
      </c>
      <c r="B6991" t="s">
        <v>1347</v>
      </c>
      <c r="C6991" t="s">
        <v>8</v>
      </c>
      <c r="D6991" t="s">
        <v>8</v>
      </c>
      <c r="E6991" t="s">
        <v>8</v>
      </c>
      <c r="F6991" t="e">
        <f>VLOOKUP(B6991,'Dominios propios'!A:B,1,0)</f>
        <v>#N/A</v>
      </c>
    </row>
    <row r="6992" hidden="1" spans="1:6">
      <c r="A6992" t="s">
        <v>2061</v>
      </c>
      <c r="B6992" t="s">
        <v>1348</v>
      </c>
      <c r="C6992" t="s">
        <v>8</v>
      </c>
      <c r="D6992" t="s">
        <v>8</v>
      </c>
      <c r="E6992" t="s">
        <v>8</v>
      </c>
      <c r="F6992" t="e">
        <f>VLOOKUP(B6992,'Dominios propios'!A:B,1,0)</f>
        <v>#N/A</v>
      </c>
    </row>
    <row r="6993" hidden="1" spans="1:6">
      <c r="A6993" t="s">
        <v>2061</v>
      </c>
      <c r="B6993" t="s">
        <v>1349</v>
      </c>
      <c r="C6993" t="s">
        <v>8</v>
      </c>
      <c r="D6993" t="s">
        <v>8</v>
      </c>
      <c r="E6993" t="s">
        <v>8</v>
      </c>
      <c r="F6993" t="e">
        <f>VLOOKUP(B6993,'Dominios propios'!A:B,1,0)</f>
        <v>#N/A</v>
      </c>
    </row>
    <row r="6994" hidden="1" spans="1:6">
      <c r="A6994" t="s">
        <v>2061</v>
      </c>
      <c r="B6994" t="s">
        <v>1350</v>
      </c>
      <c r="C6994" t="s">
        <v>2124</v>
      </c>
      <c r="D6994" t="s">
        <v>2125</v>
      </c>
      <c r="E6994">
        <v>82.44</v>
      </c>
      <c r="F6994" t="e">
        <f>VLOOKUP(B6994,'Dominios propios'!A:B,1,0)</f>
        <v>#N/A</v>
      </c>
    </row>
    <row r="6995" hidden="1" spans="1:6">
      <c r="A6995" t="s">
        <v>2061</v>
      </c>
      <c r="B6995" t="s">
        <v>1353</v>
      </c>
      <c r="C6995" t="s">
        <v>8</v>
      </c>
      <c r="D6995" t="s">
        <v>8</v>
      </c>
      <c r="E6995" t="s">
        <v>8</v>
      </c>
      <c r="F6995" t="e">
        <f>VLOOKUP(B6995,'Dominios propios'!A:B,1,0)</f>
        <v>#N/A</v>
      </c>
    </row>
    <row r="6996" hidden="1" spans="1:6">
      <c r="A6996" t="s">
        <v>2061</v>
      </c>
      <c r="B6996" t="s">
        <v>1354</v>
      </c>
      <c r="C6996" t="s">
        <v>2126</v>
      </c>
      <c r="D6996" t="s">
        <v>1975</v>
      </c>
      <c r="E6996">
        <v>55.24</v>
      </c>
      <c r="F6996" t="e">
        <f>VLOOKUP(B6996,'Dominios propios'!A:B,1,0)</f>
        <v>#N/A</v>
      </c>
    </row>
    <row r="6997" hidden="1" spans="1:6">
      <c r="A6997" t="s">
        <v>2061</v>
      </c>
      <c r="B6997" t="s">
        <v>1355</v>
      </c>
      <c r="C6997" t="s">
        <v>8</v>
      </c>
      <c r="D6997" t="s">
        <v>8</v>
      </c>
      <c r="E6997" t="s">
        <v>8</v>
      </c>
      <c r="F6997" t="e">
        <f>VLOOKUP(B6997,'Dominios propios'!A:B,1,0)</f>
        <v>#N/A</v>
      </c>
    </row>
    <row r="6998" hidden="1" spans="1:6">
      <c r="A6998" t="s">
        <v>2061</v>
      </c>
      <c r="B6998" t="s">
        <v>1356</v>
      </c>
      <c r="C6998" t="s">
        <v>8</v>
      </c>
      <c r="D6998" t="s">
        <v>8</v>
      </c>
      <c r="E6998" t="s">
        <v>8</v>
      </c>
      <c r="F6998" t="e">
        <f>VLOOKUP(B6998,'Dominios propios'!A:B,1,0)</f>
        <v>#N/A</v>
      </c>
    </row>
    <row r="6999" hidden="1" spans="1:6">
      <c r="A6999" t="s">
        <v>2061</v>
      </c>
      <c r="B6999" t="s">
        <v>1357</v>
      </c>
      <c r="C6999" t="s">
        <v>1665</v>
      </c>
      <c r="D6999" t="s">
        <v>1595</v>
      </c>
      <c r="E6999">
        <v>6.41</v>
      </c>
      <c r="F6999" t="e">
        <f>VLOOKUP(B6999,'Dominios propios'!A:B,1,0)</f>
        <v>#N/A</v>
      </c>
    </row>
    <row r="7000" hidden="1" spans="1:6">
      <c r="A7000" t="s">
        <v>2061</v>
      </c>
      <c r="B7000" t="s">
        <v>1360</v>
      </c>
      <c r="C7000" t="s">
        <v>2127</v>
      </c>
      <c r="D7000" t="s">
        <v>1606</v>
      </c>
      <c r="E7000">
        <v>9.96</v>
      </c>
      <c r="F7000" t="e">
        <f>VLOOKUP(B7000,'Dominios propios'!A:B,1,0)</f>
        <v>#N/A</v>
      </c>
    </row>
    <row r="7001" hidden="1" spans="1:6">
      <c r="A7001" t="s">
        <v>2061</v>
      </c>
      <c r="B7001" t="s">
        <v>1363</v>
      </c>
      <c r="C7001" t="s">
        <v>8</v>
      </c>
      <c r="D7001" t="s">
        <v>8</v>
      </c>
      <c r="E7001" t="s">
        <v>8</v>
      </c>
      <c r="F7001" t="e">
        <f>VLOOKUP(B7001,'Dominios propios'!A:B,1,0)</f>
        <v>#N/A</v>
      </c>
    </row>
    <row r="7002" hidden="1" spans="1:6">
      <c r="A7002" t="s">
        <v>2061</v>
      </c>
      <c r="B7002" t="s">
        <v>1364</v>
      </c>
      <c r="C7002" t="s">
        <v>2096</v>
      </c>
      <c r="D7002" t="s">
        <v>569</v>
      </c>
      <c r="E7002">
        <v>6.73</v>
      </c>
      <c r="F7002" t="e">
        <f>VLOOKUP(B7002,'Dominios propios'!A:B,1,0)</f>
        <v>#N/A</v>
      </c>
    </row>
    <row r="7003" hidden="1" spans="1:6">
      <c r="A7003" t="s">
        <v>2061</v>
      </c>
      <c r="B7003" t="s">
        <v>1366</v>
      </c>
      <c r="C7003" t="s">
        <v>8</v>
      </c>
      <c r="D7003" t="s">
        <v>8</v>
      </c>
      <c r="E7003" t="s">
        <v>8</v>
      </c>
      <c r="F7003" t="e">
        <f>VLOOKUP(B7003,'Dominios propios'!A:B,1,0)</f>
        <v>#N/A</v>
      </c>
    </row>
    <row r="7004" hidden="1" spans="1:6">
      <c r="A7004" t="s">
        <v>2061</v>
      </c>
      <c r="B7004" t="s">
        <v>1367</v>
      </c>
      <c r="C7004" t="s">
        <v>8</v>
      </c>
      <c r="D7004" t="s">
        <v>8</v>
      </c>
      <c r="E7004" t="s">
        <v>8</v>
      </c>
      <c r="F7004" t="e">
        <f>VLOOKUP(B7004,'Dominios propios'!A:B,1,0)</f>
        <v>#N/A</v>
      </c>
    </row>
    <row r="7005" hidden="1" spans="1:6">
      <c r="A7005" t="s">
        <v>2061</v>
      </c>
      <c r="B7005" t="s">
        <v>1368</v>
      </c>
      <c r="C7005" t="s">
        <v>8</v>
      </c>
      <c r="D7005" t="s">
        <v>8</v>
      </c>
      <c r="E7005" t="s">
        <v>8</v>
      </c>
      <c r="F7005" t="e">
        <f>VLOOKUP(B7005,'Dominios propios'!A:B,1,0)</f>
        <v>#N/A</v>
      </c>
    </row>
    <row r="7006" hidden="1" spans="1:6">
      <c r="A7006" t="s">
        <v>2061</v>
      </c>
      <c r="B7006" t="s">
        <v>1369</v>
      </c>
      <c r="C7006" t="s">
        <v>8</v>
      </c>
      <c r="D7006" t="s">
        <v>8</v>
      </c>
      <c r="E7006" t="s">
        <v>8</v>
      </c>
      <c r="F7006" t="e">
        <f>VLOOKUP(B7006,'Dominios propios'!A:B,1,0)</f>
        <v>#N/A</v>
      </c>
    </row>
    <row r="7007" hidden="1" spans="1:6">
      <c r="A7007" t="s">
        <v>2061</v>
      </c>
      <c r="B7007" t="s">
        <v>1370</v>
      </c>
      <c r="C7007" t="s">
        <v>8</v>
      </c>
      <c r="D7007" t="s">
        <v>8</v>
      </c>
      <c r="E7007" t="s">
        <v>8</v>
      </c>
      <c r="F7007" t="e">
        <f>VLOOKUP(B7007,'Dominios propios'!A:B,1,0)</f>
        <v>#N/A</v>
      </c>
    </row>
    <row r="7008" hidden="1" spans="1:6">
      <c r="A7008" t="s">
        <v>2061</v>
      </c>
      <c r="B7008" t="s">
        <v>1371</v>
      </c>
      <c r="C7008" t="s">
        <v>8</v>
      </c>
      <c r="D7008" t="s">
        <v>8</v>
      </c>
      <c r="E7008" t="s">
        <v>8</v>
      </c>
      <c r="F7008" t="e">
        <f>VLOOKUP(B7008,'Dominios propios'!A:B,1,0)</f>
        <v>#N/A</v>
      </c>
    </row>
    <row r="7009" hidden="1" spans="1:6">
      <c r="A7009" t="s">
        <v>2061</v>
      </c>
      <c r="B7009" t="s">
        <v>1372</v>
      </c>
      <c r="C7009" t="s">
        <v>8</v>
      </c>
      <c r="D7009" t="s">
        <v>8</v>
      </c>
      <c r="E7009" t="s">
        <v>8</v>
      </c>
      <c r="F7009" t="e">
        <f>VLOOKUP(B7009,'Dominios propios'!A:B,1,0)</f>
        <v>#N/A</v>
      </c>
    </row>
    <row r="7010" hidden="1" spans="1:6">
      <c r="A7010" t="s">
        <v>2061</v>
      </c>
      <c r="B7010" t="s">
        <v>1373</v>
      </c>
      <c r="C7010" t="s">
        <v>8</v>
      </c>
      <c r="D7010" t="s">
        <v>8</v>
      </c>
      <c r="E7010" t="s">
        <v>8</v>
      </c>
      <c r="F7010" t="e">
        <f>VLOOKUP(B7010,'Dominios propios'!A:B,1,0)</f>
        <v>#N/A</v>
      </c>
    </row>
    <row r="7011" hidden="1" spans="1:6">
      <c r="A7011" t="s">
        <v>2061</v>
      </c>
      <c r="B7011" t="s">
        <v>1374</v>
      </c>
      <c r="C7011" t="s">
        <v>8</v>
      </c>
      <c r="D7011" t="s">
        <v>8</v>
      </c>
      <c r="E7011" t="s">
        <v>8</v>
      </c>
      <c r="F7011" t="e">
        <f>VLOOKUP(B7011,'Dominios propios'!A:B,1,0)</f>
        <v>#N/A</v>
      </c>
    </row>
    <row r="7012" hidden="1" spans="1:6">
      <c r="A7012" t="s">
        <v>2061</v>
      </c>
      <c r="B7012" t="s">
        <v>1375</v>
      </c>
      <c r="C7012" t="s">
        <v>8</v>
      </c>
      <c r="D7012" t="s">
        <v>8</v>
      </c>
      <c r="E7012" t="s">
        <v>8</v>
      </c>
      <c r="F7012" t="e">
        <f>VLOOKUP(B7012,'Dominios propios'!A:B,1,0)</f>
        <v>#N/A</v>
      </c>
    </row>
    <row r="7013" hidden="1" spans="1:6">
      <c r="A7013" t="s">
        <v>2061</v>
      </c>
      <c r="B7013" t="s">
        <v>1376</v>
      </c>
      <c r="C7013" t="s">
        <v>8</v>
      </c>
      <c r="D7013" t="s">
        <v>8</v>
      </c>
      <c r="E7013" t="s">
        <v>8</v>
      </c>
      <c r="F7013" t="e">
        <f>VLOOKUP(B7013,'Dominios propios'!A:B,1,0)</f>
        <v>#N/A</v>
      </c>
    </row>
    <row r="7014" hidden="1" spans="1:6">
      <c r="A7014" t="s">
        <v>2061</v>
      </c>
      <c r="B7014" t="s">
        <v>1377</v>
      </c>
      <c r="C7014" t="s">
        <v>8</v>
      </c>
      <c r="D7014" t="s">
        <v>8</v>
      </c>
      <c r="E7014" t="s">
        <v>8</v>
      </c>
      <c r="F7014" t="e">
        <f>VLOOKUP(B7014,'Dominios propios'!A:B,1,0)</f>
        <v>#N/A</v>
      </c>
    </row>
    <row r="7015" hidden="1" spans="1:6">
      <c r="A7015" t="s">
        <v>2061</v>
      </c>
      <c r="B7015" t="s">
        <v>1378</v>
      </c>
      <c r="C7015" t="s">
        <v>8</v>
      </c>
      <c r="D7015" t="s">
        <v>8</v>
      </c>
      <c r="E7015" t="s">
        <v>8</v>
      </c>
      <c r="F7015" t="e">
        <f>VLOOKUP(B7015,'Dominios propios'!A:B,1,0)</f>
        <v>#N/A</v>
      </c>
    </row>
    <row r="7016" hidden="1" spans="1:6">
      <c r="A7016" t="s">
        <v>2061</v>
      </c>
      <c r="B7016" t="s">
        <v>1379</v>
      </c>
      <c r="C7016" t="s">
        <v>8</v>
      </c>
      <c r="D7016" t="s">
        <v>8</v>
      </c>
      <c r="E7016" t="s">
        <v>8</v>
      </c>
      <c r="F7016" t="e">
        <f>VLOOKUP(B7016,'Dominios propios'!A:B,1,0)</f>
        <v>#N/A</v>
      </c>
    </row>
    <row r="7017" hidden="1" spans="1:6">
      <c r="A7017" t="s">
        <v>2061</v>
      </c>
      <c r="B7017" t="s">
        <v>1380</v>
      </c>
      <c r="C7017" t="s">
        <v>8</v>
      </c>
      <c r="D7017" t="s">
        <v>8</v>
      </c>
      <c r="E7017" t="s">
        <v>8</v>
      </c>
      <c r="F7017" t="e">
        <f>VLOOKUP(B7017,'Dominios propios'!A:B,1,0)</f>
        <v>#N/A</v>
      </c>
    </row>
    <row r="7018" hidden="1" spans="1:6">
      <c r="A7018" t="s">
        <v>2061</v>
      </c>
      <c r="B7018" t="s">
        <v>1381</v>
      </c>
      <c r="C7018" t="s">
        <v>8</v>
      </c>
      <c r="D7018" t="s">
        <v>8</v>
      </c>
      <c r="E7018" t="s">
        <v>8</v>
      </c>
      <c r="F7018" t="e">
        <f>VLOOKUP(B7018,'Dominios propios'!A:B,1,0)</f>
        <v>#N/A</v>
      </c>
    </row>
    <row r="7019" hidden="1" spans="1:6">
      <c r="A7019" t="s">
        <v>2061</v>
      </c>
      <c r="B7019" t="s">
        <v>1382</v>
      </c>
      <c r="C7019" t="s">
        <v>8</v>
      </c>
      <c r="D7019" t="s">
        <v>8</v>
      </c>
      <c r="E7019" t="s">
        <v>8</v>
      </c>
      <c r="F7019" t="e">
        <f>VLOOKUP(B7019,'Dominios propios'!A:B,1,0)</f>
        <v>#N/A</v>
      </c>
    </row>
    <row r="7020" hidden="1" spans="1:6">
      <c r="A7020" t="s">
        <v>2061</v>
      </c>
      <c r="B7020" t="s">
        <v>1383</v>
      </c>
      <c r="C7020" t="s">
        <v>8</v>
      </c>
      <c r="D7020" t="s">
        <v>8</v>
      </c>
      <c r="E7020" t="s">
        <v>8</v>
      </c>
      <c r="F7020" t="e">
        <f>VLOOKUP(B7020,'Dominios propios'!A:B,1,0)</f>
        <v>#N/A</v>
      </c>
    </row>
    <row r="7021" hidden="1" spans="1:6">
      <c r="A7021" t="s">
        <v>2061</v>
      </c>
      <c r="B7021" t="s">
        <v>1384</v>
      </c>
      <c r="C7021" t="s">
        <v>1740</v>
      </c>
      <c r="D7021" t="s">
        <v>369</v>
      </c>
      <c r="E7021">
        <v>31.03</v>
      </c>
      <c r="F7021" t="e">
        <f>VLOOKUP(B7021,'Dominios propios'!A:B,1,0)</f>
        <v>#N/A</v>
      </c>
    </row>
    <row r="7022" hidden="1" spans="1:6">
      <c r="A7022" t="s">
        <v>2061</v>
      </c>
      <c r="B7022" t="s">
        <v>1386</v>
      </c>
      <c r="C7022" t="s">
        <v>537</v>
      </c>
      <c r="D7022" t="s">
        <v>1507</v>
      </c>
      <c r="E7022">
        <v>10.15</v>
      </c>
      <c r="F7022" t="e">
        <f>VLOOKUP(B7022,'Dominios propios'!A:B,1,0)</f>
        <v>#N/A</v>
      </c>
    </row>
    <row r="7023" hidden="1" spans="1:6">
      <c r="A7023" t="s">
        <v>2061</v>
      </c>
      <c r="B7023" t="s">
        <v>1388</v>
      </c>
      <c r="C7023" t="s">
        <v>1701</v>
      </c>
      <c r="D7023" t="s">
        <v>320</v>
      </c>
      <c r="E7023">
        <v>16.82</v>
      </c>
      <c r="F7023" t="e">
        <f>VLOOKUP(B7023,'Dominios propios'!A:B,1,0)</f>
        <v>#N/A</v>
      </c>
    </row>
    <row r="7024" hidden="1" spans="1:6">
      <c r="A7024" t="s">
        <v>2061</v>
      </c>
      <c r="B7024" t="s">
        <v>1390</v>
      </c>
      <c r="C7024" t="s">
        <v>231</v>
      </c>
      <c r="D7024" t="s">
        <v>231</v>
      </c>
      <c r="E7024">
        <v>0.05</v>
      </c>
      <c r="F7024" t="e">
        <f>VLOOKUP(B7024,'Dominios propios'!A:B,1,0)</f>
        <v>#N/A</v>
      </c>
    </row>
    <row r="7025" hidden="1" spans="1:6">
      <c r="A7025" t="s">
        <v>2061</v>
      </c>
      <c r="B7025" t="s">
        <v>1391</v>
      </c>
      <c r="C7025" t="s">
        <v>1682</v>
      </c>
      <c r="D7025" t="s">
        <v>506</v>
      </c>
      <c r="E7025">
        <v>2.2</v>
      </c>
      <c r="F7025" t="e">
        <f>VLOOKUP(B7025,'Dominios propios'!A:B,1,0)</f>
        <v>#N/A</v>
      </c>
    </row>
    <row r="7026" hidden="1" spans="1:6">
      <c r="A7026" t="s">
        <v>2061</v>
      </c>
      <c r="B7026" t="s">
        <v>1392</v>
      </c>
      <c r="C7026" t="s">
        <v>8</v>
      </c>
      <c r="D7026" t="s">
        <v>8</v>
      </c>
      <c r="E7026" t="s">
        <v>8</v>
      </c>
      <c r="F7026" t="e">
        <f>VLOOKUP(B7026,'Dominios propios'!A:B,1,0)</f>
        <v>#N/A</v>
      </c>
    </row>
    <row r="7027" hidden="1" spans="1:6">
      <c r="A7027" t="s">
        <v>2061</v>
      </c>
      <c r="B7027" t="s">
        <v>1393</v>
      </c>
      <c r="C7027" t="s">
        <v>1697</v>
      </c>
      <c r="D7027" t="s">
        <v>312</v>
      </c>
      <c r="E7027">
        <v>20.56</v>
      </c>
      <c r="F7027" t="e">
        <f>VLOOKUP(B7027,'Dominios propios'!A:B,1,0)</f>
        <v>#N/A</v>
      </c>
    </row>
    <row r="7028" hidden="1" spans="1:6">
      <c r="A7028" t="s">
        <v>2061</v>
      </c>
      <c r="B7028" t="s">
        <v>1395</v>
      </c>
      <c r="C7028" t="s">
        <v>8</v>
      </c>
      <c r="D7028" t="s">
        <v>8</v>
      </c>
      <c r="E7028" t="s">
        <v>8</v>
      </c>
      <c r="F7028" t="e">
        <f>VLOOKUP(B7028,'Dominios propios'!A:B,1,0)</f>
        <v>#N/A</v>
      </c>
    </row>
    <row r="7029" hidden="1" spans="1:6">
      <c r="A7029" t="s">
        <v>2061</v>
      </c>
      <c r="B7029" t="s">
        <v>1396</v>
      </c>
      <c r="C7029" t="s">
        <v>8</v>
      </c>
      <c r="D7029" t="s">
        <v>8</v>
      </c>
      <c r="E7029" t="s">
        <v>8</v>
      </c>
      <c r="F7029" t="e">
        <f>VLOOKUP(B7029,'Dominios propios'!A:B,1,0)</f>
        <v>#N/A</v>
      </c>
    </row>
    <row r="7030" hidden="1" spans="1:6">
      <c r="A7030" t="s">
        <v>2061</v>
      </c>
      <c r="B7030" t="s">
        <v>1397</v>
      </c>
      <c r="C7030" t="s">
        <v>1558</v>
      </c>
      <c r="D7030" t="s">
        <v>83</v>
      </c>
      <c r="E7030">
        <v>4.6</v>
      </c>
      <c r="F7030" t="e">
        <f>VLOOKUP(B7030,'Dominios propios'!A:B,1,0)</f>
        <v>#N/A</v>
      </c>
    </row>
    <row r="7031" hidden="1" spans="1:6">
      <c r="A7031" t="s">
        <v>2061</v>
      </c>
      <c r="B7031" t="s">
        <v>1398</v>
      </c>
      <c r="C7031" t="s">
        <v>2128</v>
      </c>
      <c r="D7031" t="s">
        <v>2129</v>
      </c>
      <c r="E7031">
        <v>21.11</v>
      </c>
      <c r="F7031" t="e">
        <f>VLOOKUP(B7031,'Dominios propios'!A:B,1,0)</f>
        <v>#N/A</v>
      </c>
    </row>
    <row r="7032" hidden="1" spans="1:6">
      <c r="A7032" t="s">
        <v>2061</v>
      </c>
      <c r="B7032" t="s">
        <v>1401</v>
      </c>
      <c r="C7032" t="s">
        <v>231</v>
      </c>
      <c r="D7032" t="s">
        <v>8</v>
      </c>
      <c r="E7032" t="s">
        <v>8</v>
      </c>
      <c r="F7032" t="e">
        <f>VLOOKUP(B7032,'Dominios propios'!A:B,1,0)</f>
        <v>#N/A</v>
      </c>
    </row>
    <row r="7033" hidden="1" spans="1:6">
      <c r="A7033" t="s">
        <v>2061</v>
      </c>
      <c r="B7033" t="s">
        <v>1402</v>
      </c>
      <c r="C7033" t="s">
        <v>2130</v>
      </c>
      <c r="D7033" t="s">
        <v>1792</v>
      </c>
      <c r="E7033">
        <v>49.13</v>
      </c>
      <c r="F7033" t="e">
        <f>VLOOKUP(B7033,'Dominios propios'!A:B,1,0)</f>
        <v>#N/A</v>
      </c>
    </row>
    <row r="7034" hidden="1" spans="1:6">
      <c r="A7034" t="s">
        <v>2061</v>
      </c>
      <c r="B7034" t="s">
        <v>1405</v>
      </c>
      <c r="C7034" t="s">
        <v>2131</v>
      </c>
      <c r="D7034" t="s">
        <v>1518</v>
      </c>
      <c r="E7034">
        <v>70.28</v>
      </c>
      <c r="F7034" t="e">
        <f>VLOOKUP(B7034,'Dominios propios'!A:B,1,0)</f>
        <v>#N/A</v>
      </c>
    </row>
    <row r="7035" hidden="1" spans="1:6">
      <c r="A7035" t="s">
        <v>2061</v>
      </c>
      <c r="B7035" t="s">
        <v>1408</v>
      </c>
      <c r="C7035" t="s">
        <v>2132</v>
      </c>
      <c r="D7035" t="s">
        <v>2051</v>
      </c>
      <c r="E7035" t="s">
        <v>584</v>
      </c>
      <c r="F7035" t="e">
        <f>VLOOKUP(B7035,'Dominios propios'!A:B,1,0)</f>
        <v>#N/A</v>
      </c>
    </row>
    <row r="7036" hidden="1" spans="1:6">
      <c r="A7036" t="s">
        <v>2061</v>
      </c>
      <c r="B7036" t="s">
        <v>1410</v>
      </c>
      <c r="C7036" t="s">
        <v>2133</v>
      </c>
      <c r="D7036" t="s">
        <v>2042</v>
      </c>
      <c r="E7036">
        <v>44.34</v>
      </c>
      <c r="F7036" t="e">
        <f>VLOOKUP(B7036,'Dominios propios'!A:B,1,0)</f>
        <v>#N/A</v>
      </c>
    </row>
    <row r="7037" hidden="1" spans="1:6">
      <c r="A7037" t="s">
        <v>2061</v>
      </c>
      <c r="B7037" t="s">
        <v>1412</v>
      </c>
      <c r="C7037" t="s">
        <v>1829</v>
      </c>
      <c r="D7037" t="s">
        <v>1978</v>
      </c>
      <c r="E7037">
        <v>14.43</v>
      </c>
      <c r="F7037" t="e">
        <f>VLOOKUP(B7037,'Dominios propios'!A:B,1,0)</f>
        <v>#N/A</v>
      </c>
    </row>
    <row r="7038" hidden="1" spans="1:6">
      <c r="A7038" t="s">
        <v>2061</v>
      </c>
      <c r="B7038" t="s">
        <v>1415</v>
      </c>
      <c r="C7038" t="s">
        <v>2104</v>
      </c>
      <c r="D7038" t="s">
        <v>165</v>
      </c>
      <c r="E7038">
        <v>107.38</v>
      </c>
      <c r="F7038" t="e">
        <f>VLOOKUP(B7038,'Dominios propios'!A:B,1,0)</f>
        <v>#N/A</v>
      </c>
    </row>
    <row r="7039" hidden="1" spans="1:6">
      <c r="A7039" t="s">
        <v>2061</v>
      </c>
      <c r="B7039" t="s">
        <v>1418</v>
      </c>
      <c r="C7039" t="s">
        <v>37</v>
      </c>
      <c r="D7039" t="s">
        <v>8</v>
      </c>
      <c r="E7039" t="s">
        <v>8</v>
      </c>
      <c r="F7039" t="e">
        <f>VLOOKUP(B7039,'Dominios propios'!A:B,1,0)</f>
        <v>#N/A</v>
      </c>
    </row>
    <row r="7040" hidden="1" spans="1:6">
      <c r="A7040" t="s">
        <v>2061</v>
      </c>
      <c r="B7040" t="s">
        <v>1419</v>
      </c>
      <c r="C7040" t="s">
        <v>36</v>
      </c>
      <c r="D7040" t="s">
        <v>36</v>
      </c>
      <c r="E7040">
        <v>0.55</v>
      </c>
      <c r="F7040" t="e">
        <f>VLOOKUP(B7040,'Dominios propios'!A:B,1,0)</f>
        <v>#N/A</v>
      </c>
    </row>
    <row r="7041" hidden="1" spans="1:6">
      <c r="A7041" t="s">
        <v>2061</v>
      </c>
      <c r="B7041" t="s">
        <v>1420</v>
      </c>
      <c r="C7041" t="s">
        <v>8</v>
      </c>
      <c r="D7041" t="s">
        <v>8</v>
      </c>
      <c r="E7041" t="s">
        <v>8</v>
      </c>
      <c r="F7041" t="e">
        <f>VLOOKUP(B7041,'Dominios propios'!A:B,1,0)</f>
        <v>#N/A</v>
      </c>
    </row>
    <row r="7042" hidden="1" spans="1:6">
      <c r="A7042" t="s">
        <v>2061</v>
      </c>
      <c r="B7042" t="s">
        <v>1421</v>
      </c>
      <c r="C7042" t="s">
        <v>492</v>
      </c>
      <c r="D7042" t="s">
        <v>400</v>
      </c>
      <c r="E7042">
        <v>2.36</v>
      </c>
      <c r="F7042" t="e">
        <f>VLOOKUP(B7042,'Dominios propios'!A:B,1,0)</f>
        <v>#N/A</v>
      </c>
    </row>
    <row r="7043" hidden="1" spans="1:6">
      <c r="A7043" t="s">
        <v>2061</v>
      </c>
      <c r="B7043" t="s">
        <v>1422</v>
      </c>
      <c r="C7043" t="s">
        <v>234</v>
      </c>
      <c r="D7043" t="s">
        <v>382</v>
      </c>
      <c r="E7043">
        <v>3.67</v>
      </c>
      <c r="F7043" t="e">
        <f>VLOOKUP(B7043,'Dominios propios'!A:B,1,0)</f>
        <v>#N/A</v>
      </c>
    </row>
    <row r="7044" hidden="1" spans="1:6">
      <c r="A7044" t="s">
        <v>2061</v>
      </c>
      <c r="B7044" t="s">
        <v>1424</v>
      </c>
      <c r="C7044" t="s">
        <v>2034</v>
      </c>
      <c r="D7044" t="s">
        <v>1428</v>
      </c>
      <c r="E7044">
        <v>12.04</v>
      </c>
      <c r="F7044" t="e">
        <f>VLOOKUP(B7044,'Dominios propios'!A:B,1,0)</f>
        <v>#N/A</v>
      </c>
    </row>
    <row r="7045" hidden="1" spans="1:6">
      <c r="A7045" t="s">
        <v>2061</v>
      </c>
      <c r="B7045" t="s">
        <v>1426</v>
      </c>
      <c r="C7045" t="s">
        <v>1262</v>
      </c>
      <c r="D7045" t="s">
        <v>1428</v>
      </c>
      <c r="E7045">
        <v>19.29</v>
      </c>
      <c r="F7045" t="e">
        <f>VLOOKUP(B7045,'Dominios propios'!A:B,1,0)</f>
        <v>#N/A</v>
      </c>
    </row>
    <row r="7046" hidden="1" spans="1:6">
      <c r="A7046" t="s">
        <v>2061</v>
      </c>
      <c r="B7046" t="s">
        <v>1429</v>
      </c>
      <c r="C7046" t="s">
        <v>84</v>
      </c>
      <c r="D7046" t="s">
        <v>36</v>
      </c>
      <c r="E7046">
        <v>0.3</v>
      </c>
      <c r="F7046" t="e">
        <f>VLOOKUP(B7046,'Dominios propios'!A:B,1,0)</f>
        <v>#N/A</v>
      </c>
    </row>
    <row r="7047" hidden="1" spans="1:6">
      <c r="A7047" t="s">
        <v>2061</v>
      </c>
      <c r="B7047" t="s">
        <v>1430</v>
      </c>
      <c r="C7047" t="s">
        <v>1681</v>
      </c>
      <c r="D7047" t="s">
        <v>1775</v>
      </c>
      <c r="E7047">
        <v>141.39</v>
      </c>
      <c r="F7047" t="e">
        <f>VLOOKUP(B7047,'Dominios propios'!A:B,1,0)</f>
        <v>#N/A</v>
      </c>
    </row>
    <row r="7048" hidden="1" spans="1:6">
      <c r="A7048" t="s">
        <v>2061</v>
      </c>
      <c r="B7048" t="s">
        <v>1432</v>
      </c>
      <c r="C7048" t="s">
        <v>1896</v>
      </c>
      <c r="D7048" t="s">
        <v>1944</v>
      </c>
      <c r="E7048">
        <v>9.43</v>
      </c>
      <c r="F7048" t="e">
        <f>VLOOKUP(B7048,'Dominios propios'!A:B,1,0)</f>
        <v>#N/A</v>
      </c>
    </row>
    <row r="7049" hidden="1" spans="1:6">
      <c r="A7049" t="s">
        <v>2061</v>
      </c>
      <c r="B7049" t="s">
        <v>1434</v>
      </c>
      <c r="C7049" t="s">
        <v>8</v>
      </c>
      <c r="D7049" t="s">
        <v>8</v>
      </c>
      <c r="E7049" t="s">
        <v>8</v>
      </c>
      <c r="F7049" t="e">
        <f>VLOOKUP(B7049,'Dominios propios'!A:B,1,0)</f>
        <v>#N/A</v>
      </c>
    </row>
    <row r="7050" hidden="1" spans="1:6">
      <c r="A7050" t="s">
        <v>2061</v>
      </c>
      <c r="B7050" t="s">
        <v>1435</v>
      </c>
      <c r="C7050" t="s">
        <v>8</v>
      </c>
      <c r="D7050" t="s">
        <v>8</v>
      </c>
      <c r="E7050" t="s">
        <v>8</v>
      </c>
      <c r="F7050" t="e">
        <f>VLOOKUP(B7050,'Dominios propios'!A:B,1,0)</f>
        <v>#N/A</v>
      </c>
    </row>
    <row r="7051" hidden="1" spans="1:6">
      <c r="A7051" t="s">
        <v>2061</v>
      </c>
      <c r="B7051" t="s">
        <v>1436</v>
      </c>
      <c r="C7051" t="s">
        <v>8</v>
      </c>
      <c r="D7051" t="s">
        <v>8</v>
      </c>
      <c r="E7051" t="s">
        <v>8</v>
      </c>
      <c r="F7051" t="e">
        <f>VLOOKUP(B7051,'Dominios propios'!A:B,1,0)</f>
        <v>#N/A</v>
      </c>
    </row>
    <row r="7052" hidden="1" spans="1:6">
      <c r="A7052" t="s">
        <v>2061</v>
      </c>
      <c r="B7052" t="s">
        <v>1437</v>
      </c>
      <c r="C7052" t="s">
        <v>8</v>
      </c>
      <c r="D7052" t="s">
        <v>8</v>
      </c>
      <c r="E7052" t="s">
        <v>8</v>
      </c>
      <c r="F7052" t="e">
        <f>VLOOKUP(B7052,'Dominios propios'!A:B,1,0)</f>
        <v>#N/A</v>
      </c>
    </row>
    <row r="7053" hidden="1" spans="1:6">
      <c r="A7053" t="s">
        <v>2061</v>
      </c>
      <c r="B7053" t="s">
        <v>1438</v>
      </c>
      <c r="C7053" t="s">
        <v>8</v>
      </c>
      <c r="D7053" t="s">
        <v>8</v>
      </c>
      <c r="E7053" t="s">
        <v>8</v>
      </c>
      <c r="F7053" t="e">
        <f>VLOOKUP(B7053,'Dominios propios'!A:B,1,0)</f>
        <v>#N/A</v>
      </c>
    </row>
    <row r="7054" hidden="1" spans="1:6">
      <c r="A7054" t="s">
        <v>2061</v>
      </c>
      <c r="B7054" t="s">
        <v>1439</v>
      </c>
      <c r="C7054" t="s">
        <v>37</v>
      </c>
      <c r="D7054" t="s">
        <v>231</v>
      </c>
      <c r="E7054">
        <v>0.07</v>
      </c>
      <c r="F7054" t="e">
        <f>VLOOKUP(B7054,'Dominios propios'!A:B,1,0)</f>
        <v>#N/A</v>
      </c>
    </row>
    <row r="7055" hidden="1" spans="1:6">
      <c r="A7055" t="s">
        <v>2061</v>
      </c>
      <c r="B7055" t="s">
        <v>1440</v>
      </c>
      <c r="C7055" t="s">
        <v>8</v>
      </c>
      <c r="D7055" t="s">
        <v>8</v>
      </c>
      <c r="E7055" t="s">
        <v>8</v>
      </c>
      <c r="F7055" t="e">
        <f>VLOOKUP(B7055,'Dominios propios'!A:B,1,0)</f>
        <v>#N/A</v>
      </c>
    </row>
    <row r="7056" spans="1:6">
      <c r="A7056" t="s">
        <v>2061</v>
      </c>
      <c r="B7056" t="s">
        <v>1441</v>
      </c>
      <c r="C7056" t="s">
        <v>1626</v>
      </c>
      <c r="D7056" t="s">
        <v>1414</v>
      </c>
      <c r="E7056">
        <v>2.24</v>
      </c>
      <c r="F7056" t="str">
        <f>VLOOKUP(B7056,'Dominios propios'!A:B,1,0)</f>
        <v>us-visas.xyz</v>
      </c>
    </row>
    <row r="7057" hidden="1" spans="1:6">
      <c r="A7057" t="s">
        <v>2061</v>
      </c>
      <c r="B7057" t="s">
        <v>1442</v>
      </c>
      <c r="C7057" t="s">
        <v>8</v>
      </c>
      <c r="D7057" t="s">
        <v>8</v>
      </c>
      <c r="E7057" t="s">
        <v>8</v>
      </c>
      <c r="F7057" t="e">
        <f>VLOOKUP(B7057,'Dominios propios'!A:B,1,0)</f>
        <v>#N/A</v>
      </c>
    </row>
    <row r="7058" hidden="1" spans="1:6">
      <c r="A7058" t="s">
        <v>2061</v>
      </c>
      <c r="B7058" t="s">
        <v>1443</v>
      </c>
      <c r="C7058" t="s">
        <v>8</v>
      </c>
      <c r="D7058" t="s">
        <v>8</v>
      </c>
      <c r="E7058" t="s">
        <v>8</v>
      </c>
      <c r="F7058" t="e">
        <f>VLOOKUP(B7058,'Dominios propios'!A:B,1,0)</f>
        <v>#N/A</v>
      </c>
    </row>
    <row r="7059" hidden="1" spans="1:6">
      <c r="A7059" t="s">
        <v>2061</v>
      </c>
      <c r="B7059" t="s">
        <v>1444</v>
      </c>
      <c r="C7059" t="s">
        <v>8</v>
      </c>
      <c r="D7059" t="s">
        <v>8</v>
      </c>
      <c r="E7059" t="s">
        <v>8</v>
      </c>
      <c r="F7059" t="e">
        <f>VLOOKUP(B7059,'Dominios propios'!A:B,1,0)</f>
        <v>#N/A</v>
      </c>
    </row>
    <row r="7060" hidden="1" spans="1:6">
      <c r="A7060" t="s">
        <v>2061</v>
      </c>
      <c r="B7060" t="s">
        <v>1445</v>
      </c>
      <c r="C7060" t="s">
        <v>363</v>
      </c>
      <c r="D7060" t="s">
        <v>252</v>
      </c>
      <c r="E7060">
        <v>0.12</v>
      </c>
      <c r="F7060" t="e">
        <f>VLOOKUP(B7060,'Dominios propios'!A:B,1,0)</f>
        <v>#N/A</v>
      </c>
    </row>
    <row r="7061" hidden="1" spans="1:6">
      <c r="A7061" t="s">
        <v>2061</v>
      </c>
      <c r="B7061" t="s">
        <v>1446</v>
      </c>
      <c r="C7061" t="s">
        <v>8</v>
      </c>
      <c r="D7061" t="s">
        <v>8</v>
      </c>
      <c r="E7061" t="s">
        <v>8</v>
      </c>
      <c r="F7061" t="e">
        <f>VLOOKUP(B7061,'Dominios propios'!A:B,1,0)</f>
        <v>#N/A</v>
      </c>
    </row>
    <row r="7062" hidden="1" spans="1:6">
      <c r="A7062" t="s">
        <v>2061</v>
      </c>
      <c r="B7062" t="s">
        <v>1447</v>
      </c>
      <c r="C7062" t="s">
        <v>8</v>
      </c>
      <c r="D7062" t="s">
        <v>8</v>
      </c>
      <c r="E7062" t="s">
        <v>8</v>
      </c>
      <c r="F7062" t="e">
        <f>VLOOKUP(B7062,'Dominios propios'!A:B,1,0)</f>
        <v>#N/A</v>
      </c>
    </row>
    <row r="7063" hidden="1" spans="1:6">
      <c r="A7063" t="s">
        <v>2061</v>
      </c>
      <c r="B7063" t="s">
        <v>1448</v>
      </c>
      <c r="C7063" t="s">
        <v>8</v>
      </c>
      <c r="D7063" t="s">
        <v>8</v>
      </c>
      <c r="E7063" t="s">
        <v>8</v>
      </c>
      <c r="F7063" t="e">
        <f>VLOOKUP(B7063,'Dominios propios'!A:B,1,0)</f>
        <v>#N/A</v>
      </c>
    </row>
    <row r="7064" hidden="1" spans="1:6">
      <c r="A7064" t="s">
        <v>2061</v>
      </c>
      <c r="B7064" t="s">
        <v>1449</v>
      </c>
      <c r="C7064" t="s">
        <v>8</v>
      </c>
      <c r="D7064" t="s">
        <v>8</v>
      </c>
      <c r="E7064" t="s">
        <v>8</v>
      </c>
      <c r="F7064" t="e">
        <f>VLOOKUP(B7064,'Dominios propios'!A:B,1,0)</f>
        <v>#N/A</v>
      </c>
    </row>
    <row r="7065" hidden="1" spans="1:6">
      <c r="A7065" t="s">
        <v>2061</v>
      </c>
      <c r="B7065" t="s">
        <v>1450</v>
      </c>
      <c r="C7065" t="s">
        <v>2134</v>
      </c>
      <c r="D7065" t="s">
        <v>1229</v>
      </c>
      <c r="E7065">
        <v>14.85</v>
      </c>
      <c r="F7065" t="e">
        <f>VLOOKUP(B7065,'Dominios propios'!A:B,1,0)</f>
        <v>#N/A</v>
      </c>
    </row>
    <row r="7066" hidden="1" spans="1:6">
      <c r="A7066" t="s">
        <v>2061</v>
      </c>
      <c r="B7066" t="s">
        <v>1452</v>
      </c>
      <c r="C7066" t="s">
        <v>8</v>
      </c>
      <c r="D7066" t="s">
        <v>8</v>
      </c>
      <c r="E7066" t="s">
        <v>8</v>
      </c>
      <c r="F7066" t="e">
        <f>VLOOKUP(B7066,'Dominios propios'!A:B,1,0)</f>
        <v>#N/A</v>
      </c>
    </row>
    <row r="7067" hidden="1" spans="1:6">
      <c r="A7067" t="s">
        <v>2061</v>
      </c>
      <c r="B7067" t="s">
        <v>1453</v>
      </c>
      <c r="C7067" t="s">
        <v>8</v>
      </c>
      <c r="D7067" t="s">
        <v>8</v>
      </c>
      <c r="E7067" t="s">
        <v>8</v>
      </c>
      <c r="F7067" t="e">
        <f>VLOOKUP(B7067,'Dominios propios'!A:B,1,0)</f>
        <v>#N/A</v>
      </c>
    </row>
    <row r="7068" hidden="1" spans="1:6">
      <c r="A7068" t="s">
        <v>2061</v>
      </c>
      <c r="B7068" t="s">
        <v>1454</v>
      </c>
      <c r="C7068" t="s">
        <v>915</v>
      </c>
      <c r="D7068" t="s">
        <v>1499</v>
      </c>
      <c r="E7068">
        <v>4.5</v>
      </c>
      <c r="F7068" t="e">
        <f>VLOOKUP(B7068,'Dominios propios'!A:B,1,0)</f>
        <v>#N/A</v>
      </c>
    </row>
    <row r="7069" hidden="1" spans="1:6">
      <c r="A7069" t="s">
        <v>2061</v>
      </c>
      <c r="B7069" t="s">
        <v>1456</v>
      </c>
      <c r="C7069" t="s">
        <v>8</v>
      </c>
      <c r="D7069" t="s">
        <v>8</v>
      </c>
      <c r="E7069" t="s">
        <v>8</v>
      </c>
      <c r="F7069" t="e">
        <f>VLOOKUP(B7069,'Dominios propios'!A:B,1,0)</f>
        <v>#N/A</v>
      </c>
    </row>
    <row r="7070" hidden="1" spans="1:6">
      <c r="A7070" t="s">
        <v>2061</v>
      </c>
      <c r="B7070" t="s">
        <v>1457</v>
      </c>
      <c r="C7070" t="s">
        <v>8</v>
      </c>
      <c r="D7070" t="s">
        <v>8</v>
      </c>
      <c r="E7070" t="s">
        <v>8</v>
      </c>
      <c r="F7070" t="e">
        <f>VLOOKUP(B7070,'Dominios propios'!A:B,1,0)</f>
        <v>#N/A</v>
      </c>
    </row>
    <row r="7071" hidden="1" spans="1:6">
      <c r="A7071" t="s">
        <v>2061</v>
      </c>
      <c r="B7071" t="s">
        <v>1458</v>
      </c>
      <c r="C7071" t="s">
        <v>8</v>
      </c>
      <c r="D7071" t="s">
        <v>8</v>
      </c>
      <c r="E7071" t="s">
        <v>8</v>
      </c>
      <c r="F7071" t="e">
        <f>VLOOKUP(B7071,'Dominios propios'!A:B,1,0)</f>
        <v>#N/A</v>
      </c>
    </row>
    <row r="7072" hidden="1" spans="1:6">
      <c r="A7072" t="s">
        <v>2061</v>
      </c>
      <c r="B7072" t="s">
        <v>1459</v>
      </c>
      <c r="C7072" t="s">
        <v>8</v>
      </c>
      <c r="D7072" t="s">
        <v>8</v>
      </c>
      <c r="E7072" t="s">
        <v>8</v>
      </c>
      <c r="F7072" t="e">
        <f>VLOOKUP(B7072,'Dominios propios'!A:B,1,0)</f>
        <v>#N/A</v>
      </c>
    </row>
    <row r="7073" hidden="1" spans="1:6">
      <c r="A7073" t="s">
        <v>2061</v>
      </c>
      <c r="B7073" t="s">
        <v>1460</v>
      </c>
      <c r="C7073" t="s">
        <v>231</v>
      </c>
      <c r="D7073" t="s">
        <v>8</v>
      </c>
      <c r="E7073" t="s">
        <v>8</v>
      </c>
      <c r="F7073" t="e">
        <f>VLOOKUP(B7073,'Dominios propios'!A:B,1,0)</f>
        <v>#N/A</v>
      </c>
    </row>
    <row r="7074" hidden="1" spans="1:6">
      <c r="A7074" t="s">
        <v>2061</v>
      </c>
      <c r="B7074" t="s">
        <v>1461</v>
      </c>
      <c r="C7074" t="s">
        <v>231</v>
      </c>
      <c r="D7074" t="s">
        <v>8</v>
      </c>
      <c r="E7074" t="s">
        <v>8</v>
      </c>
      <c r="F7074" t="e">
        <f>VLOOKUP(B7074,'Dominios propios'!A:B,1,0)</f>
        <v>#N/A</v>
      </c>
    </row>
    <row r="7075" hidden="1" spans="1:6">
      <c r="A7075" t="s">
        <v>2061</v>
      </c>
      <c r="B7075" t="s">
        <v>1462</v>
      </c>
      <c r="C7075" t="s">
        <v>8</v>
      </c>
      <c r="D7075" t="s">
        <v>8</v>
      </c>
      <c r="E7075" t="s">
        <v>8</v>
      </c>
      <c r="F7075" t="e">
        <f>VLOOKUP(B7075,'Dominios propios'!A:B,1,0)</f>
        <v>#N/A</v>
      </c>
    </row>
    <row r="7076" spans="1:6">
      <c r="A7076" t="s">
        <v>2061</v>
      </c>
      <c r="B7076" t="s">
        <v>1463</v>
      </c>
      <c r="C7076" t="s">
        <v>8</v>
      </c>
      <c r="D7076" t="s">
        <v>8</v>
      </c>
      <c r="E7076" t="s">
        <v>8</v>
      </c>
      <c r="F7076" t="str">
        <f>VLOOKUP(B7076,'Dominios propios'!A:B,1,0)</f>
        <v>ver-futbol-online.xyz</v>
      </c>
    </row>
    <row r="7077" hidden="1" spans="1:6">
      <c r="A7077" t="s">
        <v>2061</v>
      </c>
      <c r="B7077" t="s">
        <v>1464</v>
      </c>
      <c r="C7077" t="s">
        <v>8</v>
      </c>
      <c r="D7077" t="s">
        <v>8</v>
      </c>
      <c r="E7077" t="s">
        <v>8</v>
      </c>
      <c r="F7077" t="e">
        <f>VLOOKUP(B7077,'Dominios propios'!A:B,1,0)</f>
        <v>#N/A</v>
      </c>
    </row>
    <row r="7078" hidden="1" spans="1:6">
      <c r="A7078" t="s">
        <v>2061</v>
      </c>
      <c r="B7078" t="s">
        <v>1465</v>
      </c>
      <c r="C7078" t="s">
        <v>8</v>
      </c>
      <c r="D7078" t="s">
        <v>8</v>
      </c>
      <c r="E7078" t="s">
        <v>8</v>
      </c>
      <c r="F7078" t="e">
        <f>VLOOKUP(B7078,'Dominios propios'!A:B,1,0)</f>
        <v>#N/A</v>
      </c>
    </row>
    <row r="7079" hidden="1" spans="1:6">
      <c r="A7079" t="s">
        <v>2061</v>
      </c>
      <c r="B7079" t="s">
        <v>1466</v>
      </c>
      <c r="C7079" t="s">
        <v>8</v>
      </c>
      <c r="D7079" t="s">
        <v>8</v>
      </c>
      <c r="E7079" t="s">
        <v>8</v>
      </c>
      <c r="F7079" t="e">
        <f>VLOOKUP(B7079,'Dominios propios'!A:B,1,0)</f>
        <v>#N/A</v>
      </c>
    </row>
    <row r="7080" hidden="1" spans="1:6">
      <c r="A7080" t="s">
        <v>2061</v>
      </c>
      <c r="B7080" t="s">
        <v>1467</v>
      </c>
      <c r="C7080" t="s">
        <v>8</v>
      </c>
      <c r="D7080" t="s">
        <v>8</v>
      </c>
      <c r="E7080" t="s">
        <v>8</v>
      </c>
      <c r="F7080" t="e">
        <f>VLOOKUP(B7080,'Dominios propios'!A:B,1,0)</f>
        <v>#N/A</v>
      </c>
    </row>
    <row r="7081" hidden="1" spans="1:6">
      <c r="A7081" t="s">
        <v>2061</v>
      </c>
      <c r="B7081" t="s">
        <v>1468</v>
      </c>
      <c r="C7081" t="s">
        <v>8</v>
      </c>
      <c r="D7081" t="s">
        <v>8</v>
      </c>
      <c r="E7081" t="s">
        <v>8</v>
      </c>
      <c r="F7081" t="e">
        <f>VLOOKUP(B7081,'Dominios propios'!A:B,1,0)</f>
        <v>#N/A</v>
      </c>
    </row>
    <row r="7082" hidden="1" spans="1:6">
      <c r="A7082" t="s">
        <v>2061</v>
      </c>
      <c r="B7082" t="s">
        <v>1469</v>
      </c>
      <c r="C7082" t="s">
        <v>1226</v>
      </c>
      <c r="D7082" t="s">
        <v>312</v>
      </c>
      <c r="E7082">
        <v>19.73</v>
      </c>
      <c r="F7082" t="e">
        <f>VLOOKUP(B7082,'Dominios propios'!A:B,1,0)</f>
        <v>#N/A</v>
      </c>
    </row>
    <row r="7083" hidden="1" spans="1:6">
      <c r="A7083" t="s">
        <v>2061</v>
      </c>
      <c r="B7083" t="s">
        <v>1470</v>
      </c>
      <c r="C7083" t="s">
        <v>8</v>
      </c>
      <c r="D7083" t="s">
        <v>8</v>
      </c>
      <c r="E7083" t="s">
        <v>8</v>
      </c>
      <c r="F7083" t="e">
        <f>VLOOKUP(B7083,'Dominios propios'!A:B,1,0)</f>
        <v>#N/A</v>
      </c>
    </row>
    <row r="7084" hidden="1" spans="1:6">
      <c r="A7084" t="s">
        <v>2061</v>
      </c>
      <c r="B7084" t="s">
        <v>1471</v>
      </c>
      <c r="C7084" t="s">
        <v>8</v>
      </c>
      <c r="D7084" t="s">
        <v>8</v>
      </c>
      <c r="E7084" t="s">
        <v>8</v>
      </c>
      <c r="F7084" t="e">
        <f>VLOOKUP(B7084,'Dominios propios'!A:B,1,0)</f>
        <v>#N/A</v>
      </c>
    </row>
    <row r="7085" hidden="1" spans="1:6">
      <c r="A7085" t="s">
        <v>2061</v>
      </c>
      <c r="B7085" t="s">
        <v>1472</v>
      </c>
      <c r="C7085" t="s">
        <v>8</v>
      </c>
      <c r="D7085" t="s">
        <v>8</v>
      </c>
      <c r="E7085" t="s">
        <v>8</v>
      </c>
      <c r="F7085" t="e">
        <f>VLOOKUP(B7085,'Dominios propios'!A:B,1,0)</f>
        <v>#N/A</v>
      </c>
    </row>
    <row r="7086" hidden="1" spans="1:6">
      <c r="A7086" t="s">
        <v>2061</v>
      </c>
      <c r="B7086" t="s">
        <v>1473</v>
      </c>
      <c r="C7086" t="s">
        <v>8</v>
      </c>
      <c r="D7086" t="s">
        <v>8</v>
      </c>
      <c r="E7086" t="s">
        <v>8</v>
      </c>
      <c r="F7086" t="e">
        <f>VLOOKUP(B7086,'Dominios propios'!A:B,1,0)</f>
        <v>#N/A</v>
      </c>
    </row>
    <row r="7087" hidden="1" spans="1:6">
      <c r="A7087" t="s">
        <v>2061</v>
      </c>
      <c r="B7087" t="s">
        <v>1474</v>
      </c>
      <c r="C7087" t="s">
        <v>8</v>
      </c>
      <c r="D7087" t="s">
        <v>8</v>
      </c>
      <c r="E7087" t="s">
        <v>8</v>
      </c>
      <c r="F7087" t="e">
        <f>VLOOKUP(B7087,'Dominios propios'!A:B,1,0)</f>
        <v>#N/A</v>
      </c>
    </row>
    <row r="7088" hidden="1" spans="1:6">
      <c r="A7088" t="s">
        <v>2061</v>
      </c>
      <c r="B7088" t="s">
        <v>1475</v>
      </c>
      <c r="C7088" t="s">
        <v>8</v>
      </c>
      <c r="D7088" t="s">
        <v>8</v>
      </c>
      <c r="E7088" t="s">
        <v>8</v>
      </c>
      <c r="F7088" t="e">
        <f>VLOOKUP(B7088,'Dominios propios'!A:B,1,0)</f>
        <v>#N/A</v>
      </c>
    </row>
    <row r="7089" hidden="1" spans="1:6">
      <c r="A7089" t="s">
        <v>2061</v>
      </c>
      <c r="B7089" t="s">
        <v>1476</v>
      </c>
      <c r="C7089" t="s">
        <v>8</v>
      </c>
      <c r="D7089" t="s">
        <v>8</v>
      </c>
      <c r="E7089" t="s">
        <v>8</v>
      </c>
      <c r="F7089" t="e">
        <f>VLOOKUP(B7089,'Dominios propios'!A:B,1,0)</f>
        <v>#N/A</v>
      </c>
    </row>
    <row r="7090" hidden="1" spans="1:6">
      <c r="A7090" t="s">
        <v>2061</v>
      </c>
      <c r="B7090" t="s">
        <v>1477</v>
      </c>
      <c r="C7090" t="s">
        <v>8</v>
      </c>
      <c r="D7090" t="s">
        <v>8</v>
      </c>
      <c r="E7090" t="s">
        <v>8</v>
      </c>
      <c r="F7090" t="e">
        <f>VLOOKUP(B7090,'Dominios propios'!A:B,1,0)</f>
        <v>#N/A</v>
      </c>
    </row>
    <row r="7091" spans="1:6">
      <c r="A7091" t="s">
        <v>2061</v>
      </c>
      <c r="B7091" t="s">
        <v>1478</v>
      </c>
      <c r="C7091" t="s">
        <v>8</v>
      </c>
      <c r="D7091" t="s">
        <v>8</v>
      </c>
      <c r="E7091" t="s">
        <v>8</v>
      </c>
      <c r="F7091" t="str">
        <f>VLOOKUP(B7091,'Dominios propios'!A:B,1,0)</f>
        <v>watch-soccer-online.xyz</v>
      </c>
    </row>
    <row r="7092" hidden="1" spans="1:6">
      <c r="A7092" t="s">
        <v>2061</v>
      </c>
      <c r="B7092" t="s">
        <v>1479</v>
      </c>
      <c r="C7092" t="s">
        <v>8</v>
      </c>
      <c r="D7092" t="s">
        <v>8</v>
      </c>
      <c r="E7092" t="s">
        <v>8</v>
      </c>
      <c r="F7092" t="e">
        <f>VLOOKUP(B7092,'Dominios propios'!A:B,1,0)</f>
        <v>#N/A</v>
      </c>
    </row>
    <row r="7093" hidden="1" spans="1:6">
      <c r="A7093" t="s">
        <v>2061</v>
      </c>
      <c r="B7093" t="s">
        <v>1480</v>
      </c>
      <c r="C7093" t="s">
        <v>2135</v>
      </c>
      <c r="D7093" t="s">
        <v>2136</v>
      </c>
      <c r="E7093">
        <v>29.11</v>
      </c>
      <c r="F7093" t="e">
        <f>VLOOKUP(B7093,'Dominios propios'!A:B,1,0)</f>
        <v>#N/A</v>
      </c>
    </row>
    <row r="7094" hidden="1" spans="1:6">
      <c r="A7094" t="s">
        <v>2061</v>
      </c>
      <c r="B7094" t="s">
        <v>1483</v>
      </c>
      <c r="C7094" t="s">
        <v>8</v>
      </c>
      <c r="D7094" t="s">
        <v>8</v>
      </c>
      <c r="E7094" t="s">
        <v>8</v>
      </c>
      <c r="F7094" t="e">
        <f>VLOOKUP(B7094,'Dominios propios'!A:B,1,0)</f>
        <v>#N/A</v>
      </c>
    </row>
    <row r="7095" hidden="1" spans="1:6">
      <c r="A7095" t="s">
        <v>2061</v>
      </c>
      <c r="B7095" t="s">
        <v>1484</v>
      </c>
      <c r="C7095" t="s">
        <v>8</v>
      </c>
      <c r="D7095" t="s">
        <v>8</v>
      </c>
      <c r="E7095" t="s">
        <v>8</v>
      </c>
      <c r="F7095" t="e">
        <f>VLOOKUP(B7095,'Dominios propios'!A:B,1,0)</f>
        <v>#N/A</v>
      </c>
    </row>
    <row r="7096" hidden="1" spans="1:6">
      <c r="A7096" t="s">
        <v>2061</v>
      </c>
      <c r="B7096" t="s">
        <v>1485</v>
      </c>
      <c r="C7096" t="s">
        <v>8</v>
      </c>
      <c r="D7096" t="s">
        <v>8</v>
      </c>
      <c r="E7096" t="s">
        <v>8</v>
      </c>
      <c r="F7096" t="e">
        <f>VLOOKUP(B7096,'Dominios propios'!A:B,1,0)</f>
        <v>#N/A</v>
      </c>
    </row>
    <row r="7097" hidden="1" spans="1:6">
      <c r="A7097" t="s">
        <v>2061</v>
      </c>
      <c r="B7097" t="s">
        <v>1486</v>
      </c>
      <c r="C7097" t="s">
        <v>8</v>
      </c>
      <c r="D7097" t="s">
        <v>8</v>
      </c>
      <c r="E7097" t="s">
        <v>8</v>
      </c>
      <c r="F7097" t="e">
        <f>VLOOKUP(B7097,'Dominios propios'!A:B,1,0)</f>
        <v>#N/A</v>
      </c>
    </row>
    <row r="7098" hidden="1" spans="1:6">
      <c r="A7098" t="s">
        <v>2061</v>
      </c>
      <c r="B7098" t="s">
        <v>1487</v>
      </c>
      <c r="C7098" t="s">
        <v>8</v>
      </c>
      <c r="D7098" t="s">
        <v>8</v>
      </c>
      <c r="E7098" t="s">
        <v>8</v>
      </c>
      <c r="F7098" t="e">
        <f>VLOOKUP(B7098,'Dominios propios'!A:B,1,0)</f>
        <v>#N/A</v>
      </c>
    </row>
    <row r="7099" hidden="1" spans="1:6">
      <c r="A7099" t="s">
        <v>2061</v>
      </c>
      <c r="B7099" t="s">
        <v>1488</v>
      </c>
      <c r="C7099" t="s">
        <v>8</v>
      </c>
      <c r="D7099" t="s">
        <v>8</v>
      </c>
      <c r="E7099" t="s">
        <v>8</v>
      </c>
      <c r="F7099" t="e">
        <f>VLOOKUP(B7099,'Dominios propios'!A:B,1,0)</f>
        <v>#N/A</v>
      </c>
    </row>
    <row r="7100" hidden="1" spans="1:6">
      <c r="A7100" t="s">
        <v>2137</v>
      </c>
      <c r="B7100" t="s">
        <v>7</v>
      </c>
      <c r="C7100" t="s">
        <v>8</v>
      </c>
      <c r="D7100" t="s">
        <v>8</v>
      </c>
      <c r="E7100" t="s">
        <v>8</v>
      </c>
      <c r="F7100" t="e">
        <f>VLOOKUP(B7100,'Dominios propios'!A:B,1,0)</f>
        <v>#N/A</v>
      </c>
    </row>
    <row r="7101" hidden="1" spans="1:6">
      <c r="A7101" t="s">
        <v>2137</v>
      </c>
      <c r="B7101" t="s">
        <v>9</v>
      </c>
      <c r="C7101" t="s">
        <v>8</v>
      </c>
      <c r="D7101" t="s">
        <v>8</v>
      </c>
      <c r="E7101" t="s">
        <v>8</v>
      </c>
      <c r="F7101" t="e">
        <f>VLOOKUP(B7101,'Dominios propios'!A:B,1,0)</f>
        <v>#N/A</v>
      </c>
    </row>
    <row r="7102" hidden="1" spans="1:6">
      <c r="A7102" t="s">
        <v>2137</v>
      </c>
      <c r="B7102" t="s">
        <v>10</v>
      </c>
      <c r="C7102" t="s">
        <v>1509</v>
      </c>
      <c r="D7102" t="s">
        <v>1682</v>
      </c>
      <c r="E7102">
        <v>2.72</v>
      </c>
      <c r="F7102" t="e">
        <f>VLOOKUP(B7102,'Dominios propios'!A:B,1,0)</f>
        <v>#N/A</v>
      </c>
    </row>
    <row r="7103" hidden="1" spans="1:6">
      <c r="A7103" t="s">
        <v>2137</v>
      </c>
      <c r="B7103" t="s">
        <v>13</v>
      </c>
      <c r="C7103" t="s">
        <v>8</v>
      </c>
      <c r="D7103" t="s">
        <v>8</v>
      </c>
      <c r="E7103" t="s">
        <v>8</v>
      </c>
      <c r="F7103" t="e">
        <f>VLOOKUP(B7103,'Dominios propios'!A:B,1,0)</f>
        <v>#N/A</v>
      </c>
    </row>
    <row r="7104" hidden="1" spans="1:6">
      <c r="A7104" t="s">
        <v>2137</v>
      </c>
      <c r="B7104" t="s">
        <v>14</v>
      </c>
      <c r="C7104" t="s">
        <v>8</v>
      </c>
      <c r="D7104" t="s">
        <v>8</v>
      </c>
      <c r="E7104" t="s">
        <v>8</v>
      </c>
      <c r="F7104" t="e">
        <f>VLOOKUP(B7104,'Dominios propios'!A:B,1,0)</f>
        <v>#N/A</v>
      </c>
    </row>
    <row r="7105" hidden="1" spans="1:6">
      <c r="A7105" t="s">
        <v>2137</v>
      </c>
      <c r="B7105" t="s">
        <v>15</v>
      </c>
      <c r="C7105" t="s">
        <v>8</v>
      </c>
      <c r="D7105" t="s">
        <v>8</v>
      </c>
      <c r="E7105" t="s">
        <v>8</v>
      </c>
      <c r="F7105" t="e">
        <f>VLOOKUP(B7105,'Dominios propios'!A:B,1,0)</f>
        <v>#N/A</v>
      </c>
    </row>
    <row r="7106" hidden="1" spans="1:6">
      <c r="A7106" t="s">
        <v>2137</v>
      </c>
      <c r="B7106" t="s">
        <v>16</v>
      </c>
      <c r="C7106" t="s">
        <v>8</v>
      </c>
      <c r="D7106" t="s">
        <v>8</v>
      </c>
      <c r="E7106" t="s">
        <v>8</v>
      </c>
      <c r="F7106" t="e">
        <f>VLOOKUP(B7106,'Dominios propios'!A:B,1,0)</f>
        <v>#N/A</v>
      </c>
    </row>
    <row r="7107" hidden="1" spans="1:6">
      <c r="A7107" t="s">
        <v>2137</v>
      </c>
      <c r="B7107" t="s">
        <v>17</v>
      </c>
      <c r="C7107" t="s">
        <v>8</v>
      </c>
      <c r="D7107" t="s">
        <v>8</v>
      </c>
      <c r="E7107" t="s">
        <v>8</v>
      </c>
      <c r="F7107" t="e">
        <f>VLOOKUP(B7107,'Dominios propios'!A:B,1,0)</f>
        <v>#N/A</v>
      </c>
    </row>
    <row r="7108" hidden="1" spans="1:6">
      <c r="A7108" t="s">
        <v>2137</v>
      </c>
      <c r="B7108" t="s">
        <v>18</v>
      </c>
      <c r="C7108" t="s">
        <v>8</v>
      </c>
      <c r="D7108" t="s">
        <v>8</v>
      </c>
      <c r="E7108" t="s">
        <v>8</v>
      </c>
      <c r="F7108" t="e">
        <f>VLOOKUP(B7108,'Dominios propios'!A:B,1,0)</f>
        <v>#N/A</v>
      </c>
    </row>
    <row r="7109" hidden="1" spans="1:6">
      <c r="A7109" t="s">
        <v>2137</v>
      </c>
      <c r="B7109" t="s">
        <v>19</v>
      </c>
      <c r="C7109" t="s">
        <v>8</v>
      </c>
      <c r="D7109" t="s">
        <v>8</v>
      </c>
      <c r="E7109" t="s">
        <v>8</v>
      </c>
      <c r="F7109" t="e">
        <f>VLOOKUP(B7109,'Dominios propios'!A:B,1,0)</f>
        <v>#N/A</v>
      </c>
    </row>
    <row r="7110" hidden="1" spans="1:6">
      <c r="A7110" t="s">
        <v>2137</v>
      </c>
      <c r="B7110" t="s">
        <v>20</v>
      </c>
      <c r="C7110" t="s">
        <v>8</v>
      </c>
      <c r="D7110" t="s">
        <v>8</v>
      </c>
      <c r="E7110" t="s">
        <v>8</v>
      </c>
      <c r="F7110" t="e">
        <f>VLOOKUP(B7110,'Dominios propios'!A:B,1,0)</f>
        <v>#N/A</v>
      </c>
    </row>
    <row r="7111" hidden="1" spans="1:6">
      <c r="A7111" t="s">
        <v>2137</v>
      </c>
      <c r="B7111" t="s">
        <v>21</v>
      </c>
      <c r="C7111" t="s">
        <v>8</v>
      </c>
      <c r="D7111" t="s">
        <v>8</v>
      </c>
      <c r="E7111" t="s">
        <v>8</v>
      </c>
      <c r="F7111" t="e">
        <f>VLOOKUP(B7111,'Dominios propios'!A:B,1,0)</f>
        <v>#N/A</v>
      </c>
    </row>
    <row r="7112" hidden="1" spans="1:6">
      <c r="A7112" t="s">
        <v>2137</v>
      </c>
      <c r="B7112" t="s">
        <v>24</v>
      </c>
      <c r="C7112" t="s">
        <v>8</v>
      </c>
      <c r="D7112" t="s">
        <v>8</v>
      </c>
      <c r="E7112" t="s">
        <v>8</v>
      </c>
      <c r="F7112" t="e">
        <f>VLOOKUP(B7112,'Dominios propios'!A:B,1,0)</f>
        <v>#N/A</v>
      </c>
    </row>
    <row r="7113" hidden="1" spans="1:6">
      <c r="A7113" t="s">
        <v>2137</v>
      </c>
      <c r="B7113" t="s">
        <v>25</v>
      </c>
      <c r="C7113" t="s">
        <v>8</v>
      </c>
      <c r="D7113" t="s">
        <v>8</v>
      </c>
      <c r="E7113" t="s">
        <v>8</v>
      </c>
      <c r="F7113" t="e">
        <f>VLOOKUP(B7113,'Dominios propios'!A:B,1,0)</f>
        <v>#N/A</v>
      </c>
    </row>
    <row r="7114" hidden="1" spans="1:6">
      <c r="A7114" t="s">
        <v>2137</v>
      </c>
      <c r="B7114" t="s">
        <v>26</v>
      </c>
      <c r="C7114" t="s">
        <v>8</v>
      </c>
      <c r="D7114" t="s">
        <v>8</v>
      </c>
      <c r="E7114" t="s">
        <v>8</v>
      </c>
      <c r="F7114" t="e">
        <f>VLOOKUP(B7114,'Dominios propios'!A:B,1,0)</f>
        <v>#N/A</v>
      </c>
    </row>
    <row r="7115" hidden="1" spans="1:6">
      <c r="A7115" t="s">
        <v>2137</v>
      </c>
      <c r="B7115" t="s">
        <v>27</v>
      </c>
      <c r="C7115" t="s">
        <v>8</v>
      </c>
      <c r="D7115" t="s">
        <v>8</v>
      </c>
      <c r="E7115" t="s">
        <v>8</v>
      </c>
      <c r="F7115" t="e">
        <f>VLOOKUP(B7115,'Dominios propios'!A:B,1,0)</f>
        <v>#N/A</v>
      </c>
    </row>
    <row r="7116" hidden="1" spans="1:6">
      <c r="A7116" t="s">
        <v>2137</v>
      </c>
      <c r="B7116" t="s">
        <v>28</v>
      </c>
      <c r="C7116" t="s">
        <v>8</v>
      </c>
      <c r="D7116" t="s">
        <v>8</v>
      </c>
      <c r="E7116" t="s">
        <v>8</v>
      </c>
      <c r="F7116" t="e">
        <f>VLOOKUP(B7116,'Dominios propios'!A:B,1,0)</f>
        <v>#N/A</v>
      </c>
    </row>
    <row r="7117" hidden="1" spans="1:6">
      <c r="A7117" t="s">
        <v>2137</v>
      </c>
      <c r="B7117" t="s">
        <v>29</v>
      </c>
      <c r="C7117" t="s">
        <v>8</v>
      </c>
      <c r="D7117" t="s">
        <v>8</v>
      </c>
      <c r="E7117" t="s">
        <v>8</v>
      </c>
      <c r="F7117" t="e">
        <f>VLOOKUP(B7117,'Dominios propios'!A:B,1,0)</f>
        <v>#N/A</v>
      </c>
    </row>
    <row r="7118" hidden="1" spans="1:6">
      <c r="A7118" t="s">
        <v>2137</v>
      </c>
      <c r="B7118" t="s">
        <v>30</v>
      </c>
      <c r="C7118" t="s">
        <v>8</v>
      </c>
      <c r="D7118" t="s">
        <v>8</v>
      </c>
      <c r="E7118" t="s">
        <v>8</v>
      </c>
      <c r="F7118" t="e">
        <f>VLOOKUP(B7118,'Dominios propios'!A:B,1,0)</f>
        <v>#N/A</v>
      </c>
    </row>
    <row r="7119" hidden="1" spans="1:6">
      <c r="A7119" t="s">
        <v>2137</v>
      </c>
      <c r="B7119" t="s">
        <v>31</v>
      </c>
      <c r="C7119" t="s">
        <v>8</v>
      </c>
      <c r="D7119" t="s">
        <v>8</v>
      </c>
      <c r="E7119" t="s">
        <v>8</v>
      </c>
      <c r="F7119" t="e">
        <f>VLOOKUP(B7119,'Dominios propios'!A:B,1,0)</f>
        <v>#N/A</v>
      </c>
    </row>
    <row r="7120" hidden="1" spans="1:6">
      <c r="A7120" t="s">
        <v>2137</v>
      </c>
      <c r="B7120" t="s">
        <v>32</v>
      </c>
      <c r="C7120" t="s">
        <v>8</v>
      </c>
      <c r="D7120" t="s">
        <v>8</v>
      </c>
      <c r="E7120" t="s">
        <v>8</v>
      </c>
      <c r="F7120" t="e">
        <f>VLOOKUP(B7120,'Dominios propios'!A:B,1,0)</f>
        <v>#N/A</v>
      </c>
    </row>
    <row r="7121" hidden="1" spans="1:6">
      <c r="A7121" t="s">
        <v>2137</v>
      </c>
      <c r="B7121" t="s">
        <v>33</v>
      </c>
      <c r="C7121" t="s">
        <v>8</v>
      </c>
      <c r="D7121" t="s">
        <v>8</v>
      </c>
      <c r="E7121" t="s">
        <v>8</v>
      </c>
      <c r="F7121" t="e">
        <f>VLOOKUP(B7121,'Dominios propios'!A:B,1,0)</f>
        <v>#N/A</v>
      </c>
    </row>
    <row r="7122" hidden="1" spans="1:6">
      <c r="A7122" t="s">
        <v>2137</v>
      </c>
      <c r="B7122" t="s">
        <v>34</v>
      </c>
      <c r="C7122" t="s">
        <v>8</v>
      </c>
      <c r="D7122" t="s">
        <v>8</v>
      </c>
      <c r="E7122" t="s">
        <v>8</v>
      </c>
      <c r="F7122" t="e">
        <f>VLOOKUP(B7122,'Dominios propios'!A:B,1,0)</f>
        <v>#N/A</v>
      </c>
    </row>
    <row r="7123" hidden="1" spans="1:6">
      <c r="A7123" t="s">
        <v>2137</v>
      </c>
      <c r="B7123" t="s">
        <v>35</v>
      </c>
      <c r="C7123" t="s">
        <v>231</v>
      </c>
      <c r="D7123" t="s">
        <v>8</v>
      </c>
      <c r="E7123">
        <v>0.03</v>
      </c>
      <c r="F7123" t="e">
        <f>VLOOKUP(B7123,'Dominios propios'!A:B,1,0)</f>
        <v>#N/A</v>
      </c>
    </row>
    <row r="7124" hidden="1" spans="1:6">
      <c r="A7124" t="s">
        <v>2137</v>
      </c>
      <c r="B7124" t="s">
        <v>38</v>
      </c>
      <c r="C7124" t="s">
        <v>37</v>
      </c>
      <c r="D7124" t="s">
        <v>231</v>
      </c>
      <c r="E7124">
        <v>0.39</v>
      </c>
      <c r="F7124" t="e">
        <f>VLOOKUP(B7124,'Dominios propios'!A:B,1,0)</f>
        <v>#N/A</v>
      </c>
    </row>
    <row r="7125" hidden="1" spans="1:6">
      <c r="A7125" t="s">
        <v>2137</v>
      </c>
      <c r="B7125" t="s">
        <v>39</v>
      </c>
      <c r="C7125" t="s">
        <v>8</v>
      </c>
      <c r="D7125" t="s">
        <v>8</v>
      </c>
      <c r="E7125" t="s">
        <v>8</v>
      </c>
      <c r="F7125" t="e">
        <f>VLOOKUP(B7125,'Dominios propios'!A:B,1,0)</f>
        <v>#N/A</v>
      </c>
    </row>
    <row r="7126" hidden="1" spans="1:6">
      <c r="A7126" t="s">
        <v>2137</v>
      </c>
      <c r="B7126" t="s">
        <v>40</v>
      </c>
      <c r="C7126" t="s">
        <v>8</v>
      </c>
      <c r="D7126" t="s">
        <v>8</v>
      </c>
      <c r="E7126" t="s">
        <v>8</v>
      </c>
      <c r="F7126" t="e">
        <f>VLOOKUP(B7126,'Dominios propios'!A:B,1,0)</f>
        <v>#N/A</v>
      </c>
    </row>
    <row r="7127" hidden="1" spans="1:6">
      <c r="A7127" t="s">
        <v>2137</v>
      </c>
      <c r="B7127" t="s">
        <v>41</v>
      </c>
      <c r="C7127" t="s">
        <v>8</v>
      </c>
      <c r="D7127" t="s">
        <v>8</v>
      </c>
      <c r="E7127" t="s">
        <v>8</v>
      </c>
      <c r="F7127" t="e">
        <f>VLOOKUP(B7127,'Dominios propios'!A:B,1,0)</f>
        <v>#N/A</v>
      </c>
    </row>
    <row r="7128" hidden="1" spans="1:6">
      <c r="A7128" t="s">
        <v>2137</v>
      </c>
      <c r="B7128" t="s">
        <v>42</v>
      </c>
      <c r="C7128" t="s">
        <v>8</v>
      </c>
      <c r="D7128" t="s">
        <v>8</v>
      </c>
      <c r="E7128" t="s">
        <v>8</v>
      </c>
      <c r="F7128" t="e">
        <f>VLOOKUP(B7128,'Dominios propios'!A:B,1,0)</f>
        <v>#N/A</v>
      </c>
    </row>
    <row r="7129" hidden="1" spans="1:6">
      <c r="A7129" t="s">
        <v>2137</v>
      </c>
      <c r="B7129" t="s">
        <v>43</v>
      </c>
      <c r="C7129" t="s">
        <v>8</v>
      </c>
      <c r="D7129" t="s">
        <v>8</v>
      </c>
      <c r="E7129" t="s">
        <v>8</v>
      </c>
      <c r="F7129" t="e">
        <f>VLOOKUP(B7129,'Dominios propios'!A:B,1,0)</f>
        <v>#N/A</v>
      </c>
    </row>
    <row r="7130" hidden="1" spans="1:6">
      <c r="A7130" t="s">
        <v>2137</v>
      </c>
      <c r="B7130" t="s">
        <v>44</v>
      </c>
      <c r="C7130" t="s">
        <v>8</v>
      </c>
      <c r="D7130" t="s">
        <v>8</v>
      </c>
      <c r="E7130" t="s">
        <v>8</v>
      </c>
      <c r="F7130" t="e">
        <f>VLOOKUP(B7130,'Dominios propios'!A:B,1,0)</f>
        <v>#N/A</v>
      </c>
    </row>
    <row r="7131" hidden="1" spans="1:6">
      <c r="A7131" t="s">
        <v>2137</v>
      </c>
      <c r="B7131" t="s">
        <v>45</v>
      </c>
      <c r="C7131" t="s">
        <v>8</v>
      </c>
      <c r="D7131" t="s">
        <v>8</v>
      </c>
      <c r="E7131" t="s">
        <v>8</v>
      </c>
      <c r="F7131" t="e">
        <f>VLOOKUP(B7131,'Dominios propios'!A:B,1,0)</f>
        <v>#N/A</v>
      </c>
    </row>
    <row r="7132" hidden="1" spans="1:6">
      <c r="A7132" t="s">
        <v>2137</v>
      </c>
      <c r="B7132" t="s">
        <v>46</v>
      </c>
      <c r="C7132" t="s">
        <v>8</v>
      </c>
      <c r="D7132" t="s">
        <v>8</v>
      </c>
      <c r="E7132" t="s">
        <v>8</v>
      </c>
      <c r="F7132" t="e">
        <f>VLOOKUP(B7132,'Dominios propios'!A:B,1,0)</f>
        <v>#N/A</v>
      </c>
    </row>
    <row r="7133" hidden="1" spans="1:6">
      <c r="A7133" t="s">
        <v>2137</v>
      </c>
      <c r="B7133" t="s">
        <v>48</v>
      </c>
      <c r="C7133" t="s">
        <v>8</v>
      </c>
      <c r="D7133" t="s">
        <v>8</v>
      </c>
      <c r="E7133" t="s">
        <v>8</v>
      </c>
      <c r="F7133" t="e">
        <f>VLOOKUP(B7133,'Dominios propios'!A:B,1,0)</f>
        <v>#N/A</v>
      </c>
    </row>
    <row r="7134" hidden="1" spans="1:6">
      <c r="A7134" t="s">
        <v>2137</v>
      </c>
      <c r="B7134" t="s">
        <v>49</v>
      </c>
      <c r="C7134" t="s">
        <v>492</v>
      </c>
      <c r="D7134" t="s">
        <v>22</v>
      </c>
      <c r="E7134">
        <v>0.74</v>
      </c>
      <c r="F7134" t="e">
        <f>VLOOKUP(B7134,'Dominios propios'!A:B,1,0)</f>
        <v>#N/A</v>
      </c>
    </row>
    <row r="7135" hidden="1" spans="1:6">
      <c r="A7135" t="s">
        <v>2137</v>
      </c>
      <c r="B7135" t="s">
        <v>50</v>
      </c>
      <c r="C7135" t="s">
        <v>8</v>
      </c>
      <c r="D7135" t="s">
        <v>8</v>
      </c>
      <c r="E7135" t="s">
        <v>8</v>
      </c>
      <c r="F7135" t="e">
        <f>VLOOKUP(B7135,'Dominios propios'!A:B,1,0)</f>
        <v>#N/A</v>
      </c>
    </row>
    <row r="7136" hidden="1" spans="1:6">
      <c r="A7136" t="s">
        <v>2137</v>
      </c>
      <c r="B7136" t="s">
        <v>51</v>
      </c>
      <c r="C7136" t="s">
        <v>8</v>
      </c>
      <c r="D7136" t="s">
        <v>8</v>
      </c>
      <c r="E7136" t="s">
        <v>8</v>
      </c>
      <c r="F7136" t="e">
        <f>VLOOKUP(B7136,'Dominios propios'!A:B,1,0)</f>
        <v>#N/A</v>
      </c>
    </row>
    <row r="7137" hidden="1" spans="1:6">
      <c r="A7137" t="s">
        <v>2137</v>
      </c>
      <c r="B7137" t="s">
        <v>52</v>
      </c>
      <c r="C7137" t="s">
        <v>8</v>
      </c>
      <c r="D7137" t="s">
        <v>8</v>
      </c>
      <c r="E7137" t="s">
        <v>8</v>
      </c>
      <c r="F7137" t="e">
        <f>VLOOKUP(B7137,'Dominios propios'!A:B,1,0)</f>
        <v>#N/A</v>
      </c>
    </row>
    <row r="7138" hidden="1" spans="1:6">
      <c r="A7138" t="s">
        <v>2137</v>
      </c>
      <c r="B7138" t="s">
        <v>53</v>
      </c>
      <c r="C7138" t="s">
        <v>8</v>
      </c>
      <c r="D7138" t="s">
        <v>8</v>
      </c>
      <c r="E7138" t="s">
        <v>8</v>
      </c>
      <c r="F7138" t="e">
        <f>VLOOKUP(B7138,'Dominios propios'!A:B,1,0)</f>
        <v>#N/A</v>
      </c>
    </row>
    <row r="7139" hidden="1" spans="1:6">
      <c r="A7139" t="s">
        <v>2137</v>
      </c>
      <c r="B7139" t="s">
        <v>54</v>
      </c>
      <c r="C7139" t="s">
        <v>8</v>
      </c>
      <c r="D7139" t="s">
        <v>8</v>
      </c>
      <c r="E7139" t="s">
        <v>8</v>
      </c>
      <c r="F7139" t="e">
        <f>VLOOKUP(B7139,'Dominios propios'!A:B,1,0)</f>
        <v>#N/A</v>
      </c>
    </row>
    <row r="7140" hidden="1" spans="1:6">
      <c r="A7140" t="s">
        <v>2137</v>
      </c>
      <c r="B7140" t="s">
        <v>55</v>
      </c>
      <c r="C7140" t="s">
        <v>8</v>
      </c>
      <c r="D7140" t="s">
        <v>8</v>
      </c>
      <c r="E7140" t="s">
        <v>8</v>
      </c>
      <c r="F7140" t="e">
        <f>VLOOKUP(B7140,'Dominios propios'!A:B,1,0)</f>
        <v>#N/A</v>
      </c>
    </row>
    <row r="7141" hidden="1" spans="1:6">
      <c r="A7141" t="s">
        <v>2137</v>
      </c>
      <c r="B7141" t="s">
        <v>56</v>
      </c>
      <c r="C7141" t="s">
        <v>8</v>
      </c>
      <c r="D7141" t="s">
        <v>8</v>
      </c>
      <c r="E7141" t="s">
        <v>8</v>
      </c>
      <c r="F7141" t="e">
        <f>VLOOKUP(B7141,'Dominios propios'!A:B,1,0)</f>
        <v>#N/A</v>
      </c>
    </row>
    <row r="7142" hidden="1" spans="1:6">
      <c r="A7142" t="s">
        <v>2137</v>
      </c>
      <c r="B7142" t="s">
        <v>57</v>
      </c>
      <c r="C7142" t="s">
        <v>8</v>
      </c>
      <c r="D7142" t="s">
        <v>8</v>
      </c>
      <c r="E7142" t="s">
        <v>8</v>
      </c>
      <c r="F7142" t="e">
        <f>VLOOKUP(B7142,'Dominios propios'!A:B,1,0)</f>
        <v>#N/A</v>
      </c>
    </row>
    <row r="7143" hidden="1" spans="1:6">
      <c r="A7143" t="s">
        <v>2137</v>
      </c>
      <c r="B7143" t="s">
        <v>58</v>
      </c>
      <c r="C7143" t="s">
        <v>8</v>
      </c>
      <c r="D7143" t="s">
        <v>8</v>
      </c>
      <c r="E7143" t="s">
        <v>8</v>
      </c>
      <c r="F7143" t="e">
        <f>VLOOKUP(B7143,'Dominios propios'!A:B,1,0)</f>
        <v>#N/A</v>
      </c>
    </row>
    <row r="7144" hidden="1" spans="1:6">
      <c r="A7144" t="s">
        <v>2137</v>
      </c>
      <c r="B7144" t="s">
        <v>60</v>
      </c>
      <c r="C7144" t="s">
        <v>8</v>
      </c>
      <c r="D7144" t="s">
        <v>8</v>
      </c>
      <c r="E7144" t="s">
        <v>8</v>
      </c>
      <c r="F7144" t="e">
        <f>VLOOKUP(B7144,'Dominios propios'!A:B,1,0)</f>
        <v>#N/A</v>
      </c>
    </row>
    <row r="7145" hidden="1" spans="1:6">
      <c r="A7145" t="s">
        <v>2137</v>
      </c>
      <c r="B7145" t="s">
        <v>61</v>
      </c>
      <c r="C7145" t="s">
        <v>8</v>
      </c>
      <c r="D7145" t="s">
        <v>8</v>
      </c>
      <c r="E7145" t="s">
        <v>8</v>
      </c>
      <c r="F7145" t="e">
        <f>VLOOKUP(B7145,'Dominios propios'!A:B,1,0)</f>
        <v>#N/A</v>
      </c>
    </row>
    <row r="7146" hidden="1" spans="1:6">
      <c r="A7146" t="s">
        <v>2137</v>
      </c>
      <c r="B7146" t="s">
        <v>62</v>
      </c>
      <c r="C7146" t="s">
        <v>8</v>
      </c>
      <c r="D7146" t="s">
        <v>8</v>
      </c>
      <c r="E7146" t="s">
        <v>8</v>
      </c>
      <c r="F7146" t="e">
        <f>VLOOKUP(B7146,'Dominios propios'!A:B,1,0)</f>
        <v>#N/A</v>
      </c>
    </row>
    <row r="7147" hidden="1" spans="1:6">
      <c r="A7147" t="s">
        <v>2137</v>
      </c>
      <c r="B7147" t="s">
        <v>63</v>
      </c>
      <c r="C7147" t="s">
        <v>8</v>
      </c>
      <c r="D7147" t="s">
        <v>8</v>
      </c>
      <c r="E7147" t="s">
        <v>8</v>
      </c>
      <c r="F7147" t="e">
        <f>VLOOKUP(B7147,'Dominios propios'!A:B,1,0)</f>
        <v>#N/A</v>
      </c>
    </row>
    <row r="7148" hidden="1" spans="1:6">
      <c r="A7148" t="s">
        <v>2137</v>
      </c>
      <c r="B7148" t="s">
        <v>64</v>
      </c>
      <c r="C7148" t="s">
        <v>8</v>
      </c>
      <c r="D7148" t="s">
        <v>8</v>
      </c>
      <c r="E7148" t="s">
        <v>8</v>
      </c>
      <c r="F7148" t="e">
        <f>VLOOKUP(B7148,'Dominios propios'!A:B,1,0)</f>
        <v>#N/A</v>
      </c>
    </row>
    <row r="7149" hidden="1" spans="1:6">
      <c r="A7149" t="s">
        <v>2137</v>
      </c>
      <c r="B7149" t="s">
        <v>65</v>
      </c>
      <c r="C7149" t="s">
        <v>8</v>
      </c>
      <c r="D7149" t="s">
        <v>8</v>
      </c>
      <c r="E7149" t="s">
        <v>8</v>
      </c>
      <c r="F7149" t="e">
        <f>VLOOKUP(B7149,'Dominios propios'!A:B,1,0)</f>
        <v>#N/A</v>
      </c>
    </row>
    <row r="7150" hidden="1" spans="1:6">
      <c r="A7150" t="s">
        <v>2137</v>
      </c>
      <c r="B7150" t="s">
        <v>66</v>
      </c>
      <c r="C7150" t="s">
        <v>8</v>
      </c>
      <c r="D7150" t="s">
        <v>8</v>
      </c>
      <c r="E7150" t="s">
        <v>8</v>
      </c>
      <c r="F7150" t="e">
        <f>VLOOKUP(B7150,'Dominios propios'!A:B,1,0)</f>
        <v>#N/A</v>
      </c>
    </row>
    <row r="7151" hidden="1" spans="1:6">
      <c r="A7151" t="s">
        <v>2137</v>
      </c>
      <c r="B7151" t="s">
        <v>67</v>
      </c>
      <c r="C7151" t="s">
        <v>8</v>
      </c>
      <c r="D7151" t="s">
        <v>8</v>
      </c>
      <c r="E7151" t="s">
        <v>8</v>
      </c>
      <c r="F7151" t="e">
        <f>VLOOKUP(B7151,'Dominios propios'!A:B,1,0)</f>
        <v>#N/A</v>
      </c>
    </row>
    <row r="7152" hidden="1" spans="1:6">
      <c r="A7152" t="s">
        <v>2137</v>
      </c>
      <c r="B7152" t="s">
        <v>68</v>
      </c>
      <c r="C7152" t="s">
        <v>8</v>
      </c>
      <c r="D7152" t="s">
        <v>8</v>
      </c>
      <c r="E7152" t="s">
        <v>8</v>
      </c>
      <c r="F7152" t="e">
        <f>VLOOKUP(B7152,'Dominios propios'!A:B,1,0)</f>
        <v>#N/A</v>
      </c>
    </row>
    <row r="7153" hidden="1" spans="1:6">
      <c r="A7153" t="s">
        <v>2137</v>
      </c>
      <c r="B7153" t="s">
        <v>69</v>
      </c>
      <c r="C7153" t="s">
        <v>8</v>
      </c>
      <c r="D7153" t="s">
        <v>8</v>
      </c>
      <c r="E7153" t="s">
        <v>8</v>
      </c>
      <c r="F7153" t="e">
        <f>VLOOKUP(B7153,'Dominios propios'!A:B,1,0)</f>
        <v>#N/A</v>
      </c>
    </row>
    <row r="7154" hidden="1" spans="1:6">
      <c r="A7154" t="s">
        <v>2137</v>
      </c>
      <c r="B7154" t="s">
        <v>70</v>
      </c>
      <c r="C7154" t="s">
        <v>8</v>
      </c>
      <c r="D7154" t="s">
        <v>8</v>
      </c>
      <c r="E7154" t="s">
        <v>8</v>
      </c>
      <c r="F7154" t="e">
        <f>VLOOKUP(B7154,'Dominios propios'!A:B,1,0)</f>
        <v>#N/A</v>
      </c>
    </row>
    <row r="7155" hidden="1" spans="1:6">
      <c r="A7155" t="s">
        <v>2137</v>
      </c>
      <c r="B7155" t="s">
        <v>71</v>
      </c>
      <c r="C7155" t="s">
        <v>8</v>
      </c>
      <c r="D7155" t="s">
        <v>8</v>
      </c>
      <c r="E7155" t="s">
        <v>8</v>
      </c>
      <c r="F7155" t="e">
        <f>VLOOKUP(B7155,'Dominios propios'!A:B,1,0)</f>
        <v>#N/A</v>
      </c>
    </row>
    <row r="7156" hidden="1" spans="1:6">
      <c r="A7156" t="s">
        <v>2137</v>
      </c>
      <c r="B7156" t="s">
        <v>72</v>
      </c>
      <c r="C7156" t="s">
        <v>8</v>
      </c>
      <c r="D7156" t="s">
        <v>8</v>
      </c>
      <c r="E7156" t="s">
        <v>8</v>
      </c>
      <c r="F7156" t="e">
        <f>VLOOKUP(B7156,'Dominios propios'!A:B,1,0)</f>
        <v>#N/A</v>
      </c>
    </row>
    <row r="7157" hidden="1" spans="1:6">
      <c r="A7157" t="s">
        <v>2137</v>
      </c>
      <c r="B7157" t="s">
        <v>73</v>
      </c>
      <c r="C7157" t="s">
        <v>8</v>
      </c>
      <c r="D7157" t="s">
        <v>8</v>
      </c>
      <c r="E7157" t="s">
        <v>8</v>
      </c>
      <c r="F7157" t="e">
        <f>VLOOKUP(B7157,'Dominios propios'!A:B,1,0)</f>
        <v>#N/A</v>
      </c>
    </row>
    <row r="7158" hidden="1" spans="1:6">
      <c r="A7158" t="s">
        <v>2137</v>
      </c>
      <c r="B7158" t="s">
        <v>74</v>
      </c>
      <c r="C7158" t="s">
        <v>8</v>
      </c>
      <c r="D7158" t="s">
        <v>8</v>
      </c>
      <c r="E7158" t="s">
        <v>8</v>
      </c>
      <c r="F7158" t="e">
        <f>VLOOKUP(B7158,'Dominios propios'!A:B,1,0)</f>
        <v>#N/A</v>
      </c>
    </row>
    <row r="7159" hidden="1" spans="1:6">
      <c r="A7159" t="s">
        <v>2137</v>
      </c>
      <c r="B7159" t="s">
        <v>75</v>
      </c>
      <c r="C7159" t="s">
        <v>8</v>
      </c>
      <c r="D7159" t="s">
        <v>8</v>
      </c>
      <c r="E7159" t="s">
        <v>8</v>
      </c>
      <c r="F7159" t="e">
        <f>VLOOKUP(B7159,'Dominios propios'!A:B,1,0)</f>
        <v>#N/A</v>
      </c>
    </row>
    <row r="7160" hidden="1" spans="1:6">
      <c r="A7160" t="s">
        <v>2137</v>
      </c>
      <c r="B7160" t="s">
        <v>76</v>
      </c>
      <c r="C7160" t="s">
        <v>8</v>
      </c>
      <c r="D7160" t="s">
        <v>8</v>
      </c>
      <c r="E7160" t="s">
        <v>8</v>
      </c>
      <c r="F7160" t="e">
        <f>VLOOKUP(B7160,'Dominios propios'!A:B,1,0)</f>
        <v>#N/A</v>
      </c>
    </row>
    <row r="7161" hidden="1" spans="1:6">
      <c r="A7161" t="s">
        <v>2137</v>
      </c>
      <c r="B7161" t="s">
        <v>77</v>
      </c>
      <c r="C7161" t="s">
        <v>978</v>
      </c>
      <c r="D7161" t="s">
        <v>252</v>
      </c>
      <c r="E7161">
        <v>0.48</v>
      </c>
      <c r="F7161" t="e">
        <f>VLOOKUP(B7161,'Dominios propios'!A:B,1,0)</f>
        <v>#N/A</v>
      </c>
    </row>
    <row r="7162" hidden="1" spans="1:6">
      <c r="A7162" t="s">
        <v>2137</v>
      </c>
      <c r="B7162" t="s">
        <v>80</v>
      </c>
      <c r="C7162" t="s">
        <v>8</v>
      </c>
      <c r="D7162" t="s">
        <v>8</v>
      </c>
      <c r="E7162" t="s">
        <v>8</v>
      </c>
      <c r="F7162" t="e">
        <f>VLOOKUP(B7162,'Dominios propios'!A:B,1,0)</f>
        <v>#N/A</v>
      </c>
    </row>
    <row r="7163" hidden="1" spans="1:6">
      <c r="A7163" t="s">
        <v>2137</v>
      </c>
      <c r="B7163" t="s">
        <v>81</v>
      </c>
      <c r="C7163" t="s">
        <v>8</v>
      </c>
      <c r="D7163" t="s">
        <v>8</v>
      </c>
      <c r="E7163" t="s">
        <v>8</v>
      </c>
      <c r="F7163" t="e">
        <f>VLOOKUP(B7163,'Dominios propios'!A:B,1,0)</f>
        <v>#N/A</v>
      </c>
    </row>
    <row r="7164" hidden="1" spans="1:6">
      <c r="A7164" t="s">
        <v>2137</v>
      </c>
      <c r="B7164" t="s">
        <v>82</v>
      </c>
      <c r="C7164" t="s">
        <v>134</v>
      </c>
      <c r="D7164" t="s">
        <v>987</v>
      </c>
      <c r="E7164">
        <v>0.8</v>
      </c>
      <c r="F7164" t="e">
        <f>VLOOKUP(B7164,'Dominios propios'!A:B,1,0)</f>
        <v>#N/A</v>
      </c>
    </row>
    <row r="7165" hidden="1" spans="1:6">
      <c r="A7165" t="s">
        <v>2137</v>
      </c>
      <c r="B7165" t="s">
        <v>85</v>
      </c>
      <c r="C7165" t="s">
        <v>8</v>
      </c>
      <c r="D7165" t="s">
        <v>8</v>
      </c>
      <c r="E7165" t="s">
        <v>8</v>
      </c>
      <c r="F7165" t="e">
        <f>VLOOKUP(B7165,'Dominios propios'!A:B,1,0)</f>
        <v>#N/A</v>
      </c>
    </row>
    <row r="7166" hidden="1" spans="1:6">
      <c r="A7166" t="s">
        <v>2137</v>
      </c>
      <c r="B7166" t="s">
        <v>86</v>
      </c>
      <c r="C7166" t="s">
        <v>8</v>
      </c>
      <c r="D7166" t="s">
        <v>8</v>
      </c>
      <c r="E7166" t="s">
        <v>8</v>
      </c>
      <c r="F7166" t="e">
        <f>VLOOKUP(B7166,'Dominios propios'!A:B,1,0)</f>
        <v>#N/A</v>
      </c>
    </row>
    <row r="7167" hidden="1" spans="1:6">
      <c r="A7167" t="s">
        <v>2137</v>
      </c>
      <c r="B7167" t="s">
        <v>87</v>
      </c>
      <c r="C7167" t="s">
        <v>2138</v>
      </c>
      <c r="D7167" t="s">
        <v>558</v>
      </c>
      <c r="E7167">
        <v>116.23</v>
      </c>
      <c r="F7167" t="e">
        <f>VLOOKUP(B7167,'Dominios propios'!A:B,1,0)</f>
        <v>#N/A</v>
      </c>
    </row>
    <row r="7168" hidden="1" spans="1:6">
      <c r="A7168" t="s">
        <v>2137</v>
      </c>
      <c r="B7168" t="s">
        <v>90</v>
      </c>
      <c r="C7168" t="s">
        <v>8</v>
      </c>
      <c r="D7168" t="s">
        <v>8</v>
      </c>
      <c r="E7168" t="s">
        <v>8</v>
      </c>
      <c r="F7168" t="e">
        <f>VLOOKUP(B7168,'Dominios propios'!A:B,1,0)</f>
        <v>#N/A</v>
      </c>
    </row>
    <row r="7169" hidden="1" spans="1:6">
      <c r="A7169" t="s">
        <v>2137</v>
      </c>
      <c r="B7169" t="s">
        <v>91</v>
      </c>
      <c r="C7169" t="s">
        <v>8</v>
      </c>
      <c r="D7169" t="s">
        <v>8</v>
      </c>
      <c r="E7169" t="s">
        <v>8</v>
      </c>
      <c r="F7169" t="e">
        <f>VLOOKUP(B7169,'Dominios propios'!A:B,1,0)</f>
        <v>#N/A</v>
      </c>
    </row>
    <row r="7170" hidden="1" spans="1:6">
      <c r="A7170" t="s">
        <v>2137</v>
      </c>
      <c r="B7170" t="s">
        <v>92</v>
      </c>
      <c r="C7170" t="s">
        <v>8</v>
      </c>
      <c r="D7170" t="s">
        <v>8</v>
      </c>
      <c r="E7170" t="s">
        <v>8</v>
      </c>
      <c r="F7170" t="e">
        <f>VLOOKUP(B7170,'Dominios propios'!A:B,1,0)</f>
        <v>#N/A</v>
      </c>
    </row>
    <row r="7171" hidden="1" spans="1:6">
      <c r="A7171" t="s">
        <v>2137</v>
      </c>
      <c r="B7171" t="s">
        <v>93</v>
      </c>
      <c r="C7171" t="s">
        <v>8</v>
      </c>
      <c r="D7171" t="s">
        <v>8</v>
      </c>
      <c r="E7171" t="s">
        <v>8</v>
      </c>
      <c r="F7171" t="e">
        <f>VLOOKUP(B7171,'Dominios propios'!A:B,1,0)</f>
        <v>#N/A</v>
      </c>
    </row>
    <row r="7172" hidden="1" spans="1:6">
      <c r="A7172" t="s">
        <v>2137</v>
      </c>
      <c r="B7172" t="s">
        <v>94</v>
      </c>
      <c r="C7172" t="s">
        <v>37</v>
      </c>
      <c r="D7172" t="s">
        <v>8</v>
      </c>
      <c r="E7172" t="s">
        <v>8</v>
      </c>
      <c r="F7172" t="e">
        <f>VLOOKUP(B7172,'Dominios propios'!A:B,1,0)</f>
        <v>#N/A</v>
      </c>
    </row>
    <row r="7173" hidden="1" spans="1:6">
      <c r="A7173" t="s">
        <v>2137</v>
      </c>
      <c r="B7173" t="s">
        <v>95</v>
      </c>
      <c r="C7173" t="s">
        <v>8</v>
      </c>
      <c r="D7173" t="s">
        <v>8</v>
      </c>
      <c r="E7173" t="s">
        <v>8</v>
      </c>
      <c r="F7173" t="e">
        <f>VLOOKUP(B7173,'Dominios propios'!A:B,1,0)</f>
        <v>#N/A</v>
      </c>
    </row>
    <row r="7174" hidden="1" spans="1:6">
      <c r="A7174" t="s">
        <v>2137</v>
      </c>
      <c r="B7174" t="s">
        <v>96</v>
      </c>
      <c r="C7174" t="s">
        <v>8</v>
      </c>
      <c r="D7174" t="s">
        <v>8</v>
      </c>
      <c r="E7174" t="s">
        <v>8</v>
      </c>
      <c r="F7174" t="e">
        <f>VLOOKUP(B7174,'Dominios propios'!A:B,1,0)</f>
        <v>#N/A</v>
      </c>
    </row>
    <row r="7175" hidden="1" spans="1:6">
      <c r="A7175" t="s">
        <v>2137</v>
      </c>
      <c r="B7175" t="s">
        <v>97</v>
      </c>
      <c r="C7175" t="s">
        <v>8</v>
      </c>
      <c r="D7175" t="s">
        <v>8</v>
      </c>
      <c r="E7175" t="s">
        <v>8</v>
      </c>
      <c r="F7175" t="e">
        <f>VLOOKUP(B7175,'Dominios propios'!A:B,1,0)</f>
        <v>#N/A</v>
      </c>
    </row>
    <row r="7176" hidden="1" spans="1:6">
      <c r="A7176" t="s">
        <v>2137</v>
      </c>
      <c r="B7176" t="s">
        <v>98</v>
      </c>
      <c r="C7176" t="s">
        <v>8</v>
      </c>
      <c r="D7176" t="s">
        <v>8</v>
      </c>
      <c r="E7176" t="s">
        <v>8</v>
      </c>
      <c r="F7176" t="e">
        <f>VLOOKUP(B7176,'Dominios propios'!A:B,1,0)</f>
        <v>#N/A</v>
      </c>
    </row>
    <row r="7177" hidden="1" spans="1:6">
      <c r="A7177" t="s">
        <v>2137</v>
      </c>
      <c r="B7177" t="s">
        <v>99</v>
      </c>
      <c r="C7177" t="s">
        <v>8</v>
      </c>
      <c r="D7177" t="s">
        <v>8</v>
      </c>
      <c r="E7177" t="s">
        <v>8</v>
      </c>
      <c r="F7177" t="e">
        <f>VLOOKUP(B7177,'Dominios propios'!A:B,1,0)</f>
        <v>#N/A</v>
      </c>
    </row>
    <row r="7178" hidden="1" spans="1:6">
      <c r="A7178" t="s">
        <v>2137</v>
      </c>
      <c r="B7178" t="s">
        <v>100</v>
      </c>
      <c r="C7178" t="s">
        <v>8</v>
      </c>
      <c r="D7178" t="s">
        <v>8</v>
      </c>
      <c r="E7178" t="s">
        <v>8</v>
      </c>
      <c r="F7178" t="e">
        <f>VLOOKUP(B7178,'Dominios propios'!A:B,1,0)</f>
        <v>#N/A</v>
      </c>
    </row>
    <row r="7179" hidden="1" spans="1:6">
      <c r="A7179" t="s">
        <v>2137</v>
      </c>
      <c r="B7179" t="s">
        <v>101</v>
      </c>
      <c r="C7179" t="s">
        <v>8</v>
      </c>
      <c r="D7179" t="s">
        <v>8</v>
      </c>
      <c r="E7179" t="s">
        <v>8</v>
      </c>
      <c r="F7179" t="e">
        <f>VLOOKUP(B7179,'Dominios propios'!A:B,1,0)</f>
        <v>#N/A</v>
      </c>
    </row>
    <row r="7180" hidden="1" spans="1:6">
      <c r="A7180" t="s">
        <v>2137</v>
      </c>
      <c r="B7180" t="s">
        <v>102</v>
      </c>
      <c r="C7180" t="s">
        <v>8</v>
      </c>
      <c r="D7180" t="s">
        <v>8</v>
      </c>
      <c r="E7180" t="s">
        <v>8</v>
      </c>
      <c r="F7180" t="e">
        <f>VLOOKUP(B7180,'Dominios propios'!A:B,1,0)</f>
        <v>#N/A</v>
      </c>
    </row>
    <row r="7181" hidden="1" spans="1:6">
      <c r="A7181" t="s">
        <v>2137</v>
      </c>
      <c r="B7181" t="s">
        <v>103</v>
      </c>
      <c r="C7181" t="s">
        <v>8</v>
      </c>
      <c r="D7181" t="s">
        <v>8</v>
      </c>
      <c r="E7181" t="s">
        <v>8</v>
      </c>
      <c r="F7181" t="e">
        <f>VLOOKUP(B7181,'Dominios propios'!A:B,1,0)</f>
        <v>#N/A</v>
      </c>
    </row>
    <row r="7182" hidden="1" spans="1:6">
      <c r="A7182" t="s">
        <v>2137</v>
      </c>
      <c r="B7182" t="s">
        <v>104</v>
      </c>
      <c r="C7182" t="s">
        <v>8</v>
      </c>
      <c r="D7182" t="s">
        <v>8</v>
      </c>
      <c r="E7182" t="s">
        <v>8</v>
      </c>
      <c r="F7182" t="e">
        <f>VLOOKUP(B7182,'Dominios propios'!A:B,1,0)</f>
        <v>#N/A</v>
      </c>
    </row>
    <row r="7183" hidden="1" spans="1:6">
      <c r="A7183" t="s">
        <v>2137</v>
      </c>
      <c r="B7183" t="s">
        <v>105</v>
      </c>
      <c r="C7183" t="s">
        <v>8</v>
      </c>
      <c r="D7183" t="s">
        <v>8</v>
      </c>
      <c r="E7183" t="s">
        <v>8</v>
      </c>
      <c r="F7183" t="e">
        <f>VLOOKUP(B7183,'Dominios propios'!A:B,1,0)</f>
        <v>#N/A</v>
      </c>
    </row>
    <row r="7184" hidden="1" spans="1:6">
      <c r="A7184" t="s">
        <v>2137</v>
      </c>
      <c r="B7184" t="s">
        <v>106</v>
      </c>
      <c r="C7184" t="s">
        <v>8</v>
      </c>
      <c r="D7184" t="s">
        <v>8</v>
      </c>
      <c r="E7184" t="s">
        <v>8</v>
      </c>
      <c r="F7184" t="e">
        <f>VLOOKUP(B7184,'Dominios propios'!A:B,1,0)</f>
        <v>#N/A</v>
      </c>
    </row>
    <row r="7185" hidden="1" spans="1:6">
      <c r="A7185" t="s">
        <v>2137</v>
      </c>
      <c r="B7185" t="s">
        <v>107</v>
      </c>
      <c r="C7185" t="s">
        <v>8</v>
      </c>
      <c r="D7185" t="s">
        <v>8</v>
      </c>
      <c r="E7185" t="s">
        <v>8</v>
      </c>
      <c r="F7185" t="e">
        <f>VLOOKUP(B7185,'Dominios propios'!A:B,1,0)</f>
        <v>#N/A</v>
      </c>
    </row>
    <row r="7186" hidden="1" spans="1:6">
      <c r="A7186" t="s">
        <v>2137</v>
      </c>
      <c r="B7186" t="s">
        <v>108</v>
      </c>
      <c r="C7186" t="s">
        <v>8</v>
      </c>
      <c r="D7186" t="s">
        <v>8</v>
      </c>
      <c r="E7186" t="s">
        <v>8</v>
      </c>
      <c r="F7186" t="e">
        <f>VLOOKUP(B7186,'Dominios propios'!A:B,1,0)</f>
        <v>#N/A</v>
      </c>
    </row>
    <row r="7187" hidden="1" spans="1:6">
      <c r="A7187" t="s">
        <v>2137</v>
      </c>
      <c r="B7187" t="s">
        <v>109</v>
      </c>
      <c r="C7187" t="s">
        <v>8</v>
      </c>
      <c r="D7187" t="s">
        <v>8</v>
      </c>
      <c r="E7187" t="s">
        <v>8</v>
      </c>
      <c r="F7187" t="e">
        <f>VLOOKUP(B7187,'Dominios propios'!A:B,1,0)</f>
        <v>#N/A</v>
      </c>
    </row>
    <row r="7188" hidden="1" spans="1:6">
      <c r="A7188" t="s">
        <v>2137</v>
      </c>
      <c r="B7188" t="s">
        <v>110</v>
      </c>
      <c r="C7188" t="s">
        <v>8</v>
      </c>
      <c r="D7188" t="s">
        <v>8</v>
      </c>
      <c r="E7188" t="s">
        <v>8</v>
      </c>
      <c r="F7188" t="e">
        <f>VLOOKUP(B7188,'Dominios propios'!A:B,1,0)</f>
        <v>#N/A</v>
      </c>
    </row>
    <row r="7189" hidden="1" spans="1:6">
      <c r="A7189" t="s">
        <v>2137</v>
      </c>
      <c r="B7189" t="s">
        <v>111</v>
      </c>
      <c r="C7189" t="s">
        <v>8</v>
      </c>
      <c r="D7189" t="s">
        <v>8</v>
      </c>
      <c r="E7189" t="s">
        <v>8</v>
      </c>
      <c r="F7189" t="e">
        <f>VLOOKUP(B7189,'Dominios propios'!A:B,1,0)</f>
        <v>#N/A</v>
      </c>
    </row>
    <row r="7190" hidden="1" spans="1:6">
      <c r="A7190" t="s">
        <v>2137</v>
      </c>
      <c r="B7190" t="s">
        <v>112</v>
      </c>
      <c r="C7190" t="s">
        <v>8</v>
      </c>
      <c r="D7190" t="s">
        <v>8</v>
      </c>
      <c r="E7190" t="s">
        <v>8</v>
      </c>
      <c r="F7190" t="e">
        <f>VLOOKUP(B7190,'Dominios propios'!A:B,1,0)</f>
        <v>#N/A</v>
      </c>
    </row>
    <row r="7191" hidden="1" spans="1:6">
      <c r="A7191" t="s">
        <v>2137</v>
      </c>
      <c r="B7191" t="s">
        <v>113</v>
      </c>
      <c r="C7191" t="s">
        <v>8</v>
      </c>
      <c r="D7191" t="s">
        <v>8</v>
      </c>
      <c r="E7191" t="s">
        <v>8</v>
      </c>
      <c r="F7191" t="e">
        <f>VLOOKUP(B7191,'Dominios propios'!A:B,1,0)</f>
        <v>#N/A</v>
      </c>
    </row>
    <row r="7192" hidden="1" spans="1:6">
      <c r="A7192" t="s">
        <v>2137</v>
      </c>
      <c r="B7192" t="s">
        <v>114</v>
      </c>
      <c r="C7192" t="s">
        <v>1129</v>
      </c>
      <c r="D7192" t="s">
        <v>407</v>
      </c>
      <c r="E7192">
        <v>31.89</v>
      </c>
      <c r="F7192" t="e">
        <f>VLOOKUP(B7192,'Dominios propios'!A:B,1,0)</f>
        <v>#N/A</v>
      </c>
    </row>
    <row r="7193" hidden="1" spans="1:6">
      <c r="A7193" t="s">
        <v>2137</v>
      </c>
      <c r="B7193" t="s">
        <v>117</v>
      </c>
      <c r="C7193" t="s">
        <v>8</v>
      </c>
      <c r="D7193" t="s">
        <v>8</v>
      </c>
      <c r="E7193" t="s">
        <v>8</v>
      </c>
      <c r="F7193" t="e">
        <f>VLOOKUP(B7193,'Dominios propios'!A:B,1,0)</f>
        <v>#N/A</v>
      </c>
    </row>
    <row r="7194" hidden="1" spans="1:6">
      <c r="A7194" t="s">
        <v>2137</v>
      </c>
      <c r="B7194" t="s">
        <v>118</v>
      </c>
      <c r="C7194" t="s">
        <v>8</v>
      </c>
      <c r="D7194" t="s">
        <v>8</v>
      </c>
      <c r="E7194" t="s">
        <v>8</v>
      </c>
      <c r="F7194" t="e">
        <f>VLOOKUP(B7194,'Dominios propios'!A:B,1,0)</f>
        <v>#N/A</v>
      </c>
    </row>
    <row r="7195" hidden="1" spans="1:6">
      <c r="A7195" t="s">
        <v>2137</v>
      </c>
      <c r="B7195" t="s">
        <v>119</v>
      </c>
      <c r="C7195" t="s">
        <v>8</v>
      </c>
      <c r="D7195" t="s">
        <v>8</v>
      </c>
      <c r="E7195" t="s">
        <v>8</v>
      </c>
      <c r="F7195" t="e">
        <f>VLOOKUP(B7195,'Dominios propios'!A:B,1,0)</f>
        <v>#N/A</v>
      </c>
    </row>
    <row r="7196" hidden="1" spans="1:6">
      <c r="A7196" t="s">
        <v>2137</v>
      </c>
      <c r="B7196" t="s">
        <v>120</v>
      </c>
      <c r="C7196" t="s">
        <v>8</v>
      </c>
      <c r="D7196" t="s">
        <v>8</v>
      </c>
      <c r="E7196" t="s">
        <v>8</v>
      </c>
      <c r="F7196" t="e">
        <f>VLOOKUP(B7196,'Dominios propios'!A:B,1,0)</f>
        <v>#N/A</v>
      </c>
    </row>
    <row r="7197" hidden="1" spans="1:6">
      <c r="A7197" t="s">
        <v>2137</v>
      </c>
      <c r="B7197" t="s">
        <v>121</v>
      </c>
      <c r="C7197" t="s">
        <v>8</v>
      </c>
      <c r="D7197" t="s">
        <v>8</v>
      </c>
      <c r="E7197" t="s">
        <v>8</v>
      </c>
      <c r="F7197" t="e">
        <f>VLOOKUP(B7197,'Dominios propios'!A:B,1,0)</f>
        <v>#N/A</v>
      </c>
    </row>
    <row r="7198" hidden="1" spans="1:6">
      <c r="A7198" t="s">
        <v>2137</v>
      </c>
      <c r="B7198" t="s">
        <v>122</v>
      </c>
      <c r="C7198" t="s">
        <v>8</v>
      </c>
      <c r="D7198" t="s">
        <v>8</v>
      </c>
      <c r="E7198" t="s">
        <v>8</v>
      </c>
      <c r="F7198" t="e">
        <f>VLOOKUP(B7198,'Dominios propios'!A:B,1,0)</f>
        <v>#N/A</v>
      </c>
    </row>
    <row r="7199" hidden="1" spans="1:6">
      <c r="A7199" t="s">
        <v>2137</v>
      </c>
      <c r="B7199" t="s">
        <v>123</v>
      </c>
      <c r="C7199" t="s">
        <v>8</v>
      </c>
      <c r="D7199" t="s">
        <v>8</v>
      </c>
      <c r="E7199" t="s">
        <v>8</v>
      </c>
      <c r="F7199" t="e">
        <f>VLOOKUP(B7199,'Dominios propios'!A:B,1,0)</f>
        <v>#N/A</v>
      </c>
    </row>
    <row r="7200" hidden="1" spans="1:6">
      <c r="A7200" t="s">
        <v>2137</v>
      </c>
      <c r="B7200" t="s">
        <v>124</v>
      </c>
      <c r="C7200" t="s">
        <v>8</v>
      </c>
      <c r="D7200" t="s">
        <v>8</v>
      </c>
      <c r="E7200" t="s">
        <v>8</v>
      </c>
      <c r="F7200" t="e">
        <f>VLOOKUP(B7200,'Dominios propios'!A:B,1,0)</f>
        <v>#N/A</v>
      </c>
    </row>
    <row r="7201" hidden="1" spans="1:6">
      <c r="A7201" t="s">
        <v>2137</v>
      </c>
      <c r="B7201" t="s">
        <v>125</v>
      </c>
      <c r="C7201" t="s">
        <v>8</v>
      </c>
      <c r="D7201" t="s">
        <v>8</v>
      </c>
      <c r="E7201" t="s">
        <v>8</v>
      </c>
      <c r="F7201" t="e">
        <f>VLOOKUP(B7201,'Dominios propios'!A:B,1,0)</f>
        <v>#N/A</v>
      </c>
    </row>
    <row r="7202" hidden="1" spans="1:6">
      <c r="A7202" t="s">
        <v>2137</v>
      </c>
      <c r="B7202" t="s">
        <v>126</v>
      </c>
      <c r="C7202" t="s">
        <v>8</v>
      </c>
      <c r="D7202" t="s">
        <v>8</v>
      </c>
      <c r="E7202" t="s">
        <v>8</v>
      </c>
      <c r="F7202" t="e">
        <f>VLOOKUP(B7202,'Dominios propios'!A:B,1,0)</f>
        <v>#N/A</v>
      </c>
    </row>
    <row r="7203" hidden="1" spans="1:6">
      <c r="A7203" t="s">
        <v>2137</v>
      </c>
      <c r="B7203" t="s">
        <v>127</v>
      </c>
      <c r="C7203" t="s">
        <v>682</v>
      </c>
      <c r="D7203" t="s">
        <v>1169</v>
      </c>
      <c r="E7203">
        <v>9.46</v>
      </c>
      <c r="F7203" t="e">
        <f>VLOOKUP(B7203,'Dominios propios'!A:B,1,0)</f>
        <v>#N/A</v>
      </c>
    </row>
    <row r="7204" hidden="1" spans="1:6">
      <c r="A7204" t="s">
        <v>2137</v>
      </c>
      <c r="B7204" t="s">
        <v>130</v>
      </c>
      <c r="C7204" t="s">
        <v>8</v>
      </c>
      <c r="D7204" t="s">
        <v>8</v>
      </c>
      <c r="E7204" t="s">
        <v>8</v>
      </c>
      <c r="F7204" t="e">
        <f>VLOOKUP(B7204,'Dominios propios'!A:B,1,0)</f>
        <v>#N/A</v>
      </c>
    </row>
    <row r="7205" hidden="1" spans="1:6">
      <c r="A7205" t="s">
        <v>2137</v>
      </c>
      <c r="B7205" t="s">
        <v>131</v>
      </c>
      <c r="C7205" t="s">
        <v>8</v>
      </c>
      <c r="D7205" t="s">
        <v>8</v>
      </c>
      <c r="E7205" t="s">
        <v>8</v>
      </c>
      <c r="F7205" t="e">
        <f>VLOOKUP(B7205,'Dominios propios'!A:B,1,0)</f>
        <v>#N/A</v>
      </c>
    </row>
    <row r="7206" hidden="1" spans="1:6">
      <c r="A7206" t="s">
        <v>2137</v>
      </c>
      <c r="B7206" t="s">
        <v>132</v>
      </c>
      <c r="C7206" t="s">
        <v>773</v>
      </c>
      <c r="D7206" t="s">
        <v>23</v>
      </c>
      <c r="E7206">
        <v>1.24</v>
      </c>
      <c r="F7206" t="e">
        <f>VLOOKUP(B7206,'Dominios propios'!A:B,1,0)</f>
        <v>#N/A</v>
      </c>
    </row>
    <row r="7207" hidden="1" spans="1:6">
      <c r="A7207" t="s">
        <v>2137</v>
      </c>
      <c r="B7207" t="s">
        <v>135</v>
      </c>
      <c r="C7207" t="s">
        <v>1992</v>
      </c>
      <c r="D7207" t="s">
        <v>1799</v>
      </c>
      <c r="E7207">
        <v>13.58</v>
      </c>
      <c r="F7207" t="e">
        <f>VLOOKUP(B7207,'Dominios propios'!A:B,1,0)</f>
        <v>#N/A</v>
      </c>
    </row>
    <row r="7208" hidden="1" spans="1:6">
      <c r="A7208" t="s">
        <v>2137</v>
      </c>
      <c r="B7208" t="s">
        <v>138</v>
      </c>
      <c r="C7208" t="s">
        <v>8</v>
      </c>
      <c r="D7208" t="s">
        <v>8</v>
      </c>
      <c r="E7208" t="s">
        <v>8</v>
      </c>
      <c r="F7208" t="e">
        <f>VLOOKUP(B7208,'Dominios propios'!A:B,1,0)</f>
        <v>#N/A</v>
      </c>
    </row>
    <row r="7209" hidden="1" spans="1:6">
      <c r="A7209" t="s">
        <v>2137</v>
      </c>
      <c r="B7209" t="s">
        <v>139</v>
      </c>
      <c r="C7209" t="s">
        <v>8</v>
      </c>
      <c r="D7209" t="s">
        <v>8</v>
      </c>
      <c r="E7209" t="s">
        <v>8</v>
      </c>
      <c r="F7209" t="e">
        <f>VLOOKUP(B7209,'Dominios propios'!A:B,1,0)</f>
        <v>#N/A</v>
      </c>
    </row>
    <row r="7210" hidden="1" spans="1:6">
      <c r="A7210" t="s">
        <v>2137</v>
      </c>
      <c r="B7210" t="s">
        <v>140</v>
      </c>
      <c r="C7210" t="s">
        <v>698</v>
      </c>
      <c r="D7210" t="s">
        <v>2139</v>
      </c>
      <c r="E7210">
        <v>5.99</v>
      </c>
      <c r="F7210" t="e">
        <f>VLOOKUP(B7210,'Dominios propios'!A:B,1,0)</f>
        <v>#N/A</v>
      </c>
    </row>
    <row r="7211" hidden="1" spans="1:6">
      <c r="A7211" t="s">
        <v>2137</v>
      </c>
      <c r="B7211" t="s">
        <v>143</v>
      </c>
      <c r="C7211" t="s">
        <v>8</v>
      </c>
      <c r="D7211" t="s">
        <v>8</v>
      </c>
      <c r="E7211" t="s">
        <v>8</v>
      </c>
      <c r="F7211" t="e">
        <f>VLOOKUP(B7211,'Dominios propios'!A:B,1,0)</f>
        <v>#N/A</v>
      </c>
    </row>
    <row r="7212" hidden="1" spans="1:6">
      <c r="A7212" t="s">
        <v>2137</v>
      </c>
      <c r="B7212" t="s">
        <v>144</v>
      </c>
      <c r="C7212" t="s">
        <v>8</v>
      </c>
      <c r="D7212" t="s">
        <v>8</v>
      </c>
      <c r="E7212" t="s">
        <v>8</v>
      </c>
      <c r="F7212" t="e">
        <f>VLOOKUP(B7212,'Dominios propios'!A:B,1,0)</f>
        <v>#N/A</v>
      </c>
    </row>
    <row r="7213" hidden="1" spans="1:6">
      <c r="A7213" t="s">
        <v>2137</v>
      </c>
      <c r="B7213" t="s">
        <v>145</v>
      </c>
      <c r="C7213" t="s">
        <v>8</v>
      </c>
      <c r="D7213" t="s">
        <v>8</v>
      </c>
      <c r="E7213" t="s">
        <v>8</v>
      </c>
      <c r="F7213" t="e">
        <f>VLOOKUP(B7213,'Dominios propios'!A:B,1,0)</f>
        <v>#N/A</v>
      </c>
    </row>
    <row r="7214" hidden="1" spans="1:6">
      <c r="A7214" t="s">
        <v>2137</v>
      </c>
      <c r="B7214" t="s">
        <v>146</v>
      </c>
      <c r="C7214" t="s">
        <v>8</v>
      </c>
      <c r="D7214" t="s">
        <v>8</v>
      </c>
      <c r="E7214" t="s">
        <v>8</v>
      </c>
      <c r="F7214" t="e">
        <f>VLOOKUP(B7214,'Dominios propios'!A:B,1,0)</f>
        <v>#N/A</v>
      </c>
    </row>
    <row r="7215" hidden="1" spans="1:6">
      <c r="A7215" t="s">
        <v>2137</v>
      </c>
      <c r="B7215" t="s">
        <v>147</v>
      </c>
      <c r="C7215" t="s">
        <v>8</v>
      </c>
      <c r="D7215" t="s">
        <v>8</v>
      </c>
      <c r="E7215" t="s">
        <v>8</v>
      </c>
      <c r="F7215" t="e">
        <f>VLOOKUP(B7215,'Dominios propios'!A:B,1,0)</f>
        <v>#N/A</v>
      </c>
    </row>
    <row r="7216" hidden="1" spans="1:6">
      <c r="A7216" t="s">
        <v>2137</v>
      </c>
      <c r="B7216" t="s">
        <v>148</v>
      </c>
      <c r="C7216" t="s">
        <v>8</v>
      </c>
      <c r="D7216" t="s">
        <v>8</v>
      </c>
      <c r="E7216" t="s">
        <v>8</v>
      </c>
      <c r="F7216" t="e">
        <f>VLOOKUP(B7216,'Dominios propios'!A:B,1,0)</f>
        <v>#N/A</v>
      </c>
    </row>
    <row r="7217" hidden="1" spans="1:6">
      <c r="A7217" t="s">
        <v>2137</v>
      </c>
      <c r="B7217" t="s">
        <v>149</v>
      </c>
      <c r="C7217" t="s">
        <v>8</v>
      </c>
      <c r="D7217" t="s">
        <v>8</v>
      </c>
      <c r="E7217" t="s">
        <v>8</v>
      </c>
      <c r="F7217" t="e">
        <f>VLOOKUP(B7217,'Dominios propios'!A:B,1,0)</f>
        <v>#N/A</v>
      </c>
    </row>
    <row r="7218" hidden="1" spans="1:6">
      <c r="A7218" t="s">
        <v>2137</v>
      </c>
      <c r="B7218" t="s">
        <v>150</v>
      </c>
      <c r="C7218" t="s">
        <v>8</v>
      </c>
      <c r="D7218" t="s">
        <v>8</v>
      </c>
      <c r="E7218" t="s">
        <v>8</v>
      </c>
      <c r="F7218" t="e">
        <f>VLOOKUP(B7218,'Dominios propios'!A:B,1,0)</f>
        <v>#N/A</v>
      </c>
    </row>
    <row r="7219" hidden="1" spans="1:6">
      <c r="A7219" t="s">
        <v>2137</v>
      </c>
      <c r="B7219" t="s">
        <v>151</v>
      </c>
      <c r="C7219" t="s">
        <v>8</v>
      </c>
      <c r="D7219" t="s">
        <v>8</v>
      </c>
      <c r="E7219" t="s">
        <v>8</v>
      </c>
      <c r="F7219" t="e">
        <f>VLOOKUP(B7219,'Dominios propios'!A:B,1,0)</f>
        <v>#N/A</v>
      </c>
    </row>
    <row r="7220" hidden="1" spans="1:6">
      <c r="A7220" t="s">
        <v>2137</v>
      </c>
      <c r="B7220" t="s">
        <v>152</v>
      </c>
      <c r="C7220" t="s">
        <v>8</v>
      </c>
      <c r="D7220" t="s">
        <v>8</v>
      </c>
      <c r="E7220" t="s">
        <v>8</v>
      </c>
      <c r="F7220" t="e">
        <f>VLOOKUP(B7220,'Dominios propios'!A:B,1,0)</f>
        <v>#N/A</v>
      </c>
    </row>
    <row r="7221" hidden="1" spans="1:6">
      <c r="A7221" t="s">
        <v>2137</v>
      </c>
      <c r="B7221" t="s">
        <v>153</v>
      </c>
      <c r="C7221" t="s">
        <v>231</v>
      </c>
      <c r="D7221" t="s">
        <v>231</v>
      </c>
      <c r="E7221">
        <v>0.09</v>
      </c>
      <c r="F7221" t="e">
        <f>VLOOKUP(B7221,'Dominios propios'!A:B,1,0)</f>
        <v>#N/A</v>
      </c>
    </row>
    <row r="7222" hidden="1" spans="1:6">
      <c r="A7222" t="s">
        <v>2137</v>
      </c>
      <c r="B7222" t="s">
        <v>154</v>
      </c>
      <c r="C7222" t="s">
        <v>8</v>
      </c>
      <c r="D7222" t="s">
        <v>8</v>
      </c>
      <c r="E7222" t="s">
        <v>8</v>
      </c>
      <c r="F7222" t="e">
        <f>VLOOKUP(B7222,'Dominios propios'!A:B,1,0)</f>
        <v>#N/A</v>
      </c>
    </row>
    <row r="7223" hidden="1" spans="1:6">
      <c r="A7223" t="s">
        <v>2137</v>
      </c>
      <c r="B7223" t="s">
        <v>155</v>
      </c>
      <c r="C7223" t="s">
        <v>8</v>
      </c>
      <c r="D7223" t="s">
        <v>8</v>
      </c>
      <c r="E7223" t="s">
        <v>8</v>
      </c>
      <c r="F7223" t="e">
        <f>VLOOKUP(B7223,'Dominios propios'!A:B,1,0)</f>
        <v>#N/A</v>
      </c>
    </row>
    <row r="7224" hidden="1" spans="1:6">
      <c r="A7224" t="s">
        <v>2137</v>
      </c>
      <c r="B7224" t="s">
        <v>156</v>
      </c>
      <c r="C7224" t="s">
        <v>8</v>
      </c>
      <c r="D7224" t="s">
        <v>8</v>
      </c>
      <c r="E7224" t="s">
        <v>8</v>
      </c>
      <c r="F7224" t="e">
        <f>VLOOKUP(B7224,'Dominios propios'!A:B,1,0)</f>
        <v>#N/A</v>
      </c>
    </row>
    <row r="7225" hidden="1" spans="1:6">
      <c r="A7225" t="s">
        <v>2137</v>
      </c>
      <c r="B7225" t="s">
        <v>157</v>
      </c>
      <c r="C7225" t="s">
        <v>8</v>
      </c>
      <c r="D7225" t="s">
        <v>8</v>
      </c>
      <c r="E7225" t="s">
        <v>8</v>
      </c>
      <c r="F7225" t="e">
        <f>VLOOKUP(B7225,'Dominios propios'!A:B,1,0)</f>
        <v>#N/A</v>
      </c>
    </row>
    <row r="7226" hidden="1" spans="1:6">
      <c r="A7226" t="s">
        <v>2137</v>
      </c>
      <c r="B7226" t="s">
        <v>158</v>
      </c>
      <c r="C7226" t="s">
        <v>8</v>
      </c>
      <c r="D7226" t="s">
        <v>8</v>
      </c>
      <c r="E7226" t="s">
        <v>8</v>
      </c>
      <c r="F7226" t="e">
        <f>VLOOKUP(B7226,'Dominios propios'!A:B,1,0)</f>
        <v>#N/A</v>
      </c>
    </row>
    <row r="7227" hidden="1" spans="1:6">
      <c r="A7227" t="s">
        <v>2137</v>
      </c>
      <c r="B7227" t="s">
        <v>159</v>
      </c>
      <c r="C7227" t="s">
        <v>8</v>
      </c>
      <c r="D7227" t="s">
        <v>8</v>
      </c>
      <c r="E7227" t="s">
        <v>8</v>
      </c>
      <c r="F7227" t="e">
        <f>VLOOKUP(B7227,'Dominios propios'!A:B,1,0)</f>
        <v>#N/A</v>
      </c>
    </row>
    <row r="7228" hidden="1" spans="1:6">
      <c r="A7228" t="s">
        <v>2137</v>
      </c>
      <c r="B7228" t="s">
        <v>160</v>
      </c>
      <c r="C7228" t="s">
        <v>8</v>
      </c>
      <c r="D7228" t="s">
        <v>8</v>
      </c>
      <c r="E7228" t="s">
        <v>8</v>
      </c>
      <c r="F7228" t="e">
        <f>VLOOKUP(B7228,'Dominios propios'!A:B,1,0)</f>
        <v>#N/A</v>
      </c>
    </row>
    <row r="7229" hidden="1" spans="1:6">
      <c r="A7229" t="s">
        <v>2137</v>
      </c>
      <c r="B7229" t="s">
        <v>161</v>
      </c>
      <c r="C7229" t="s">
        <v>8</v>
      </c>
      <c r="D7229" t="s">
        <v>8</v>
      </c>
      <c r="E7229" t="s">
        <v>8</v>
      </c>
      <c r="F7229" t="e">
        <f>VLOOKUP(B7229,'Dominios propios'!A:B,1,0)</f>
        <v>#N/A</v>
      </c>
    </row>
    <row r="7230" hidden="1" spans="1:6">
      <c r="A7230" t="s">
        <v>2137</v>
      </c>
      <c r="B7230" t="s">
        <v>162</v>
      </c>
      <c r="C7230" t="s">
        <v>8</v>
      </c>
      <c r="D7230" t="s">
        <v>8</v>
      </c>
      <c r="E7230" t="s">
        <v>8</v>
      </c>
      <c r="F7230" t="e">
        <f>VLOOKUP(B7230,'Dominios propios'!A:B,1,0)</f>
        <v>#N/A</v>
      </c>
    </row>
    <row r="7231" hidden="1" spans="1:6">
      <c r="A7231" t="s">
        <v>2137</v>
      </c>
      <c r="B7231" t="s">
        <v>163</v>
      </c>
      <c r="C7231" t="s">
        <v>2041</v>
      </c>
      <c r="D7231" t="s">
        <v>572</v>
      </c>
      <c r="E7231" t="s">
        <v>1130</v>
      </c>
      <c r="F7231" t="e">
        <f>VLOOKUP(B7231,'Dominios propios'!A:B,1,0)</f>
        <v>#N/A</v>
      </c>
    </row>
    <row r="7232" hidden="1" spans="1:6">
      <c r="A7232" t="s">
        <v>2137</v>
      </c>
      <c r="B7232" t="s">
        <v>166</v>
      </c>
      <c r="C7232" t="s">
        <v>8</v>
      </c>
      <c r="D7232" t="s">
        <v>8</v>
      </c>
      <c r="E7232" t="s">
        <v>8</v>
      </c>
      <c r="F7232" t="e">
        <f>VLOOKUP(B7232,'Dominios propios'!A:B,1,0)</f>
        <v>#N/A</v>
      </c>
    </row>
    <row r="7233" hidden="1" spans="1:6">
      <c r="A7233" t="s">
        <v>2137</v>
      </c>
      <c r="B7233" t="s">
        <v>167</v>
      </c>
      <c r="C7233" t="s">
        <v>8</v>
      </c>
      <c r="D7233" t="s">
        <v>8</v>
      </c>
      <c r="E7233" t="s">
        <v>8</v>
      </c>
      <c r="F7233" t="e">
        <f>VLOOKUP(B7233,'Dominios propios'!A:B,1,0)</f>
        <v>#N/A</v>
      </c>
    </row>
    <row r="7234" hidden="1" spans="1:6">
      <c r="A7234" t="s">
        <v>2137</v>
      </c>
      <c r="B7234" t="s">
        <v>168</v>
      </c>
      <c r="C7234" t="s">
        <v>8</v>
      </c>
      <c r="D7234" t="s">
        <v>8</v>
      </c>
      <c r="E7234" t="s">
        <v>8</v>
      </c>
      <c r="F7234" t="e">
        <f>VLOOKUP(B7234,'Dominios propios'!A:B,1,0)</f>
        <v>#N/A</v>
      </c>
    </row>
    <row r="7235" hidden="1" spans="1:6">
      <c r="A7235" t="s">
        <v>2137</v>
      </c>
      <c r="B7235" t="s">
        <v>169</v>
      </c>
      <c r="C7235" t="s">
        <v>8</v>
      </c>
      <c r="D7235" t="s">
        <v>8</v>
      </c>
      <c r="E7235" t="s">
        <v>8</v>
      </c>
      <c r="F7235" t="e">
        <f>VLOOKUP(B7235,'Dominios propios'!A:B,1,0)</f>
        <v>#N/A</v>
      </c>
    </row>
    <row r="7236" hidden="1" spans="1:6">
      <c r="A7236" t="s">
        <v>2137</v>
      </c>
      <c r="B7236" t="s">
        <v>170</v>
      </c>
      <c r="C7236" t="s">
        <v>8</v>
      </c>
      <c r="D7236" t="s">
        <v>8</v>
      </c>
      <c r="E7236" t="s">
        <v>8</v>
      </c>
      <c r="F7236" t="e">
        <f>VLOOKUP(B7236,'Dominios propios'!A:B,1,0)</f>
        <v>#N/A</v>
      </c>
    </row>
    <row r="7237" hidden="1" spans="1:6">
      <c r="A7237" t="s">
        <v>2137</v>
      </c>
      <c r="B7237" t="s">
        <v>171</v>
      </c>
      <c r="C7237" t="s">
        <v>8</v>
      </c>
      <c r="D7237" t="s">
        <v>8</v>
      </c>
      <c r="E7237" t="s">
        <v>8</v>
      </c>
      <c r="F7237" t="e">
        <f>VLOOKUP(B7237,'Dominios propios'!A:B,1,0)</f>
        <v>#N/A</v>
      </c>
    </row>
    <row r="7238" hidden="1" spans="1:6">
      <c r="A7238" t="s">
        <v>2137</v>
      </c>
      <c r="B7238" t="s">
        <v>172</v>
      </c>
      <c r="C7238" t="s">
        <v>8</v>
      </c>
      <c r="D7238" t="s">
        <v>8</v>
      </c>
      <c r="E7238" t="s">
        <v>8</v>
      </c>
      <c r="F7238" t="e">
        <f>VLOOKUP(B7238,'Dominios propios'!A:B,1,0)</f>
        <v>#N/A</v>
      </c>
    </row>
    <row r="7239" hidden="1" spans="1:6">
      <c r="A7239" t="s">
        <v>2137</v>
      </c>
      <c r="B7239" t="s">
        <v>173</v>
      </c>
      <c r="C7239" t="s">
        <v>8</v>
      </c>
      <c r="D7239" t="s">
        <v>8</v>
      </c>
      <c r="E7239" t="s">
        <v>8</v>
      </c>
      <c r="F7239" t="e">
        <f>VLOOKUP(B7239,'Dominios propios'!A:B,1,0)</f>
        <v>#N/A</v>
      </c>
    </row>
    <row r="7240" hidden="1" spans="1:6">
      <c r="A7240" t="s">
        <v>2137</v>
      </c>
      <c r="B7240" t="s">
        <v>174</v>
      </c>
      <c r="C7240" t="s">
        <v>8</v>
      </c>
      <c r="D7240" t="s">
        <v>8</v>
      </c>
      <c r="E7240" t="s">
        <v>8</v>
      </c>
      <c r="F7240" t="e">
        <f>VLOOKUP(B7240,'Dominios propios'!A:B,1,0)</f>
        <v>#N/A</v>
      </c>
    </row>
    <row r="7241" hidden="1" spans="1:6">
      <c r="A7241" t="s">
        <v>2137</v>
      </c>
      <c r="B7241" t="s">
        <v>175</v>
      </c>
      <c r="C7241" t="s">
        <v>8</v>
      </c>
      <c r="D7241" t="s">
        <v>8</v>
      </c>
      <c r="E7241" t="s">
        <v>8</v>
      </c>
      <c r="F7241" t="e">
        <f>VLOOKUP(B7241,'Dominios propios'!A:B,1,0)</f>
        <v>#N/A</v>
      </c>
    </row>
    <row r="7242" hidden="1" spans="1:6">
      <c r="A7242" t="s">
        <v>2137</v>
      </c>
      <c r="B7242" t="s">
        <v>176</v>
      </c>
      <c r="C7242" t="s">
        <v>8</v>
      </c>
      <c r="D7242" t="s">
        <v>8</v>
      </c>
      <c r="E7242" t="s">
        <v>8</v>
      </c>
      <c r="F7242" t="e">
        <f>VLOOKUP(B7242,'Dominios propios'!A:B,1,0)</f>
        <v>#N/A</v>
      </c>
    </row>
    <row r="7243" hidden="1" spans="1:6">
      <c r="A7243" t="s">
        <v>2137</v>
      </c>
      <c r="B7243" t="s">
        <v>177</v>
      </c>
      <c r="C7243" t="s">
        <v>8</v>
      </c>
      <c r="D7243" t="s">
        <v>8</v>
      </c>
      <c r="E7243" t="s">
        <v>8</v>
      </c>
      <c r="F7243" t="e">
        <f>VLOOKUP(B7243,'Dominios propios'!A:B,1,0)</f>
        <v>#N/A</v>
      </c>
    </row>
    <row r="7244" hidden="1" spans="1:6">
      <c r="A7244" t="s">
        <v>2137</v>
      </c>
      <c r="B7244" t="s">
        <v>178</v>
      </c>
      <c r="C7244" t="s">
        <v>8</v>
      </c>
      <c r="D7244" t="s">
        <v>8</v>
      </c>
      <c r="E7244" t="s">
        <v>8</v>
      </c>
      <c r="F7244" t="e">
        <f>VLOOKUP(B7244,'Dominios propios'!A:B,1,0)</f>
        <v>#N/A</v>
      </c>
    </row>
    <row r="7245" hidden="1" spans="1:6">
      <c r="A7245" t="s">
        <v>2137</v>
      </c>
      <c r="B7245" t="s">
        <v>179</v>
      </c>
      <c r="C7245" t="s">
        <v>8</v>
      </c>
      <c r="D7245" t="s">
        <v>8</v>
      </c>
      <c r="E7245" t="s">
        <v>8</v>
      </c>
      <c r="F7245" t="e">
        <f>VLOOKUP(B7245,'Dominios propios'!A:B,1,0)</f>
        <v>#N/A</v>
      </c>
    </row>
    <row r="7246" hidden="1" spans="1:6">
      <c r="A7246" t="s">
        <v>2137</v>
      </c>
      <c r="B7246" t="s">
        <v>180</v>
      </c>
      <c r="C7246" t="s">
        <v>8</v>
      </c>
      <c r="D7246" t="s">
        <v>8</v>
      </c>
      <c r="E7246" t="s">
        <v>8</v>
      </c>
      <c r="F7246" t="e">
        <f>VLOOKUP(B7246,'Dominios propios'!A:B,1,0)</f>
        <v>#N/A</v>
      </c>
    </row>
    <row r="7247" hidden="1" spans="1:6">
      <c r="A7247" t="s">
        <v>2137</v>
      </c>
      <c r="B7247" t="s">
        <v>181</v>
      </c>
      <c r="C7247" t="s">
        <v>8</v>
      </c>
      <c r="D7247" t="s">
        <v>8</v>
      </c>
      <c r="E7247" t="s">
        <v>8</v>
      </c>
      <c r="F7247" t="e">
        <f>VLOOKUP(B7247,'Dominios propios'!A:B,1,0)</f>
        <v>#N/A</v>
      </c>
    </row>
    <row r="7248" hidden="1" spans="1:6">
      <c r="A7248" t="s">
        <v>2137</v>
      </c>
      <c r="B7248" t="s">
        <v>182</v>
      </c>
      <c r="C7248" t="s">
        <v>8</v>
      </c>
      <c r="D7248" t="s">
        <v>8</v>
      </c>
      <c r="E7248" t="s">
        <v>8</v>
      </c>
      <c r="F7248" t="e">
        <f>VLOOKUP(B7248,'Dominios propios'!A:B,1,0)</f>
        <v>#N/A</v>
      </c>
    </row>
    <row r="7249" hidden="1" spans="1:6">
      <c r="A7249" t="s">
        <v>2137</v>
      </c>
      <c r="B7249" t="s">
        <v>183</v>
      </c>
      <c r="C7249" t="s">
        <v>8</v>
      </c>
      <c r="D7249" t="s">
        <v>8</v>
      </c>
      <c r="E7249" t="s">
        <v>8</v>
      </c>
      <c r="F7249" t="e">
        <f>VLOOKUP(B7249,'Dominios propios'!A:B,1,0)</f>
        <v>#N/A</v>
      </c>
    </row>
    <row r="7250" hidden="1" spans="1:6">
      <c r="A7250" t="s">
        <v>2137</v>
      </c>
      <c r="B7250" t="s">
        <v>184</v>
      </c>
      <c r="C7250" t="s">
        <v>8</v>
      </c>
      <c r="D7250" t="s">
        <v>8</v>
      </c>
      <c r="E7250" t="s">
        <v>8</v>
      </c>
      <c r="F7250" t="e">
        <f>VLOOKUP(B7250,'Dominios propios'!A:B,1,0)</f>
        <v>#N/A</v>
      </c>
    </row>
    <row r="7251" hidden="1" spans="1:6">
      <c r="A7251" t="s">
        <v>2137</v>
      </c>
      <c r="B7251" t="s">
        <v>185</v>
      </c>
      <c r="C7251" t="s">
        <v>1154</v>
      </c>
      <c r="D7251" t="s">
        <v>2029</v>
      </c>
      <c r="E7251">
        <v>13.28</v>
      </c>
      <c r="F7251" t="e">
        <f>VLOOKUP(B7251,'Dominios propios'!A:B,1,0)</f>
        <v>#N/A</v>
      </c>
    </row>
    <row r="7252" hidden="1" spans="1:6">
      <c r="A7252" t="s">
        <v>2137</v>
      </c>
      <c r="B7252" t="s">
        <v>188</v>
      </c>
      <c r="C7252" t="s">
        <v>8</v>
      </c>
      <c r="D7252" t="s">
        <v>8</v>
      </c>
      <c r="E7252" t="s">
        <v>8</v>
      </c>
      <c r="F7252" t="e">
        <f>VLOOKUP(B7252,'Dominios propios'!A:B,1,0)</f>
        <v>#N/A</v>
      </c>
    </row>
    <row r="7253" hidden="1" spans="1:6">
      <c r="A7253" t="s">
        <v>2137</v>
      </c>
      <c r="B7253" t="s">
        <v>189</v>
      </c>
      <c r="C7253" t="s">
        <v>8</v>
      </c>
      <c r="D7253" t="s">
        <v>8</v>
      </c>
      <c r="E7253" t="s">
        <v>8</v>
      </c>
      <c r="F7253" t="e">
        <f>VLOOKUP(B7253,'Dominios propios'!A:B,1,0)</f>
        <v>#N/A</v>
      </c>
    </row>
    <row r="7254" hidden="1" spans="1:6">
      <c r="A7254" t="s">
        <v>2137</v>
      </c>
      <c r="B7254" t="s">
        <v>190</v>
      </c>
      <c r="C7254" t="s">
        <v>8</v>
      </c>
      <c r="D7254" t="s">
        <v>8</v>
      </c>
      <c r="E7254" t="s">
        <v>8</v>
      </c>
      <c r="F7254" t="e">
        <f>VLOOKUP(B7254,'Dominios propios'!A:B,1,0)</f>
        <v>#N/A</v>
      </c>
    </row>
    <row r="7255" hidden="1" spans="1:6">
      <c r="A7255" t="s">
        <v>2137</v>
      </c>
      <c r="B7255" t="s">
        <v>191</v>
      </c>
      <c r="C7255" t="s">
        <v>8</v>
      </c>
      <c r="D7255" t="s">
        <v>8</v>
      </c>
      <c r="E7255" t="s">
        <v>8</v>
      </c>
      <c r="F7255" t="e">
        <f>VLOOKUP(B7255,'Dominios propios'!A:B,1,0)</f>
        <v>#N/A</v>
      </c>
    </row>
    <row r="7256" hidden="1" spans="1:6">
      <c r="A7256" t="s">
        <v>2137</v>
      </c>
      <c r="B7256" t="s">
        <v>192</v>
      </c>
      <c r="C7256" t="s">
        <v>8</v>
      </c>
      <c r="D7256" t="s">
        <v>8</v>
      </c>
      <c r="E7256" t="s">
        <v>8</v>
      </c>
      <c r="F7256" t="e">
        <f>VLOOKUP(B7256,'Dominios propios'!A:B,1,0)</f>
        <v>#N/A</v>
      </c>
    </row>
    <row r="7257" hidden="1" spans="1:6">
      <c r="A7257" t="s">
        <v>2137</v>
      </c>
      <c r="B7257" t="s">
        <v>193</v>
      </c>
      <c r="C7257" t="s">
        <v>8</v>
      </c>
      <c r="D7257" t="s">
        <v>8</v>
      </c>
      <c r="E7257" t="s">
        <v>8</v>
      </c>
      <c r="F7257" t="e">
        <f>VLOOKUP(B7257,'Dominios propios'!A:B,1,0)</f>
        <v>#N/A</v>
      </c>
    </row>
    <row r="7258" hidden="1" spans="1:6">
      <c r="A7258" t="s">
        <v>2137</v>
      </c>
      <c r="B7258" t="s">
        <v>194</v>
      </c>
      <c r="C7258" t="s">
        <v>362</v>
      </c>
      <c r="D7258" t="s">
        <v>400</v>
      </c>
      <c r="E7258">
        <v>2.59</v>
      </c>
      <c r="F7258" t="e">
        <f>VLOOKUP(B7258,'Dominios propios'!A:B,1,0)</f>
        <v>#N/A</v>
      </c>
    </row>
    <row r="7259" hidden="1" spans="1:6">
      <c r="A7259" t="s">
        <v>2137</v>
      </c>
      <c r="B7259" t="s">
        <v>197</v>
      </c>
      <c r="C7259" t="s">
        <v>8</v>
      </c>
      <c r="D7259" t="s">
        <v>8</v>
      </c>
      <c r="E7259" t="s">
        <v>8</v>
      </c>
      <c r="F7259" t="e">
        <f>VLOOKUP(B7259,'Dominios propios'!A:B,1,0)</f>
        <v>#N/A</v>
      </c>
    </row>
    <row r="7260" hidden="1" spans="1:6">
      <c r="A7260" t="s">
        <v>2137</v>
      </c>
      <c r="B7260" t="s">
        <v>198</v>
      </c>
      <c r="C7260" t="s">
        <v>8</v>
      </c>
      <c r="D7260" t="s">
        <v>8</v>
      </c>
      <c r="E7260" t="s">
        <v>8</v>
      </c>
      <c r="F7260" t="e">
        <f>VLOOKUP(B7260,'Dominios propios'!A:B,1,0)</f>
        <v>#N/A</v>
      </c>
    </row>
    <row r="7261" hidden="1" spans="1:6">
      <c r="A7261" t="s">
        <v>2137</v>
      </c>
      <c r="B7261" t="s">
        <v>199</v>
      </c>
      <c r="C7261" t="s">
        <v>8</v>
      </c>
      <c r="D7261" t="s">
        <v>8</v>
      </c>
      <c r="E7261" t="s">
        <v>8</v>
      </c>
      <c r="F7261" t="e">
        <f>VLOOKUP(B7261,'Dominios propios'!A:B,1,0)</f>
        <v>#N/A</v>
      </c>
    </row>
    <row r="7262" hidden="1" spans="1:6">
      <c r="A7262" t="s">
        <v>2137</v>
      </c>
      <c r="B7262" t="s">
        <v>200</v>
      </c>
      <c r="C7262" t="s">
        <v>8</v>
      </c>
      <c r="D7262" t="s">
        <v>8</v>
      </c>
      <c r="E7262" t="s">
        <v>8</v>
      </c>
      <c r="F7262" t="e">
        <f>VLOOKUP(B7262,'Dominios propios'!A:B,1,0)</f>
        <v>#N/A</v>
      </c>
    </row>
    <row r="7263" hidden="1" spans="1:6">
      <c r="A7263" t="s">
        <v>2137</v>
      </c>
      <c r="B7263" t="s">
        <v>201</v>
      </c>
      <c r="C7263" t="s">
        <v>8</v>
      </c>
      <c r="D7263" t="s">
        <v>8</v>
      </c>
      <c r="E7263" t="s">
        <v>8</v>
      </c>
      <c r="F7263" t="e">
        <f>VLOOKUP(B7263,'Dominios propios'!A:B,1,0)</f>
        <v>#N/A</v>
      </c>
    </row>
    <row r="7264" hidden="1" spans="1:6">
      <c r="A7264" t="s">
        <v>2137</v>
      </c>
      <c r="B7264" t="s">
        <v>202</v>
      </c>
      <c r="C7264" t="s">
        <v>8</v>
      </c>
      <c r="D7264" t="s">
        <v>8</v>
      </c>
      <c r="E7264" t="s">
        <v>8</v>
      </c>
      <c r="F7264" t="e">
        <f>VLOOKUP(B7264,'Dominios propios'!A:B,1,0)</f>
        <v>#N/A</v>
      </c>
    </row>
    <row r="7265" hidden="1" spans="1:6">
      <c r="A7265" t="s">
        <v>2137</v>
      </c>
      <c r="B7265" t="s">
        <v>203</v>
      </c>
      <c r="C7265" t="s">
        <v>8</v>
      </c>
      <c r="D7265" t="s">
        <v>8</v>
      </c>
      <c r="E7265" t="s">
        <v>8</v>
      </c>
      <c r="F7265" t="e">
        <f>VLOOKUP(B7265,'Dominios propios'!A:B,1,0)</f>
        <v>#N/A</v>
      </c>
    </row>
    <row r="7266" hidden="1" spans="1:6">
      <c r="A7266" t="s">
        <v>2137</v>
      </c>
      <c r="B7266" t="s">
        <v>204</v>
      </c>
      <c r="C7266" t="s">
        <v>8</v>
      </c>
      <c r="D7266" t="s">
        <v>8</v>
      </c>
      <c r="E7266" t="s">
        <v>8</v>
      </c>
      <c r="F7266" t="e">
        <f>VLOOKUP(B7266,'Dominios propios'!A:B,1,0)</f>
        <v>#N/A</v>
      </c>
    </row>
    <row r="7267" hidden="1" spans="1:6">
      <c r="A7267" t="s">
        <v>2137</v>
      </c>
      <c r="B7267" t="s">
        <v>205</v>
      </c>
      <c r="C7267" t="s">
        <v>8</v>
      </c>
      <c r="D7267" t="s">
        <v>8</v>
      </c>
      <c r="E7267" t="s">
        <v>8</v>
      </c>
      <c r="F7267" t="e">
        <f>VLOOKUP(B7267,'Dominios propios'!A:B,1,0)</f>
        <v>#N/A</v>
      </c>
    </row>
    <row r="7268" hidden="1" spans="1:6">
      <c r="A7268" t="s">
        <v>2137</v>
      </c>
      <c r="B7268" t="s">
        <v>206</v>
      </c>
      <c r="C7268" t="s">
        <v>8</v>
      </c>
      <c r="D7268" t="s">
        <v>8</v>
      </c>
      <c r="E7268" t="s">
        <v>8</v>
      </c>
      <c r="F7268" t="e">
        <f>VLOOKUP(B7268,'Dominios propios'!A:B,1,0)</f>
        <v>#N/A</v>
      </c>
    </row>
    <row r="7269" hidden="1" spans="1:6">
      <c r="A7269" t="s">
        <v>2137</v>
      </c>
      <c r="B7269" t="s">
        <v>207</v>
      </c>
      <c r="C7269" t="s">
        <v>8</v>
      </c>
      <c r="D7269" t="s">
        <v>8</v>
      </c>
      <c r="E7269" t="s">
        <v>8</v>
      </c>
      <c r="F7269" t="e">
        <f>VLOOKUP(B7269,'Dominios propios'!A:B,1,0)</f>
        <v>#N/A</v>
      </c>
    </row>
    <row r="7270" hidden="1" spans="1:6">
      <c r="A7270" t="s">
        <v>2137</v>
      </c>
      <c r="B7270" t="s">
        <v>208</v>
      </c>
      <c r="C7270" t="s">
        <v>1697</v>
      </c>
      <c r="D7270" t="s">
        <v>1519</v>
      </c>
      <c r="E7270">
        <v>5.75</v>
      </c>
      <c r="F7270" t="e">
        <f>VLOOKUP(B7270,'Dominios propios'!A:B,1,0)</f>
        <v>#N/A</v>
      </c>
    </row>
    <row r="7271" hidden="1" spans="1:6">
      <c r="A7271" t="s">
        <v>2137</v>
      </c>
      <c r="B7271" t="s">
        <v>211</v>
      </c>
      <c r="C7271" t="s">
        <v>8</v>
      </c>
      <c r="D7271" t="s">
        <v>8</v>
      </c>
      <c r="E7271" t="s">
        <v>8</v>
      </c>
      <c r="F7271" t="e">
        <f>VLOOKUP(B7271,'Dominios propios'!A:B,1,0)</f>
        <v>#N/A</v>
      </c>
    </row>
    <row r="7272" hidden="1" spans="1:6">
      <c r="A7272" t="s">
        <v>2137</v>
      </c>
      <c r="B7272" t="s">
        <v>212</v>
      </c>
      <c r="C7272" t="s">
        <v>8</v>
      </c>
      <c r="D7272" t="s">
        <v>8</v>
      </c>
      <c r="E7272" t="s">
        <v>8</v>
      </c>
      <c r="F7272" t="e">
        <f>VLOOKUP(B7272,'Dominios propios'!A:B,1,0)</f>
        <v>#N/A</v>
      </c>
    </row>
    <row r="7273" hidden="1" spans="1:6">
      <c r="A7273" t="s">
        <v>2137</v>
      </c>
      <c r="B7273" t="s">
        <v>213</v>
      </c>
      <c r="C7273" t="s">
        <v>8</v>
      </c>
      <c r="D7273" t="s">
        <v>8</v>
      </c>
      <c r="E7273" t="s">
        <v>8</v>
      </c>
      <c r="F7273" t="e">
        <f>VLOOKUP(B7273,'Dominios propios'!A:B,1,0)</f>
        <v>#N/A</v>
      </c>
    </row>
    <row r="7274" hidden="1" spans="1:6">
      <c r="A7274" t="s">
        <v>2137</v>
      </c>
      <c r="B7274" t="s">
        <v>214</v>
      </c>
      <c r="C7274" t="s">
        <v>8</v>
      </c>
      <c r="D7274" t="s">
        <v>8</v>
      </c>
      <c r="E7274" t="s">
        <v>8</v>
      </c>
      <c r="F7274" t="e">
        <f>VLOOKUP(B7274,'Dominios propios'!A:B,1,0)</f>
        <v>#N/A</v>
      </c>
    </row>
    <row r="7275" hidden="1" spans="1:6">
      <c r="A7275" t="s">
        <v>2137</v>
      </c>
      <c r="B7275" t="s">
        <v>215</v>
      </c>
      <c r="C7275" t="s">
        <v>8</v>
      </c>
      <c r="D7275" t="s">
        <v>8</v>
      </c>
      <c r="E7275" t="s">
        <v>8</v>
      </c>
      <c r="F7275" t="e">
        <f>VLOOKUP(B7275,'Dominios propios'!A:B,1,0)</f>
        <v>#N/A</v>
      </c>
    </row>
    <row r="7276" hidden="1" spans="1:6">
      <c r="A7276" t="s">
        <v>2137</v>
      </c>
      <c r="B7276" t="s">
        <v>216</v>
      </c>
      <c r="C7276" t="s">
        <v>8</v>
      </c>
      <c r="D7276" t="s">
        <v>8</v>
      </c>
      <c r="E7276" t="s">
        <v>8</v>
      </c>
      <c r="F7276" t="e">
        <f>VLOOKUP(B7276,'Dominios propios'!A:B,1,0)</f>
        <v>#N/A</v>
      </c>
    </row>
    <row r="7277" hidden="1" spans="1:6">
      <c r="A7277" t="s">
        <v>2137</v>
      </c>
      <c r="B7277" t="s">
        <v>217</v>
      </c>
      <c r="C7277" t="s">
        <v>2000</v>
      </c>
      <c r="D7277" t="s">
        <v>631</v>
      </c>
      <c r="E7277">
        <v>29.3</v>
      </c>
      <c r="F7277" t="e">
        <f>VLOOKUP(B7277,'Dominios propios'!A:B,1,0)</f>
        <v>#N/A</v>
      </c>
    </row>
    <row r="7278" hidden="1" spans="1:6">
      <c r="A7278" t="s">
        <v>2137</v>
      </c>
      <c r="B7278" t="s">
        <v>220</v>
      </c>
      <c r="C7278" t="s">
        <v>8</v>
      </c>
      <c r="D7278" t="s">
        <v>8</v>
      </c>
      <c r="E7278" t="s">
        <v>8</v>
      </c>
      <c r="F7278" t="e">
        <f>VLOOKUP(B7278,'Dominios propios'!A:B,1,0)</f>
        <v>#N/A</v>
      </c>
    </row>
    <row r="7279" hidden="1" spans="1:6">
      <c r="A7279" t="s">
        <v>2137</v>
      </c>
      <c r="B7279" t="s">
        <v>221</v>
      </c>
      <c r="C7279" t="s">
        <v>8</v>
      </c>
      <c r="D7279" t="s">
        <v>8</v>
      </c>
      <c r="E7279" t="s">
        <v>8</v>
      </c>
      <c r="F7279" t="e">
        <f>VLOOKUP(B7279,'Dominios propios'!A:B,1,0)</f>
        <v>#N/A</v>
      </c>
    </row>
    <row r="7280" hidden="1" spans="1:6">
      <c r="A7280" t="s">
        <v>2137</v>
      </c>
      <c r="B7280" t="s">
        <v>222</v>
      </c>
      <c r="C7280" t="s">
        <v>8</v>
      </c>
      <c r="D7280" t="s">
        <v>8</v>
      </c>
      <c r="E7280" t="s">
        <v>8</v>
      </c>
      <c r="F7280" t="e">
        <f>VLOOKUP(B7280,'Dominios propios'!A:B,1,0)</f>
        <v>#N/A</v>
      </c>
    </row>
    <row r="7281" hidden="1" spans="1:6">
      <c r="A7281" t="s">
        <v>2137</v>
      </c>
      <c r="B7281" t="s">
        <v>223</v>
      </c>
      <c r="C7281" t="s">
        <v>8</v>
      </c>
      <c r="D7281" t="s">
        <v>8</v>
      </c>
      <c r="E7281" t="s">
        <v>8</v>
      </c>
      <c r="F7281" t="e">
        <f>VLOOKUP(B7281,'Dominios propios'!A:B,1,0)</f>
        <v>#N/A</v>
      </c>
    </row>
    <row r="7282" hidden="1" spans="1:6">
      <c r="A7282" t="s">
        <v>2137</v>
      </c>
      <c r="B7282" t="s">
        <v>224</v>
      </c>
      <c r="C7282" t="s">
        <v>8</v>
      </c>
      <c r="D7282" t="s">
        <v>8</v>
      </c>
      <c r="E7282" t="s">
        <v>8</v>
      </c>
      <c r="F7282" t="e">
        <f>VLOOKUP(B7282,'Dominios propios'!A:B,1,0)</f>
        <v>#N/A</v>
      </c>
    </row>
    <row r="7283" hidden="1" spans="1:6">
      <c r="A7283" t="s">
        <v>2137</v>
      </c>
      <c r="B7283" t="s">
        <v>225</v>
      </c>
      <c r="C7283" t="s">
        <v>8</v>
      </c>
      <c r="D7283" t="s">
        <v>8</v>
      </c>
      <c r="E7283" t="s">
        <v>8</v>
      </c>
      <c r="F7283" t="e">
        <f>VLOOKUP(B7283,'Dominios propios'!A:B,1,0)</f>
        <v>#N/A</v>
      </c>
    </row>
    <row r="7284" hidden="1" spans="1:6">
      <c r="A7284" t="s">
        <v>2137</v>
      </c>
      <c r="B7284" t="s">
        <v>226</v>
      </c>
      <c r="C7284" t="s">
        <v>8</v>
      </c>
      <c r="D7284" t="s">
        <v>8</v>
      </c>
      <c r="E7284" t="s">
        <v>8</v>
      </c>
      <c r="F7284" t="e">
        <f>VLOOKUP(B7284,'Dominios propios'!A:B,1,0)</f>
        <v>#N/A</v>
      </c>
    </row>
    <row r="7285" hidden="1" spans="1:6">
      <c r="A7285" t="s">
        <v>2137</v>
      </c>
      <c r="B7285" t="s">
        <v>227</v>
      </c>
      <c r="C7285" t="s">
        <v>8</v>
      </c>
      <c r="D7285" t="s">
        <v>8</v>
      </c>
      <c r="E7285" t="s">
        <v>8</v>
      </c>
      <c r="F7285" t="e">
        <f>VLOOKUP(B7285,'Dominios propios'!A:B,1,0)</f>
        <v>#N/A</v>
      </c>
    </row>
    <row r="7286" hidden="1" spans="1:6">
      <c r="A7286" t="s">
        <v>2137</v>
      </c>
      <c r="B7286" t="s">
        <v>228</v>
      </c>
      <c r="C7286" t="s">
        <v>8</v>
      </c>
      <c r="D7286" t="s">
        <v>8</v>
      </c>
      <c r="E7286" t="s">
        <v>8</v>
      </c>
      <c r="F7286" t="e">
        <f>VLOOKUP(B7286,'Dominios propios'!A:B,1,0)</f>
        <v>#N/A</v>
      </c>
    </row>
    <row r="7287" hidden="1" spans="1:6">
      <c r="A7287" t="s">
        <v>2137</v>
      </c>
      <c r="B7287" t="s">
        <v>229</v>
      </c>
      <c r="C7287" t="s">
        <v>8</v>
      </c>
      <c r="D7287" t="s">
        <v>8</v>
      </c>
      <c r="E7287" t="s">
        <v>8</v>
      </c>
      <c r="F7287" t="e">
        <f>VLOOKUP(B7287,'Dominios propios'!A:B,1,0)</f>
        <v>#N/A</v>
      </c>
    </row>
    <row r="7288" hidden="1" spans="1:6">
      <c r="A7288" t="s">
        <v>2137</v>
      </c>
      <c r="B7288" t="s">
        <v>230</v>
      </c>
      <c r="C7288" t="s">
        <v>8</v>
      </c>
      <c r="D7288" t="s">
        <v>8</v>
      </c>
      <c r="E7288" t="s">
        <v>8</v>
      </c>
      <c r="F7288" t="e">
        <f>VLOOKUP(B7288,'Dominios propios'!A:B,1,0)</f>
        <v>#N/A</v>
      </c>
    </row>
    <row r="7289" hidden="1" spans="1:6">
      <c r="A7289" t="s">
        <v>2137</v>
      </c>
      <c r="B7289" t="s">
        <v>232</v>
      </c>
      <c r="C7289" t="s">
        <v>1567</v>
      </c>
      <c r="D7289" t="s">
        <v>1759</v>
      </c>
      <c r="E7289">
        <v>5.01</v>
      </c>
      <c r="F7289" t="e">
        <f>VLOOKUP(B7289,'Dominios propios'!A:B,1,0)</f>
        <v>#N/A</v>
      </c>
    </row>
    <row r="7290" hidden="1" spans="1:6">
      <c r="A7290" t="s">
        <v>2137</v>
      </c>
      <c r="B7290" t="s">
        <v>235</v>
      </c>
      <c r="C7290" t="s">
        <v>2140</v>
      </c>
      <c r="D7290" t="s">
        <v>1954</v>
      </c>
      <c r="E7290">
        <v>19.34</v>
      </c>
      <c r="F7290" t="e">
        <f>VLOOKUP(B7290,'Dominios propios'!A:B,1,0)</f>
        <v>#N/A</v>
      </c>
    </row>
    <row r="7291" hidden="1" spans="1:6">
      <c r="A7291" t="s">
        <v>2137</v>
      </c>
      <c r="B7291" t="s">
        <v>237</v>
      </c>
      <c r="C7291" t="s">
        <v>8</v>
      </c>
      <c r="D7291" t="s">
        <v>8</v>
      </c>
      <c r="E7291" t="s">
        <v>8</v>
      </c>
      <c r="F7291" t="e">
        <f>VLOOKUP(B7291,'Dominios propios'!A:B,1,0)</f>
        <v>#N/A</v>
      </c>
    </row>
    <row r="7292" hidden="1" spans="1:6">
      <c r="A7292" t="s">
        <v>2137</v>
      </c>
      <c r="B7292" t="s">
        <v>238</v>
      </c>
      <c r="C7292" t="s">
        <v>8</v>
      </c>
      <c r="D7292" t="s">
        <v>8</v>
      </c>
      <c r="E7292" t="s">
        <v>8</v>
      </c>
      <c r="F7292" t="e">
        <f>VLOOKUP(B7292,'Dominios propios'!A:B,1,0)</f>
        <v>#N/A</v>
      </c>
    </row>
    <row r="7293" hidden="1" spans="1:6">
      <c r="A7293" t="s">
        <v>2137</v>
      </c>
      <c r="B7293" t="s">
        <v>239</v>
      </c>
      <c r="C7293" t="s">
        <v>8</v>
      </c>
      <c r="D7293" t="s">
        <v>8</v>
      </c>
      <c r="E7293" t="s">
        <v>8</v>
      </c>
      <c r="F7293" t="e">
        <f>VLOOKUP(B7293,'Dominios propios'!A:B,1,0)</f>
        <v>#N/A</v>
      </c>
    </row>
    <row r="7294" hidden="1" spans="1:6">
      <c r="A7294" t="s">
        <v>2137</v>
      </c>
      <c r="B7294" t="s">
        <v>240</v>
      </c>
      <c r="C7294" t="s">
        <v>8</v>
      </c>
      <c r="D7294" t="s">
        <v>8</v>
      </c>
      <c r="E7294" t="s">
        <v>8</v>
      </c>
      <c r="F7294" t="e">
        <f>VLOOKUP(B7294,'Dominios propios'!A:B,1,0)</f>
        <v>#N/A</v>
      </c>
    </row>
    <row r="7295" hidden="1" spans="1:6">
      <c r="A7295" t="s">
        <v>2137</v>
      </c>
      <c r="B7295" t="s">
        <v>241</v>
      </c>
      <c r="C7295" t="s">
        <v>8</v>
      </c>
      <c r="D7295" t="s">
        <v>8</v>
      </c>
      <c r="E7295" t="s">
        <v>8</v>
      </c>
      <c r="F7295" t="e">
        <f>VLOOKUP(B7295,'Dominios propios'!A:B,1,0)</f>
        <v>#N/A</v>
      </c>
    </row>
    <row r="7296" hidden="1" spans="1:6">
      <c r="A7296" t="s">
        <v>2137</v>
      </c>
      <c r="B7296" t="s">
        <v>242</v>
      </c>
      <c r="C7296" t="s">
        <v>8</v>
      </c>
      <c r="D7296" t="s">
        <v>8</v>
      </c>
      <c r="E7296" t="s">
        <v>8</v>
      </c>
      <c r="F7296" t="e">
        <f>VLOOKUP(B7296,'Dominios propios'!A:B,1,0)</f>
        <v>#N/A</v>
      </c>
    </row>
    <row r="7297" hidden="1" spans="1:6">
      <c r="A7297" t="s">
        <v>2137</v>
      </c>
      <c r="B7297" t="s">
        <v>243</v>
      </c>
      <c r="C7297" t="s">
        <v>8</v>
      </c>
      <c r="D7297" t="s">
        <v>8</v>
      </c>
      <c r="E7297" t="s">
        <v>8</v>
      </c>
      <c r="F7297" t="e">
        <f>VLOOKUP(B7297,'Dominios propios'!A:B,1,0)</f>
        <v>#N/A</v>
      </c>
    </row>
    <row r="7298" hidden="1" spans="1:6">
      <c r="A7298" t="s">
        <v>2137</v>
      </c>
      <c r="B7298" t="s">
        <v>244</v>
      </c>
      <c r="C7298" t="s">
        <v>8</v>
      </c>
      <c r="D7298" t="s">
        <v>8</v>
      </c>
      <c r="E7298" t="s">
        <v>8</v>
      </c>
      <c r="F7298" t="e">
        <f>VLOOKUP(B7298,'Dominios propios'!A:B,1,0)</f>
        <v>#N/A</v>
      </c>
    </row>
    <row r="7299" hidden="1" spans="1:6">
      <c r="A7299" t="s">
        <v>2137</v>
      </c>
      <c r="B7299" t="s">
        <v>245</v>
      </c>
      <c r="C7299" t="s">
        <v>8</v>
      </c>
      <c r="D7299" t="s">
        <v>8</v>
      </c>
      <c r="E7299" t="s">
        <v>8</v>
      </c>
      <c r="F7299" t="e">
        <f>VLOOKUP(B7299,'Dominios propios'!A:B,1,0)</f>
        <v>#N/A</v>
      </c>
    </row>
    <row r="7300" hidden="1" spans="1:6">
      <c r="A7300" t="s">
        <v>2137</v>
      </c>
      <c r="B7300" t="s">
        <v>246</v>
      </c>
      <c r="C7300" t="s">
        <v>8</v>
      </c>
      <c r="D7300" t="s">
        <v>8</v>
      </c>
      <c r="E7300" t="s">
        <v>8</v>
      </c>
      <c r="F7300" t="e">
        <f>VLOOKUP(B7300,'Dominios propios'!A:B,1,0)</f>
        <v>#N/A</v>
      </c>
    </row>
    <row r="7301" hidden="1" spans="1:6">
      <c r="A7301" t="s">
        <v>2137</v>
      </c>
      <c r="B7301" t="s">
        <v>247</v>
      </c>
      <c r="C7301" t="s">
        <v>8</v>
      </c>
      <c r="D7301" t="s">
        <v>8</v>
      </c>
      <c r="E7301" t="s">
        <v>8</v>
      </c>
      <c r="F7301" t="e">
        <f>VLOOKUP(B7301,'Dominios propios'!A:B,1,0)</f>
        <v>#N/A</v>
      </c>
    </row>
    <row r="7302" hidden="1" spans="1:6">
      <c r="A7302" t="s">
        <v>2137</v>
      </c>
      <c r="B7302" t="s">
        <v>248</v>
      </c>
      <c r="C7302" t="s">
        <v>8</v>
      </c>
      <c r="D7302" t="s">
        <v>8</v>
      </c>
      <c r="E7302" t="s">
        <v>8</v>
      </c>
      <c r="F7302" t="e">
        <f>VLOOKUP(B7302,'Dominios propios'!A:B,1,0)</f>
        <v>#N/A</v>
      </c>
    </row>
    <row r="7303" hidden="1" spans="1:6">
      <c r="A7303" t="s">
        <v>2137</v>
      </c>
      <c r="B7303" t="s">
        <v>249</v>
      </c>
      <c r="C7303" t="s">
        <v>8</v>
      </c>
      <c r="D7303" t="s">
        <v>8</v>
      </c>
      <c r="E7303" t="s">
        <v>8</v>
      </c>
      <c r="F7303" t="e">
        <f>VLOOKUP(B7303,'Dominios propios'!A:B,1,0)</f>
        <v>#N/A</v>
      </c>
    </row>
    <row r="7304" hidden="1" spans="1:6">
      <c r="A7304" t="s">
        <v>2137</v>
      </c>
      <c r="B7304" t="s">
        <v>250</v>
      </c>
      <c r="C7304" t="s">
        <v>8</v>
      </c>
      <c r="D7304" t="s">
        <v>8</v>
      </c>
      <c r="E7304" t="s">
        <v>8</v>
      </c>
      <c r="F7304" t="e">
        <f>VLOOKUP(B7304,'Dominios propios'!A:B,1,0)</f>
        <v>#N/A</v>
      </c>
    </row>
    <row r="7305" hidden="1" spans="1:6">
      <c r="A7305" t="s">
        <v>2137</v>
      </c>
      <c r="B7305" t="s">
        <v>251</v>
      </c>
      <c r="C7305" t="s">
        <v>514</v>
      </c>
      <c r="D7305" t="s">
        <v>252</v>
      </c>
      <c r="E7305">
        <v>0.77</v>
      </c>
      <c r="F7305" t="e">
        <f>VLOOKUP(B7305,'Dominios propios'!A:B,1,0)</f>
        <v>#N/A</v>
      </c>
    </row>
    <row r="7306" hidden="1" spans="1:6">
      <c r="A7306" t="s">
        <v>2137</v>
      </c>
      <c r="B7306" t="s">
        <v>253</v>
      </c>
      <c r="C7306" t="s">
        <v>8</v>
      </c>
      <c r="D7306" t="s">
        <v>8</v>
      </c>
      <c r="E7306" t="s">
        <v>8</v>
      </c>
      <c r="F7306" t="e">
        <f>VLOOKUP(B7306,'Dominios propios'!A:B,1,0)</f>
        <v>#N/A</v>
      </c>
    </row>
    <row r="7307" hidden="1" spans="1:6">
      <c r="A7307" t="s">
        <v>2137</v>
      </c>
      <c r="B7307" t="s">
        <v>254</v>
      </c>
      <c r="C7307" t="s">
        <v>8</v>
      </c>
      <c r="D7307" t="s">
        <v>8</v>
      </c>
      <c r="E7307" t="s">
        <v>8</v>
      </c>
      <c r="F7307" t="e">
        <f>VLOOKUP(B7307,'Dominios propios'!A:B,1,0)</f>
        <v>#N/A</v>
      </c>
    </row>
    <row r="7308" hidden="1" spans="1:6">
      <c r="A7308" t="s">
        <v>2137</v>
      </c>
      <c r="B7308" t="s">
        <v>255</v>
      </c>
      <c r="C7308" t="s">
        <v>8</v>
      </c>
      <c r="D7308" t="s">
        <v>8</v>
      </c>
      <c r="E7308" t="s">
        <v>8</v>
      </c>
      <c r="F7308" t="e">
        <f>VLOOKUP(B7308,'Dominios propios'!A:B,1,0)</f>
        <v>#N/A</v>
      </c>
    </row>
    <row r="7309" hidden="1" spans="1:6">
      <c r="A7309" t="s">
        <v>2137</v>
      </c>
      <c r="B7309" t="s">
        <v>256</v>
      </c>
      <c r="C7309" t="s">
        <v>8</v>
      </c>
      <c r="D7309" t="s">
        <v>8</v>
      </c>
      <c r="E7309" t="s">
        <v>8</v>
      </c>
      <c r="F7309" t="e">
        <f>VLOOKUP(B7309,'Dominios propios'!A:B,1,0)</f>
        <v>#N/A</v>
      </c>
    </row>
    <row r="7310" hidden="1" spans="1:6">
      <c r="A7310" t="s">
        <v>2137</v>
      </c>
      <c r="B7310" t="s">
        <v>257</v>
      </c>
      <c r="C7310" t="s">
        <v>8</v>
      </c>
      <c r="D7310" t="s">
        <v>8</v>
      </c>
      <c r="E7310" t="s">
        <v>8</v>
      </c>
      <c r="F7310" t="e">
        <f>VLOOKUP(B7310,'Dominios propios'!A:B,1,0)</f>
        <v>#N/A</v>
      </c>
    </row>
    <row r="7311" hidden="1" spans="1:6">
      <c r="A7311" t="s">
        <v>2137</v>
      </c>
      <c r="B7311" t="s">
        <v>258</v>
      </c>
      <c r="C7311" t="s">
        <v>8</v>
      </c>
      <c r="D7311" t="s">
        <v>8</v>
      </c>
      <c r="E7311" t="s">
        <v>8</v>
      </c>
      <c r="F7311" t="e">
        <f>VLOOKUP(B7311,'Dominios propios'!A:B,1,0)</f>
        <v>#N/A</v>
      </c>
    </row>
    <row r="7312" hidden="1" spans="1:6">
      <c r="A7312" t="s">
        <v>2137</v>
      </c>
      <c r="B7312" t="s">
        <v>259</v>
      </c>
      <c r="C7312" t="s">
        <v>8</v>
      </c>
      <c r="D7312" t="s">
        <v>8</v>
      </c>
      <c r="E7312" t="s">
        <v>8</v>
      </c>
      <c r="F7312" t="e">
        <f>VLOOKUP(B7312,'Dominios propios'!A:B,1,0)</f>
        <v>#N/A</v>
      </c>
    </row>
    <row r="7313" hidden="1" spans="1:6">
      <c r="A7313" t="s">
        <v>2137</v>
      </c>
      <c r="B7313" t="s">
        <v>260</v>
      </c>
      <c r="C7313" t="s">
        <v>8</v>
      </c>
      <c r="D7313" t="s">
        <v>8</v>
      </c>
      <c r="E7313" t="s">
        <v>8</v>
      </c>
      <c r="F7313" t="e">
        <f>VLOOKUP(B7313,'Dominios propios'!A:B,1,0)</f>
        <v>#N/A</v>
      </c>
    </row>
    <row r="7314" hidden="1" spans="1:6">
      <c r="A7314" t="s">
        <v>2137</v>
      </c>
      <c r="B7314" t="s">
        <v>261</v>
      </c>
      <c r="C7314" t="s">
        <v>8</v>
      </c>
      <c r="D7314" t="s">
        <v>8</v>
      </c>
      <c r="E7314" t="s">
        <v>8</v>
      </c>
      <c r="F7314" t="e">
        <f>VLOOKUP(B7314,'Dominios propios'!A:B,1,0)</f>
        <v>#N/A</v>
      </c>
    </row>
    <row r="7315" hidden="1" spans="1:6">
      <c r="A7315" t="s">
        <v>2137</v>
      </c>
      <c r="B7315" t="s">
        <v>262</v>
      </c>
      <c r="C7315" t="s">
        <v>514</v>
      </c>
      <c r="D7315" t="s">
        <v>36</v>
      </c>
      <c r="E7315">
        <v>0.9</v>
      </c>
      <c r="F7315" t="e">
        <f>VLOOKUP(B7315,'Dominios propios'!A:B,1,0)</f>
        <v>#N/A</v>
      </c>
    </row>
    <row r="7316" hidden="1" spans="1:6">
      <c r="A7316" t="s">
        <v>2137</v>
      </c>
      <c r="B7316" t="s">
        <v>264</v>
      </c>
      <c r="C7316" t="s">
        <v>8</v>
      </c>
      <c r="D7316" t="s">
        <v>8</v>
      </c>
      <c r="E7316" t="s">
        <v>8</v>
      </c>
      <c r="F7316" t="e">
        <f>VLOOKUP(B7316,'Dominios propios'!A:B,1,0)</f>
        <v>#N/A</v>
      </c>
    </row>
    <row r="7317" hidden="1" spans="1:6">
      <c r="A7317" t="s">
        <v>2137</v>
      </c>
      <c r="B7317" t="s">
        <v>265</v>
      </c>
      <c r="C7317" t="s">
        <v>8</v>
      </c>
      <c r="D7317" t="s">
        <v>8</v>
      </c>
      <c r="E7317" t="s">
        <v>8</v>
      </c>
      <c r="F7317" t="e">
        <f>VLOOKUP(B7317,'Dominios propios'!A:B,1,0)</f>
        <v>#N/A</v>
      </c>
    </row>
    <row r="7318" hidden="1" spans="1:6">
      <c r="A7318" t="s">
        <v>2137</v>
      </c>
      <c r="B7318" t="s">
        <v>266</v>
      </c>
      <c r="C7318" t="s">
        <v>8</v>
      </c>
      <c r="D7318" t="s">
        <v>8</v>
      </c>
      <c r="E7318" t="s">
        <v>8</v>
      </c>
      <c r="F7318" t="e">
        <f>VLOOKUP(B7318,'Dominios propios'!A:B,1,0)</f>
        <v>#N/A</v>
      </c>
    </row>
    <row r="7319" hidden="1" spans="1:6">
      <c r="A7319" t="s">
        <v>2137</v>
      </c>
      <c r="B7319" t="s">
        <v>267</v>
      </c>
      <c r="C7319" t="s">
        <v>8</v>
      </c>
      <c r="D7319" t="s">
        <v>8</v>
      </c>
      <c r="E7319" t="s">
        <v>8</v>
      </c>
      <c r="F7319" t="e">
        <f>VLOOKUP(B7319,'Dominios propios'!A:B,1,0)</f>
        <v>#N/A</v>
      </c>
    </row>
    <row r="7320" hidden="1" spans="1:6">
      <c r="A7320" t="s">
        <v>2137</v>
      </c>
      <c r="B7320" t="s">
        <v>268</v>
      </c>
      <c r="C7320" t="s">
        <v>8</v>
      </c>
      <c r="D7320" t="s">
        <v>8</v>
      </c>
      <c r="E7320" t="s">
        <v>8</v>
      </c>
      <c r="F7320" t="e">
        <f>VLOOKUP(B7320,'Dominios propios'!A:B,1,0)</f>
        <v>#N/A</v>
      </c>
    </row>
    <row r="7321" hidden="1" spans="1:6">
      <c r="A7321" t="s">
        <v>2137</v>
      </c>
      <c r="B7321" t="s">
        <v>269</v>
      </c>
      <c r="C7321" t="s">
        <v>8</v>
      </c>
      <c r="D7321" t="s">
        <v>8</v>
      </c>
      <c r="E7321" t="s">
        <v>8</v>
      </c>
      <c r="F7321" t="e">
        <f>VLOOKUP(B7321,'Dominios propios'!A:B,1,0)</f>
        <v>#N/A</v>
      </c>
    </row>
    <row r="7322" hidden="1" spans="1:6">
      <c r="A7322" t="s">
        <v>2137</v>
      </c>
      <c r="B7322" t="s">
        <v>270</v>
      </c>
      <c r="C7322" t="s">
        <v>252</v>
      </c>
      <c r="D7322" t="s">
        <v>508</v>
      </c>
      <c r="E7322">
        <v>0.32</v>
      </c>
      <c r="F7322" t="e">
        <f>VLOOKUP(B7322,'Dominios propios'!A:B,1,0)</f>
        <v>#N/A</v>
      </c>
    </row>
    <row r="7323" hidden="1" spans="1:6">
      <c r="A7323" t="s">
        <v>2137</v>
      </c>
      <c r="B7323" t="s">
        <v>271</v>
      </c>
      <c r="C7323" t="s">
        <v>8</v>
      </c>
      <c r="D7323" t="s">
        <v>8</v>
      </c>
      <c r="E7323" t="s">
        <v>8</v>
      </c>
      <c r="F7323" t="e">
        <f>VLOOKUP(B7323,'Dominios propios'!A:B,1,0)</f>
        <v>#N/A</v>
      </c>
    </row>
    <row r="7324" hidden="1" spans="1:6">
      <c r="A7324" t="s">
        <v>2137</v>
      </c>
      <c r="B7324" t="s">
        <v>272</v>
      </c>
      <c r="C7324" t="s">
        <v>8</v>
      </c>
      <c r="D7324" t="s">
        <v>8</v>
      </c>
      <c r="E7324" t="s">
        <v>8</v>
      </c>
      <c r="F7324" t="e">
        <f>VLOOKUP(B7324,'Dominios propios'!A:B,1,0)</f>
        <v>#N/A</v>
      </c>
    </row>
    <row r="7325" hidden="1" spans="1:6">
      <c r="A7325" t="s">
        <v>2137</v>
      </c>
      <c r="B7325" t="s">
        <v>273</v>
      </c>
      <c r="C7325" t="s">
        <v>8</v>
      </c>
      <c r="D7325" t="s">
        <v>8</v>
      </c>
      <c r="E7325" t="s">
        <v>8</v>
      </c>
      <c r="F7325" t="e">
        <f>VLOOKUP(B7325,'Dominios propios'!A:B,1,0)</f>
        <v>#N/A</v>
      </c>
    </row>
    <row r="7326" hidden="1" spans="1:6">
      <c r="A7326" t="s">
        <v>2137</v>
      </c>
      <c r="B7326" t="s">
        <v>274</v>
      </c>
      <c r="C7326" t="s">
        <v>8</v>
      </c>
      <c r="D7326" t="s">
        <v>8</v>
      </c>
      <c r="E7326" t="s">
        <v>8</v>
      </c>
      <c r="F7326" t="e">
        <f>VLOOKUP(B7326,'Dominios propios'!A:B,1,0)</f>
        <v>#N/A</v>
      </c>
    </row>
    <row r="7327" hidden="1" spans="1:6">
      <c r="A7327" t="s">
        <v>2137</v>
      </c>
      <c r="B7327" t="s">
        <v>275</v>
      </c>
      <c r="C7327" t="s">
        <v>8</v>
      </c>
      <c r="D7327" t="s">
        <v>8</v>
      </c>
      <c r="E7327" t="s">
        <v>8</v>
      </c>
      <c r="F7327" t="e">
        <f>VLOOKUP(B7327,'Dominios propios'!A:B,1,0)</f>
        <v>#N/A</v>
      </c>
    </row>
    <row r="7328" hidden="1" spans="1:6">
      <c r="A7328" t="s">
        <v>2137</v>
      </c>
      <c r="B7328" t="s">
        <v>276</v>
      </c>
      <c r="C7328" t="s">
        <v>8</v>
      </c>
      <c r="D7328" t="s">
        <v>8</v>
      </c>
      <c r="E7328" t="s">
        <v>8</v>
      </c>
      <c r="F7328" t="e">
        <f>VLOOKUP(B7328,'Dominios propios'!A:B,1,0)</f>
        <v>#N/A</v>
      </c>
    </row>
    <row r="7329" hidden="1" spans="1:6">
      <c r="A7329" t="s">
        <v>2137</v>
      </c>
      <c r="B7329" t="s">
        <v>277</v>
      </c>
      <c r="C7329" t="s">
        <v>8</v>
      </c>
      <c r="D7329" t="s">
        <v>8</v>
      </c>
      <c r="E7329" t="s">
        <v>8</v>
      </c>
      <c r="F7329" t="e">
        <f>VLOOKUP(B7329,'Dominios propios'!A:B,1,0)</f>
        <v>#N/A</v>
      </c>
    </row>
    <row r="7330" hidden="1" spans="1:6">
      <c r="A7330" t="s">
        <v>2137</v>
      </c>
      <c r="B7330" t="s">
        <v>278</v>
      </c>
      <c r="C7330" t="s">
        <v>1499</v>
      </c>
      <c r="D7330" t="s">
        <v>78</v>
      </c>
      <c r="E7330">
        <v>0.62</v>
      </c>
      <c r="F7330" t="e">
        <f>VLOOKUP(B7330,'Dominios propios'!A:B,1,0)</f>
        <v>#N/A</v>
      </c>
    </row>
    <row r="7331" hidden="1" spans="1:6">
      <c r="A7331" t="s">
        <v>2137</v>
      </c>
      <c r="B7331" t="s">
        <v>280</v>
      </c>
      <c r="C7331" t="s">
        <v>8</v>
      </c>
      <c r="D7331" t="s">
        <v>8</v>
      </c>
      <c r="E7331" t="s">
        <v>8</v>
      </c>
      <c r="F7331" t="e">
        <f>VLOOKUP(B7331,'Dominios propios'!A:B,1,0)</f>
        <v>#N/A</v>
      </c>
    </row>
    <row r="7332" hidden="1" spans="1:6">
      <c r="A7332" t="s">
        <v>2137</v>
      </c>
      <c r="B7332" t="s">
        <v>281</v>
      </c>
      <c r="C7332" t="s">
        <v>538</v>
      </c>
      <c r="D7332" t="s">
        <v>1216</v>
      </c>
      <c r="E7332">
        <v>17.82</v>
      </c>
      <c r="F7332" t="e">
        <f>VLOOKUP(B7332,'Dominios propios'!A:B,1,0)</f>
        <v>#N/A</v>
      </c>
    </row>
    <row r="7333" hidden="1" spans="1:6">
      <c r="A7333" t="s">
        <v>2137</v>
      </c>
      <c r="B7333" t="s">
        <v>284</v>
      </c>
      <c r="C7333" t="s">
        <v>8</v>
      </c>
      <c r="D7333" t="s">
        <v>8</v>
      </c>
      <c r="E7333" t="s">
        <v>8</v>
      </c>
      <c r="F7333" t="e">
        <f>VLOOKUP(B7333,'Dominios propios'!A:B,1,0)</f>
        <v>#N/A</v>
      </c>
    </row>
    <row r="7334" hidden="1" spans="1:6">
      <c r="A7334" t="s">
        <v>2137</v>
      </c>
      <c r="B7334" t="s">
        <v>285</v>
      </c>
      <c r="C7334" t="s">
        <v>8</v>
      </c>
      <c r="D7334" t="s">
        <v>8</v>
      </c>
      <c r="E7334" t="s">
        <v>8</v>
      </c>
      <c r="F7334" t="e">
        <f>VLOOKUP(B7334,'Dominios propios'!A:B,1,0)</f>
        <v>#N/A</v>
      </c>
    </row>
    <row r="7335" hidden="1" spans="1:6">
      <c r="A7335" t="s">
        <v>2137</v>
      </c>
      <c r="B7335" t="s">
        <v>286</v>
      </c>
      <c r="C7335" t="s">
        <v>8</v>
      </c>
      <c r="D7335" t="s">
        <v>8</v>
      </c>
      <c r="E7335" t="s">
        <v>8</v>
      </c>
      <c r="F7335" t="e">
        <f>VLOOKUP(B7335,'Dominios propios'!A:B,1,0)</f>
        <v>#N/A</v>
      </c>
    </row>
    <row r="7336" hidden="1" spans="1:6">
      <c r="A7336" t="s">
        <v>2137</v>
      </c>
      <c r="B7336" t="s">
        <v>287</v>
      </c>
      <c r="C7336" t="s">
        <v>8</v>
      </c>
      <c r="D7336" t="s">
        <v>8</v>
      </c>
      <c r="E7336" t="s">
        <v>8</v>
      </c>
      <c r="F7336" t="e">
        <f>VLOOKUP(B7336,'Dominios propios'!A:B,1,0)</f>
        <v>#N/A</v>
      </c>
    </row>
    <row r="7337" hidden="1" spans="1:6">
      <c r="A7337" t="s">
        <v>2137</v>
      </c>
      <c r="B7337" t="s">
        <v>288</v>
      </c>
      <c r="C7337" t="s">
        <v>682</v>
      </c>
      <c r="D7337" t="s">
        <v>1874</v>
      </c>
      <c r="E7337">
        <v>2.02</v>
      </c>
      <c r="F7337" t="e">
        <f>VLOOKUP(B7337,'Dominios propios'!A:B,1,0)</f>
        <v>#N/A</v>
      </c>
    </row>
    <row r="7338" hidden="1" spans="1:6">
      <c r="A7338" t="s">
        <v>2137</v>
      </c>
      <c r="B7338" t="s">
        <v>291</v>
      </c>
      <c r="C7338" t="s">
        <v>8</v>
      </c>
      <c r="D7338" t="s">
        <v>8</v>
      </c>
      <c r="E7338" t="s">
        <v>8</v>
      </c>
      <c r="F7338" t="e">
        <f>VLOOKUP(B7338,'Dominios propios'!A:B,1,0)</f>
        <v>#N/A</v>
      </c>
    </row>
    <row r="7339" hidden="1" spans="1:6">
      <c r="A7339" t="s">
        <v>2137</v>
      </c>
      <c r="B7339" t="s">
        <v>292</v>
      </c>
      <c r="C7339" t="s">
        <v>8</v>
      </c>
      <c r="D7339" t="s">
        <v>8</v>
      </c>
      <c r="E7339" t="s">
        <v>8</v>
      </c>
      <c r="F7339" t="e">
        <f>VLOOKUP(B7339,'Dominios propios'!A:B,1,0)</f>
        <v>#N/A</v>
      </c>
    </row>
    <row r="7340" hidden="1" spans="1:6">
      <c r="A7340" t="s">
        <v>2137</v>
      </c>
      <c r="B7340" t="s">
        <v>293</v>
      </c>
      <c r="C7340" t="s">
        <v>8</v>
      </c>
      <c r="D7340" t="s">
        <v>8</v>
      </c>
      <c r="E7340" t="s">
        <v>8</v>
      </c>
      <c r="F7340" t="e">
        <f>VLOOKUP(B7340,'Dominios propios'!A:B,1,0)</f>
        <v>#N/A</v>
      </c>
    </row>
    <row r="7341" hidden="1" spans="1:6">
      <c r="A7341" t="s">
        <v>2137</v>
      </c>
      <c r="B7341" t="s">
        <v>294</v>
      </c>
      <c r="C7341" t="s">
        <v>1515</v>
      </c>
      <c r="D7341" t="s">
        <v>1500</v>
      </c>
      <c r="E7341">
        <v>28.09</v>
      </c>
      <c r="F7341" t="e">
        <f>VLOOKUP(B7341,'Dominios propios'!A:B,1,0)</f>
        <v>#N/A</v>
      </c>
    </row>
    <row r="7342" hidden="1" spans="1:6">
      <c r="A7342" t="s">
        <v>2137</v>
      </c>
      <c r="B7342" t="s">
        <v>297</v>
      </c>
      <c r="C7342" t="s">
        <v>8</v>
      </c>
      <c r="D7342" t="s">
        <v>8</v>
      </c>
      <c r="E7342" t="s">
        <v>8</v>
      </c>
      <c r="F7342" t="e">
        <f>VLOOKUP(B7342,'Dominios propios'!A:B,1,0)</f>
        <v>#N/A</v>
      </c>
    </row>
    <row r="7343" hidden="1" spans="1:6">
      <c r="A7343" t="s">
        <v>2137</v>
      </c>
      <c r="B7343" t="s">
        <v>298</v>
      </c>
      <c r="C7343" t="s">
        <v>8</v>
      </c>
      <c r="D7343" t="s">
        <v>8</v>
      </c>
      <c r="E7343" t="s">
        <v>8</v>
      </c>
      <c r="F7343" t="e">
        <f>VLOOKUP(B7343,'Dominios propios'!A:B,1,0)</f>
        <v>#N/A</v>
      </c>
    </row>
    <row r="7344" hidden="1" spans="1:6">
      <c r="A7344" t="s">
        <v>2137</v>
      </c>
      <c r="B7344" t="s">
        <v>299</v>
      </c>
      <c r="C7344" t="s">
        <v>8</v>
      </c>
      <c r="D7344" t="s">
        <v>8</v>
      </c>
      <c r="E7344" t="s">
        <v>8</v>
      </c>
      <c r="F7344" t="e">
        <f>VLOOKUP(B7344,'Dominios propios'!A:B,1,0)</f>
        <v>#N/A</v>
      </c>
    </row>
    <row r="7345" hidden="1" spans="1:6">
      <c r="A7345" t="s">
        <v>2137</v>
      </c>
      <c r="B7345" t="s">
        <v>300</v>
      </c>
      <c r="C7345" t="s">
        <v>8</v>
      </c>
      <c r="D7345" t="s">
        <v>8</v>
      </c>
      <c r="E7345" t="s">
        <v>8</v>
      </c>
      <c r="F7345" t="e">
        <f>VLOOKUP(B7345,'Dominios propios'!A:B,1,0)</f>
        <v>#N/A</v>
      </c>
    </row>
    <row r="7346" hidden="1" spans="1:6">
      <c r="A7346" t="s">
        <v>2137</v>
      </c>
      <c r="B7346" t="s">
        <v>301</v>
      </c>
      <c r="C7346" t="s">
        <v>8</v>
      </c>
      <c r="D7346" t="s">
        <v>8</v>
      </c>
      <c r="E7346" t="s">
        <v>8</v>
      </c>
      <c r="F7346" t="e">
        <f>VLOOKUP(B7346,'Dominios propios'!A:B,1,0)</f>
        <v>#N/A</v>
      </c>
    </row>
    <row r="7347" hidden="1" spans="1:6">
      <c r="A7347" t="s">
        <v>2137</v>
      </c>
      <c r="B7347" t="s">
        <v>302</v>
      </c>
      <c r="C7347" t="s">
        <v>8</v>
      </c>
      <c r="D7347" t="s">
        <v>8</v>
      </c>
      <c r="E7347" t="s">
        <v>8</v>
      </c>
      <c r="F7347" t="e">
        <f>VLOOKUP(B7347,'Dominios propios'!A:B,1,0)</f>
        <v>#N/A</v>
      </c>
    </row>
    <row r="7348" hidden="1" spans="1:6">
      <c r="A7348" t="s">
        <v>2137</v>
      </c>
      <c r="B7348" t="s">
        <v>303</v>
      </c>
      <c r="C7348" t="s">
        <v>8</v>
      </c>
      <c r="D7348" t="s">
        <v>8</v>
      </c>
      <c r="E7348" t="s">
        <v>8</v>
      </c>
      <c r="F7348" t="e">
        <f>VLOOKUP(B7348,'Dominios propios'!A:B,1,0)</f>
        <v>#N/A</v>
      </c>
    </row>
    <row r="7349" hidden="1" spans="1:6">
      <c r="A7349" t="s">
        <v>2137</v>
      </c>
      <c r="B7349" t="s">
        <v>304</v>
      </c>
      <c r="C7349" t="s">
        <v>8</v>
      </c>
      <c r="D7349" t="s">
        <v>8</v>
      </c>
      <c r="E7349" t="s">
        <v>8</v>
      </c>
      <c r="F7349" t="e">
        <f>VLOOKUP(B7349,'Dominios propios'!A:B,1,0)</f>
        <v>#N/A</v>
      </c>
    </row>
    <row r="7350" hidden="1" spans="1:6">
      <c r="A7350" t="s">
        <v>2137</v>
      </c>
      <c r="B7350" t="s">
        <v>305</v>
      </c>
      <c r="C7350" t="s">
        <v>8</v>
      </c>
      <c r="D7350" t="s">
        <v>8</v>
      </c>
      <c r="E7350" t="s">
        <v>8</v>
      </c>
      <c r="F7350" t="e">
        <f>VLOOKUP(B7350,'Dominios propios'!A:B,1,0)</f>
        <v>#N/A</v>
      </c>
    </row>
    <row r="7351" hidden="1" spans="1:6">
      <c r="A7351" t="s">
        <v>2137</v>
      </c>
      <c r="B7351" t="s">
        <v>306</v>
      </c>
      <c r="C7351" t="s">
        <v>8</v>
      </c>
      <c r="D7351" t="s">
        <v>8</v>
      </c>
      <c r="E7351" t="s">
        <v>8</v>
      </c>
      <c r="F7351" t="e">
        <f>VLOOKUP(B7351,'Dominios propios'!A:B,1,0)</f>
        <v>#N/A</v>
      </c>
    </row>
    <row r="7352" hidden="1" spans="1:6">
      <c r="A7352" t="s">
        <v>2137</v>
      </c>
      <c r="B7352" t="s">
        <v>307</v>
      </c>
      <c r="C7352" t="s">
        <v>8</v>
      </c>
      <c r="D7352" t="s">
        <v>8</v>
      </c>
      <c r="E7352" t="s">
        <v>8</v>
      </c>
      <c r="F7352" t="e">
        <f>VLOOKUP(B7352,'Dominios propios'!A:B,1,0)</f>
        <v>#N/A</v>
      </c>
    </row>
    <row r="7353" hidden="1" spans="1:6">
      <c r="A7353" t="s">
        <v>2137</v>
      </c>
      <c r="B7353" t="s">
        <v>308</v>
      </c>
      <c r="C7353" t="s">
        <v>263</v>
      </c>
      <c r="D7353" t="s">
        <v>37</v>
      </c>
      <c r="E7353">
        <v>0.36</v>
      </c>
      <c r="F7353" t="e">
        <f>VLOOKUP(B7353,'Dominios propios'!A:B,1,0)</f>
        <v>#N/A</v>
      </c>
    </row>
    <row r="7354" hidden="1" spans="1:6">
      <c r="A7354" t="s">
        <v>2137</v>
      </c>
      <c r="B7354" t="s">
        <v>310</v>
      </c>
      <c r="C7354" t="s">
        <v>1874</v>
      </c>
      <c r="D7354" t="s">
        <v>346</v>
      </c>
      <c r="E7354">
        <v>8.67</v>
      </c>
      <c r="F7354" t="e">
        <f>VLOOKUP(B7354,'Dominios propios'!A:B,1,0)</f>
        <v>#N/A</v>
      </c>
    </row>
    <row r="7355" hidden="1" spans="1:6">
      <c r="A7355" t="s">
        <v>2137</v>
      </c>
      <c r="B7355" t="s">
        <v>313</v>
      </c>
      <c r="C7355" t="s">
        <v>8</v>
      </c>
      <c r="D7355" t="s">
        <v>8</v>
      </c>
      <c r="E7355" t="s">
        <v>8</v>
      </c>
      <c r="F7355" t="e">
        <f>VLOOKUP(B7355,'Dominios propios'!A:B,1,0)</f>
        <v>#N/A</v>
      </c>
    </row>
    <row r="7356" hidden="1" spans="1:6">
      <c r="A7356" t="s">
        <v>2137</v>
      </c>
      <c r="B7356" t="s">
        <v>314</v>
      </c>
      <c r="C7356" t="s">
        <v>8</v>
      </c>
      <c r="D7356" t="s">
        <v>8</v>
      </c>
      <c r="E7356" t="s">
        <v>8</v>
      </c>
      <c r="F7356" t="e">
        <f>VLOOKUP(B7356,'Dominios propios'!A:B,1,0)</f>
        <v>#N/A</v>
      </c>
    </row>
    <row r="7357" hidden="1" spans="1:6">
      <c r="A7357" t="s">
        <v>2137</v>
      </c>
      <c r="B7357" t="s">
        <v>315</v>
      </c>
      <c r="C7357" t="s">
        <v>12</v>
      </c>
      <c r="D7357" t="s">
        <v>749</v>
      </c>
      <c r="E7357">
        <v>8.06</v>
      </c>
      <c r="F7357" t="e">
        <f>VLOOKUP(B7357,'Dominios propios'!A:B,1,0)</f>
        <v>#N/A</v>
      </c>
    </row>
    <row r="7358" hidden="1" spans="1:6">
      <c r="A7358" t="s">
        <v>2137</v>
      </c>
      <c r="B7358" t="s">
        <v>317</v>
      </c>
      <c r="C7358" t="s">
        <v>8</v>
      </c>
      <c r="D7358" t="s">
        <v>8</v>
      </c>
      <c r="E7358" t="s">
        <v>8</v>
      </c>
      <c r="F7358" t="e">
        <f>VLOOKUP(B7358,'Dominios propios'!A:B,1,0)</f>
        <v>#N/A</v>
      </c>
    </row>
    <row r="7359" hidden="1" spans="1:6">
      <c r="A7359" t="s">
        <v>2137</v>
      </c>
      <c r="B7359" t="s">
        <v>318</v>
      </c>
      <c r="C7359" t="s">
        <v>2141</v>
      </c>
      <c r="D7359" t="s">
        <v>502</v>
      </c>
      <c r="E7359">
        <v>4.56</v>
      </c>
      <c r="F7359" t="e">
        <f>VLOOKUP(B7359,'Dominios propios'!A:B,1,0)</f>
        <v>#N/A</v>
      </c>
    </row>
    <row r="7360" hidden="1" spans="1:6">
      <c r="A7360" t="s">
        <v>2137</v>
      </c>
      <c r="B7360" t="s">
        <v>321</v>
      </c>
      <c r="C7360" t="s">
        <v>8</v>
      </c>
      <c r="D7360" t="s">
        <v>8</v>
      </c>
      <c r="E7360" t="s">
        <v>8</v>
      </c>
      <c r="F7360" t="e">
        <f>VLOOKUP(B7360,'Dominios propios'!A:B,1,0)</f>
        <v>#N/A</v>
      </c>
    </row>
    <row r="7361" hidden="1" spans="1:6">
      <c r="A7361" t="s">
        <v>2137</v>
      </c>
      <c r="B7361" t="s">
        <v>322</v>
      </c>
      <c r="C7361" t="s">
        <v>8</v>
      </c>
      <c r="D7361" t="s">
        <v>8</v>
      </c>
      <c r="E7361" t="s">
        <v>8</v>
      </c>
      <c r="F7361" t="e">
        <f>VLOOKUP(B7361,'Dominios propios'!A:B,1,0)</f>
        <v>#N/A</v>
      </c>
    </row>
    <row r="7362" hidden="1" spans="1:6">
      <c r="A7362" t="s">
        <v>2137</v>
      </c>
      <c r="B7362" t="s">
        <v>323</v>
      </c>
      <c r="C7362" t="s">
        <v>8</v>
      </c>
      <c r="D7362" t="s">
        <v>8</v>
      </c>
      <c r="E7362" t="s">
        <v>8</v>
      </c>
      <c r="F7362" t="e">
        <f>VLOOKUP(B7362,'Dominios propios'!A:B,1,0)</f>
        <v>#N/A</v>
      </c>
    </row>
    <row r="7363" hidden="1" spans="1:6">
      <c r="A7363" t="s">
        <v>2137</v>
      </c>
      <c r="B7363" t="s">
        <v>324</v>
      </c>
      <c r="C7363" t="s">
        <v>8</v>
      </c>
      <c r="D7363" t="s">
        <v>8</v>
      </c>
      <c r="E7363" t="s">
        <v>8</v>
      </c>
      <c r="F7363" t="e">
        <f>VLOOKUP(B7363,'Dominios propios'!A:B,1,0)</f>
        <v>#N/A</v>
      </c>
    </row>
    <row r="7364" hidden="1" spans="1:6">
      <c r="A7364" t="s">
        <v>2137</v>
      </c>
      <c r="B7364" t="s">
        <v>325</v>
      </c>
      <c r="C7364" t="s">
        <v>8</v>
      </c>
      <c r="D7364" t="s">
        <v>8</v>
      </c>
      <c r="E7364" t="s">
        <v>8</v>
      </c>
      <c r="F7364" t="e">
        <f>VLOOKUP(B7364,'Dominios propios'!A:B,1,0)</f>
        <v>#N/A</v>
      </c>
    </row>
    <row r="7365" hidden="1" spans="1:6">
      <c r="A7365" t="s">
        <v>2137</v>
      </c>
      <c r="B7365" t="s">
        <v>326</v>
      </c>
      <c r="C7365" t="s">
        <v>1919</v>
      </c>
      <c r="D7365" t="s">
        <v>1628</v>
      </c>
      <c r="E7365">
        <v>96.83</v>
      </c>
      <c r="F7365" t="e">
        <f>VLOOKUP(B7365,'Dominios propios'!A:B,1,0)</f>
        <v>#N/A</v>
      </c>
    </row>
    <row r="7366" hidden="1" spans="1:6">
      <c r="A7366" t="s">
        <v>2137</v>
      </c>
      <c r="B7366" t="s">
        <v>329</v>
      </c>
      <c r="C7366" t="s">
        <v>8</v>
      </c>
      <c r="D7366" t="s">
        <v>8</v>
      </c>
      <c r="E7366" t="s">
        <v>8</v>
      </c>
      <c r="F7366" t="e">
        <f>VLOOKUP(B7366,'Dominios propios'!A:B,1,0)</f>
        <v>#N/A</v>
      </c>
    </row>
    <row r="7367" hidden="1" spans="1:6">
      <c r="A7367" t="s">
        <v>2137</v>
      </c>
      <c r="B7367" t="s">
        <v>330</v>
      </c>
      <c r="C7367" t="s">
        <v>8</v>
      </c>
      <c r="D7367" t="s">
        <v>8</v>
      </c>
      <c r="E7367" t="s">
        <v>8</v>
      </c>
      <c r="F7367" t="e">
        <f>VLOOKUP(B7367,'Dominios propios'!A:B,1,0)</f>
        <v>#N/A</v>
      </c>
    </row>
    <row r="7368" hidden="1" spans="1:6">
      <c r="A7368" t="s">
        <v>2137</v>
      </c>
      <c r="B7368" t="s">
        <v>331</v>
      </c>
      <c r="C7368" t="s">
        <v>8</v>
      </c>
      <c r="D7368" t="s">
        <v>8</v>
      </c>
      <c r="E7368" t="s">
        <v>8</v>
      </c>
      <c r="F7368" t="e">
        <f>VLOOKUP(B7368,'Dominios propios'!A:B,1,0)</f>
        <v>#N/A</v>
      </c>
    </row>
    <row r="7369" hidden="1" spans="1:6">
      <c r="A7369" t="s">
        <v>2137</v>
      </c>
      <c r="B7369" t="s">
        <v>332</v>
      </c>
      <c r="C7369" t="s">
        <v>8</v>
      </c>
      <c r="D7369" t="s">
        <v>8</v>
      </c>
      <c r="E7369" t="s">
        <v>8</v>
      </c>
      <c r="F7369" t="e">
        <f>VLOOKUP(B7369,'Dominios propios'!A:B,1,0)</f>
        <v>#N/A</v>
      </c>
    </row>
    <row r="7370" hidden="1" spans="1:6">
      <c r="A7370" t="s">
        <v>2137</v>
      </c>
      <c r="B7370" t="s">
        <v>333</v>
      </c>
      <c r="C7370" t="s">
        <v>8</v>
      </c>
      <c r="D7370" t="s">
        <v>8</v>
      </c>
      <c r="E7370" t="s">
        <v>8</v>
      </c>
      <c r="F7370" t="e">
        <f>VLOOKUP(B7370,'Dominios propios'!A:B,1,0)</f>
        <v>#N/A</v>
      </c>
    </row>
    <row r="7371" hidden="1" spans="1:6">
      <c r="A7371" t="s">
        <v>2137</v>
      </c>
      <c r="B7371" t="s">
        <v>334</v>
      </c>
      <c r="C7371" t="s">
        <v>8</v>
      </c>
      <c r="D7371" t="s">
        <v>8</v>
      </c>
      <c r="E7371" t="s">
        <v>8</v>
      </c>
      <c r="F7371" t="e">
        <f>VLOOKUP(B7371,'Dominios propios'!A:B,1,0)</f>
        <v>#N/A</v>
      </c>
    </row>
    <row r="7372" hidden="1" spans="1:6">
      <c r="A7372" t="s">
        <v>2137</v>
      </c>
      <c r="B7372" t="s">
        <v>335</v>
      </c>
      <c r="C7372" t="s">
        <v>8</v>
      </c>
      <c r="D7372" t="s">
        <v>8</v>
      </c>
      <c r="E7372" t="s">
        <v>8</v>
      </c>
      <c r="F7372" t="e">
        <f>VLOOKUP(B7372,'Dominios propios'!A:B,1,0)</f>
        <v>#N/A</v>
      </c>
    </row>
    <row r="7373" hidden="1" spans="1:6">
      <c r="A7373" t="s">
        <v>2137</v>
      </c>
      <c r="B7373" t="s">
        <v>336</v>
      </c>
      <c r="C7373" t="s">
        <v>8</v>
      </c>
      <c r="D7373" t="s">
        <v>8</v>
      </c>
      <c r="E7373" t="s">
        <v>8</v>
      </c>
      <c r="F7373" t="e">
        <f>VLOOKUP(B7373,'Dominios propios'!A:B,1,0)</f>
        <v>#N/A</v>
      </c>
    </row>
    <row r="7374" hidden="1" spans="1:6">
      <c r="A7374" t="s">
        <v>2137</v>
      </c>
      <c r="B7374" t="s">
        <v>337</v>
      </c>
      <c r="C7374" t="s">
        <v>8</v>
      </c>
      <c r="D7374" t="s">
        <v>8</v>
      </c>
      <c r="E7374" t="s">
        <v>8</v>
      </c>
      <c r="F7374" t="e">
        <f>VLOOKUP(B7374,'Dominios propios'!A:B,1,0)</f>
        <v>#N/A</v>
      </c>
    </row>
    <row r="7375" hidden="1" spans="1:6">
      <c r="A7375" t="s">
        <v>2137</v>
      </c>
      <c r="B7375" t="s">
        <v>338</v>
      </c>
      <c r="C7375" t="s">
        <v>8</v>
      </c>
      <c r="D7375" t="s">
        <v>8</v>
      </c>
      <c r="E7375" t="s">
        <v>8</v>
      </c>
      <c r="F7375" t="e">
        <f>VLOOKUP(B7375,'Dominios propios'!A:B,1,0)</f>
        <v>#N/A</v>
      </c>
    </row>
    <row r="7376" hidden="1" spans="1:6">
      <c r="A7376" t="s">
        <v>2137</v>
      </c>
      <c r="B7376" t="s">
        <v>339</v>
      </c>
      <c r="C7376" t="s">
        <v>8</v>
      </c>
      <c r="D7376" t="s">
        <v>8</v>
      </c>
      <c r="E7376" t="s">
        <v>8</v>
      </c>
      <c r="F7376" t="e">
        <f>VLOOKUP(B7376,'Dominios propios'!A:B,1,0)</f>
        <v>#N/A</v>
      </c>
    </row>
    <row r="7377" hidden="1" spans="1:6">
      <c r="A7377" t="s">
        <v>2137</v>
      </c>
      <c r="B7377" t="s">
        <v>340</v>
      </c>
      <c r="C7377" t="s">
        <v>8</v>
      </c>
      <c r="D7377" t="s">
        <v>8</v>
      </c>
      <c r="E7377" t="s">
        <v>8</v>
      </c>
      <c r="F7377" t="e">
        <f>VLOOKUP(B7377,'Dominios propios'!A:B,1,0)</f>
        <v>#N/A</v>
      </c>
    </row>
    <row r="7378" hidden="1" spans="1:6">
      <c r="A7378" t="s">
        <v>2137</v>
      </c>
      <c r="B7378" t="s">
        <v>341</v>
      </c>
      <c r="C7378" t="s">
        <v>8</v>
      </c>
      <c r="D7378" t="s">
        <v>8</v>
      </c>
      <c r="E7378" t="s">
        <v>8</v>
      </c>
      <c r="F7378" t="e">
        <f>VLOOKUP(B7378,'Dominios propios'!A:B,1,0)</f>
        <v>#N/A</v>
      </c>
    </row>
    <row r="7379" hidden="1" spans="1:6">
      <c r="A7379" t="s">
        <v>2137</v>
      </c>
      <c r="B7379" t="s">
        <v>342</v>
      </c>
      <c r="C7379" t="s">
        <v>231</v>
      </c>
      <c r="D7379" t="s">
        <v>231</v>
      </c>
      <c r="E7379">
        <v>0.02</v>
      </c>
      <c r="F7379" t="e">
        <f>VLOOKUP(B7379,'Dominios propios'!A:B,1,0)</f>
        <v>#N/A</v>
      </c>
    </row>
    <row r="7380" hidden="1" spans="1:6">
      <c r="A7380" t="s">
        <v>2137</v>
      </c>
      <c r="B7380" t="s">
        <v>343</v>
      </c>
      <c r="C7380" t="s">
        <v>8</v>
      </c>
      <c r="D7380" t="s">
        <v>8</v>
      </c>
      <c r="E7380" t="s">
        <v>8</v>
      </c>
      <c r="F7380" t="e">
        <f>VLOOKUP(B7380,'Dominios propios'!A:B,1,0)</f>
        <v>#N/A</v>
      </c>
    </row>
    <row r="7381" hidden="1" spans="1:6">
      <c r="A7381" t="s">
        <v>2137</v>
      </c>
      <c r="B7381" t="s">
        <v>344</v>
      </c>
      <c r="C7381" t="s">
        <v>682</v>
      </c>
      <c r="D7381" t="s">
        <v>1523</v>
      </c>
      <c r="E7381">
        <v>3.72</v>
      </c>
      <c r="F7381" t="e">
        <f>VLOOKUP(B7381,'Dominios propios'!A:B,1,0)</f>
        <v>#N/A</v>
      </c>
    </row>
    <row r="7382" hidden="1" spans="1:6">
      <c r="A7382" t="s">
        <v>2137</v>
      </c>
      <c r="B7382" t="s">
        <v>347</v>
      </c>
      <c r="C7382" t="s">
        <v>22</v>
      </c>
      <c r="D7382" t="s">
        <v>514</v>
      </c>
      <c r="E7382">
        <v>0.44</v>
      </c>
      <c r="F7382" t="e">
        <f>VLOOKUP(B7382,'Dominios propios'!A:B,1,0)</f>
        <v>#N/A</v>
      </c>
    </row>
    <row r="7383" hidden="1" spans="1:6">
      <c r="A7383" t="s">
        <v>2137</v>
      </c>
      <c r="B7383" t="s">
        <v>348</v>
      </c>
      <c r="C7383" t="s">
        <v>8</v>
      </c>
      <c r="D7383" t="s">
        <v>8</v>
      </c>
      <c r="E7383" t="s">
        <v>8</v>
      </c>
      <c r="F7383" t="e">
        <f>VLOOKUP(B7383,'Dominios propios'!A:B,1,0)</f>
        <v>#N/A</v>
      </c>
    </row>
    <row r="7384" hidden="1" spans="1:6">
      <c r="A7384" t="s">
        <v>2137</v>
      </c>
      <c r="B7384" t="s">
        <v>349</v>
      </c>
      <c r="C7384" t="s">
        <v>1861</v>
      </c>
      <c r="D7384" t="s">
        <v>2142</v>
      </c>
      <c r="E7384">
        <v>10.71</v>
      </c>
      <c r="F7384" t="e">
        <f>VLOOKUP(B7384,'Dominios propios'!A:B,1,0)</f>
        <v>#N/A</v>
      </c>
    </row>
    <row r="7385" hidden="1" spans="1:6">
      <c r="A7385" t="s">
        <v>2137</v>
      </c>
      <c r="B7385" t="s">
        <v>352</v>
      </c>
      <c r="C7385" t="s">
        <v>2143</v>
      </c>
      <c r="D7385" t="s">
        <v>1983</v>
      </c>
      <c r="E7385">
        <v>57.35</v>
      </c>
      <c r="F7385" t="e">
        <f>VLOOKUP(B7385,'Dominios propios'!A:B,1,0)</f>
        <v>#N/A</v>
      </c>
    </row>
    <row r="7386" hidden="1" spans="1:6">
      <c r="A7386" t="s">
        <v>2137</v>
      </c>
      <c r="B7386" t="s">
        <v>355</v>
      </c>
      <c r="C7386" t="s">
        <v>8</v>
      </c>
      <c r="D7386" t="s">
        <v>8</v>
      </c>
      <c r="E7386" t="s">
        <v>8</v>
      </c>
      <c r="F7386" t="e">
        <f>VLOOKUP(B7386,'Dominios propios'!A:B,1,0)</f>
        <v>#N/A</v>
      </c>
    </row>
    <row r="7387" hidden="1" spans="1:6">
      <c r="A7387" t="s">
        <v>2137</v>
      </c>
      <c r="B7387" t="s">
        <v>356</v>
      </c>
      <c r="C7387" t="s">
        <v>8</v>
      </c>
      <c r="D7387" t="s">
        <v>8</v>
      </c>
      <c r="E7387" t="s">
        <v>8</v>
      </c>
      <c r="F7387" t="e">
        <f>VLOOKUP(B7387,'Dominios propios'!A:B,1,0)</f>
        <v>#N/A</v>
      </c>
    </row>
    <row r="7388" hidden="1" spans="1:6">
      <c r="A7388" t="s">
        <v>2137</v>
      </c>
      <c r="B7388" t="s">
        <v>357</v>
      </c>
      <c r="C7388" t="s">
        <v>8</v>
      </c>
      <c r="D7388" t="s">
        <v>8</v>
      </c>
      <c r="E7388" t="s">
        <v>8</v>
      </c>
      <c r="F7388" t="e">
        <f>VLOOKUP(B7388,'Dominios propios'!A:B,1,0)</f>
        <v>#N/A</v>
      </c>
    </row>
    <row r="7389" hidden="1" spans="1:6">
      <c r="A7389" t="s">
        <v>2137</v>
      </c>
      <c r="B7389" t="s">
        <v>358</v>
      </c>
      <c r="C7389" t="s">
        <v>8</v>
      </c>
      <c r="D7389" t="s">
        <v>8</v>
      </c>
      <c r="E7389" t="s">
        <v>8</v>
      </c>
      <c r="F7389" t="e">
        <f>VLOOKUP(B7389,'Dominios propios'!A:B,1,0)</f>
        <v>#N/A</v>
      </c>
    </row>
    <row r="7390" hidden="1" spans="1:6">
      <c r="A7390" t="s">
        <v>2137</v>
      </c>
      <c r="B7390" t="s">
        <v>359</v>
      </c>
      <c r="C7390" t="s">
        <v>8</v>
      </c>
      <c r="D7390" t="s">
        <v>8</v>
      </c>
      <c r="E7390" t="s">
        <v>8</v>
      </c>
      <c r="F7390" t="e">
        <f>VLOOKUP(B7390,'Dominios propios'!A:B,1,0)</f>
        <v>#N/A</v>
      </c>
    </row>
    <row r="7391" hidden="1" spans="1:6">
      <c r="A7391" t="s">
        <v>2137</v>
      </c>
      <c r="B7391" t="s">
        <v>360</v>
      </c>
      <c r="C7391" t="s">
        <v>8</v>
      </c>
      <c r="D7391" t="s">
        <v>8</v>
      </c>
      <c r="E7391" t="s">
        <v>8</v>
      </c>
      <c r="F7391" t="e">
        <f>VLOOKUP(B7391,'Dominios propios'!A:B,1,0)</f>
        <v>#N/A</v>
      </c>
    </row>
    <row r="7392" hidden="1" spans="1:6">
      <c r="A7392" t="s">
        <v>2137</v>
      </c>
      <c r="B7392" t="s">
        <v>361</v>
      </c>
      <c r="C7392" t="s">
        <v>363</v>
      </c>
      <c r="D7392" t="s">
        <v>492</v>
      </c>
      <c r="E7392">
        <v>16.39</v>
      </c>
      <c r="F7392" t="e">
        <f>VLOOKUP(B7392,'Dominios propios'!A:B,1,0)</f>
        <v>#N/A</v>
      </c>
    </row>
    <row r="7393" hidden="1" spans="1:6">
      <c r="A7393" t="s">
        <v>2137</v>
      </c>
      <c r="B7393" t="s">
        <v>364</v>
      </c>
      <c r="C7393" t="s">
        <v>8</v>
      </c>
      <c r="D7393" t="s">
        <v>8</v>
      </c>
      <c r="E7393" t="s">
        <v>8</v>
      </c>
      <c r="F7393" t="e">
        <f>VLOOKUP(B7393,'Dominios propios'!A:B,1,0)</f>
        <v>#N/A</v>
      </c>
    </row>
    <row r="7394" hidden="1" spans="1:6">
      <c r="A7394" t="s">
        <v>2137</v>
      </c>
      <c r="B7394" t="s">
        <v>365</v>
      </c>
      <c r="C7394" t="s">
        <v>8</v>
      </c>
      <c r="D7394" t="s">
        <v>8</v>
      </c>
      <c r="E7394" t="s">
        <v>8</v>
      </c>
      <c r="F7394" t="e">
        <f>VLOOKUP(B7394,'Dominios propios'!A:B,1,0)</f>
        <v>#N/A</v>
      </c>
    </row>
    <row r="7395" hidden="1" spans="1:6">
      <c r="A7395" t="s">
        <v>2137</v>
      </c>
      <c r="B7395" t="s">
        <v>366</v>
      </c>
      <c r="C7395" t="s">
        <v>8</v>
      </c>
      <c r="D7395" t="s">
        <v>8</v>
      </c>
      <c r="E7395" t="s">
        <v>8</v>
      </c>
      <c r="F7395" t="e">
        <f>VLOOKUP(B7395,'Dominios propios'!A:B,1,0)</f>
        <v>#N/A</v>
      </c>
    </row>
    <row r="7396" hidden="1" spans="1:6">
      <c r="A7396" t="s">
        <v>2137</v>
      </c>
      <c r="B7396" t="s">
        <v>367</v>
      </c>
      <c r="C7396" t="s">
        <v>1269</v>
      </c>
      <c r="D7396" t="s">
        <v>1140</v>
      </c>
      <c r="E7396">
        <v>9.03</v>
      </c>
      <c r="F7396" t="e">
        <f>VLOOKUP(B7396,'Dominios propios'!A:B,1,0)</f>
        <v>#N/A</v>
      </c>
    </row>
    <row r="7397" hidden="1" spans="1:6">
      <c r="A7397" t="s">
        <v>2137</v>
      </c>
      <c r="B7397" t="s">
        <v>370</v>
      </c>
      <c r="C7397" t="s">
        <v>8</v>
      </c>
      <c r="D7397" t="s">
        <v>8</v>
      </c>
      <c r="E7397" t="s">
        <v>8</v>
      </c>
      <c r="F7397" t="e">
        <f>VLOOKUP(B7397,'Dominios propios'!A:B,1,0)</f>
        <v>#N/A</v>
      </c>
    </row>
    <row r="7398" hidden="1" spans="1:6">
      <c r="A7398" t="s">
        <v>2137</v>
      </c>
      <c r="B7398" t="s">
        <v>371</v>
      </c>
      <c r="C7398" t="s">
        <v>8</v>
      </c>
      <c r="D7398" t="s">
        <v>8</v>
      </c>
      <c r="E7398" t="s">
        <v>8</v>
      </c>
      <c r="F7398" t="e">
        <f>VLOOKUP(B7398,'Dominios propios'!A:B,1,0)</f>
        <v>#N/A</v>
      </c>
    </row>
    <row r="7399" hidden="1" spans="1:6">
      <c r="A7399" t="s">
        <v>2137</v>
      </c>
      <c r="B7399" t="s">
        <v>372</v>
      </c>
      <c r="C7399" t="s">
        <v>8</v>
      </c>
      <c r="D7399" t="s">
        <v>8</v>
      </c>
      <c r="E7399" t="s">
        <v>8</v>
      </c>
      <c r="F7399" t="e">
        <f>VLOOKUP(B7399,'Dominios propios'!A:B,1,0)</f>
        <v>#N/A</v>
      </c>
    </row>
    <row r="7400" hidden="1" spans="1:6">
      <c r="A7400" t="s">
        <v>2137</v>
      </c>
      <c r="B7400" t="s">
        <v>373</v>
      </c>
      <c r="C7400" t="s">
        <v>8</v>
      </c>
      <c r="D7400" t="s">
        <v>8</v>
      </c>
      <c r="E7400" t="s">
        <v>8</v>
      </c>
      <c r="F7400" t="e">
        <f>VLOOKUP(B7400,'Dominios propios'!A:B,1,0)</f>
        <v>#N/A</v>
      </c>
    </row>
    <row r="7401" hidden="1" spans="1:6">
      <c r="A7401" t="s">
        <v>2137</v>
      </c>
      <c r="B7401" t="s">
        <v>374</v>
      </c>
      <c r="C7401" t="s">
        <v>8</v>
      </c>
      <c r="D7401" t="s">
        <v>8</v>
      </c>
      <c r="E7401" t="s">
        <v>8</v>
      </c>
      <c r="F7401" t="e">
        <f>VLOOKUP(B7401,'Dominios propios'!A:B,1,0)</f>
        <v>#N/A</v>
      </c>
    </row>
    <row r="7402" hidden="1" spans="1:6">
      <c r="A7402" t="s">
        <v>2137</v>
      </c>
      <c r="B7402" t="s">
        <v>375</v>
      </c>
      <c r="C7402" t="s">
        <v>8</v>
      </c>
      <c r="D7402" t="s">
        <v>8</v>
      </c>
      <c r="E7402" t="s">
        <v>8</v>
      </c>
      <c r="F7402" t="e">
        <f>VLOOKUP(B7402,'Dominios propios'!A:B,1,0)</f>
        <v>#N/A</v>
      </c>
    </row>
    <row r="7403" hidden="1" spans="1:6">
      <c r="A7403" t="s">
        <v>2137</v>
      </c>
      <c r="B7403" t="s">
        <v>376</v>
      </c>
      <c r="C7403" t="s">
        <v>8</v>
      </c>
      <c r="D7403" t="s">
        <v>8</v>
      </c>
      <c r="E7403" t="s">
        <v>8</v>
      </c>
      <c r="F7403" t="e">
        <f>VLOOKUP(B7403,'Dominios propios'!A:B,1,0)</f>
        <v>#N/A</v>
      </c>
    </row>
    <row r="7404" hidden="1" spans="1:6">
      <c r="A7404" t="s">
        <v>2137</v>
      </c>
      <c r="B7404" t="s">
        <v>377</v>
      </c>
      <c r="C7404" t="s">
        <v>8</v>
      </c>
      <c r="D7404" t="s">
        <v>8</v>
      </c>
      <c r="E7404" t="s">
        <v>8</v>
      </c>
      <c r="F7404" t="e">
        <f>VLOOKUP(B7404,'Dominios propios'!A:B,1,0)</f>
        <v>#N/A</v>
      </c>
    </row>
    <row r="7405" hidden="1" spans="1:6">
      <c r="A7405" t="s">
        <v>2137</v>
      </c>
      <c r="B7405" t="s">
        <v>378</v>
      </c>
      <c r="C7405" t="s">
        <v>508</v>
      </c>
      <c r="D7405" t="s">
        <v>37</v>
      </c>
      <c r="E7405">
        <v>0.15</v>
      </c>
      <c r="F7405" t="e">
        <f>VLOOKUP(B7405,'Dominios propios'!A:B,1,0)</f>
        <v>#N/A</v>
      </c>
    </row>
    <row r="7406" hidden="1" spans="1:6">
      <c r="A7406" t="s">
        <v>2137</v>
      </c>
      <c r="B7406" t="s">
        <v>379</v>
      </c>
      <c r="C7406" t="s">
        <v>345</v>
      </c>
      <c r="D7406" t="s">
        <v>1509</v>
      </c>
      <c r="E7406">
        <v>74.34</v>
      </c>
      <c r="F7406" t="e">
        <f>VLOOKUP(B7406,'Dominios propios'!A:B,1,0)</f>
        <v>#N/A</v>
      </c>
    </row>
    <row r="7407" hidden="1" spans="1:6">
      <c r="A7407" t="s">
        <v>2137</v>
      </c>
      <c r="B7407" t="s">
        <v>381</v>
      </c>
      <c r="C7407" t="s">
        <v>382</v>
      </c>
      <c r="D7407" t="s">
        <v>523</v>
      </c>
      <c r="E7407">
        <v>0.92</v>
      </c>
      <c r="F7407" t="e">
        <f>VLOOKUP(B7407,'Dominios propios'!A:B,1,0)</f>
        <v>#N/A</v>
      </c>
    </row>
    <row r="7408" hidden="1" spans="1:6">
      <c r="A7408" t="s">
        <v>2137</v>
      </c>
      <c r="B7408" t="s">
        <v>383</v>
      </c>
      <c r="C7408" t="s">
        <v>8</v>
      </c>
      <c r="D7408" t="s">
        <v>8</v>
      </c>
      <c r="E7408" t="s">
        <v>8</v>
      </c>
      <c r="F7408" t="e">
        <f>VLOOKUP(B7408,'Dominios propios'!A:B,1,0)</f>
        <v>#N/A</v>
      </c>
    </row>
    <row r="7409" hidden="1" spans="1:6">
      <c r="A7409" t="s">
        <v>2137</v>
      </c>
      <c r="B7409" t="s">
        <v>384</v>
      </c>
      <c r="C7409" t="s">
        <v>8</v>
      </c>
      <c r="D7409" t="s">
        <v>8</v>
      </c>
      <c r="E7409" t="s">
        <v>8</v>
      </c>
      <c r="F7409" t="e">
        <f>VLOOKUP(B7409,'Dominios propios'!A:B,1,0)</f>
        <v>#N/A</v>
      </c>
    </row>
    <row r="7410" hidden="1" spans="1:6">
      <c r="A7410" t="s">
        <v>2137</v>
      </c>
      <c r="B7410" t="s">
        <v>385</v>
      </c>
      <c r="C7410" t="s">
        <v>8</v>
      </c>
      <c r="D7410" t="s">
        <v>8</v>
      </c>
      <c r="E7410" t="s">
        <v>8</v>
      </c>
      <c r="F7410" t="e">
        <f>VLOOKUP(B7410,'Dominios propios'!A:B,1,0)</f>
        <v>#N/A</v>
      </c>
    </row>
    <row r="7411" hidden="1" spans="1:6">
      <c r="A7411" t="s">
        <v>2137</v>
      </c>
      <c r="B7411" t="s">
        <v>386</v>
      </c>
      <c r="C7411" t="s">
        <v>8</v>
      </c>
      <c r="D7411" t="s">
        <v>8</v>
      </c>
      <c r="E7411" t="s">
        <v>8</v>
      </c>
      <c r="F7411" t="e">
        <f>VLOOKUP(B7411,'Dominios propios'!A:B,1,0)</f>
        <v>#N/A</v>
      </c>
    </row>
    <row r="7412" hidden="1" spans="1:6">
      <c r="A7412" t="s">
        <v>2137</v>
      </c>
      <c r="B7412" t="s">
        <v>387</v>
      </c>
      <c r="C7412" t="s">
        <v>8</v>
      </c>
      <c r="D7412" t="s">
        <v>8</v>
      </c>
      <c r="E7412" t="s">
        <v>8</v>
      </c>
      <c r="F7412" t="e">
        <f>VLOOKUP(B7412,'Dominios propios'!A:B,1,0)</f>
        <v>#N/A</v>
      </c>
    </row>
    <row r="7413" hidden="1" spans="1:6">
      <c r="A7413" t="s">
        <v>2137</v>
      </c>
      <c r="B7413" t="s">
        <v>388</v>
      </c>
      <c r="C7413" t="s">
        <v>8</v>
      </c>
      <c r="D7413" t="s">
        <v>8</v>
      </c>
      <c r="E7413" t="s">
        <v>8</v>
      </c>
      <c r="F7413" t="e">
        <f>VLOOKUP(B7413,'Dominios propios'!A:B,1,0)</f>
        <v>#N/A</v>
      </c>
    </row>
    <row r="7414" hidden="1" spans="1:6">
      <c r="A7414" t="s">
        <v>2137</v>
      </c>
      <c r="B7414" t="s">
        <v>389</v>
      </c>
      <c r="C7414" t="s">
        <v>8</v>
      </c>
      <c r="D7414" t="s">
        <v>8</v>
      </c>
      <c r="E7414" t="s">
        <v>8</v>
      </c>
      <c r="F7414" t="e">
        <f>VLOOKUP(B7414,'Dominios propios'!A:B,1,0)</f>
        <v>#N/A</v>
      </c>
    </row>
    <row r="7415" hidden="1" spans="1:6">
      <c r="A7415" t="s">
        <v>2137</v>
      </c>
      <c r="B7415" t="s">
        <v>390</v>
      </c>
      <c r="C7415" t="s">
        <v>8</v>
      </c>
      <c r="D7415" t="s">
        <v>8</v>
      </c>
      <c r="E7415" t="s">
        <v>8</v>
      </c>
      <c r="F7415" t="e">
        <f>VLOOKUP(B7415,'Dominios propios'!A:B,1,0)</f>
        <v>#N/A</v>
      </c>
    </row>
    <row r="7416" hidden="1" spans="1:6">
      <c r="A7416" t="s">
        <v>2137</v>
      </c>
      <c r="B7416" t="s">
        <v>391</v>
      </c>
      <c r="C7416" t="s">
        <v>8</v>
      </c>
      <c r="D7416" t="s">
        <v>8</v>
      </c>
      <c r="E7416" t="s">
        <v>8</v>
      </c>
      <c r="F7416" t="e">
        <f>VLOOKUP(B7416,'Dominios propios'!A:B,1,0)</f>
        <v>#N/A</v>
      </c>
    </row>
    <row r="7417" hidden="1" spans="1:6">
      <c r="A7417" t="s">
        <v>2137</v>
      </c>
      <c r="B7417" t="s">
        <v>392</v>
      </c>
      <c r="C7417" t="s">
        <v>8</v>
      </c>
      <c r="D7417" t="s">
        <v>8</v>
      </c>
      <c r="E7417" t="s">
        <v>8</v>
      </c>
      <c r="F7417" t="e">
        <f>VLOOKUP(B7417,'Dominios propios'!A:B,1,0)</f>
        <v>#N/A</v>
      </c>
    </row>
    <row r="7418" hidden="1" spans="1:6">
      <c r="A7418" t="s">
        <v>2137</v>
      </c>
      <c r="B7418" t="s">
        <v>393</v>
      </c>
      <c r="C7418" t="s">
        <v>2144</v>
      </c>
      <c r="D7418" t="s">
        <v>1529</v>
      </c>
      <c r="E7418">
        <v>14.52</v>
      </c>
      <c r="F7418" t="e">
        <f>VLOOKUP(B7418,'Dominios propios'!A:B,1,0)</f>
        <v>#N/A</v>
      </c>
    </row>
    <row r="7419" hidden="1" spans="1:6">
      <c r="A7419" t="s">
        <v>2137</v>
      </c>
      <c r="B7419" t="s">
        <v>396</v>
      </c>
      <c r="C7419" t="s">
        <v>8</v>
      </c>
      <c r="D7419" t="s">
        <v>8</v>
      </c>
      <c r="E7419" t="s">
        <v>8</v>
      </c>
      <c r="F7419" t="e">
        <f>VLOOKUP(B7419,'Dominios propios'!A:B,1,0)</f>
        <v>#N/A</v>
      </c>
    </row>
    <row r="7420" hidden="1" spans="1:6">
      <c r="A7420" t="s">
        <v>2137</v>
      </c>
      <c r="B7420" t="s">
        <v>397</v>
      </c>
      <c r="C7420" t="s">
        <v>8</v>
      </c>
      <c r="D7420" t="s">
        <v>8</v>
      </c>
      <c r="E7420" t="s">
        <v>8</v>
      </c>
      <c r="F7420" t="e">
        <f>VLOOKUP(B7420,'Dominios propios'!A:B,1,0)</f>
        <v>#N/A</v>
      </c>
    </row>
    <row r="7421" hidden="1" spans="1:6">
      <c r="A7421" t="s">
        <v>2137</v>
      </c>
      <c r="B7421" t="s">
        <v>398</v>
      </c>
      <c r="C7421" t="s">
        <v>8</v>
      </c>
      <c r="D7421" t="s">
        <v>8</v>
      </c>
      <c r="E7421" t="s">
        <v>8</v>
      </c>
      <c r="F7421" t="e">
        <f>VLOOKUP(B7421,'Dominios propios'!A:B,1,0)</f>
        <v>#N/A</v>
      </c>
    </row>
    <row r="7422" hidden="1" spans="1:6">
      <c r="A7422" t="s">
        <v>2137</v>
      </c>
      <c r="B7422" t="s">
        <v>399</v>
      </c>
      <c r="C7422" t="s">
        <v>523</v>
      </c>
      <c r="D7422" t="s">
        <v>252</v>
      </c>
      <c r="E7422">
        <v>1.07</v>
      </c>
      <c r="F7422" t="e">
        <f>VLOOKUP(B7422,'Dominios propios'!A:B,1,0)</f>
        <v>#N/A</v>
      </c>
    </row>
    <row r="7423" hidden="1" spans="1:6">
      <c r="A7423" t="s">
        <v>2137</v>
      </c>
      <c r="B7423" t="s">
        <v>401</v>
      </c>
      <c r="C7423" t="s">
        <v>8</v>
      </c>
      <c r="D7423" t="s">
        <v>8</v>
      </c>
      <c r="E7423" t="s">
        <v>8</v>
      </c>
      <c r="F7423" t="e">
        <f>VLOOKUP(B7423,'Dominios propios'!A:B,1,0)</f>
        <v>#N/A</v>
      </c>
    </row>
    <row r="7424" hidden="1" spans="1:6">
      <c r="A7424" t="s">
        <v>2137</v>
      </c>
      <c r="B7424" t="s">
        <v>402</v>
      </c>
      <c r="C7424" t="s">
        <v>8</v>
      </c>
      <c r="D7424" t="s">
        <v>8</v>
      </c>
      <c r="E7424" t="s">
        <v>8</v>
      </c>
      <c r="F7424" t="e">
        <f>VLOOKUP(B7424,'Dominios propios'!A:B,1,0)</f>
        <v>#N/A</v>
      </c>
    </row>
    <row r="7425" hidden="1" spans="1:6">
      <c r="A7425" t="s">
        <v>2137</v>
      </c>
      <c r="B7425" t="s">
        <v>403</v>
      </c>
      <c r="C7425" t="s">
        <v>8</v>
      </c>
      <c r="D7425" t="s">
        <v>8</v>
      </c>
      <c r="E7425" t="s">
        <v>8</v>
      </c>
      <c r="F7425" t="e">
        <f>VLOOKUP(B7425,'Dominios propios'!A:B,1,0)</f>
        <v>#N/A</v>
      </c>
    </row>
    <row r="7426" hidden="1" spans="1:6">
      <c r="A7426" t="s">
        <v>2137</v>
      </c>
      <c r="B7426" t="s">
        <v>404</v>
      </c>
      <c r="C7426" t="s">
        <v>8</v>
      </c>
      <c r="D7426" t="s">
        <v>8</v>
      </c>
      <c r="E7426" t="s">
        <v>8</v>
      </c>
      <c r="F7426" t="e">
        <f>VLOOKUP(B7426,'Dominios propios'!A:B,1,0)</f>
        <v>#N/A</v>
      </c>
    </row>
    <row r="7427" hidden="1" spans="1:6">
      <c r="A7427" t="s">
        <v>2137</v>
      </c>
      <c r="B7427" t="s">
        <v>405</v>
      </c>
      <c r="C7427" t="s">
        <v>8</v>
      </c>
      <c r="D7427" t="s">
        <v>8</v>
      </c>
      <c r="E7427" t="s">
        <v>8</v>
      </c>
      <c r="F7427" t="e">
        <f>VLOOKUP(B7427,'Dominios propios'!A:B,1,0)</f>
        <v>#N/A</v>
      </c>
    </row>
    <row r="7428" hidden="1" spans="1:6">
      <c r="A7428" t="s">
        <v>2137</v>
      </c>
      <c r="B7428" t="s">
        <v>406</v>
      </c>
      <c r="C7428" t="s">
        <v>79</v>
      </c>
      <c r="D7428" t="s">
        <v>263</v>
      </c>
      <c r="E7428">
        <v>0.55</v>
      </c>
      <c r="F7428" t="e">
        <f>VLOOKUP(B7428,'Dominios propios'!A:B,1,0)</f>
        <v>#N/A</v>
      </c>
    </row>
    <row r="7429" hidden="1" spans="1:6">
      <c r="A7429" t="s">
        <v>2137</v>
      </c>
      <c r="B7429" t="s">
        <v>408</v>
      </c>
      <c r="C7429" t="s">
        <v>8</v>
      </c>
      <c r="D7429" t="s">
        <v>8</v>
      </c>
      <c r="E7429" t="s">
        <v>8</v>
      </c>
      <c r="F7429" t="e">
        <f>VLOOKUP(B7429,'Dominios propios'!A:B,1,0)</f>
        <v>#N/A</v>
      </c>
    </row>
    <row r="7430" hidden="1" spans="1:6">
      <c r="A7430" t="s">
        <v>2137</v>
      </c>
      <c r="B7430" t="s">
        <v>409</v>
      </c>
      <c r="C7430" t="s">
        <v>8</v>
      </c>
      <c r="D7430" t="s">
        <v>8</v>
      </c>
      <c r="E7430" t="s">
        <v>8</v>
      </c>
      <c r="F7430" t="e">
        <f>VLOOKUP(B7430,'Dominios propios'!A:B,1,0)</f>
        <v>#N/A</v>
      </c>
    </row>
    <row r="7431" hidden="1" spans="1:6">
      <c r="A7431" t="s">
        <v>2137</v>
      </c>
      <c r="B7431" t="s">
        <v>410</v>
      </c>
      <c r="C7431" t="s">
        <v>8</v>
      </c>
      <c r="D7431" t="s">
        <v>8</v>
      </c>
      <c r="E7431" t="s">
        <v>8</v>
      </c>
      <c r="F7431" t="e">
        <f>VLOOKUP(B7431,'Dominios propios'!A:B,1,0)</f>
        <v>#N/A</v>
      </c>
    </row>
    <row r="7432" hidden="1" spans="1:6">
      <c r="A7432" t="s">
        <v>2137</v>
      </c>
      <c r="B7432" t="s">
        <v>411</v>
      </c>
      <c r="C7432" t="s">
        <v>8</v>
      </c>
      <c r="D7432" t="s">
        <v>8</v>
      </c>
      <c r="E7432" t="s">
        <v>8</v>
      </c>
      <c r="F7432" t="e">
        <f>VLOOKUP(B7432,'Dominios propios'!A:B,1,0)</f>
        <v>#N/A</v>
      </c>
    </row>
    <row r="7433" hidden="1" spans="1:6">
      <c r="A7433" t="s">
        <v>2137</v>
      </c>
      <c r="B7433" t="s">
        <v>412</v>
      </c>
      <c r="C7433" t="s">
        <v>8</v>
      </c>
      <c r="D7433" t="s">
        <v>8</v>
      </c>
      <c r="E7433" t="s">
        <v>8</v>
      </c>
      <c r="F7433" t="e">
        <f>VLOOKUP(B7433,'Dominios propios'!A:B,1,0)</f>
        <v>#N/A</v>
      </c>
    </row>
    <row r="7434" hidden="1" spans="1:6">
      <c r="A7434" t="s">
        <v>2137</v>
      </c>
      <c r="B7434" t="s">
        <v>413</v>
      </c>
      <c r="C7434" t="s">
        <v>8</v>
      </c>
      <c r="D7434" t="s">
        <v>8</v>
      </c>
      <c r="E7434" t="s">
        <v>8</v>
      </c>
      <c r="F7434" t="e">
        <f>VLOOKUP(B7434,'Dominios propios'!A:B,1,0)</f>
        <v>#N/A</v>
      </c>
    </row>
    <row r="7435" hidden="1" spans="1:6">
      <c r="A7435" t="s">
        <v>2137</v>
      </c>
      <c r="B7435" t="s">
        <v>414</v>
      </c>
      <c r="C7435" t="s">
        <v>8</v>
      </c>
      <c r="D7435" t="s">
        <v>8</v>
      </c>
      <c r="E7435" t="s">
        <v>8</v>
      </c>
      <c r="F7435" t="e">
        <f>VLOOKUP(B7435,'Dominios propios'!A:B,1,0)</f>
        <v>#N/A</v>
      </c>
    </row>
    <row r="7436" hidden="1" spans="1:6">
      <c r="A7436" t="s">
        <v>2137</v>
      </c>
      <c r="B7436" t="s">
        <v>415</v>
      </c>
      <c r="C7436" t="s">
        <v>1714</v>
      </c>
      <c r="D7436" t="s">
        <v>1584</v>
      </c>
      <c r="E7436">
        <v>8.12</v>
      </c>
      <c r="F7436" t="e">
        <f>VLOOKUP(B7436,'Dominios propios'!A:B,1,0)</f>
        <v>#N/A</v>
      </c>
    </row>
    <row r="7437" hidden="1" spans="1:6">
      <c r="A7437" t="s">
        <v>2137</v>
      </c>
      <c r="B7437" t="s">
        <v>418</v>
      </c>
      <c r="C7437" t="s">
        <v>8</v>
      </c>
      <c r="D7437" t="s">
        <v>8</v>
      </c>
      <c r="E7437" t="s">
        <v>8</v>
      </c>
      <c r="F7437" t="e">
        <f>VLOOKUP(B7437,'Dominios propios'!A:B,1,0)</f>
        <v>#N/A</v>
      </c>
    </row>
    <row r="7438" hidden="1" spans="1:6">
      <c r="A7438" t="s">
        <v>2137</v>
      </c>
      <c r="B7438" t="s">
        <v>419</v>
      </c>
      <c r="C7438" t="s">
        <v>8</v>
      </c>
      <c r="D7438" t="s">
        <v>8</v>
      </c>
      <c r="E7438" t="s">
        <v>8</v>
      </c>
      <c r="F7438" t="e">
        <f>VLOOKUP(B7438,'Dominios propios'!A:B,1,0)</f>
        <v>#N/A</v>
      </c>
    </row>
    <row r="7439" hidden="1" spans="1:6">
      <c r="A7439" t="s">
        <v>2137</v>
      </c>
      <c r="B7439" t="s">
        <v>420</v>
      </c>
      <c r="C7439" t="s">
        <v>8</v>
      </c>
      <c r="D7439" t="s">
        <v>8</v>
      </c>
      <c r="E7439" t="s">
        <v>8</v>
      </c>
      <c r="F7439" t="e">
        <f>VLOOKUP(B7439,'Dominios propios'!A:B,1,0)</f>
        <v>#N/A</v>
      </c>
    </row>
    <row r="7440" hidden="1" spans="1:6">
      <c r="A7440" t="s">
        <v>2137</v>
      </c>
      <c r="B7440" t="s">
        <v>421</v>
      </c>
      <c r="C7440" t="s">
        <v>8</v>
      </c>
      <c r="D7440" t="s">
        <v>8</v>
      </c>
      <c r="E7440" t="s">
        <v>8</v>
      </c>
      <c r="F7440" t="e">
        <f>VLOOKUP(B7440,'Dominios propios'!A:B,1,0)</f>
        <v>#N/A</v>
      </c>
    </row>
    <row r="7441" hidden="1" spans="1:6">
      <c r="A7441" t="s">
        <v>2137</v>
      </c>
      <c r="B7441" t="s">
        <v>422</v>
      </c>
      <c r="C7441" t="s">
        <v>8</v>
      </c>
      <c r="D7441" t="s">
        <v>8</v>
      </c>
      <c r="E7441" t="s">
        <v>8</v>
      </c>
      <c r="F7441" t="e">
        <f>VLOOKUP(B7441,'Dominios propios'!A:B,1,0)</f>
        <v>#N/A</v>
      </c>
    </row>
    <row r="7442" hidden="1" spans="1:6">
      <c r="A7442" t="s">
        <v>2137</v>
      </c>
      <c r="B7442" t="s">
        <v>423</v>
      </c>
      <c r="C7442" t="s">
        <v>8</v>
      </c>
      <c r="D7442" t="s">
        <v>8</v>
      </c>
      <c r="E7442" t="s">
        <v>8</v>
      </c>
      <c r="F7442" t="e">
        <f>VLOOKUP(B7442,'Dominios propios'!A:B,1,0)</f>
        <v>#N/A</v>
      </c>
    </row>
    <row r="7443" hidden="1" spans="1:6">
      <c r="A7443" t="s">
        <v>2137</v>
      </c>
      <c r="B7443" t="s">
        <v>424</v>
      </c>
      <c r="C7443" t="s">
        <v>8</v>
      </c>
      <c r="D7443" t="s">
        <v>8</v>
      </c>
      <c r="E7443" t="s">
        <v>8</v>
      </c>
      <c r="F7443" t="e">
        <f>VLOOKUP(B7443,'Dominios propios'!A:B,1,0)</f>
        <v>#N/A</v>
      </c>
    </row>
    <row r="7444" hidden="1" spans="1:6">
      <c r="A7444" t="s">
        <v>2137</v>
      </c>
      <c r="B7444" t="s">
        <v>425</v>
      </c>
      <c r="C7444" t="s">
        <v>8</v>
      </c>
      <c r="D7444" t="s">
        <v>8</v>
      </c>
      <c r="E7444" t="s">
        <v>8</v>
      </c>
      <c r="F7444" t="e">
        <f>VLOOKUP(B7444,'Dominios propios'!A:B,1,0)</f>
        <v>#N/A</v>
      </c>
    </row>
    <row r="7445" hidden="1" spans="1:6">
      <c r="A7445" t="s">
        <v>2137</v>
      </c>
      <c r="B7445" t="s">
        <v>426</v>
      </c>
      <c r="C7445" t="s">
        <v>8</v>
      </c>
      <c r="D7445" t="s">
        <v>8</v>
      </c>
      <c r="E7445" t="s">
        <v>8</v>
      </c>
      <c r="F7445" t="e">
        <f>VLOOKUP(B7445,'Dominios propios'!A:B,1,0)</f>
        <v>#N/A</v>
      </c>
    </row>
    <row r="7446" hidden="1" spans="1:6">
      <c r="A7446" t="s">
        <v>2137</v>
      </c>
      <c r="B7446" t="s">
        <v>1846</v>
      </c>
      <c r="C7446" t="s">
        <v>8</v>
      </c>
      <c r="D7446" t="s">
        <v>8</v>
      </c>
      <c r="E7446" t="s">
        <v>8</v>
      </c>
      <c r="F7446" t="e">
        <f>VLOOKUP(B7446,'Dominios propios'!A:B,1,0)</f>
        <v>#N/A</v>
      </c>
    </row>
    <row r="7447" hidden="1" spans="1:6">
      <c r="A7447" t="s">
        <v>2137</v>
      </c>
      <c r="B7447" t="s">
        <v>427</v>
      </c>
      <c r="C7447" t="s">
        <v>8</v>
      </c>
      <c r="D7447" t="s">
        <v>8</v>
      </c>
      <c r="E7447" t="s">
        <v>8</v>
      </c>
      <c r="F7447" t="e">
        <f>VLOOKUP(B7447,'Dominios propios'!A:B,1,0)</f>
        <v>#N/A</v>
      </c>
    </row>
    <row r="7448" hidden="1" spans="1:6">
      <c r="A7448" t="s">
        <v>2137</v>
      </c>
      <c r="B7448" t="s">
        <v>428</v>
      </c>
      <c r="C7448" t="s">
        <v>8</v>
      </c>
      <c r="D7448" t="s">
        <v>8</v>
      </c>
      <c r="E7448" t="s">
        <v>8</v>
      </c>
      <c r="F7448" t="e">
        <f>VLOOKUP(B7448,'Dominios propios'!A:B,1,0)</f>
        <v>#N/A</v>
      </c>
    </row>
    <row r="7449" hidden="1" spans="1:6">
      <c r="A7449" t="s">
        <v>2137</v>
      </c>
      <c r="B7449" t="s">
        <v>429</v>
      </c>
      <c r="C7449" t="s">
        <v>8</v>
      </c>
      <c r="D7449" t="s">
        <v>8</v>
      </c>
      <c r="E7449" t="s">
        <v>8</v>
      </c>
      <c r="F7449" t="e">
        <f>VLOOKUP(B7449,'Dominios propios'!A:B,1,0)</f>
        <v>#N/A</v>
      </c>
    </row>
    <row r="7450" hidden="1" spans="1:6">
      <c r="A7450" t="s">
        <v>2137</v>
      </c>
      <c r="B7450" t="s">
        <v>430</v>
      </c>
      <c r="C7450" t="s">
        <v>8</v>
      </c>
      <c r="D7450" t="s">
        <v>8</v>
      </c>
      <c r="E7450" t="s">
        <v>8</v>
      </c>
      <c r="F7450" t="e">
        <f>VLOOKUP(B7450,'Dominios propios'!A:B,1,0)</f>
        <v>#N/A</v>
      </c>
    </row>
    <row r="7451" hidden="1" spans="1:6">
      <c r="A7451" t="s">
        <v>2137</v>
      </c>
      <c r="B7451" t="s">
        <v>431</v>
      </c>
      <c r="C7451" t="s">
        <v>8</v>
      </c>
      <c r="D7451" t="s">
        <v>8</v>
      </c>
      <c r="E7451" t="s">
        <v>8</v>
      </c>
      <c r="F7451" t="e">
        <f>VLOOKUP(B7451,'Dominios propios'!A:B,1,0)</f>
        <v>#N/A</v>
      </c>
    </row>
    <row r="7452" hidden="1" spans="1:6">
      <c r="A7452" t="s">
        <v>2137</v>
      </c>
      <c r="B7452" t="s">
        <v>432</v>
      </c>
      <c r="C7452" t="s">
        <v>8</v>
      </c>
      <c r="D7452" t="s">
        <v>8</v>
      </c>
      <c r="E7452" t="s">
        <v>8</v>
      </c>
      <c r="F7452" t="e">
        <f>VLOOKUP(B7452,'Dominios propios'!A:B,1,0)</f>
        <v>#N/A</v>
      </c>
    </row>
    <row r="7453" hidden="1" spans="1:6">
      <c r="A7453" t="s">
        <v>2137</v>
      </c>
      <c r="B7453" t="s">
        <v>433</v>
      </c>
      <c r="C7453" t="s">
        <v>8</v>
      </c>
      <c r="D7453" t="s">
        <v>8</v>
      </c>
      <c r="E7453" t="s">
        <v>8</v>
      </c>
      <c r="F7453" t="e">
        <f>VLOOKUP(B7453,'Dominios propios'!A:B,1,0)</f>
        <v>#N/A</v>
      </c>
    </row>
    <row r="7454" hidden="1" spans="1:6">
      <c r="A7454" t="s">
        <v>2137</v>
      </c>
      <c r="B7454" t="s">
        <v>434</v>
      </c>
      <c r="C7454" t="s">
        <v>8</v>
      </c>
      <c r="D7454" t="s">
        <v>8</v>
      </c>
      <c r="E7454" t="s">
        <v>8</v>
      </c>
      <c r="F7454" t="e">
        <f>VLOOKUP(B7454,'Dominios propios'!A:B,1,0)</f>
        <v>#N/A</v>
      </c>
    </row>
    <row r="7455" hidden="1" spans="1:6">
      <c r="A7455" t="s">
        <v>2137</v>
      </c>
      <c r="B7455" t="s">
        <v>435</v>
      </c>
      <c r="C7455" t="s">
        <v>8</v>
      </c>
      <c r="D7455" t="s">
        <v>8</v>
      </c>
      <c r="E7455" t="s">
        <v>8</v>
      </c>
      <c r="F7455" t="e">
        <f>VLOOKUP(B7455,'Dominios propios'!A:B,1,0)</f>
        <v>#N/A</v>
      </c>
    </row>
    <row r="7456" hidden="1" spans="1:6">
      <c r="A7456" t="s">
        <v>2137</v>
      </c>
      <c r="B7456" t="s">
        <v>436</v>
      </c>
      <c r="C7456" t="s">
        <v>8</v>
      </c>
      <c r="D7456" t="s">
        <v>8</v>
      </c>
      <c r="E7456" t="s">
        <v>8</v>
      </c>
      <c r="F7456" t="e">
        <f>VLOOKUP(B7456,'Dominios propios'!A:B,1,0)</f>
        <v>#N/A</v>
      </c>
    </row>
    <row r="7457" spans="1:6">
      <c r="A7457" t="s">
        <v>2137</v>
      </c>
      <c r="B7457" t="s">
        <v>437</v>
      </c>
      <c r="C7457" t="s">
        <v>231</v>
      </c>
      <c r="D7457" t="s">
        <v>8</v>
      </c>
      <c r="E7457" t="s">
        <v>8</v>
      </c>
      <c r="F7457" t="str">
        <f>VLOOKUP(B7457,'Dominios propios'!A:B,1,0)</f>
        <v>aerolineas-de-bajo-costo.site</v>
      </c>
    </row>
    <row r="7458" hidden="1" spans="1:6">
      <c r="A7458" t="s">
        <v>2137</v>
      </c>
      <c r="B7458" t="s">
        <v>438</v>
      </c>
      <c r="C7458" t="s">
        <v>8</v>
      </c>
      <c r="D7458" t="s">
        <v>8</v>
      </c>
      <c r="E7458" t="s">
        <v>8</v>
      </c>
      <c r="F7458" t="e">
        <f>VLOOKUP(B7458,'Dominios propios'!A:B,1,0)</f>
        <v>#N/A</v>
      </c>
    </row>
    <row r="7459" hidden="1" spans="1:6">
      <c r="A7459" t="s">
        <v>2137</v>
      </c>
      <c r="B7459" t="s">
        <v>439</v>
      </c>
      <c r="C7459" t="s">
        <v>8</v>
      </c>
      <c r="D7459" t="s">
        <v>8</v>
      </c>
      <c r="E7459" t="s">
        <v>8</v>
      </c>
      <c r="F7459" t="e">
        <f>VLOOKUP(B7459,'Dominios propios'!A:B,1,0)</f>
        <v>#N/A</v>
      </c>
    </row>
    <row r="7460" hidden="1" spans="1:6">
      <c r="A7460" t="s">
        <v>2137</v>
      </c>
      <c r="B7460" t="s">
        <v>440</v>
      </c>
      <c r="C7460" t="s">
        <v>8</v>
      </c>
      <c r="D7460" t="s">
        <v>8</v>
      </c>
      <c r="E7460" t="s">
        <v>8</v>
      </c>
      <c r="F7460" t="e">
        <f>VLOOKUP(B7460,'Dominios propios'!A:B,1,0)</f>
        <v>#N/A</v>
      </c>
    </row>
    <row r="7461" hidden="1" spans="1:6">
      <c r="A7461" t="s">
        <v>2137</v>
      </c>
      <c r="B7461" t="s">
        <v>441</v>
      </c>
      <c r="C7461" t="s">
        <v>8</v>
      </c>
      <c r="D7461" t="s">
        <v>8</v>
      </c>
      <c r="E7461" t="s">
        <v>8</v>
      </c>
      <c r="F7461" t="e">
        <f>VLOOKUP(B7461,'Dominios propios'!A:B,1,0)</f>
        <v>#N/A</v>
      </c>
    </row>
    <row r="7462" hidden="1" spans="1:6">
      <c r="A7462" t="s">
        <v>2137</v>
      </c>
      <c r="B7462" t="s">
        <v>442</v>
      </c>
      <c r="C7462" t="s">
        <v>1141</v>
      </c>
      <c r="D7462" t="s">
        <v>417</v>
      </c>
      <c r="E7462">
        <v>2.03</v>
      </c>
      <c r="F7462" t="e">
        <f>VLOOKUP(B7462,'Dominios propios'!A:B,1,0)</f>
        <v>#N/A</v>
      </c>
    </row>
    <row r="7463" hidden="1" spans="1:6">
      <c r="A7463" t="s">
        <v>2137</v>
      </c>
      <c r="B7463" t="s">
        <v>445</v>
      </c>
      <c r="C7463" t="s">
        <v>8</v>
      </c>
      <c r="D7463" t="s">
        <v>8</v>
      </c>
      <c r="E7463" t="s">
        <v>8</v>
      </c>
      <c r="F7463" t="e">
        <f>VLOOKUP(B7463,'Dominios propios'!A:B,1,0)</f>
        <v>#N/A</v>
      </c>
    </row>
    <row r="7464" hidden="1" spans="1:6">
      <c r="A7464" t="s">
        <v>2137</v>
      </c>
      <c r="B7464" t="s">
        <v>1848</v>
      </c>
      <c r="C7464" t="s">
        <v>8</v>
      </c>
      <c r="D7464" t="s">
        <v>8</v>
      </c>
      <c r="E7464" t="s">
        <v>8</v>
      </c>
      <c r="F7464" t="e">
        <f>VLOOKUP(B7464,'Dominios propios'!A:B,1,0)</f>
        <v>#N/A</v>
      </c>
    </row>
    <row r="7465" hidden="1" spans="1:6">
      <c r="A7465" t="s">
        <v>2137</v>
      </c>
      <c r="B7465" t="s">
        <v>446</v>
      </c>
      <c r="C7465" t="s">
        <v>8</v>
      </c>
      <c r="D7465" t="s">
        <v>8</v>
      </c>
      <c r="E7465" t="s">
        <v>8</v>
      </c>
      <c r="F7465" t="e">
        <f>VLOOKUP(B7465,'Dominios propios'!A:B,1,0)</f>
        <v>#N/A</v>
      </c>
    </row>
    <row r="7466" hidden="1" spans="1:6">
      <c r="A7466" t="s">
        <v>2137</v>
      </c>
      <c r="B7466" t="s">
        <v>447</v>
      </c>
      <c r="C7466" t="s">
        <v>8</v>
      </c>
      <c r="D7466" t="s">
        <v>8</v>
      </c>
      <c r="E7466" t="s">
        <v>8</v>
      </c>
      <c r="F7466" t="e">
        <f>VLOOKUP(B7466,'Dominios propios'!A:B,1,0)</f>
        <v>#N/A</v>
      </c>
    </row>
    <row r="7467" spans="1:6">
      <c r="A7467" t="s">
        <v>2137</v>
      </c>
      <c r="B7467" t="s">
        <v>448</v>
      </c>
      <c r="C7467" t="s">
        <v>8</v>
      </c>
      <c r="D7467" t="s">
        <v>8</v>
      </c>
      <c r="E7467" t="s">
        <v>8</v>
      </c>
      <c r="F7467" t="str">
        <f>VLOOKUP(B7467,'Dominios propios'!A:B,1,0)</f>
        <v>apartamentos-en-venta.xyz</v>
      </c>
    </row>
    <row r="7468" hidden="1" spans="1:6">
      <c r="A7468" t="s">
        <v>2137</v>
      </c>
      <c r="B7468" t="s">
        <v>449</v>
      </c>
      <c r="C7468" t="s">
        <v>8</v>
      </c>
      <c r="D7468" t="s">
        <v>8</v>
      </c>
      <c r="E7468" t="s">
        <v>8</v>
      </c>
      <c r="F7468" t="e">
        <f>VLOOKUP(B7468,'Dominios propios'!A:B,1,0)</f>
        <v>#N/A</v>
      </c>
    </row>
    <row r="7469" hidden="1" spans="1:6">
      <c r="A7469" t="s">
        <v>2137</v>
      </c>
      <c r="B7469" t="s">
        <v>450</v>
      </c>
      <c r="C7469" t="s">
        <v>8</v>
      </c>
      <c r="D7469" t="s">
        <v>8</v>
      </c>
      <c r="E7469" t="s">
        <v>8</v>
      </c>
      <c r="F7469" t="e">
        <f>VLOOKUP(B7469,'Dominios propios'!A:B,1,0)</f>
        <v>#N/A</v>
      </c>
    </row>
    <row r="7470" hidden="1" spans="1:6">
      <c r="A7470" t="s">
        <v>2137</v>
      </c>
      <c r="B7470" t="s">
        <v>451</v>
      </c>
      <c r="C7470" t="s">
        <v>8</v>
      </c>
      <c r="D7470" t="s">
        <v>8</v>
      </c>
      <c r="E7470" t="s">
        <v>8</v>
      </c>
      <c r="F7470" t="e">
        <f>VLOOKUP(B7470,'Dominios propios'!A:B,1,0)</f>
        <v>#N/A</v>
      </c>
    </row>
    <row r="7471" hidden="1" spans="1:6">
      <c r="A7471" t="s">
        <v>2137</v>
      </c>
      <c r="B7471" t="s">
        <v>452</v>
      </c>
      <c r="C7471" t="s">
        <v>8</v>
      </c>
      <c r="D7471" t="s">
        <v>8</v>
      </c>
      <c r="E7471" t="s">
        <v>8</v>
      </c>
      <c r="F7471" t="e">
        <f>VLOOKUP(B7471,'Dominios propios'!A:B,1,0)</f>
        <v>#N/A</v>
      </c>
    </row>
    <row r="7472" hidden="1" spans="1:6">
      <c r="A7472" t="s">
        <v>2137</v>
      </c>
      <c r="B7472" t="s">
        <v>453</v>
      </c>
      <c r="C7472" t="s">
        <v>8</v>
      </c>
      <c r="D7472" t="s">
        <v>8</v>
      </c>
      <c r="E7472" t="s">
        <v>8</v>
      </c>
      <c r="F7472" t="e">
        <f>VLOOKUP(B7472,'Dominios propios'!A:B,1,0)</f>
        <v>#N/A</v>
      </c>
    </row>
    <row r="7473" hidden="1" spans="1:6">
      <c r="A7473" t="s">
        <v>2137</v>
      </c>
      <c r="B7473" t="s">
        <v>454</v>
      </c>
      <c r="C7473" t="s">
        <v>8</v>
      </c>
      <c r="D7473" t="s">
        <v>8</v>
      </c>
      <c r="E7473" t="s">
        <v>8</v>
      </c>
      <c r="F7473" t="e">
        <f>VLOOKUP(B7473,'Dominios propios'!A:B,1,0)</f>
        <v>#N/A</v>
      </c>
    </row>
    <row r="7474" hidden="1" spans="1:6">
      <c r="A7474" t="s">
        <v>2137</v>
      </c>
      <c r="B7474" t="s">
        <v>455</v>
      </c>
      <c r="C7474" t="s">
        <v>8</v>
      </c>
      <c r="D7474" t="s">
        <v>8</v>
      </c>
      <c r="E7474" t="s">
        <v>8</v>
      </c>
      <c r="F7474" t="e">
        <f>VLOOKUP(B7474,'Dominios propios'!A:B,1,0)</f>
        <v>#N/A</v>
      </c>
    </row>
    <row r="7475" hidden="1" spans="1:6">
      <c r="A7475" t="s">
        <v>2137</v>
      </c>
      <c r="B7475" t="s">
        <v>456</v>
      </c>
      <c r="C7475" t="s">
        <v>8</v>
      </c>
      <c r="D7475" t="s">
        <v>8</v>
      </c>
      <c r="E7475" t="s">
        <v>8</v>
      </c>
      <c r="F7475" t="e">
        <f>VLOOKUP(B7475,'Dominios propios'!A:B,1,0)</f>
        <v>#N/A</v>
      </c>
    </row>
    <row r="7476" hidden="1" spans="1:6">
      <c r="A7476" t="s">
        <v>2137</v>
      </c>
      <c r="B7476" t="s">
        <v>457</v>
      </c>
      <c r="C7476" t="s">
        <v>8</v>
      </c>
      <c r="D7476" t="s">
        <v>8</v>
      </c>
      <c r="E7476" t="s">
        <v>8</v>
      </c>
      <c r="F7476" t="e">
        <f>VLOOKUP(B7476,'Dominios propios'!A:B,1,0)</f>
        <v>#N/A</v>
      </c>
    </row>
    <row r="7477" hidden="1" spans="1:6">
      <c r="A7477" t="s">
        <v>2137</v>
      </c>
      <c r="B7477" t="s">
        <v>458</v>
      </c>
      <c r="C7477" t="s">
        <v>8</v>
      </c>
      <c r="D7477" t="s">
        <v>8</v>
      </c>
      <c r="E7477" t="s">
        <v>8</v>
      </c>
      <c r="F7477" t="e">
        <f>VLOOKUP(B7477,'Dominios propios'!A:B,1,0)</f>
        <v>#N/A</v>
      </c>
    </row>
    <row r="7478" hidden="1" spans="1:6">
      <c r="A7478" t="s">
        <v>2137</v>
      </c>
      <c r="B7478" t="s">
        <v>459</v>
      </c>
      <c r="C7478" t="s">
        <v>8</v>
      </c>
      <c r="D7478" t="s">
        <v>8</v>
      </c>
      <c r="E7478" t="s">
        <v>8</v>
      </c>
      <c r="F7478" t="e">
        <f>VLOOKUP(B7478,'Dominios propios'!A:B,1,0)</f>
        <v>#N/A</v>
      </c>
    </row>
    <row r="7479" hidden="1" spans="1:6">
      <c r="A7479" t="s">
        <v>2137</v>
      </c>
      <c r="B7479" t="s">
        <v>460</v>
      </c>
      <c r="C7479" t="s">
        <v>8</v>
      </c>
      <c r="D7479" t="s">
        <v>8</v>
      </c>
      <c r="E7479" t="s">
        <v>8</v>
      </c>
      <c r="F7479" t="e">
        <f>VLOOKUP(B7479,'Dominios propios'!A:B,1,0)</f>
        <v>#N/A</v>
      </c>
    </row>
    <row r="7480" hidden="1" spans="1:6">
      <c r="A7480" t="s">
        <v>2137</v>
      </c>
      <c r="B7480" t="s">
        <v>461</v>
      </c>
      <c r="C7480" t="s">
        <v>8</v>
      </c>
      <c r="D7480" t="s">
        <v>8</v>
      </c>
      <c r="E7480" t="s">
        <v>8</v>
      </c>
      <c r="F7480" t="e">
        <f>VLOOKUP(B7480,'Dominios propios'!A:B,1,0)</f>
        <v>#N/A</v>
      </c>
    </row>
    <row r="7481" hidden="1" spans="1:6">
      <c r="A7481" t="s">
        <v>2137</v>
      </c>
      <c r="B7481" t="s">
        <v>462</v>
      </c>
      <c r="C7481" t="s">
        <v>2145</v>
      </c>
      <c r="D7481" t="s">
        <v>1532</v>
      </c>
      <c r="E7481">
        <v>20.1</v>
      </c>
      <c r="F7481" t="e">
        <f>VLOOKUP(B7481,'Dominios propios'!A:B,1,0)</f>
        <v>#N/A</v>
      </c>
    </row>
    <row r="7482" hidden="1" spans="1:6">
      <c r="A7482" t="s">
        <v>2137</v>
      </c>
      <c r="B7482" t="s">
        <v>465</v>
      </c>
      <c r="C7482" t="s">
        <v>8</v>
      </c>
      <c r="D7482" t="s">
        <v>8</v>
      </c>
      <c r="E7482" t="s">
        <v>8</v>
      </c>
      <c r="F7482" t="e">
        <f>VLOOKUP(B7482,'Dominios propios'!A:B,1,0)</f>
        <v>#N/A</v>
      </c>
    </row>
    <row r="7483" hidden="1" spans="1:6">
      <c r="A7483" t="s">
        <v>2137</v>
      </c>
      <c r="B7483" t="s">
        <v>466</v>
      </c>
      <c r="C7483" t="s">
        <v>2146</v>
      </c>
      <c r="D7483" t="s">
        <v>2147</v>
      </c>
      <c r="E7483">
        <v>17.94</v>
      </c>
      <c r="F7483" t="e">
        <f>VLOOKUP(B7483,'Dominios propios'!A:B,1,0)</f>
        <v>#N/A</v>
      </c>
    </row>
    <row r="7484" hidden="1" spans="1:6">
      <c r="A7484" t="s">
        <v>2137</v>
      </c>
      <c r="B7484" t="s">
        <v>469</v>
      </c>
      <c r="C7484" t="s">
        <v>8</v>
      </c>
      <c r="D7484" t="s">
        <v>8</v>
      </c>
      <c r="E7484" t="s">
        <v>8</v>
      </c>
      <c r="F7484" t="e">
        <f>VLOOKUP(B7484,'Dominios propios'!A:B,1,0)</f>
        <v>#N/A</v>
      </c>
    </row>
    <row r="7485" hidden="1" spans="1:6">
      <c r="A7485" t="s">
        <v>2137</v>
      </c>
      <c r="B7485" t="s">
        <v>470</v>
      </c>
      <c r="C7485" t="s">
        <v>2148</v>
      </c>
      <c r="D7485" t="s">
        <v>627</v>
      </c>
      <c r="E7485">
        <v>6.86</v>
      </c>
      <c r="F7485" t="e">
        <f>VLOOKUP(B7485,'Dominios propios'!A:B,1,0)</f>
        <v>#N/A</v>
      </c>
    </row>
    <row r="7486" hidden="1" spans="1:6">
      <c r="A7486" t="s">
        <v>2137</v>
      </c>
      <c r="B7486" t="s">
        <v>473</v>
      </c>
      <c r="C7486" t="s">
        <v>8</v>
      </c>
      <c r="D7486" t="s">
        <v>8</v>
      </c>
      <c r="E7486" t="s">
        <v>8</v>
      </c>
      <c r="F7486" t="e">
        <f>VLOOKUP(B7486,'Dominios propios'!A:B,1,0)</f>
        <v>#N/A</v>
      </c>
    </row>
    <row r="7487" hidden="1" spans="1:6">
      <c r="A7487" t="s">
        <v>2137</v>
      </c>
      <c r="B7487" t="s">
        <v>474</v>
      </c>
      <c r="C7487" t="s">
        <v>8</v>
      </c>
      <c r="D7487" t="s">
        <v>8</v>
      </c>
      <c r="E7487" t="s">
        <v>8</v>
      </c>
      <c r="F7487" t="e">
        <f>VLOOKUP(B7487,'Dominios propios'!A:B,1,0)</f>
        <v>#N/A</v>
      </c>
    </row>
    <row r="7488" hidden="1" spans="1:6">
      <c r="A7488" t="s">
        <v>2137</v>
      </c>
      <c r="B7488" t="s">
        <v>475</v>
      </c>
      <c r="C7488" t="s">
        <v>8</v>
      </c>
      <c r="D7488" t="s">
        <v>8</v>
      </c>
      <c r="E7488" t="s">
        <v>8</v>
      </c>
      <c r="F7488" t="e">
        <f>VLOOKUP(B7488,'Dominios propios'!A:B,1,0)</f>
        <v>#N/A</v>
      </c>
    </row>
    <row r="7489" hidden="1" spans="1:6">
      <c r="A7489" t="s">
        <v>2137</v>
      </c>
      <c r="B7489" t="s">
        <v>476</v>
      </c>
      <c r="C7489" t="s">
        <v>8</v>
      </c>
      <c r="D7489" t="s">
        <v>8</v>
      </c>
      <c r="E7489" t="s">
        <v>8</v>
      </c>
      <c r="F7489" t="e">
        <f>VLOOKUP(B7489,'Dominios propios'!A:B,1,0)</f>
        <v>#N/A</v>
      </c>
    </row>
    <row r="7490" hidden="1" spans="1:6">
      <c r="A7490" t="s">
        <v>2137</v>
      </c>
      <c r="B7490" t="s">
        <v>477</v>
      </c>
      <c r="C7490" t="s">
        <v>8</v>
      </c>
      <c r="D7490" t="s">
        <v>8</v>
      </c>
      <c r="E7490" t="s">
        <v>8</v>
      </c>
      <c r="F7490" t="e">
        <f>VLOOKUP(B7490,'Dominios propios'!A:B,1,0)</f>
        <v>#N/A</v>
      </c>
    </row>
    <row r="7491" hidden="1" spans="1:6">
      <c r="A7491" t="s">
        <v>2137</v>
      </c>
      <c r="B7491" t="s">
        <v>478</v>
      </c>
      <c r="C7491" t="s">
        <v>8</v>
      </c>
      <c r="D7491" t="s">
        <v>8</v>
      </c>
      <c r="E7491" t="s">
        <v>8</v>
      </c>
      <c r="F7491" t="e">
        <f>VLOOKUP(B7491,'Dominios propios'!A:B,1,0)</f>
        <v>#N/A</v>
      </c>
    </row>
    <row r="7492" hidden="1" spans="1:6">
      <c r="A7492" t="s">
        <v>2137</v>
      </c>
      <c r="B7492" t="s">
        <v>479</v>
      </c>
      <c r="C7492" t="s">
        <v>2149</v>
      </c>
      <c r="D7492" t="s">
        <v>2150</v>
      </c>
      <c r="E7492">
        <v>171.81</v>
      </c>
      <c r="F7492" t="e">
        <f>VLOOKUP(B7492,'Dominios propios'!A:B,1,0)</f>
        <v>#N/A</v>
      </c>
    </row>
    <row r="7493" hidden="1" spans="1:6">
      <c r="A7493" t="s">
        <v>2137</v>
      </c>
      <c r="B7493" t="s">
        <v>482</v>
      </c>
      <c r="C7493" t="s">
        <v>8</v>
      </c>
      <c r="D7493" t="s">
        <v>8</v>
      </c>
      <c r="E7493" t="s">
        <v>8</v>
      </c>
      <c r="F7493" t="e">
        <f>VLOOKUP(B7493,'Dominios propios'!A:B,1,0)</f>
        <v>#N/A</v>
      </c>
    </row>
    <row r="7494" hidden="1" spans="1:6">
      <c r="A7494" t="s">
        <v>2137</v>
      </c>
      <c r="B7494" t="s">
        <v>483</v>
      </c>
      <c r="C7494" t="s">
        <v>8</v>
      </c>
      <c r="D7494" t="s">
        <v>8</v>
      </c>
      <c r="E7494" t="s">
        <v>8</v>
      </c>
      <c r="F7494" t="e">
        <f>VLOOKUP(B7494,'Dominios propios'!A:B,1,0)</f>
        <v>#N/A</v>
      </c>
    </row>
    <row r="7495" hidden="1" spans="1:6">
      <c r="A7495" t="s">
        <v>2137</v>
      </c>
      <c r="B7495" t="s">
        <v>484</v>
      </c>
      <c r="C7495" t="s">
        <v>8</v>
      </c>
      <c r="D7495" t="s">
        <v>8</v>
      </c>
      <c r="E7495" t="s">
        <v>8</v>
      </c>
      <c r="F7495" t="e">
        <f>VLOOKUP(B7495,'Dominios propios'!A:B,1,0)</f>
        <v>#N/A</v>
      </c>
    </row>
    <row r="7496" hidden="1" spans="1:6">
      <c r="A7496" t="s">
        <v>2137</v>
      </c>
      <c r="B7496" t="s">
        <v>485</v>
      </c>
      <c r="C7496" t="s">
        <v>749</v>
      </c>
      <c r="D7496" t="s">
        <v>715</v>
      </c>
      <c r="E7496">
        <v>0.4</v>
      </c>
      <c r="F7496" t="e">
        <f>VLOOKUP(B7496,'Dominios propios'!A:B,1,0)</f>
        <v>#N/A</v>
      </c>
    </row>
    <row r="7497" hidden="1" spans="1:6">
      <c r="A7497" t="s">
        <v>2137</v>
      </c>
      <c r="B7497" t="s">
        <v>486</v>
      </c>
      <c r="C7497" t="s">
        <v>8</v>
      </c>
      <c r="D7497" t="s">
        <v>8</v>
      </c>
      <c r="E7497" t="s">
        <v>8</v>
      </c>
      <c r="F7497" t="e">
        <f>VLOOKUP(B7497,'Dominios propios'!A:B,1,0)</f>
        <v>#N/A</v>
      </c>
    </row>
    <row r="7498" hidden="1" spans="1:6">
      <c r="A7498" t="s">
        <v>2137</v>
      </c>
      <c r="B7498" t="s">
        <v>487</v>
      </c>
      <c r="C7498" t="s">
        <v>8</v>
      </c>
      <c r="D7498" t="s">
        <v>8</v>
      </c>
      <c r="E7498" t="s">
        <v>8</v>
      </c>
      <c r="F7498" t="e">
        <f>VLOOKUP(B7498,'Dominios propios'!A:B,1,0)</f>
        <v>#N/A</v>
      </c>
    </row>
    <row r="7499" hidden="1" spans="1:6">
      <c r="A7499" t="s">
        <v>2137</v>
      </c>
      <c r="B7499" t="s">
        <v>488</v>
      </c>
      <c r="C7499" t="s">
        <v>8</v>
      </c>
      <c r="D7499" t="s">
        <v>8</v>
      </c>
      <c r="E7499" t="s">
        <v>8</v>
      </c>
      <c r="F7499" t="e">
        <f>VLOOKUP(B7499,'Dominios propios'!A:B,1,0)</f>
        <v>#N/A</v>
      </c>
    </row>
    <row r="7500" hidden="1" spans="1:6">
      <c r="A7500" t="s">
        <v>2137</v>
      </c>
      <c r="B7500" t="s">
        <v>489</v>
      </c>
      <c r="C7500" t="s">
        <v>8</v>
      </c>
      <c r="D7500" t="s">
        <v>8</v>
      </c>
      <c r="E7500" t="s">
        <v>8</v>
      </c>
      <c r="F7500" t="e">
        <f>VLOOKUP(B7500,'Dominios propios'!A:B,1,0)</f>
        <v>#N/A</v>
      </c>
    </row>
    <row r="7501" hidden="1" spans="1:6">
      <c r="A7501" t="s">
        <v>2137</v>
      </c>
      <c r="B7501" t="s">
        <v>490</v>
      </c>
      <c r="C7501" t="s">
        <v>8</v>
      </c>
      <c r="D7501" t="s">
        <v>8</v>
      </c>
      <c r="E7501" t="s">
        <v>8</v>
      </c>
      <c r="F7501" t="e">
        <f>VLOOKUP(B7501,'Dominios propios'!A:B,1,0)</f>
        <v>#N/A</v>
      </c>
    </row>
    <row r="7502" hidden="1" spans="1:6">
      <c r="A7502" t="s">
        <v>2137</v>
      </c>
      <c r="B7502" t="s">
        <v>491</v>
      </c>
      <c r="C7502" t="s">
        <v>134</v>
      </c>
      <c r="D7502" t="s">
        <v>79</v>
      </c>
      <c r="E7502">
        <v>8.65</v>
      </c>
      <c r="F7502" t="e">
        <f>VLOOKUP(B7502,'Dominios propios'!A:B,1,0)</f>
        <v>#N/A</v>
      </c>
    </row>
    <row r="7503" hidden="1" spans="1:6">
      <c r="A7503" t="s">
        <v>2137</v>
      </c>
      <c r="B7503" t="s">
        <v>493</v>
      </c>
      <c r="C7503" t="s">
        <v>506</v>
      </c>
      <c r="D7503" t="s">
        <v>22</v>
      </c>
      <c r="E7503">
        <v>0.1</v>
      </c>
      <c r="F7503" t="e">
        <f>VLOOKUP(B7503,'Dominios propios'!A:B,1,0)</f>
        <v>#N/A</v>
      </c>
    </row>
    <row r="7504" hidden="1" spans="1:6">
      <c r="A7504" t="s">
        <v>2137</v>
      </c>
      <c r="B7504" t="s">
        <v>494</v>
      </c>
      <c r="C7504" t="s">
        <v>1589</v>
      </c>
      <c r="D7504" t="s">
        <v>1129</v>
      </c>
      <c r="E7504">
        <v>5.76</v>
      </c>
      <c r="F7504" t="e">
        <f>VLOOKUP(B7504,'Dominios propios'!A:B,1,0)</f>
        <v>#N/A</v>
      </c>
    </row>
    <row r="7505" hidden="1" spans="1:6">
      <c r="A7505" t="s">
        <v>2137</v>
      </c>
      <c r="B7505" t="s">
        <v>497</v>
      </c>
      <c r="C7505" t="s">
        <v>632</v>
      </c>
      <c r="D7505" t="s">
        <v>309</v>
      </c>
      <c r="E7505">
        <v>2.99</v>
      </c>
      <c r="F7505" t="e">
        <f>VLOOKUP(B7505,'Dominios propios'!A:B,1,0)</f>
        <v>#N/A</v>
      </c>
    </row>
    <row r="7506" hidden="1" spans="1:6">
      <c r="A7506" t="s">
        <v>2137</v>
      </c>
      <c r="B7506" t="s">
        <v>499</v>
      </c>
      <c r="C7506" t="s">
        <v>79</v>
      </c>
      <c r="D7506" t="s">
        <v>84</v>
      </c>
      <c r="E7506">
        <v>4.61</v>
      </c>
      <c r="F7506" t="e">
        <f>VLOOKUP(B7506,'Dominios propios'!A:B,1,0)</f>
        <v>#N/A</v>
      </c>
    </row>
    <row r="7507" hidden="1" spans="1:6">
      <c r="A7507" t="s">
        <v>2137</v>
      </c>
      <c r="B7507" t="s">
        <v>500</v>
      </c>
      <c r="C7507" t="s">
        <v>8</v>
      </c>
      <c r="D7507" t="s">
        <v>8</v>
      </c>
      <c r="E7507" t="s">
        <v>8</v>
      </c>
      <c r="F7507" t="e">
        <f>VLOOKUP(B7507,'Dominios propios'!A:B,1,0)</f>
        <v>#N/A</v>
      </c>
    </row>
    <row r="7508" hidden="1" spans="1:6">
      <c r="A7508" t="s">
        <v>2137</v>
      </c>
      <c r="B7508" t="s">
        <v>501</v>
      </c>
      <c r="C7508" t="s">
        <v>1847</v>
      </c>
      <c r="D7508" t="s">
        <v>1697</v>
      </c>
      <c r="E7508">
        <v>5.72</v>
      </c>
      <c r="F7508" t="e">
        <f>VLOOKUP(B7508,'Dominios propios'!A:B,1,0)</f>
        <v>#N/A</v>
      </c>
    </row>
    <row r="7509" hidden="1" spans="1:6">
      <c r="A7509" t="s">
        <v>2137</v>
      </c>
      <c r="B7509" t="s">
        <v>504</v>
      </c>
      <c r="C7509" t="s">
        <v>997</v>
      </c>
      <c r="D7509" t="s">
        <v>83</v>
      </c>
      <c r="E7509">
        <v>28.36</v>
      </c>
      <c r="F7509" t="e">
        <f>VLOOKUP(B7509,'Dominios propios'!A:B,1,0)</f>
        <v>#N/A</v>
      </c>
    </row>
    <row r="7510" hidden="1" spans="1:6">
      <c r="A7510" t="s">
        <v>2137</v>
      </c>
      <c r="B7510" t="s">
        <v>507</v>
      </c>
      <c r="C7510" t="s">
        <v>8</v>
      </c>
      <c r="D7510" t="s">
        <v>8</v>
      </c>
      <c r="E7510" t="s">
        <v>8</v>
      </c>
      <c r="F7510" t="e">
        <f>VLOOKUP(B7510,'Dominios propios'!A:B,1,0)</f>
        <v>#N/A</v>
      </c>
    </row>
    <row r="7511" hidden="1" spans="1:6">
      <c r="A7511" t="s">
        <v>2137</v>
      </c>
      <c r="B7511" t="s">
        <v>509</v>
      </c>
      <c r="C7511" t="s">
        <v>8</v>
      </c>
      <c r="D7511" t="s">
        <v>8</v>
      </c>
      <c r="E7511" t="s">
        <v>8</v>
      </c>
      <c r="F7511" t="e">
        <f>VLOOKUP(B7511,'Dominios propios'!A:B,1,0)</f>
        <v>#N/A</v>
      </c>
    </row>
    <row r="7512" hidden="1" spans="1:6">
      <c r="A7512" t="s">
        <v>2137</v>
      </c>
      <c r="B7512" t="s">
        <v>510</v>
      </c>
      <c r="C7512" t="s">
        <v>2151</v>
      </c>
      <c r="D7512" t="s">
        <v>2152</v>
      </c>
      <c r="E7512">
        <v>139.12</v>
      </c>
      <c r="F7512" t="e">
        <f>VLOOKUP(B7512,'Dominios propios'!A:B,1,0)</f>
        <v>#N/A</v>
      </c>
    </row>
    <row r="7513" hidden="1" spans="1:6">
      <c r="A7513" t="s">
        <v>2137</v>
      </c>
      <c r="B7513" t="s">
        <v>513</v>
      </c>
      <c r="C7513" t="s">
        <v>749</v>
      </c>
      <c r="D7513" t="s">
        <v>506</v>
      </c>
      <c r="E7513">
        <v>1.33</v>
      </c>
      <c r="F7513" t="e">
        <f>VLOOKUP(B7513,'Dominios propios'!A:B,1,0)</f>
        <v>#N/A</v>
      </c>
    </row>
    <row r="7514" hidden="1" spans="1:6">
      <c r="A7514" t="s">
        <v>2137</v>
      </c>
      <c r="B7514" t="s">
        <v>515</v>
      </c>
      <c r="C7514" t="s">
        <v>84</v>
      </c>
      <c r="D7514" t="s">
        <v>508</v>
      </c>
      <c r="E7514">
        <v>1.27</v>
      </c>
      <c r="F7514" t="e">
        <f>VLOOKUP(B7514,'Dominios propios'!A:B,1,0)</f>
        <v>#N/A</v>
      </c>
    </row>
    <row r="7515" hidden="1" spans="1:6">
      <c r="A7515" t="s">
        <v>2137</v>
      </c>
      <c r="B7515" t="s">
        <v>516</v>
      </c>
      <c r="C7515" t="s">
        <v>1968</v>
      </c>
      <c r="D7515" t="s">
        <v>1519</v>
      </c>
      <c r="E7515">
        <v>13.14</v>
      </c>
      <c r="F7515" t="e">
        <f>VLOOKUP(B7515,'Dominios propios'!A:B,1,0)</f>
        <v>#N/A</v>
      </c>
    </row>
    <row r="7516" hidden="1" spans="1:6">
      <c r="A7516" t="s">
        <v>2137</v>
      </c>
      <c r="B7516" t="s">
        <v>519</v>
      </c>
      <c r="C7516" t="s">
        <v>576</v>
      </c>
      <c r="D7516" t="s">
        <v>1786</v>
      </c>
      <c r="E7516">
        <v>3.08</v>
      </c>
      <c r="F7516" t="e">
        <f>VLOOKUP(B7516,'Dominios propios'!A:B,1,0)</f>
        <v>#N/A</v>
      </c>
    </row>
    <row r="7517" hidden="1" spans="1:6">
      <c r="A7517" t="s">
        <v>2137</v>
      </c>
      <c r="B7517" t="s">
        <v>521</v>
      </c>
      <c r="C7517" t="s">
        <v>8</v>
      </c>
      <c r="D7517" t="s">
        <v>8</v>
      </c>
      <c r="E7517" t="s">
        <v>8</v>
      </c>
      <c r="F7517" t="e">
        <f>VLOOKUP(B7517,'Dominios propios'!A:B,1,0)</f>
        <v>#N/A</v>
      </c>
    </row>
    <row r="7518" hidden="1" spans="1:6">
      <c r="A7518" t="s">
        <v>2137</v>
      </c>
      <c r="B7518" t="s">
        <v>522</v>
      </c>
      <c r="C7518" t="s">
        <v>363</v>
      </c>
      <c r="D7518" t="s">
        <v>987</v>
      </c>
      <c r="E7518">
        <v>8.5</v>
      </c>
      <c r="F7518" t="e">
        <f>VLOOKUP(B7518,'Dominios propios'!A:B,1,0)</f>
        <v>#N/A</v>
      </c>
    </row>
    <row r="7519" hidden="1" spans="1:6">
      <c r="A7519" t="s">
        <v>2137</v>
      </c>
      <c r="B7519" t="s">
        <v>524</v>
      </c>
      <c r="C7519" t="s">
        <v>8</v>
      </c>
      <c r="D7519" t="s">
        <v>8</v>
      </c>
      <c r="E7519" t="s">
        <v>8</v>
      </c>
      <c r="F7519" t="e">
        <f>VLOOKUP(B7519,'Dominios propios'!A:B,1,0)</f>
        <v>#N/A</v>
      </c>
    </row>
    <row r="7520" hidden="1" spans="1:6">
      <c r="A7520" t="s">
        <v>2137</v>
      </c>
      <c r="B7520" t="s">
        <v>525</v>
      </c>
      <c r="C7520" t="s">
        <v>8</v>
      </c>
      <c r="D7520" t="s">
        <v>8</v>
      </c>
      <c r="E7520" t="s">
        <v>8</v>
      </c>
      <c r="F7520" t="e">
        <f>VLOOKUP(B7520,'Dominios propios'!A:B,1,0)</f>
        <v>#N/A</v>
      </c>
    </row>
    <row r="7521" hidden="1" spans="1:6">
      <c r="A7521" t="s">
        <v>2137</v>
      </c>
      <c r="B7521" t="s">
        <v>526</v>
      </c>
      <c r="C7521" t="s">
        <v>8</v>
      </c>
      <c r="D7521" t="s">
        <v>8</v>
      </c>
      <c r="E7521" t="s">
        <v>8</v>
      </c>
      <c r="F7521" t="e">
        <f>VLOOKUP(B7521,'Dominios propios'!A:B,1,0)</f>
        <v>#N/A</v>
      </c>
    </row>
    <row r="7522" hidden="1" spans="1:6">
      <c r="A7522" t="s">
        <v>2137</v>
      </c>
      <c r="B7522" t="s">
        <v>527</v>
      </c>
      <c r="C7522" t="s">
        <v>8</v>
      </c>
      <c r="D7522" t="s">
        <v>8</v>
      </c>
      <c r="E7522" t="s">
        <v>8</v>
      </c>
      <c r="F7522" t="e">
        <f>VLOOKUP(B7522,'Dominios propios'!A:B,1,0)</f>
        <v>#N/A</v>
      </c>
    </row>
    <row r="7523" hidden="1" spans="1:6">
      <c r="A7523" t="s">
        <v>2137</v>
      </c>
      <c r="B7523" t="s">
        <v>528</v>
      </c>
      <c r="C7523" t="s">
        <v>8</v>
      </c>
      <c r="D7523" t="s">
        <v>8</v>
      </c>
      <c r="E7523" t="s">
        <v>8</v>
      </c>
      <c r="F7523" t="e">
        <f>VLOOKUP(B7523,'Dominios propios'!A:B,1,0)</f>
        <v>#N/A</v>
      </c>
    </row>
    <row r="7524" hidden="1" spans="1:6">
      <c r="A7524" t="s">
        <v>2137</v>
      </c>
      <c r="B7524" t="s">
        <v>529</v>
      </c>
      <c r="C7524" t="s">
        <v>8</v>
      </c>
      <c r="D7524" t="s">
        <v>8</v>
      </c>
      <c r="E7524" t="s">
        <v>8</v>
      </c>
      <c r="F7524" t="e">
        <f>VLOOKUP(B7524,'Dominios propios'!A:B,1,0)</f>
        <v>#N/A</v>
      </c>
    </row>
    <row r="7525" hidden="1" spans="1:6">
      <c r="A7525" t="s">
        <v>2137</v>
      </c>
      <c r="B7525" t="s">
        <v>530</v>
      </c>
      <c r="C7525" t="s">
        <v>8</v>
      </c>
      <c r="D7525" t="s">
        <v>8</v>
      </c>
      <c r="E7525" t="s">
        <v>8</v>
      </c>
      <c r="F7525" t="e">
        <f>VLOOKUP(B7525,'Dominios propios'!A:B,1,0)</f>
        <v>#N/A</v>
      </c>
    </row>
    <row r="7526" hidden="1" spans="1:6">
      <c r="A7526" t="s">
        <v>2137</v>
      </c>
      <c r="B7526" t="s">
        <v>531</v>
      </c>
      <c r="C7526" t="s">
        <v>8</v>
      </c>
      <c r="D7526" t="s">
        <v>8</v>
      </c>
      <c r="E7526" t="s">
        <v>8</v>
      </c>
      <c r="F7526" t="e">
        <f>VLOOKUP(B7526,'Dominios propios'!A:B,1,0)</f>
        <v>#N/A</v>
      </c>
    </row>
    <row r="7527" hidden="1" spans="1:6">
      <c r="A7527" t="s">
        <v>2137</v>
      </c>
      <c r="B7527" t="s">
        <v>532</v>
      </c>
      <c r="C7527" t="s">
        <v>1537</v>
      </c>
      <c r="D7527" t="s">
        <v>1522</v>
      </c>
      <c r="E7527">
        <v>11.02</v>
      </c>
      <c r="F7527" t="e">
        <f>VLOOKUP(B7527,'Dominios propios'!A:B,1,0)</f>
        <v>#N/A</v>
      </c>
    </row>
    <row r="7528" hidden="1" spans="1:6">
      <c r="A7528" t="s">
        <v>2137</v>
      </c>
      <c r="B7528" t="s">
        <v>535</v>
      </c>
      <c r="C7528" t="s">
        <v>8</v>
      </c>
      <c r="D7528" t="s">
        <v>8</v>
      </c>
      <c r="E7528" t="s">
        <v>8</v>
      </c>
      <c r="F7528" t="e">
        <f>VLOOKUP(B7528,'Dominios propios'!A:B,1,0)</f>
        <v>#N/A</v>
      </c>
    </row>
    <row r="7529" hidden="1" spans="1:6">
      <c r="A7529" t="s">
        <v>2137</v>
      </c>
      <c r="B7529" t="s">
        <v>536</v>
      </c>
      <c r="C7529" t="s">
        <v>345</v>
      </c>
      <c r="D7529" t="s">
        <v>1104</v>
      </c>
      <c r="E7529">
        <v>6.4</v>
      </c>
      <c r="F7529" t="e">
        <f>VLOOKUP(B7529,'Dominios propios'!A:B,1,0)</f>
        <v>#N/A</v>
      </c>
    </row>
    <row r="7530" hidden="1" spans="1:6">
      <c r="A7530" t="s">
        <v>2137</v>
      </c>
      <c r="B7530" t="s">
        <v>539</v>
      </c>
      <c r="C7530" t="s">
        <v>8</v>
      </c>
      <c r="D7530" t="s">
        <v>8</v>
      </c>
      <c r="E7530" t="s">
        <v>8</v>
      </c>
      <c r="F7530" t="e">
        <f>VLOOKUP(B7530,'Dominios propios'!A:B,1,0)</f>
        <v>#N/A</v>
      </c>
    </row>
    <row r="7531" hidden="1" spans="1:6">
      <c r="A7531" t="s">
        <v>2137</v>
      </c>
      <c r="B7531" t="s">
        <v>540</v>
      </c>
      <c r="C7531" t="s">
        <v>2153</v>
      </c>
      <c r="D7531" t="s">
        <v>1677</v>
      </c>
      <c r="E7531">
        <v>13.06</v>
      </c>
      <c r="F7531" t="e">
        <f>VLOOKUP(B7531,'Dominios propios'!A:B,1,0)</f>
        <v>#N/A</v>
      </c>
    </row>
    <row r="7532" hidden="1" spans="1:6">
      <c r="A7532" t="s">
        <v>2137</v>
      </c>
      <c r="B7532" t="s">
        <v>543</v>
      </c>
      <c r="C7532" t="s">
        <v>2154</v>
      </c>
      <c r="D7532" t="s">
        <v>699</v>
      </c>
      <c r="E7532">
        <v>25.04</v>
      </c>
      <c r="F7532" t="e">
        <f>VLOOKUP(B7532,'Dominios propios'!A:B,1,0)</f>
        <v>#N/A</v>
      </c>
    </row>
    <row r="7533" hidden="1" spans="1:6">
      <c r="A7533" t="s">
        <v>2137</v>
      </c>
      <c r="B7533" t="s">
        <v>546</v>
      </c>
      <c r="C7533" t="s">
        <v>1670</v>
      </c>
      <c r="D7533" t="s">
        <v>2155</v>
      </c>
      <c r="E7533">
        <v>45.71</v>
      </c>
      <c r="F7533" t="e">
        <f>VLOOKUP(B7533,'Dominios propios'!A:B,1,0)</f>
        <v>#N/A</v>
      </c>
    </row>
    <row r="7534" hidden="1" spans="1:6">
      <c r="A7534" t="s">
        <v>2137</v>
      </c>
      <c r="B7534" t="s">
        <v>549</v>
      </c>
      <c r="C7534" t="s">
        <v>1899</v>
      </c>
      <c r="D7534" t="s">
        <v>2156</v>
      </c>
      <c r="E7534">
        <v>87.17</v>
      </c>
      <c r="F7534" t="e">
        <f>VLOOKUP(B7534,'Dominios propios'!A:B,1,0)</f>
        <v>#N/A</v>
      </c>
    </row>
    <row r="7535" hidden="1" spans="1:6">
      <c r="A7535" t="s">
        <v>2137</v>
      </c>
      <c r="B7535" t="s">
        <v>552</v>
      </c>
      <c r="C7535" t="s">
        <v>231</v>
      </c>
      <c r="D7535" t="s">
        <v>8</v>
      </c>
      <c r="E7535" t="s">
        <v>8</v>
      </c>
      <c r="F7535" t="e">
        <f>VLOOKUP(B7535,'Dominios propios'!A:B,1,0)</f>
        <v>#N/A</v>
      </c>
    </row>
    <row r="7536" hidden="1" spans="1:6">
      <c r="A7536" t="s">
        <v>2137</v>
      </c>
      <c r="B7536" t="s">
        <v>553</v>
      </c>
      <c r="C7536" t="s">
        <v>8</v>
      </c>
      <c r="D7536" t="s">
        <v>8</v>
      </c>
      <c r="E7536" t="s">
        <v>8</v>
      </c>
      <c r="F7536" t="e">
        <f>VLOOKUP(B7536,'Dominios propios'!A:B,1,0)</f>
        <v>#N/A</v>
      </c>
    </row>
    <row r="7537" hidden="1" spans="1:6">
      <c r="A7537" t="s">
        <v>2137</v>
      </c>
      <c r="B7537" t="s">
        <v>554</v>
      </c>
      <c r="C7537" t="s">
        <v>36</v>
      </c>
      <c r="D7537" t="s">
        <v>8</v>
      </c>
      <c r="E7537" t="s">
        <v>8</v>
      </c>
      <c r="F7537" t="e">
        <f>VLOOKUP(B7537,'Dominios propios'!A:B,1,0)</f>
        <v>#N/A</v>
      </c>
    </row>
    <row r="7538" hidden="1" spans="1:6">
      <c r="A7538" t="s">
        <v>2137</v>
      </c>
      <c r="B7538" t="s">
        <v>555</v>
      </c>
      <c r="C7538" t="s">
        <v>1535</v>
      </c>
      <c r="D7538" t="s">
        <v>1509</v>
      </c>
      <c r="E7538">
        <v>5.69</v>
      </c>
      <c r="F7538" t="e">
        <f>VLOOKUP(B7538,'Dominios propios'!A:B,1,0)</f>
        <v>#N/A</v>
      </c>
    </row>
    <row r="7539" hidden="1" spans="1:6">
      <c r="A7539" t="s">
        <v>2137</v>
      </c>
      <c r="B7539" t="s">
        <v>556</v>
      </c>
      <c r="C7539" t="s">
        <v>1813</v>
      </c>
      <c r="D7539" t="s">
        <v>463</v>
      </c>
      <c r="E7539">
        <v>49.65</v>
      </c>
      <c r="F7539" t="e">
        <f>VLOOKUP(B7539,'Dominios propios'!A:B,1,0)</f>
        <v>#N/A</v>
      </c>
    </row>
    <row r="7540" hidden="1" spans="1:6">
      <c r="A7540" t="s">
        <v>2137</v>
      </c>
      <c r="B7540" t="s">
        <v>559</v>
      </c>
      <c r="C7540" t="s">
        <v>1697</v>
      </c>
      <c r="D7540" t="s">
        <v>1567</v>
      </c>
      <c r="E7540">
        <v>5.8</v>
      </c>
      <c r="F7540" t="e">
        <f>VLOOKUP(B7540,'Dominios propios'!A:B,1,0)</f>
        <v>#N/A</v>
      </c>
    </row>
    <row r="7541" hidden="1" spans="1:6">
      <c r="A7541" t="s">
        <v>2137</v>
      </c>
      <c r="B7541" t="s">
        <v>562</v>
      </c>
      <c r="C7541" t="s">
        <v>8</v>
      </c>
      <c r="D7541" t="s">
        <v>8</v>
      </c>
      <c r="E7541" t="s">
        <v>8</v>
      </c>
      <c r="F7541" t="e">
        <f>VLOOKUP(B7541,'Dominios propios'!A:B,1,0)</f>
        <v>#N/A</v>
      </c>
    </row>
    <row r="7542" hidden="1" spans="1:6">
      <c r="A7542" t="s">
        <v>2137</v>
      </c>
      <c r="B7542" t="s">
        <v>563</v>
      </c>
      <c r="C7542" t="s">
        <v>1803</v>
      </c>
      <c r="D7542" t="s">
        <v>312</v>
      </c>
      <c r="E7542">
        <v>23.23</v>
      </c>
      <c r="F7542" t="e">
        <f>VLOOKUP(B7542,'Dominios propios'!A:B,1,0)</f>
        <v>#N/A</v>
      </c>
    </row>
    <row r="7543" hidden="1" spans="1:6">
      <c r="A7543" t="s">
        <v>2137</v>
      </c>
      <c r="B7543" t="s">
        <v>566</v>
      </c>
      <c r="C7543" t="s">
        <v>8</v>
      </c>
      <c r="D7543" t="s">
        <v>8</v>
      </c>
      <c r="E7543" t="s">
        <v>8</v>
      </c>
      <c r="F7543" t="e">
        <f>VLOOKUP(B7543,'Dominios propios'!A:B,1,0)</f>
        <v>#N/A</v>
      </c>
    </row>
    <row r="7544" hidden="1" spans="1:6">
      <c r="A7544" t="s">
        <v>2137</v>
      </c>
      <c r="B7544" t="s">
        <v>567</v>
      </c>
      <c r="C7544" t="s">
        <v>2157</v>
      </c>
      <c r="D7544" t="s">
        <v>2058</v>
      </c>
      <c r="E7544">
        <v>21.83</v>
      </c>
      <c r="F7544" t="e">
        <f>VLOOKUP(B7544,'Dominios propios'!A:B,1,0)</f>
        <v>#N/A</v>
      </c>
    </row>
    <row r="7545" hidden="1" spans="1:6">
      <c r="A7545" t="s">
        <v>2137</v>
      </c>
      <c r="B7545" t="s">
        <v>570</v>
      </c>
      <c r="C7545" t="s">
        <v>502</v>
      </c>
      <c r="D7545" t="s">
        <v>518</v>
      </c>
      <c r="E7545">
        <v>35.01</v>
      </c>
      <c r="F7545" t="e">
        <f>VLOOKUP(B7545,'Dominios propios'!A:B,1,0)</f>
        <v>#N/A</v>
      </c>
    </row>
    <row r="7546" hidden="1" spans="1:6">
      <c r="A7546" t="s">
        <v>2137</v>
      </c>
      <c r="B7546" t="s">
        <v>571</v>
      </c>
      <c r="C7546" t="s">
        <v>1542</v>
      </c>
      <c r="D7546" t="s">
        <v>1549</v>
      </c>
      <c r="E7546">
        <v>10.59</v>
      </c>
      <c r="F7546" t="e">
        <f>VLOOKUP(B7546,'Dominios propios'!A:B,1,0)</f>
        <v>#N/A</v>
      </c>
    </row>
    <row r="7547" hidden="1" spans="1:6">
      <c r="A7547" t="s">
        <v>2137</v>
      </c>
      <c r="B7547" t="s">
        <v>574</v>
      </c>
      <c r="C7547" t="s">
        <v>8</v>
      </c>
      <c r="D7547" t="s">
        <v>8</v>
      </c>
      <c r="E7547" t="s">
        <v>8</v>
      </c>
      <c r="F7547" t="e">
        <f>VLOOKUP(B7547,'Dominios propios'!A:B,1,0)</f>
        <v>#N/A</v>
      </c>
    </row>
    <row r="7548" hidden="1" spans="1:6">
      <c r="A7548" t="s">
        <v>2137</v>
      </c>
      <c r="B7548" t="s">
        <v>575</v>
      </c>
      <c r="C7548" t="s">
        <v>561</v>
      </c>
      <c r="D7548" t="s">
        <v>1156</v>
      </c>
      <c r="E7548">
        <v>8.03</v>
      </c>
      <c r="F7548" t="e">
        <f>VLOOKUP(B7548,'Dominios propios'!A:B,1,0)</f>
        <v>#N/A</v>
      </c>
    </row>
    <row r="7549" hidden="1" spans="1:6">
      <c r="A7549" t="s">
        <v>2137</v>
      </c>
      <c r="B7549" t="s">
        <v>577</v>
      </c>
      <c r="C7549" t="s">
        <v>1537</v>
      </c>
      <c r="D7549" t="s">
        <v>1591</v>
      </c>
      <c r="E7549">
        <v>18.96</v>
      </c>
      <c r="F7549" t="e">
        <f>VLOOKUP(B7549,'Dominios propios'!A:B,1,0)</f>
        <v>#N/A</v>
      </c>
    </row>
    <row r="7550" hidden="1" spans="1:6">
      <c r="A7550" t="s">
        <v>2137</v>
      </c>
      <c r="B7550" t="s">
        <v>580</v>
      </c>
      <c r="C7550" t="s">
        <v>8</v>
      </c>
      <c r="D7550" t="s">
        <v>8</v>
      </c>
      <c r="E7550" t="s">
        <v>8</v>
      </c>
      <c r="F7550" t="e">
        <f>VLOOKUP(B7550,'Dominios propios'!A:B,1,0)</f>
        <v>#N/A</v>
      </c>
    </row>
    <row r="7551" hidden="1" spans="1:6">
      <c r="A7551" t="s">
        <v>2137</v>
      </c>
      <c r="B7551" t="s">
        <v>581</v>
      </c>
      <c r="C7551" t="s">
        <v>508</v>
      </c>
      <c r="D7551" t="s">
        <v>37</v>
      </c>
      <c r="E7551">
        <v>0.16</v>
      </c>
      <c r="F7551" t="e">
        <f>VLOOKUP(B7551,'Dominios propios'!A:B,1,0)</f>
        <v>#N/A</v>
      </c>
    </row>
    <row r="7552" hidden="1" spans="1:6">
      <c r="A7552" t="s">
        <v>2137</v>
      </c>
      <c r="B7552" t="s">
        <v>582</v>
      </c>
      <c r="C7552" t="s">
        <v>8</v>
      </c>
      <c r="D7552" t="s">
        <v>8</v>
      </c>
      <c r="E7552" t="s">
        <v>8</v>
      </c>
      <c r="F7552" t="e">
        <f>VLOOKUP(B7552,'Dominios propios'!A:B,1,0)</f>
        <v>#N/A</v>
      </c>
    </row>
    <row r="7553" spans="1:6">
      <c r="A7553" t="s">
        <v>2137</v>
      </c>
      <c r="B7553" t="s">
        <v>2158</v>
      </c>
      <c r="C7553" t="s">
        <v>8</v>
      </c>
      <c r="D7553" t="s">
        <v>8</v>
      </c>
      <c r="E7553" t="s">
        <v>8</v>
      </c>
      <c r="F7553" t="str">
        <f>VLOOKUP(B7553,'Dominios propios'!A:B,1,0)</f>
        <v>becas-para-estudiar-en-china.xyz</v>
      </c>
    </row>
    <row r="7554" spans="1:6">
      <c r="A7554" t="s">
        <v>2137</v>
      </c>
      <c r="B7554" t="s">
        <v>583</v>
      </c>
      <c r="C7554" t="s">
        <v>134</v>
      </c>
      <c r="D7554" t="s">
        <v>23</v>
      </c>
      <c r="E7554">
        <v>0.84</v>
      </c>
      <c r="F7554" t="str">
        <f>VLOOKUP(B7554,'Dominios propios'!A:B,1,0)</f>
        <v>becas-para-estudiar-en-irlanda.xyz</v>
      </c>
    </row>
    <row r="7555" hidden="1" spans="1:6">
      <c r="A7555" t="s">
        <v>2137</v>
      </c>
      <c r="B7555" t="s">
        <v>585</v>
      </c>
      <c r="C7555" t="s">
        <v>8</v>
      </c>
      <c r="D7555" t="s">
        <v>8</v>
      </c>
      <c r="E7555" t="s">
        <v>8</v>
      </c>
      <c r="F7555" t="e">
        <f>VLOOKUP(B7555,'Dominios propios'!A:B,1,0)</f>
        <v>#N/A</v>
      </c>
    </row>
    <row r="7556" spans="1:6">
      <c r="A7556" t="s">
        <v>2137</v>
      </c>
      <c r="B7556" t="s">
        <v>586</v>
      </c>
      <c r="C7556" t="s">
        <v>8</v>
      </c>
      <c r="D7556" t="s">
        <v>8</v>
      </c>
      <c r="E7556" t="s">
        <v>8</v>
      </c>
      <c r="F7556" t="str">
        <f>VLOOKUP(B7556,'Dominios propios'!A:B,1,0)</f>
        <v>becas-para-estudiar-programacion.xyz</v>
      </c>
    </row>
    <row r="7557" hidden="1" spans="1:6">
      <c r="A7557" t="s">
        <v>2137</v>
      </c>
      <c r="B7557" t="s">
        <v>587</v>
      </c>
      <c r="C7557" t="s">
        <v>36</v>
      </c>
      <c r="D7557" t="s">
        <v>231</v>
      </c>
      <c r="E7557">
        <v>0.08</v>
      </c>
      <c r="F7557" t="e">
        <f>VLOOKUP(B7557,'Dominios propios'!A:B,1,0)</f>
        <v>#N/A</v>
      </c>
    </row>
    <row r="7558" hidden="1" spans="1:6">
      <c r="A7558" t="s">
        <v>2137</v>
      </c>
      <c r="B7558" t="s">
        <v>588</v>
      </c>
      <c r="C7558" t="s">
        <v>1122</v>
      </c>
      <c r="D7558" t="s">
        <v>1358</v>
      </c>
      <c r="E7558">
        <v>97.75</v>
      </c>
      <c r="F7558" t="e">
        <f>VLOOKUP(B7558,'Dominios propios'!A:B,1,0)</f>
        <v>#N/A</v>
      </c>
    </row>
    <row r="7559" hidden="1" spans="1:6">
      <c r="A7559" t="s">
        <v>2137</v>
      </c>
      <c r="B7559" t="s">
        <v>591</v>
      </c>
      <c r="C7559" t="s">
        <v>8</v>
      </c>
      <c r="D7559" t="s">
        <v>8</v>
      </c>
      <c r="E7559" t="s">
        <v>8</v>
      </c>
      <c r="F7559" t="e">
        <f>VLOOKUP(B7559,'Dominios propios'!A:B,1,0)</f>
        <v>#N/A</v>
      </c>
    </row>
    <row r="7560" hidden="1" spans="1:6">
      <c r="A7560" t="s">
        <v>2137</v>
      </c>
      <c r="B7560" t="s">
        <v>592</v>
      </c>
      <c r="C7560" t="s">
        <v>8</v>
      </c>
      <c r="D7560" t="s">
        <v>8</v>
      </c>
      <c r="E7560" t="s">
        <v>8</v>
      </c>
      <c r="F7560" t="e">
        <f>VLOOKUP(B7560,'Dominios propios'!A:B,1,0)</f>
        <v>#N/A</v>
      </c>
    </row>
    <row r="7561" hidden="1" spans="1:6">
      <c r="A7561" t="s">
        <v>2137</v>
      </c>
      <c r="B7561" t="s">
        <v>593</v>
      </c>
      <c r="C7561" t="s">
        <v>8</v>
      </c>
      <c r="D7561" t="s">
        <v>8</v>
      </c>
      <c r="E7561" t="s">
        <v>8</v>
      </c>
      <c r="F7561" t="e">
        <f>VLOOKUP(B7561,'Dominios propios'!A:B,1,0)</f>
        <v>#N/A</v>
      </c>
    </row>
    <row r="7562" hidden="1" spans="1:6">
      <c r="A7562" t="s">
        <v>2137</v>
      </c>
      <c r="B7562" t="s">
        <v>594</v>
      </c>
      <c r="C7562" t="s">
        <v>8</v>
      </c>
      <c r="D7562" t="s">
        <v>8</v>
      </c>
      <c r="E7562" t="s">
        <v>8</v>
      </c>
      <c r="F7562" t="e">
        <f>VLOOKUP(B7562,'Dominios propios'!A:B,1,0)</f>
        <v>#N/A</v>
      </c>
    </row>
    <row r="7563" hidden="1" spans="1:6">
      <c r="A7563" t="s">
        <v>2137</v>
      </c>
      <c r="B7563" t="s">
        <v>595</v>
      </c>
      <c r="C7563" t="s">
        <v>8</v>
      </c>
      <c r="D7563" t="s">
        <v>8</v>
      </c>
      <c r="E7563" t="s">
        <v>8</v>
      </c>
      <c r="F7563" t="e">
        <f>VLOOKUP(B7563,'Dominios propios'!A:B,1,0)</f>
        <v>#N/A</v>
      </c>
    </row>
    <row r="7564" hidden="1" spans="1:6">
      <c r="A7564" t="s">
        <v>2137</v>
      </c>
      <c r="B7564" t="s">
        <v>596</v>
      </c>
      <c r="C7564" t="s">
        <v>8</v>
      </c>
      <c r="D7564" t="s">
        <v>8</v>
      </c>
      <c r="E7564" t="s">
        <v>8</v>
      </c>
      <c r="F7564" t="e">
        <f>VLOOKUP(B7564,'Dominios propios'!A:B,1,0)</f>
        <v>#N/A</v>
      </c>
    </row>
    <row r="7565" spans="1:6">
      <c r="A7565" t="s">
        <v>2137</v>
      </c>
      <c r="B7565" t="s">
        <v>597</v>
      </c>
      <c r="C7565" t="s">
        <v>8</v>
      </c>
      <c r="D7565" t="s">
        <v>8</v>
      </c>
      <c r="E7565" t="s">
        <v>8</v>
      </c>
      <c r="F7565" t="str">
        <f>VLOOKUP(B7565,'Dominios propios'!A:B,1,0)</f>
        <v>bienes-raices-intl.site</v>
      </c>
    </row>
    <row r="7566" hidden="1" spans="1:6">
      <c r="A7566" t="s">
        <v>2137</v>
      </c>
      <c r="B7566" t="s">
        <v>598</v>
      </c>
      <c r="C7566" t="s">
        <v>8</v>
      </c>
      <c r="D7566" t="s">
        <v>8</v>
      </c>
      <c r="E7566" t="s">
        <v>8</v>
      </c>
      <c r="F7566" t="e">
        <f>VLOOKUP(B7566,'Dominios propios'!A:B,1,0)</f>
        <v>#N/A</v>
      </c>
    </row>
    <row r="7567" hidden="1" spans="1:6">
      <c r="A7567" t="s">
        <v>2137</v>
      </c>
      <c r="B7567" t="s">
        <v>599</v>
      </c>
      <c r="C7567" t="s">
        <v>8</v>
      </c>
      <c r="D7567" t="s">
        <v>8</v>
      </c>
      <c r="E7567" t="s">
        <v>8</v>
      </c>
      <c r="F7567" t="e">
        <f>VLOOKUP(B7567,'Dominios propios'!A:B,1,0)</f>
        <v>#N/A</v>
      </c>
    </row>
    <row r="7568" hidden="1" spans="1:6">
      <c r="A7568" t="s">
        <v>2137</v>
      </c>
      <c r="B7568" t="s">
        <v>600</v>
      </c>
      <c r="C7568" t="s">
        <v>8</v>
      </c>
      <c r="D7568" t="s">
        <v>8</v>
      </c>
      <c r="E7568" t="s">
        <v>8</v>
      </c>
      <c r="F7568" t="e">
        <f>VLOOKUP(B7568,'Dominios propios'!A:B,1,0)</f>
        <v>#N/A</v>
      </c>
    </row>
    <row r="7569" hidden="1" spans="1:6">
      <c r="A7569" t="s">
        <v>2137</v>
      </c>
      <c r="B7569" t="s">
        <v>601</v>
      </c>
      <c r="C7569" t="s">
        <v>1944</v>
      </c>
      <c r="D7569" t="s">
        <v>1620</v>
      </c>
      <c r="E7569">
        <v>10.2</v>
      </c>
      <c r="F7569" t="e">
        <f>VLOOKUP(B7569,'Dominios propios'!A:B,1,0)</f>
        <v>#N/A</v>
      </c>
    </row>
    <row r="7570" hidden="1" spans="1:6">
      <c r="A7570" t="s">
        <v>2137</v>
      </c>
      <c r="B7570" t="s">
        <v>603</v>
      </c>
      <c r="C7570" t="s">
        <v>8</v>
      </c>
      <c r="D7570" t="s">
        <v>8</v>
      </c>
      <c r="E7570" t="s">
        <v>8</v>
      </c>
      <c r="F7570" t="e">
        <f>VLOOKUP(B7570,'Dominios propios'!A:B,1,0)</f>
        <v>#N/A</v>
      </c>
    </row>
    <row r="7571" spans="1:6">
      <c r="A7571" t="s">
        <v>2137</v>
      </c>
      <c r="B7571" t="s">
        <v>604</v>
      </c>
      <c r="C7571" t="s">
        <v>8</v>
      </c>
      <c r="D7571" t="s">
        <v>8</v>
      </c>
      <c r="E7571" t="s">
        <v>8</v>
      </c>
      <c r="F7571" t="str">
        <f>VLOOKUP(B7571,'Dominios propios'!A:B,1,0)</f>
        <v>bonos-del-gobierno.xyz</v>
      </c>
    </row>
    <row r="7572" hidden="1" spans="1:6">
      <c r="A7572" t="s">
        <v>2137</v>
      </c>
      <c r="B7572" t="s">
        <v>605</v>
      </c>
      <c r="C7572" t="s">
        <v>8</v>
      </c>
      <c r="D7572" t="s">
        <v>8</v>
      </c>
      <c r="E7572" t="s">
        <v>8</v>
      </c>
      <c r="F7572" t="e">
        <f>VLOOKUP(B7572,'Dominios propios'!A:B,1,0)</f>
        <v>#N/A</v>
      </c>
    </row>
    <row r="7573" hidden="1" spans="1:6">
      <c r="A7573" t="s">
        <v>2137</v>
      </c>
      <c r="B7573" t="s">
        <v>606</v>
      </c>
      <c r="C7573" t="s">
        <v>8</v>
      </c>
      <c r="D7573" t="s">
        <v>8</v>
      </c>
      <c r="E7573" t="s">
        <v>8</v>
      </c>
      <c r="F7573" t="e">
        <f>VLOOKUP(B7573,'Dominios propios'!A:B,1,0)</f>
        <v>#N/A</v>
      </c>
    </row>
    <row r="7574" hidden="1" spans="1:6">
      <c r="A7574" t="s">
        <v>2137</v>
      </c>
      <c r="B7574" t="s">
        <v>607</v>
      </c>
      <c r="C7574" t="s">
        <v>8</v>
      </c>
      <c r="D7574" t="s">
        <v>8</v>
      </c>
      <c r="E7574" t="s">
        <v>8</v>
      </c>
      <c r="F7574" t="e">
        <f>VLOOKUP(B7574,'Dominios propios'!A:B,1,0)</f>
        <v>#N/A</v>
      </c>
    </row>
    <row r="7575" hidden="1" spans="1:6">
      <c r="A7575" t="s">
        <v>2137</v>
      </c>
      <c r="B7575" t="s">
        <v>608</v>
      </c>
      <c r="C7575" t="s">
        <v>8</v>
      </c>
      <c r="D7575" t="s">
        <v>8</v>
      </c>
      <c r="E7575" t="s">
        <v>8</v>
      </c>
      <c r="F7575" t="e">
        <f>VLOOKUP(B7575,'Dominios propios'!A:B,1,0)</f>
        <v>#N/A</v>
      </c>
    </row>
    <row r="7576" hidden="1" spans="1:6">
      <c r="A7576" t="s">
        <v>2137</v>
      </c>
      <c r="B7576" t="s">
        <v>609</v>
      </c>
      <c r="C7576" t="s">
        <v>8</v>
      </c>
      <c r="D7576" t="s">
        <v>8</v>
      </c>
      <c r="E7576" t="s">
        <v>8</v>
      </c>
      <c r="F7576" t="e">
        <f>VLOOKUP(B7576,'Dominios propios'!A:B,1,0)</f>
        <v>#N/A</v>
      </c>
    </row>
    <row r="7577" hidden="1" spans="1:6">
      <c r="A7577" t="s">
        <v>2137</v>
      </c>
      <c r="B7577" t="s">
        <v>610</v>
      </c>
      <c r="C7577" t="s">
        <v>231</v>
      </c>
      <c r="D7577" t="s">
        <v>8</v>
      </c>
      <c r="E7577" t="s">
        <v>8</v>
      </c>
      <c r="F7577" t="e">
        <f>VLOOKUP(B7577,'Dominios propios'!A:B,1,0)</f>
        <v>#N/A</v>
      </c>
    </row>
    <row r="7578" hidden="1" spans="1:6">
      <c r="A7578" t="s">
        <v>2137</v>
      </c>
      <c r="B7578" t="s">
        <v>1873</v>
      </c>
      <c r="C7578" t="s">
        <v>8</v>
      </c>
      <c r="D7578" t="s">
        <v>8</v>
      </c>
      <c r="E7578" t="s">
        <v>8</v>
      </c>
      <c r="F7578" t="e">
        <f>VLOOKUP(B7578,'Dominios propios'!A:B,1,0)</f>
        <v>#N/A</v>
      </c>
    </row>
    <row r="7579" hidden="1" spans="1:6">
      <c r="A7579" t="s">
        <v>2137</v>
      </c>
      <c r="B7579" t="s">
        <v>611</v>
      </c>
      <c r="C7579" t="s">
        <v>8</v>
      </c>
      <c r="D7579" t="s">
        <v>8</v>
      </c>
      <c r="E7579" t="s">
        <v>8</v>
      </c>
      <c r="F7579" t="e">
        <f>VLOOKUP(B7579,'Dominios propios'!A:B,1,0)</f>
        <v>#N/A</v>
      </c>
    </row>
    <row r="7580" spans="1:6">
      <c r="A7580" t="s">
        <v>2137</v>
      </c>
      <c r="B7580" t="s">
        <v>612</v>
      </c>
      <c r="C7580" t="s">
        <v>8</v>
      </c>
      <c r="D7580" t="s">
        <v>8</v>
      </c>
      <c r="E7580" t="s">
        <v>8</v>
      </c>
      <c r="F7580" t="str">
        <f>VLOOKUP(B7580,'Dominios propios'!A:B,1,0)</f>
        <v>business-loans-intl.xyz</v>
      </c>
    </row>
    <row r="7581" hidden="1" spans="1:6">
      <c r="A7581" t="s">
        <v>2137</v>
      </c>
      <c r="B7581" t="s">
        <v>613</v>
      </c>
      <c r="C7581" t="s">
        <v>8</v>
      </c>
      <c r="D7581" t="s">
        <v>8</v>
      </c>
      <c r="E7581" t="s">
        <v>8</v>
      </c>
      <c r="F7581" t="e">
        <f>VLOOKUP(B7581,'Dominios propios'!A:B,1,0)</f>
        <v>#N/A</v>
      </c>
    </row>
    <row r="7582" hidden="1" spans="1:6">
      <c r="A7582" t="s">
        <v>2137</v>
      </c>
      <c r="B7582" t="s">
        <v>615</v>
      </c>
      <c r="C7582" t="s">
        <v>8</v>
      </c>
      <c r="D7582" t="s">
        <v>8</v>
      </c>
      <c r="E7582" t="s">
        <v>8</v>
      </c>
      <c r="F7582" t="e">
        <f>VLOOKUP(B7582,'Dominios propios'!A:B,1,0)</f>
        <v>#N/A</v>
      </c>
    </row>
    <row r="7583" hidden="1" spans="1:6">
      <c r="A7583" t="s">
        <v>2137</v>
      </c>
      <c r="B7583" t="s">
        <v>616</v>
      </c>
      <c r="C7583" t="s">
        <v>8</v>
      </c>
      <c r="D7583" t="s">
        <v>8</v>
      </c>
      <c r="E7583" t="s">
        <v>8</v>
      </c>
      <c r="F7583" t="e">
        <f>VLOOKUP(B7583,'Dominios propios'!A:B,1,0)</f>
        <v>#N/A</v>
      </c>
    </row>
    <row r="7584" hidden="1" spans="1:6">
      <c r="A7584" t="s">
        <v>2137</v>
      </c>
      <c r="B7584" t="s">
        <v>617</v>
      </c>
      <c r="C7584" t="s">
        <v>8</v>
      </c>
      <c r="D7584" t="s">
        <v>8</v>
      </c>
      <c r="E7584" t="s">
        <v>8</v>
      </c>
      <c r="F7584" t="e">
        <f>VLOOKUP(B7584,'Dominios propios'!A:B,1,0)</f>
        <v>#N/A</v>
      </c>
    </row>
    <row r="7585" hidden="1" spans="1:6">
      <c r="A7585" t="s">
        <v>2137</v>
      </c>
      <c r="B7585" t="s">
        <v>618</v>
      </c>
      <c r="C7585" t="s">
        <v>8</v>
      </c>
      <c r="D7585" t="s">
        <v>8</v>
      </c>
      <c r="E7585" t="s">
        <v>8</v>
      </c>
      <c r="F7585" t="e">
        <f>VLOOKUP(B7585,'Dominios propios'!A:B,1,0)</f>
        <v>#N/A</v>
      </c>
    </row>
    <row r="7586" hidden="1" spans="1:6">
      <c r="A7586" t="s">
        <v>2137</v>
      </c>
      <c r="B7586" t="s">
        <v>619</v>
      </c>
      <c r="C7586" t="s">
        <v>8</v>
      </c>
      <c r="D7586" t="s">
        <v>8</v>
      </c>
      <c r="E7586" t="s">
        <v>8</v>
      </c>
      <c r="F7586" t="e">
        <f>VLOOKUP(B7586,'Dominios propios'!A:B,1,0)</f>
        <v>#N/A</v>
      </c>
    </row>
    <row r="7587" hidden="1" spans="1:6">
      <c r="A7587" t="s">
        <v>2137</v>
      </c>
      <c r="B7587" t="s">
        <v>620</v>
      </c>
      <c r="C7587" t="s">
        <v>8</v>
      </c>
      <c r="D7587" t="s">
        <v>8</v>
      </c>
      <c r="E7587" t="s">
        <v>8</v>
      </c>
      <c r="F7587" t="e">
        <f>VLOOKUP(B7587,'Dominios propios'!A:B,1,0)</f>
        <v>#N/A</v>
      </c>
    </row>
    <row r="7588" hidden="1" spans="1:6">
      <c r="A7588" t="s">
        <v>2137</v>
      </c>
      <c r="B7588" t="s">
        <v>621</v>
      </c>
      <c r="C7588" t="s">
        <v>8</v>
      </c>
      <c r="D7588" t="s">
        <v>8</v>
      </c>
      <c r="E7588" t="s">
        <v>8</v>
      </c>
      <c r="F7588" t="e">
        <f>VLOOKUP(B7588,'Dominios propios'!A:B,1,0)</f>
        <v>#N/A</v>
      </c>
    </row>
    <row r="7589" hidden="1" spans="1:6">
      <c r="A7589" t="s">
        <v>2137</v>
      </c>
      <c r="B7589" t="s">
        <v>622</v>
      </c>
      <c r="C7589" t="s">
        <v>8</v>
      </c>
      <c r="D7589" t="s">
        <v>8</v>
      </c>
      <c r="E7589" t="s">
        <v>8</v>
      </c>
      <c r="F7589" t="e">
        <f>VLOOKUP(B7589,'Dominios propios'!A:B,1,0)</f>
        <v>#N/A</v>
      </c>
    </row>
    <row r="7590" hidden="1" spans="1:6">
      <c r="A7590" t="s">
        <v>2137</v>
      </c>
      <c r="B7590" t="s">
        <v>623</v>
      </c>
      <c r="C7590" t="s">
        <v>8</v>
      </c>
      <c r="D7590" t="s">
        <v>8</v>
      </c>
      <c r="E7590" t="s">
        <v>8</v>
      </c>
      <c r="F7590" t="e">
        <f>VLOOKUP(B7590,'Dominios propios'!A:B,1,0)</f>
        <v>#N/A</v>
      </c>
    </row>
    <row r="7591" hidden="1" spans="1:6">
      <c r="A7591" t="s">
        <v>2137</v>
      </c>
      <c r="B7591" t="s">
        <v>624</v>
      </c>
      <c r="C7591" t="s">
        <v>8</v>
      </c>
      <c r="D7591" t="s">
        <v>8</v>
      </c>
      <c r="E7591" t="s">
        <v>8</v>
      </c>
      <c r="F7591" t="e">
        <f>VLOOKUP(B7591,'Dominios propios'!A:B,1,0)</f>
        <v>#N/A</v>
      </c>
    </row>
    <row r="7592" hidden="1" spans="1:6">
      <c r="A7592" t="s">
        <v>2137</v>
      </c>
      <c r="B7592" t="s">
        <v>625</v>
      </c>
      <c r="C7592" t="s">
        <v>8</v>
      </c>
      <c r="D7592" t="s">
        <v>8</v>
      </c>
      <c r="E7592" t="s">
        <v>8</v>
      </c>
      <c r="F7592" t="e">
        <f>VLOOKUP(B7592,'Dominios propios'!A:B,1,0)</f>
        <v>#N/A</v>
      </c>
    </row>
    <row r="7593" hidden="1" spans="1:6">
      <c r="A7593" t="s">
        <v>2137</v>
      </c>
      <c r="B7593" t="s">
        <v>626</v>
      </c>
      <c r="C7593" t="s">
        <v>1554</v>
      </c>
      <c r="D7593" t="s">
        <v>1130</v>
      </c>
      <c r="E7593">
        <v>4.82</v>
      </c>
      <c r="F7593" t="e">
        <f>VLOOKUP(B7593,'Dominios propios'!A:B,1,0)</f>
        <v>#N/A</v>
      </c>
    </row>
    <row r="7594" hidden="1" spans="1:6">
      <c r="A7594" t="s">
        <v>2137</v>
      </c>
      <c r="B7594" t="s">
        <v>629</v>
      </c>
      <c r="C7594" t="s">
        <v>8</v>
      </c>
      <c r="D7594" t="s">
        <v>8</v>
      </c>
      <c r="E7594" t="s">
        <v>8</v>
      </c>
      <c r="F7594" t="e">
        <f>VLOOKUP(B7594,'Dominios propios'!A:B,1,0)</f>
        <v>#N/A</v>
      </c>
    </row>
    <row r="7595" hidden="1" spans="1:6">
      <c r="A7595" t="s">
        <v>2137</v>
      </c>
      <c r="B7595" t="s">
        <v>630</v>
      </c>
      <c r="C7595" t="s">
        <v>523</v>
      </c>
      <c r="D7595" t="s">
        <v>252</v>
      </c>
      <c r="E7595">
        <v>0.48</v>
      </c>
      <c r="F7595" t="e">
        <f>VLOOKUP(B7595,'Dominios propios'!A:B,1,0)</f>
        <v>#N/A</v>
      </c>
    </row>
    <row r="7596" hidden="1" spans="1:6">
      <c r="A7596" t="s">
        <v>2137</v>
      </c>
      <c r="B7596" t="s">
        <v>633</v>
      </c>
      <c r="C7596" t="s">
        <v>8</v>
      </c>
      <c r="D7596" t="s">
        <v>8</v>
      </c>
      <c r="E7596" t="s">
        <v>8</v>
      </c>
      <c r="F7596" t="e">
        <f>VLOOKUP(B7596,'Dominios propios'!A:B,1,0)</f>
        <v>#N/A</v>
      </c>
    </row>
    <row r="7597" hidden="1" spans="1:6">
      <c r="A7597" t="s">
        <v>2137</v>
      </c>
      <c r="B7597" t="s">
        <v>634</v>
      </c>
      <c r="C7597" t="s">
        <v>8</v>
      </c>
      <c r="D7597" t="s">
        <v>8</v>
      </c>
      <c r="E7597" t="s">
        <v>8</v>
      </c>
      <c r="F7597" t="e">
        <f>VLOOKUP(B7597,'Dominios propios'!A:B,1,0)</f>
        <v>#N/A</v>
      </c>
    </row>
    <row r="7598" hidden="1" spans="1:6">
      <c r="A7598" t="s">
        <v>2137</v>
      </c>
      <c r="B7598" t="s">
        <v>635</v>
      </c>
      <c r="C7598" t="s">
        <v>8</v>
      </c>
      <c r="D7598" t="s">
        <v>8</v>
      </c>
      <c r="E7598" t="s">
        <v>8</v>
      </c>
      <c r="F7598" t="e">
        <f>VLOOKUP(B7598,'Dominios propios'!A:B,1,0)</f>
        <v>#N/A</v>
      </c>
    </row>
    <row r="7599" hidden="1" spans="1:6">
      <c r="A7599" t="s">
        <v>2137</v>
      </c>
      <c r="B7599" t="s">
        <v>636</v>
      </c>
      <c r="C7599" t="s">
        <v>8</v>
      </c>
      <c r="D7599" t="s">
        <v>8</v>
      </c>
      <c r="E7599" t="s">
        <v>8</v>
      </c>
      <c r="F7599" t="e">
        <f>VLOOKUP(B7599,'Dominios propios'!A:B,1,0)</f>
        <v>#N/A</v>
      </c>
    </row>
    <row r="7600" hidden="1" spans="1:6">
      <c r="A7600" t="s">
        <v>2137</v>
      </c>
      <c r="B7600" t="s">
        <v>637</v>
      </c>
      <c r="C7600" t="s">
        <v>8</v>
      </c>
      <c r="D7600" t="s">
        <v>8</v>
      </c>
      <c r="E7600" t="s">
        <v>8</v>
      </c>
      <c r="F7600" t="e">
        <f>VLOOKUP(B7600,'Dominios propios'!A:B,1,0)</f>
        <v>#N/A</v>
      </c>
    </row>
    <row r="7601" hidden="1" spans="1:6">
      <c r="A7601" t="s">
        <v>2137</v>
      </c>
      <c r="B7601" t="s">
        <v>638</v>
      </c>
      <c r="C7601" t="s">
        <v>8</v>
      </c>
      <c r="D7601" t="s">
        <v>8</v>
      </c>
      <c r="E7601" t="s">
        <v>8</v>
      </c>
      <c r="F7601" t="e">
        <f>VLOOKUP(B7601,'Dominios propios'!A:B,1,0)</f>
        <v>#N/A</v>
      </c>
    </row>
    <row r="7602" hidden="1" spans="1:6">
      <c r="A7602" t="s">
        <v>2137</v>
      </c>
      <c r="B7602" t="s">
        <v>639</v>
      </c>
      <c r="C7602" t="s">
        <v>8</v>
      </c>
      <c r="D7602" t="s">
        <v>8</v>
      </c>
      <c r="E7602" t="s">
        <v>8</v>
      </c>
      <c r="F7602" t="e">
        <f>VLOOKUP(B7602,'Dominios propios'!A:B,1,0)</f>
        <v>#N/A</v>
      </c>
    </row>
    <row r="7603" hidden="1" spans="1:6">
      <c r="A7603" t="s">
        <v>2137</v>
      </c>
      <c r="B7603" t="s">
        <v>640</v>
      </c>
      <c r="C7603" t="s">
        <v>8</v>
      </c>
      <c r="D7603" t="s">
        <v>8</v>
      </c>
      <c r="E7603" t="s">
        <v>8</v>
      </c>
      <c r="F7603" t="e">
        <f>VLOOKUP(B7603,'Dominios propios'!A:B,1,0)</f>
        <v>#N/A</v>
      </c>
    </row>
    <row r="7604" hidden="1" spans="1:6">
      <c r="A7604" t="s">
        <v>2137</v>
      </c>
      <c r="B7604" t="s">
        <v>641</v>
      </c>
      <c r="C7604" t="s">
        <v>8</v>
      </c>
      <c r="D7604" t="s">
        <v>8</v>
      </c>
      <c r="E7604" t="s">
        <v>8</v>
      </c>
      <c r="F7604" t="e">
        <f>VLOOKUP(B7604,'Dominios propios'!A:B,1,0)</f>
        <v>#N/A</v>
      </c>
    </row>
    <row r="7605" hidden="1" spans="1:6">
      <c r="A7605" t="s">
        <v>2137</v>
      </c>
      <c r="B7605" t="s">
        <v>642</v>
      </c>
      <c r="C7605" t="s">
        <v>8</v>
      </c>
      <c r="D7605" t="s">
        <v>8</v>
      </c>
      <c r="E7605" t="s">
        <v>8</v>
      </c>
      <c r="F7605" t="e">
        <f>VLOOKUP(B7605,'Dominios propios'!A:B,1,0)</f>
        <v>#N/A</v>
      </c>
    </row>
    <row r="7606" hidden="1" spans="1:6">
      <c r="A7606" t="s">
        <v>2137</v>
      </c>
      <c r="B7606" t="s">
        <v>643</v>
      </c>
      <c r="C7606" t="s">
        <v>8</v>
      </c>
      <c r="D7606" t="s">
        <v>8</v>
      </c>
      <c r="E7606" t="s">
        <v>8</v>
      </c>
      <c r="F7606" t="e">
        <f>VLOOKUP(B7606,'Dominios propios'!A:B,1,0)</f>
        <v>#N/A</v>
      </c>
    </row>
    <row r="7607" hidden="1" spans="1:6">
      <c r="A7607" t="s">
        <v>2137</v>
      </c>
      <c r="B7607" t="s">
        <v>644</v>
      </c>
      <c r="C7607" t="s">
        <v>8</v>
      </c>
      <c r="D7607" t="s">
        <v>8</v>
      </c>
      <c r="E7607" t="s">
        <v>8</v>
      </c>
      <c r="F7607" t="e">
        <f>VLOOKUP(B7607,'Dominios propios'!A:B,1,0)</f>
        <v>#N/A</v>
      </c>
    </row>
    <row r="7608" hidden="1" spans="1:6">
      <c r="A7608" t="s">
        <v>2137</v>
      </c>
      <c r="B7608" t="s">
        <v>645</v>
      </c>
      <c r="C7608" t="s">
        <v>915</v>
      </c>
      <c r="D7608" t="s">
        <v>518</v>
      </c>
      <c r="E7608">
        <v>17.93</v>
      </c>
      <c r="F7608" t="e">
        <f>VLOOKUP(B7608,'Dominios propios'!A:B,1,0)</f>
        <v>#N/A</v>
      </c>
    </row>
    <row r="7609" hidden="1" spans="1:6">
      <c r="A7609" t="s">
        <v>2137</v>
      </c>
      <c r="B7609" t="s">
        <v>648</v>
      </c>
      <c r="C7609" t="s">
        <v>8</v>
      </c>
      <c r="D7609" t="s">
        <v>8</v>
      </c>
      <c r="E7609" t="s">
        <v>8</v>
      </c>
      <c r="F7609" t="e">
        <f>VLOOKUP(B7609,'Dominios propios'!A:B,1,0)</f>
        <v>#N/A</v>
      </c>
    </row>
    <row r="7610" hidden="1" spans="1:6">
      <c r="A7610" t="s">
        <v>2137</v>
      </c>
      <c r="B7610" t="s">
        <v>649</v>
      </c>
      <c r="C7610" t="s">
        <v>8</v>
      </c>
      <c r="D7610" t="s">
        <v>8</v>
      </c>
      <c r="E7610" t="s">
        <v>8</v>
      </c>
      <c r="F7610" t="e">
        <f>VLOOKUP(B7610,'Dominios propios'!A:B,1,0)</f>
        <v>#N/A</v>
      </c>
    </row>
    <row r="7611" hidden="1" spans="1:6">
      <c r="A7611" t="s">
        <v>2137</v>
      </c>
      <c r="B7611" t="s">
        <v>650</v>
      </c>
      <c r="C7611" t="s">
        <v>8</v>
      </c>
      <c r="D7611" t="s">
        <v>8</v>
      </c>
      <c r="E7611" t="s">
        <v>8</v>
      </c>
      <c r="F7611" t="e">
        <f>VLOOKUP(B7611,'Dominios propios'!A:B,1,0)</f>
        <v>#N/A</v>
      </c>
    </row>
    <row r="7612" hidden="1" spans="1:6">
      <c r="A7612" t="s">
        <v>2137</v>
      </c>
      <c r="B7612" t="s">
        <v>651</v>
      </c>
      <c r="C7612" t="s">
        <v>1698</v>
      </c>
      <c r="D7612" t="s">
        <v>2093</v>
      </c>
      <c r="E7612">
        <v>24.84</v>
      </c>
      <c r="F7612" t="e">
        <f>VLOOKUP(B7612,'Dominios propios'!A:B,1,0)</f>
        <v>#N/A</v>
      </c>
    </row>
    <row r="7613" hidden="1" spans="1:6">
      <c r="A7613" t="s">
        <v>2137</v>
      </c>
      <c r="B7613" t="s">
        <v>654</v>
      </c>
      <c r="C7613" t="s">
        <v>8</v>
      </c>
      <c r="D7613" t="s">
        <v>8</v>
      </c>
      <c r="E7613" t="s">
        <v>8</v>
      </c>
      <c r="F7613" t="e">
        <f>VLOOKUP(B7613,'Dominios propios'!A:B,1,0)</f>
        <v>#N/A</v>
      </c>
    </row>
    <row r="7614" hidden="1" spans="1:6">
      <c r="A7614" t="s">
        <v>2137</v>
      </c>
      <c r="B7614" t="s">
        <v>655</v>
      </c>
      <c r="C7614" t="s">
        <v>8</v>
      </c>
      <c r="D7614" t="s">
        <v>8</v>
      </c>
      <c r="E7614" t="s">
        <v>8</v>
      </c>
      <c r="F7614" t="e">
        <f>VLOOKUP(B7614,'Dominios propios'!A:B,1,0)</f>
        <v>#N/A</v>
      </c>
    </row>
    <row r="7615" hidden="1" spans="1:6">
      <c r="A7615" t="s">
        <v>2137</v>
      </c>
      <c r="B7615" t="s">
        <v>656</v>
      </c>
      <c r="C7615" t="s">
        <v>8</v>
      </c>
      <c r="D7615" t="s">
        <v>8</v>
      </c>
      <c r="E7615" t="s">
        <v>8</v>
      </c>
      <c r="F7615" t="e">
        <f>VLOOKUP(B7615,'Dominios propios'!A:B,1,0)</f>
        <v>#N/A</v>
      </c>
    </row>
    <row r="7616" hidden="1" spans="1:6">
      <c r="A7616" t="s">
        <v>2137</v>
      </c>
      <c r="B7616" t="s">
        <v>657</v>
      </c>
      <c r="C7616" t="s">
        <v>218</v>
      </c>
      <c r="D7616" t="s">
        <v>345</v>
      </c>
      <c r="E7616">
        <v>2.59</v>
      </c>
      <c r="F7616" t="e">
        <f>VLOOKUP(B7616,'Dominios propios'!A:B,1,0)</f>
        <v>#N/A</v>
      </c>
    </row>
    <row r="7617" hidden="1" spans="1:6">
      <c r="A7617" t="s">
        <v>2137</v>
      </c>
      <c r="B7617" t="s">
        <v>659</v>
      </c>
      <c r="C7617" t="s">
        <v>8</v>
      </c>
      <c r="D7617" t="s">
        <v>8</v>
      </c>
      <c r="E7617" t="s">
        <v>8</v>
      </c>
      <c r="F7617" t="e">
        <f>VLOOKUP(B7617,'Dominios propios'!A:B,1,0)</f>
        <v>#N/A</v>
      </c>
    </row>
    <row r="7618" hidden="1" spans="1:6">
      <c r="A7618" t="s">
        <v>2137</v>
      </c>
      <c r="B7618" t="s">
        <v>660</v>
      </c>
      <c r="C7618" t="s">
        <v>8</v>
      </c>
      <c r="D7618" t="s">
        <v>8</v>
      </c>
      <c r="E7618" t="s">
        <v>8</v>
      </c>
      <c r="F7618" t="e">
        <f>VLOOKUP(B7618,'Dominios propios'!A:B,1,0)</f>
        <v>#N/A</v>
      </c>
    </row>
    <row r="7619" hidden="1" spans="1:6">
      <c r="A7619" t="s">
        <v>2137</v>
      </c>
      <c r="B7619" t="s">
        <v>661</v>
      </c>
      <c r="C7619" t="s">
        <v>8</v>
      </c>
      <c r="D7619" t="s">
        <v>8</v>
      </c>
      <c r="E7619" t="s">
        <v>8</v>
      </c>
      <c r="F7619" t="e">
        <f>VLOOKUP(B7619,'Dominios propios'!A:B,1,0)</f>
        <v>#N/A</v>
      </c>
    </row>
    <row r="7620" hidden="1" spans="1:6">
      <c r="A7620" t="s">
        <v>2137</v>
      </c>
      <c r="B7620" t="s">
        <v>662</v>
      </c>
      <c r="C7620" t="s">
        <v>8</v>
      </c>
      <c r="D7620" t="s">
        <v>8</v>
      </c>
      <c r="E7620" t="s">
        <v>8</v>
      </c>
      <c r="F7620" t="e">
        <f>VLOOKUP(B7620,'Dominios propios'!A:B,1,0)</f>
        <v>#N/A</v>
      </c>
    </row>
    <row r="7621" hidden="1" spans="1:6">
      <c r="A7621" t="s">
        <v>2137</v>
      </c>
      <c r="B7621" t="s">
        <v>663</v>
      </c>
      <c r="C7621" t="s">
        <v>2159</v>
      </c>
      <c r="D7621" t="s">
        <v>2160</v>
      </c>
      <c r="E7621">
        <v>67.71</v>
      </c>
      <c r="F7621" t="e">
        <f>VLOOKUP(B7621,'Dominios propios'!A:B,1,0)</f>
        <v>#N/A</v>
      </c>
    </row>
    <row r="7622" hidden="1" spans="1:6">
      <c r="A7622" t="s">
        <v>2137</v>
      </c>
      <c r="B7622" t="s">
        <v>666</v>
      </c>
      <c r="C7622" t="s">
        <v>8</v>
      </c>
      <c r="D7622" t="s">
        <v>8</v>
      </c>
      <c r="E7622" t="s">
        <v>8</v>
      </c>
      <c r="F7622" t="e">
        <f>VLOOKUP(B7622,'Dominios propios'!A:B,1,0)</f>
        <v>#N/A</v>
      </c>
    </row>
    <row r="7623" hidden="1" spans="1:6">
      <c r="A7623" t="s">
        <v>2137</v>
      </c>
      <c r="B7623" t="s">
        <v>667</v>
      </c>
      <c r="C7623" t="s">
        <v>8</v>
      </c>
      <c r="D7623" t="s">
        <v>8</v>
      </c>
      <c r="E7623" t="s">
        <v>8</v>
      </c>
      <c r="F7623" t="e">
        <f>VLOOKUP(B7623,'Dominios propios'!A:B,1,0)</f>
        <v>#N/A</v>
      </c>
    </row>
    <row r="7624" hidden="1" spans="1:6">
      <c r="A7624" t="s">
        <v>2137</v>
      </c>
      <c r="B7624" t="s">
        <v>668</v>
      </c>
      <c r="C7624" t="s">
        <v>369</v>
      </c>
      <c r="D7624" t="s">
        <v>1538</v>
      </c>
      <c r="E7624">
        <v>30.3</v>
      </c>
      <c r="F7624" t="e">
        <f>VLOOKUP(B7624,'Dominios propios'!A:B,1,0)</f>
        <v>#N/A</v>
      </c>
    </row>
    <row r="7625" hidden="1" spans="1:6">
      <c r="A7625" t="s">
        <v>2137</v>
      </c>
      <c r="B7625" t="s">
        <v>671</v>
      </c>
      <c r="C7625" t="s">
        <v>8</v>
      </c>
      <c r="D7625" t="s">
        <v>8</v>
      </c>
      <c r="E7625" t="s">
        <v>8</v>
      </c>
      <c r="F7625" t="e">
        <f>VLOOKUP(B7625,'Dominios propios'!A:B,1,0)</f>
        <v>#N/A</v>
      </c>
    </row>
    <row r="7626" hidden="1" spans="1:6">
      <c r="A7626" t="s">
        <v>2137</v>
      </c>
      <c r="B7626" t="s">
        <v>672</v>
      </c>
      <c r="C7626" t="s">
        <v>8</v>
      </c>
      <c r="D7626" t="s">
        <v>8</v>
      </c>
      <c r="E7626" t="s">
        <v>8</v>
      </c>
      <c r="F7626" t="e">
        <f>VLOOKUP(B7626,'Dominios propios'!A:B,1,0)</f>
        <v>#N/A</v>
      </c>
    </row>
    <row r="7627" hidden="1" spans="1:6">
      <c r="A7627" t="s">
        <v>2137</v>
      </c>
      <c r="B7627" t="s">
        <v>673</v>
      </c>
      <c r="C7627" t="s">
        <v>2161</v>
      </c>
      <c r="D7627" t="s">
        <v>1764</v>
      </c>
      <c r="E7627">
        <v>23.41</v>
      </c>
      <c r="F7627" t="e">
        <f>VLOOKUP(B7627,'Dominios propios'!A:B,1,0)</f>
        <v>#N/A</v>
      </c>
    </row>
    <row r="7628" hidden="1" spans="1:6">
      <c r="A7628" t="s">
        <v>2137</v>
      </c>
      <c r="B7628" t="s">
        <v>676</v>
      </c>
      <c r="C7628" t="s">
        <v>8</v>
      </c>
      <c r="D7628" t="s">
        <v>8</v>
      </c>
      <c r="E7628" t="s">
        <v>8</v>
      </c>
      <c r="F7628" t="e">
        <f>VLOOKUP(B7628,'Dominios propios'!A:B,1,0)</f>
        <v>#N/A</v>
      </c>
    </row>
    <row r="7629" hidden="1" spans="1:6">
      <c r="A7629" t="s">
        <v>2137</v>
      </c>
      <c r="B7629" t="s">
        <v>677</v>
      </c>
      <c r="C7629" t="s">
        <v>8</v>
      </c>
      <c r="D7629" t="s">
        <v>8</v>
      </c>
      <c r="E7629" t="s">
        <v>8</v>
      </c>
      <c r="F7629" t="e">
        <f>VLOOKUP(B7629,'Dominios propios'!A:B,1,0)</f>
        <v>#N/A</v>
      </c>
    </row>
    <row r="7630" hidden="1" spans="1:6">
      <c r="A7630" t="s">
        <v>2137</v>
      </c>
      <c r="B7630" t="s">
        <v>678</v>
      </c>
      <c r="C7630" t="s">
        <v>8</v>
      </c>
      <c r="D7630" t="s">
        <v>8</v>
      </c>
      <c r="E7630" t="s">
        <v>8</v>
      </c>
      <c r="F7630" t="e">
        <f>VLOOKUP(B7630,'Dominios propios'!A:B,1,0)</f>
        <v>#N/A</v>
      </c>
    </row>
    <row r="7631" hidden="1" spans="1:6">
      <c r="A7631" t="s">
        <v>2137</v>
      </c>
      <c r="B7631" t="s">
        <v>679</v>
      </c>
      <c r="C7631" t="s">
        <v>8</v>
      </c>
      <c r="D7631" t="s">
        <v>8</v>
      </c>
      <c r="E7631" t="s">
        <v>8</v>
      </c>
      <c r="F7631" t="e">
        <f>VLOOKUP(B7631,'Dominios propios'!A:B,1,0)</f>
        <v>#N/A</v>
      </c>
    </row>
    <row r="7632" hidden="1" spans="1:6">
      <c r="A7632" t="s">
        <v>2137</v>
      </c>
      <c r="B7632" t="s">
        <v>680</v>
      </c>
      <c r="C7632" t="s">
        <v>8</v>
      </c>
      <c r="D7632" t="s">
        <v>8</v>
      </c>
      <c r="E7632" t="s">
        <v>8</v>
      </c>
      <c r="F7632" t="e">
        <f>VLOOKUP(B7632,'Dominios propios'!A:B,1,0)</f>
        <v>#N/A</v>
      </c>
    </row>
    <row r="7633" hidden="1" spans="1:6">
      <c r="A7633" t="s">
        <v>2137</v>
      </c>
      <c r="B7633" t="s">
        <v>681</v>
      </c>
      <c r="C7633" t="s">
        <v>495</v>
      </c>
      <c r="D7633" t="s">
        <v>129</v>
      </c>
      <c r="E7633">
        <v>8.1</v>
      </c>
      <c r="F7633" t="e">
        <f>VLOOKUP(B7633,'Dominios propios'!A:B,1,0)</f>
        <v>#N/A</v>
      </c>
    </row>
    <row r="7634" hidden="1" spans="1:6">
      <c r="A7634" t="s">
        <v>2137</v>
      </c>
      <c r="B7634" t="s">
        <v>684</v>
      </c>
      <c r="C7634" t="s">
        <v>8</v>
      </c>
      <c r="D7634" t="s">
        <v>8</v>
      </c>
      <c r="E7634" t="s">
        <v>8</v>
      </c>
      <c r="F7634" t="e">
        <f>VLOOKUP(B7634,'Dominios propios'!A:B,1,0)</f>
        <v>#N/A</v>
      </c>
    </row>
    <row r="7635" hidden="1" spans="1:6">
      <c r="A7635" t="s">
        <v>2137</v>
      </c>
      <c r="B7635" t="s">
        <v>685</v>
      </c>
      <c r="C7635" t="s">
        <v>8</v>
      </c>
      <c r="D7635" t="s">
        <v>8</v>
      </c>
      <c r="E7635" t="s">
        <v>8</v>
      </c>
      <c r="F7635" t="e">
        <f>VLOOKUP(B7635,'Dominios propios'!A:B,1,0)</f>
        <v>#N/A</v>
      </c>
    </row>
    <row r="7636" hidden="1" spans="1:6">
      <c r="A7636" t="s">
        <v>2137</v>
      </c>
      <c r="B7636" t="s">
        <v>686</v>
      </c>
      <c r="C7636" t="s">
        <v>8</v>
      </c>
      <c r="D7636" t="s">
        <v>8</v>
      </c>
      <c r="E7636" t="s">
        <v>8</v>
      </c>
      <c r="F7636" t="e">
        <f>VLOOKUP(B7636,'Dominios propios'!A:B,1,0)</f>
        <v>#N/A</v>
      </c>
    </row>
    <row r="7637" hidden="1" spans="1:6">
      <c r="A7637" t="s">
        <v>2137</v>
      </c>
      <c r="B7637" t="s">
        <v>687</v>
      </c>
      <c r="C7637" t="s">
        <v>8</v>
      </c>
      <c r="D7637" t="s">
        <v>8</v>
      </c>
      <c r="E7637" t="s">
        <v>8</v>
      </c>
      <c r="F7637" t="e">
        <f>VLOOKUP(B7637,'Dominios propios'!A:B,1,0)</f>
        <v>#N/A</v>
      </c>
    </row>
    <row r="7638" hidden="1" spans="1:6">
      <c r="A7638" t="s">
        <v>2137</v>
      </c>
      <c r="B7638" t="s">
        <v>688</v>
      </c>
      <c r="C7638" t="s">
        <v>8</v>
      </c>
      <c r="D7638" t="s">
        <v>8</v>
      </c>
      <c r="E7638" t="s">
        <v>8</v>
      </c>
      <c r="F7638" t="e">
        <f>VLOOKUP(B7638,'Dominios propios'!A:B,1,0)</f>
        <v>#N/A</v>
      </c>
    </row>
    <row r="7639" hidden="1" spans="1:6">
      <c r="A7639" t="s">
        <v>2137</v>
      </c>
      <c r="B7639" t="s">
        <v>689</v>
      </c>
      <c r="C7639" t="s">
        <v>1838</v>
      </c>
      <c r="D7639" t="s">
        <v>316</v>
      </c>
      <c r="E7639">
        <v>7.19</v>
      </c>
      <c r="F7639" t="e">
        <f>VLOOKUP(B7639,'Dominios propios'!A:B,1,0)</f>
        <v>#N/A</v>
      </c>
    </row>
    <row r="7640" hidden="1" spans="1:6">
      <c r="A7640" t="s">
        <v>2137</v>
      </c>
      <c r="B7640" t="s">
        <v>692</v>
      </c>
      <c r="C7640" t="s">
        <v>8</v>
      </c>
      <c r="D7640" t="s">
        <v>8</v>
      </c>
      <c r="E7640" t="s">
        <v>8</v>
      </c>
      <c r="F7640" t="e">
        <f>VLOOKUP(B7640,'Dominios propios'!A:B,1,0)</f>
        <v>#N/A</v>
      </c>
    </row>
    <row r="7641" hidden="1" spans="1:6">
      <c r="A7641" t="s">
        <v>2137</v>
      </c>
      <c r="B7641" t="s">
        <v>693</v>
      </c>
      <c r="C7641" t="s">
        <v>8</v>
      </c>
      <c r="D7641" t="s">
        <v>8</v>
      </c>
      <c r="E7641" t="s">
        <v>8</v>
      </c>
      <c r="F7641" t="e">
        <f>VLOOKUP(B7641,'Dominios propios'!A:B,1,0)</f>
        <v>#N/A</v>
      </c>
    </row>
    <row r="7642" hidden="1" spans="1:6">
      <c r="A7642" t="s">
        <v>2137</v>
      </c>
      <c r="B7642" t="s">
        <v>694</v>
      </c>
      <c r="C7642" t="s">
        <v>8</v>
      </c>
      <c r="D7642" t="s">
        <v>8</v>
      </c>
      <c r="E7642" t="s">
        <v>8</v>
      </c>
      <c r="F7642" t="e">
        <f>VLOOKUP(B7642,'Dominios propios'!A:B,1,0)</f>
        <v>#N/A</v>
      </c>
    </row>
    <row r="7643" hidden="1" spans="1:6">
      <c r="A7643" t="s">
        <v>2137</v>
      </c>
      <c r="B7643" t="s">
        <v>695</v>
      </c>
      <c r="C7643" t="s">
        <v>8</v>
      </c>
      <c r="D7643" t="s">
        <v>8</v>
      </c>
      <c r="E7643" t="s">
        <v>8</v>
      </c>
      <c r="F7643" t="e">
        <f>VLOOKUP(B7643,'Dominios propios'!A:B,1,0)</f>
        <v>#N/A</v>
      </c>
    </row>
    <row r="7644" hidden="1" spans="1:6">
      <c r="A7644" t="s">
        <v>2137</v>
      </c>
      <c r="B7644" t="s">
        <v>696</v>
      </c>
      <c r="C7644" t="s">
        <v>8</v>
      </c>
      <c r="D7644" t="s">
        <v>8</v>
      </c>
      <c r="E7644" t="s">
        <v>8</v>
      </c>
      <c r="F7644" t="e">
        <f>VLOOKUP(B7644,'Dominios propios'!A:B,1,0)</f>
        <v>#N/A</v>
      </c>
    </row>
    <row r="7645" hidden="1" spans="1:6">
      <c r="A7645" t="s">
        <v>2137</v>
      </c>
      <c r="B7645" t="s">
        <v>697</v>
      </c>
      <c r="C7645" t="s">
        <v>1551</v>
      </c>
      <c r="D7645" t="s">
        <v>1749</v>
      </c>
      <c r="E7645">
        <v>9.04</v>
      </c>
      <c r="F7645" t="e">
        <f>VLOOKUP(B7645,'Dominios propios'!A:B,1,0)</f>
        <v>#N/A</v>
      </c>
    </row>
    <row r="7646" hidden="1" spans="1:6">
      <c r="A7646" t="s">
        <v>2137</v>
      </c>
      <c r="B7646" t="s">
        <v>700</v>
      </c>
      <c r="C7646" t="s">
        <v>8</v>
      </c>
      <c r="D7646" t="s">
        <v>8</v>
      </c>
      <c r="E7646" t="s">
        <v>8</v>
      </c>
      <c r="F7646" t="e">
        <f>VLOOKUP(B7646,'Dominios propios'!A:B,1,0)</f>
        <v>#N/A</v>
      </c>
    </row>
    <row r="7647" hidden="1" spans="1:6">
      <c r="A7647" t="s">
        <v>2137</v>
      </c>
      <c r="B7647" t="s">
        <v>701</v>
      </c>
      <c r="C7647" t="s">
        <v>84</v>
      </c>
      <c r="D7647" t="s">
        <v>508</v>
      </c>
      <c r="E7647">
        <v>1.49</v>
      </c>
      <c r="F7647" t="e">
        <f>VLOOKUP(B7647,'Dominios propios'!A:B,1,0)</f>
        <v>#N/A</v>
      </c>
    </row>
    <row r="7648" hidden="1" spans="1:6">
      <c r="A7648" t="s">
        <v>2137</v>
      </c>
      <c r="B7648" t="s">
        <v>702</v>
      </c>
      <c r="C7648" t="s">
        <v>8</v>
      </c>
      <c r="D7648" t="s">
        <v>8</v>
      </c>
      <c r="E7648" t="s">
        <v>8</v>
      </c>
      <c r="F7648" t="e">
        <f>VLOOKUP(B7648,'Dominios propios'!A:B,1,0)</f>
        <v>#N/A</v>
      </c>
    </row>
    <row r="7649" hidden="1" spans="1:6">
      <c r="A7649" t="s">
        <v>2137</v>
      </c>
      <c r="B7649" t="s">
        <v>703</v>
      </c>
      <c r="C7649" t="s">
        <v>8</v>
      </c>
      <c r="D7649" t="s">
        <v>8</v>
      </c>
      <c r="E7649" t="s">
        <v>8</v>
      </c>
      <c r="F7649" t="e">
        <f>VLOOKUP(B7649,'Dominios propios'!A:B,1,0)</f>
        <v>#N/A</v>
      </c>
    </row>
    <row r="7650" hidden="1" spans="1:6">
      <c r="A7650" t="s">
        <v>2137</v>
      </c>
      <c r="B7650" t="s">
        <v>704</v>
      </c>
      <c r="C7650" t="s">
        <v>8</v>
      </c>
      <c r="D7650" t="s">
        <v>8</v>
      </c>
      <c r="E7650" t="s">
        <v>8</v>
      </c>
      <c r="F7650" t="e">
        <f>VLOOKUP(B7650,'Dominios propios'!A:B,1,0)</f>
        <v>#N/A</v>
      </c>
    </row>
    <row r="7651" hidden="1" spans="1:6">
      <c r="A7651" t="s">
        <v>2137</v>
      </c>
      <c r="B7651" t="s">
        <v>705</v>
      </c>
      <c r="C7651" t="s">
        <v>8</v>
      </c>
      <c r="D7651" t="s">
        <v>8</v>
      </c>
      <c r="E7651" t="s">
        <v>8</v>
      </c>
      <c r="F7651" t="e">
        <f>VLOOKUP(B7651,'Dominios propios'!A:B,1,0)</f>
        <v>#N/A</v>
      </c>
    </row>
    <row r="7652" hidden="1" spans="1:6">
      <c r="A7652" t="s">
        <v>2137</v>
      </c>
      <c r="B7652" t="s">
        <v>706</v>
      </c>
      <c r="C7652" t="s">
        <v>8</v>
      </c>
      <c r="D7652" t="s">
        <v>8</v>
      </c>
      <c r="E7652" t="s">
        <v>8</v>
      </c>
      <c r="F7652" t="e">
        <f>VLOOKUP(B7652,'Dominios propios'!A:B,1,0)</f>
        <v>#N/A</v>
      </c>
    </row>
    <row r="7653" hidden="1" spans="1:6">
      <c r="A7653" t="s">
        <v>2137</v>
      </c>
      <c r="B7653" t="s">
        <v>707</v>
      </c>
      <c r="C7653" t="s">
        <v>8</v>
      </c>
      <c r="D7653" t="s">
        <v>8</v>
      </c>
      <c r="E7653" t="s">
        <v>8</v>
      </c>
      <c r="F7653" t="e">
        <f>VLOOKUP(B7653,'Dominios propios'!A:B,1,0)</f>
        <v>#N/A</v>
      </c>
    </row>
    <row r="7654" hidden="1" spans="1:6">
      <c r="A7654" t="s">
        <v>2137</v>
      </c>
      <c r="B7654" t="s">
        <v>708</v>
      </c>
      <c r="C7654" t="s">
        <v>8</v>
      </c>
      <c r="D7654" t="s">
        <v>8</v>
      </c>
      <c r="E7654" t="s">
        <v>8</v>
      </c>
      <c r="F7654" t="e">
        <f>VLOOKUP(B7654,'Dominios propios'!A:B,1,0)</f>
        <v>#N/A</v>
      </c>
    </row>
    <row r="7655" hidden="1" spans="1:6">
      <c r="A7655" t="s">
        <v>2137</v>
      </c>
      <c r="B7655" t="s">
        <v>709</v>
      </c>
      <c r="C7655" t="s">
        <v>8</v>
      </c>
      <c r="D7655" t="s">
        <v>8</v>
      </c>
      <c r="E7655" t="s">
        <v>8</v>
      </c>
      <c r="F7655" t="e">
        <f>VLOOKUP(B7655,'Dominios propios'!A:B,1,0)</f>
        <v>#N/A</v>
      </c>
    </row>
    <row r="7656" hidden="1" spans="1:6">
      <c r="A7656" t="s">
        <v>2137</v>
      </c>
      <c r="B7656" t="s">
        <v>710</v>
      </c>
      <c r="C7656" t="s">
        <v>8</v>
      </c>
      <c r="D7656" t="s">
        <v>8</v>
      </c>
      <c r="E7656" t="s">
        <v>8</v>
      </c>
      <c r="F7656" t="e">
        <f>VLOOKUP(B7656,'Dominios propios'!A:B,1,0)</f>
        <v>#N/A</v>
      </c>
    </row>
    <row r="7657" hidden="1" spans="1:6">
      <c r="A7657" t="s">
        <v>2137</v>
      </c>
      <c r="B7657" t="s">
        <v>711</v>
      </c>
      <c r="C7657" t="s">
        <v>8</v>
      </c>
      <c r="D7657" t="s">
        <v>8</v>
      </c>
      <c r="E7657" t="s">
        <v>8</v>
      </c>
      <c r="F7657" t="e">
        <f>VLOOKUP(B7657,'Dominios propios'!A:B,1,0)</f>
        <v>#N/A</v>
      </c>
    </row>
    <row r="7658" hidden="1" spans="1:6">
      <c r="A7658" t="s">
        <v>2137</v>
      </c>
      <c r="B7658" t="s">
        <v>712</v>
      </c>
      <c r="C7658" t="s">
        <v>8</v>
      </c>
      <c r="D7658" t="s">
        <v>8</v>
      </c>
      <c r="E7658" t="s">
        <v>8</v>
      </c>
      <c r="F7658" t="e">
        <f>VLOOKUP(B7658,'Dominios propios'!A:B,1,0)</f>
        <v>#N/A</v>
      </c>
    </row>
    <row r="7659" hidden="1" spans="1:6">
      <c r="A7659" t="s">
        <v>2137</v>
      </c>
      <c r="B7659" t="s">
        <v>713</v>
      </c>
      <c r="C7659" t="s">
        <v>8</v>
      </c>
      <c r="D7659" t="s">
        <v>8</v>
      </c>
      <c r="E7659" t="s">
        <v>8</v>
      </c>
      <c r="F7659" t="e">
        <f>VLOOKUP(B7659,'Dominios propios'!A:B,1,0)</f>
        <v>#N/A</v>
      </c>
    </row>
    <row r="7660" hidden="1" spans="1:6">
      <c r="A7660" t="s">
        <v>2137</v>
      </c>
      <c r="B7660" t="s">
        <v>714</v>
      </c>
      <c r="C7660" t="s">
        <v>8</v>
      </c>
      <c r="D7660" t="s">
        <v>8</v>
      </c>
      <c r="E7660" t="s">
        <v>8</v>
      </c>
      <c r="F7660" t="e">
        <f>VLOOKUP(B7660,'Dominios propios'!A:B,1,0)</f>
        <v>#N/A</v>
      </c>
    </row>
    <row r="7661" hidden="1" spans="1:6">
      <c r="A7661" t="s">
        <v>2137</v>
      </c>
      <c r="B7661" t="s">
        <v>716</v>
      </c>
      <c r="C7661" t="s">
        <v>8</v>
      </c>
      <c r="D7661" t="s">
        <v>8</v>
      </c>
      <c r="E7661" t="s">
        <v>8</v>
      </c>
      <c r="F7661" t="e">
        <f>VLOOKUP(B7661,'Dominios propios'!A:B,1,0)</f>
        <v>#N/A</v>
      </c>
    </row>
    <row r="7662" hidden="1" spans="1:6">
      <c r="A7662" t="s">
        <v>2137</v>
      </c>
      <c r="B7662" t="s">
        <v>717</v>
      </c>
      <c r="C7662" t="s">
        <v>8</v>
      </c>
      <c r="D7662" t="s">
        <v>8</v>
      </c>
      <c r="E7662" t="s">
        <v>8</v>
      </c>
      <c r="F7662" t="e">
        <f>VLOOKUP(B7662,'Dominios propios'!A:B,1,0)</f>
        <v>#N/A</v>
      </c>
    </row>
    <row r="7663" hidden="1" spans="1:6">
      <c r="A7663" t="s">
        <v>2137</v>
      </c>
      <c r="B7663" t="s">
        <v>718</v>
      </c>
      <c r="C7663" t="s">
        <v>8</v>
      </c>
      <c r="D7663" t="s">
        <v>8</v>
      </c>
      <c r="E7663" t="s">
        <v>8</v>
      </c>
      <c r="F7663" t="e">
        <f>VLOOKUP(B7663,'Dominios propios'!A:B,1,0)</f>
        <v>#N/A</v>
      </c>
    </row>
    <row r="7664" hidden="1" spans="1:6">
      <c r="A7664" t="s">
        <v>2137</v>
      </c>
      <c r="B7664" t="s">
        <v>719</v>
      </c>
      <c r="C7664" t="s">
        <v>8</v>
      </c>
      <c r="D7664" t="s">
        <v>8</v>
      </c>
      <c r="E7664" t="s">
        <v>8</v>
      </c>
      <c r="F7664" t="e">
        <f>VLOOKUP(B7664,'Dominios propios'!A:B,1,0)</f>
        <v>#N/A</v>
      </c>
    </row>
    <row r="7665" hidden="1" spans="1:6">
      <c r="A7665" t="s">
        <v>2137</v>
      </c>
      <c r="B7665" t="s">
        <v>720</v>
      </c>
      <c r="C7665" t="s">
        <v>8</v>
      </c>
      <c r="D7665" t="s">
        <v>8</v>
      </c>
      <c r="E7665" t="s">
        <v>8</v>
      </c>
      <c r="F7665" t="e">
        <f>VLOOKUP(B7665,'Dominios propios'!A:B,1,0)</f>
        <v>#N/A</v>
      </c>
    </row>
    <row r="7666" hidden="1" spans="1:6">
      <c r="A7666" t="s">
        <v>2137</v>
      </c>
      <c r="B7666" t="s">
        <v>721</v>
      </c>
      <c r="C7666" t="s">
        <v>2162</v>
      </c>
      <c r="D7666" t="s">
        <v>1954</v>
      </c>
      <c r="E7666">
        <v>42.48</v>
      </c>
      <c r="F7666" t="e">
        <f>VLOOKUP(B7666,'Dominios propios'!A:B,1,0)</f>
        <v>#N/A</v>
      </c>
    </row>
    <row r="7667" hidden="1" spans="1:6">
      <c r="A7667" t="s">
        <v>2137</v>
      </c>
      <c r="B7667" t="s">
        <v>723</v>
      </c>
      <c r="C7667" t="s">
        <v>8</v>
      </c>
      <c r="D7667" t="s">
        <v>8</v>
      </c>
      <c r="E7667" t="s">
        <v>8</v>
      </c>
      <c r="F7667" t="e">
        <f>VLOOKUP(B7667,'Dominios propios'!A:B,1,0)</f>
        <v>#N/A</v>
      </c>
    </row>
    <row r="7668" hidden="1" spans="1:6">
      <c r="A7668" t="s">
        <v>2137</v>
      </c>
      <c r="B7668" t="s">
        <v>724</v>
      </c>
      <c r="C7668" t="s">
        <v>8</v>
      </c>
      <c r="D7668" t="s">
        <v>8</v>
      </c>
      <c r="E7668" t="s">
        <v>8</v>
      </c>
      <c r="F7668" t="e">
        <f>VLOOKUP(B7668,'Dominios propios'!A:B,1,0)</f>
        <v>#N/A</v>
      </c>
    </row>
    <row r="7669" hidden="1" spans="1:6">
      <c r="A7669" t="s">
        <v>2137</v>
      </c>
      <c r="B7669" t="s">
        <v>725</v>
      </c>
      <c r="C7669" t="s">
        <v>8</v>
      </c>
      <c r="D7669" t="s">
        <v>8</v>
      </c>
      <c r="E7669" t="s">
        <v>8</v>
      </c>
      <c r="F7669" t="e">
        <f>VLOOKUP(B7669,'Dominios propios'!A:B,1,0)</f>
        <v>#N/A</v>
      </c>
    </row>
    <row r="7670" hidden="1" spans="1:6">
      <c r="A7670" t="s">
        <v>2137</v>
      </c>
      <c r="B7670" t="s">
        <v>726</v>
      </c>
      <c r="C7670" t="s">
        <v>8</v>
      </c>
      <c r="D7670" t="s">
        <v>8</v>
      </c>
      <c r="E7670" t="s">
        <v>8</v>
      </c>
      <c r="F7670" t="e">
        <f>VLOOKUP(B7670,'Dominios propios'!A:B,1,0)</f>
        <v>#N/A</v>
      </c>
    </row>
    <row r="7671" hidden="1" spans="1:6">
      <c r="A7671" t="s">
        <v>2137</v>
      </c>
      <c r="B7671" t="s">
        <v>727</v>
      </c>
      <c r="C7671" t="s">
        <v>8</v>
      </c>
      <c r="D7671" t="s">
        <v>8</v>
      </c>
      <c r="E7671" t="s">
        <v>8</v>
      </c>
      <c r="F7671" t="e">
        <f>VLOOKUP(B7671,'Dominios propios'!A:B,1,0)</f>
        <v>#N/A</v>
      </c>
    </row>
    <row r="7672" hidden="1" spans="1:6">
      <c r="A7672" t="s">
        <v>2137</v>
      </c>
      <c r="B7672" t="s">
        <v>728</v>
      </c>
      <c r="C7672" t="s">
        <v>8</v>
      </c>
      <c r="D7672" t="s">
        <v>8</v>
      </c>
      <c r="E7672" t="s">
        <v>8</v>
      </c>
      <c r="F7672" t="e">
        <f>VLOOKUP(B7672,'Dominios propios'!A:B,1,0)</f>
        <v>#N/A</v>
      </c>
    </row>
    <row r="7673" hidden="1" spans="1:6">
      <c r="A7673" t="s">
        <v>2137</v>
      </c>
      <c r="B7673" t="s">
        <v>729</v>
      </c>
      <c r="C7673" t="s">
        <v>8</v>
      </c>
      <c r="D7673" t="s">
        <v>8</v>
      </c>
      <c r="E7673" t="s">
        <v>8</v>
      </c>
      <c r="F7673" t="e">
        <f>VLOOKUP(B7673,'Dominios propios'!A:B,1,0)</f>
        <v>#N/A</v>
      </c>
    </row>
    <row r="7674" hidden="1" spans="1:6">
      <c r="A7674" t="s">
        <v>2137</v>
      </c>
      <c r="B7674" t="s">
        <v>730</v>
      </c>
      <c r="C7674" t="s">
        <v>8</v>
      </c>
      <c r="D7674" t="s">
        <v>8</v>
      </c>
      <c r="E7674" t="s">
        <v>8</v>
      </c>
      <c r="F7674" t="e">
        <f>VLOOKUP(B7674,'Dominios propios'!A:B,1,0)</f>
        <v>#N/A</v>
      </c>
    </row>
    <row r="7675" hidden="1" spans="1:6">
      <c r="A7675" t="s">
        <v>2137</v>
      </c>
      <c r="B7675" t="s">
        <v>731</v>
      </c>
      <c r="C7675" t="s">
        <v>8</v>
      </c>
      <c r="D7675" t="s">
        <v>8</v>
      </c>
      <c r="E7675" t="s">
        <v>8</v>
      </c>
      <c r="F7675" t="e">
        <f>VLOOKUP(B7675,'Dominios propios'!A:B,1,0)</f>
        <v>#N/A</v>
      </c>
    </row>
    <row r="7676" hidden="1" spans="1:6">
      <c r="A7676" t="s">
        <v>2137</v>
      </c>
      <c r="B7676" t="s">
        <v>732</v>
      </c>
      <c r="C7676" t="s">
        <v>283</v>
      </c>
      <c r="D7676" t="s">
        <v>1808</v>
      </c>
      <c r="E7676">
        <v>13.77</v>
      </c>
      <c r="F7676" t="e">
        <f>VLOOKUP(B7676,'Dominios propios'!A:B,1,0)</f>
        <v>#N/A</v>
      </c>
    </row>
    <row r="7677" hidden="1" spans="1:6">
      <c r="A7677" t="s">
        <v>2137</v>
      </c>
      <c r="B7677" t="s">
        <v>735</v>
      </c>
      <c r="C7677" t="s">
        <v>8</v>
      </c>
      <c r="D7677" t="s">
        <v>8</v>
      </c>
      <c r="E7677" t="s">
        <v>8</v>
      </c>
      <c r="F7677" t="e">
        <f>VLOOKUP(B7677,'Dominios propios'!A:B,1,0)</f>
        <v>#N/A</v>
      </c>
    </row>
    <row r="7678" hidden="1" spans="1:6">
      <c r="A7678" t="s">
        <v>2137</v>
      </c>
      <c r="B7678" t="s">
        <v>736</v>
      </c>
      <c r="C7678" t="s">
        <v>8</v>
      </c>
      <c r="D7678" t="s">
        <v>8</v>
      </c>
      <c r="E7678" t="s">
        <v>8</v>
      </c>
      <c r="F7678" t="e">
        <f>VLOOKUP(B7678,'Dominios propios'!A:B,1,0)</f>
        <v>#N/A</v>
      </c>
    </row>
    <row r="7679" hidden="1" spans="1:6">
      <c r="A7679" t="s">
        <v>2137</v>
      </c>
      <c r="B7679" t="s">
        <v>1880</v>
      </c>
      <c r="C7679" t="s">
        <v>8</v>
      </c>
      <c r="D7679" t="s">
        <v>8</v>
      </c>
      <c r="E7679" t="s">
        <v>8</v>
      </c>
      <c r="F7679" t="e">
        <f>VLOOKUP(B7679,'Dominios propios'!A:B,1,0)</f>
        <v>#N/A</v>
      </c>
    </row>
    <row r="7680" hidden="1" spans="1:6">
      <c r="A7680" t="s">
        <v>2137</v>
      </c>
      <c r="B7680" t="s">
        <v>1881</v>
      </c>
      <c r="C7680" t="s">
        <v>8</v>
      </c>
      <c r="D7680" t="s">
        <v>8</v>
      </c>
      <c r="E7680" t="s">
        <v>8</v>
      </c>
      <c r="F7680" t="e">
        <f>VLOOKUP(B7680,'Dominios propios'!A:B,1,0)</f>
        <v>#N/A</v>
      </c>
    </row>
    <row r="7681" hidden="1" spans="1:6">
      <c r="A7681" t="s">
        <v>2137</v>
      </c>
      <c r="B7681" t="s">
        <v>1882</v>
      </c>
      <c r="C7681" t="s">
        <v>8</v>
      </c>
      <c r="D7681" t="s">
        <v>8</v>
      </c>
      <c r="E7681" t="s">
        <v>8</v>
      </c>
      <c r="F7681" t="e">
        <f>VLOOKUP(B7681,'Dominios propios'!A:B,1,0)</f>
        <v>#N/A</v>
      </c>
    </row>
    <row r="7682" hidden="1" spans="1:6">
      <c r="A7682" t="s">
        <v>2137</v>
      </c>
      <c r="B7682" t="s">
        <v>737</v>
      </c>
      <c r="C7682" t="s">
        <v>2163</v>
      </c>
      <c r="D7682" t="s">
        <v>1957</v>
      </c>
      <c r="E7682">
        <v>138.35</v>
      </c>
      <c r="F7682" t="e">
        <f>VLOOKUP(B7682,'Dominios propios'!A:B,1,0)</f>
        <v>#N/A</v>
      </c>
    </row>
    <row r="7683" hidden="1" spans="1:6">
      <c r="A7683" t="s">
        <v>2137</v>
      </c>
      <c r="B7683" t="s">
        <v>1885</v>
      </c>
      <c r="C7683" t="s">
        <v>8</v>
      </c>
      <c r="D7683" t="s">
        <v>8</v>
      </c>
      <c r="E7683" t="s">
        <v>8</v>
      </c>
      <c r="F7683" t="e">
        <f>VLOOKUP(B7683,'Dominios propios'!A:B,1,0)</f>
        <v>#N/A</v>
      </c>
    </row>
    <row r="7684" hidden="1" spans="1:6">
      <c r="A7684" t="s">
        <v>2137</v>
      </c>
      <c r="B7684" t="s">
        <v>740</v>
      </c>
      <c r="C7684" t="s">
        <v>2164</v>
      </c>
      <c r="D7684" t="s">
        <v>1560</v>
      </c>
      <c r="E7684">
        <v>57.38</v>
      </c>
      <c r="F7684" t="e">
        <f>VLOOKUP(B7684,'Dominios propios'!A:B,1,0)</f>
        <v>#N/A</v>
      </c>
    </row>
    <row r="7685" hidden="1" spans="1:6">
      <c r="A7685" t="s">
        <v>2137</v>
      </c>
      <c r="B7685" t="s">
        <v>743</v>
      </c>
      <c r="C7685" t="s">
        <v>231</v>
      </c>
      <c r="D7685" t="s">
        <v>8</v>
      </c>
      <c r="E7685" t="s">
        <v>8</v>
      </c>
      <c r="F7685" t="e">
        <f>VLOOKUP(B7685,'Dominios propios'!A:B,1,0)</f>
        <v>#N/A</v>
      </c>
    </row>
    <row r="7686" hidden="1" spans="1:6">
      <c r="A7686" t="s">
        <v>2137</v>
      </c>
      <c r="B7686" t="s">
        <v>744</v>
      </c>
      <c r="C7686" t="s">
        <v>8</v>
      </c>
      <c r="D7686" t="s">
        <v>8</v>
      </c>
      <c r="E7686" t="s">
        <v>8</v>
      </c>
      <c r="F7686" t="e">
        <f>VLOOKUP(B7686,'Dominios propios'!A:B,1,0)</f>
        <v>#N/A</v>
      </c>
    </row>
    <row r="7687" hidden="1" spans="1:6">
      <c r="A7687" t="s">
        <v>2137</v>
      </c>
      <c r="B7687" t="s">
        <v>745</v>
      </c>
      <c r="C7687" t="s">
        <v>37</v>
      </c>
      <c r="D7687" t="s">
        <v>231</v>
      </c>
      <c r="E7687">
        <v>0.03</v>
      </c>
      <c r="F7687" t="e">
        <f>VLOOKUP(B7687,'Dominios propios'!A:B,1,0)</f>
        <v>#N/A</v>
      </c>
    </row>
    <row r="7688" hidden="1" spans="1:6">
      <c r="A7688" t="s">
        <v>2137</v>
      </c>
      <c r="B7688" t="s">
        <v>746</v>
      </c>
      <c r="C7688" t="s">
        <v>37</v>
      </c>
      <c r="D7688" t="s">
        <v>8</v>
      </c>
      <c r="E7688" t="s">
        <v>8</v>
      </c>
      <c r="F7688" t="e">
        <f>VLOOKUP(B7688,'Dominios propios'!A:B,1,0)</f>
        <v>#N/A</v>
      </c>
    </row>
    <row r="7689" hidden="1" spans="1:6">
      <c r="A7689" t="s">
        <v>2137</v>
      </c>
      <c r="B7689" t="s">
        <v>747</v>
      </c>
      <c r="C7689" t="s">
        <v>1339</v>
      </c>
      <c r="D7689" t="s">
        <v>345</v>
      </c>
      <c r="E7689">
        <v>5.54</v>
      </c>
      <c r="F7689" t="e">
        <f>VLOOKUP(B7689,'Dominios propios'!A:B,1,0)</f>
        <v>#N/A</v>
      </c>
    </row>
    <row r="7690" hidden="1" spans="1:6">
      <c r="A7690" t="s">
        <v>2137</v>
      </c>
      <c r="B7690" t="s">
        <v>750</v>
      </c>
      <c r="C7690" t="s">
        <v>1570</v>
      </c>
      <c r="D7690" t="s">
        <v>1567</v>
      </c>
      <c r="E7690">
        <v>18.27</v>
      </c>
      <c r="F7690" t="e">
        <f>VLOOKUP(B7690,'Dominios propios'!A:B,1,0)</f>
        <v>#N/A</v>
      </c>
    </row>
    <row r="7691" hidden="1" spans="1:6">
      <c r="A7691" t="s">
        <v>2137</v>
      </c>
      <c r="B7691" t="s">
        <v>752</v>
      </c>
      <c r="C7691" t="s">
        <v>165</v>
      </c>
      <c r="D7691" t="s">
        <v>1451</v>
      </c>
      <c r="E7691">
        <v>58.83</v>
      </c>
      <c r="F7691" t="e">
        <f>VLOOKUP(B7691,'Dominios propios'!A:B,1,0)</f>
        <v>#N/A</v>
      </c>
    </row>
    <row r="7692" hidden="1" spans="1:6">
      <c r="A7692" t="s">
        <v>2137</v>
      </c>
      <c r="B7692" t="s">
        <v>755</v>
      </c>
      <c r="C7692" t="s">
        <v>8</v>
      </c>
      <c r="D7692" t="s">
        <v>8</v>
      </c>
      <c r="E7692" t="s">
        <v>8</v>
      </c>
      <c r="F7692" t="e">
        <f>VLOOKUP(B7692,'Dominios propios'!A:B,1,0)</f>
        <v>#N/A</v>
      </c>
    </row>
    <row r="7693" hidden="1" spans="1:6">
      <c r="A7693" t="s">
        <v>2137</v>
      </c>
      <c r="B7693" t="s">
        <v>756</v>
      </c>
      <c r="C7693" t="s">
        <v>362</v>
      </c>
      <c r="D7693" t="s">
        <v>749</v>
      </c>
      <c r="E7693">
        <v>2.66</v>
      </c>
      <c r="F7693" t="e">
        <f>VLOOKUP(B7693,'Dominios propios'!A:B,1,0)</f>
        <v>#N/A</v>
      </c>
    </row>
    <row r="7694" hidden="1" spans="1:6">
      <c r="A7694" t="s">
        <v>2137</v>
      </c>
      <c r="B7694" t="s">
        <v>758</v>
      </c>
      <c r="C7694" t="s">
        <v>231</v>
      </c>
      <c r="D7694" t="s">
        <v>231</v>
      </c>
      <c r="E7694">
        <v>0.03</v>
      </c>
      <c r="F7694" t="e">
        <f>VLOOKUP(B7694,'Dominios propios'!A:B,1,0)</f>
        <v>#N/A</v>
      </c>
    </row>
    <row r="7695" hidden="1" spans="1:6">
      <c r="A7695" t="s">
        <v>2137</v>
      </c>
      <c r="B7695" t="s">
        <v>759</v>
      </c>
      <c r="C7695" t="s">
        <v>2165</v>
      </c>
      <c r="D7695" t="s">
        <v>2166</v>
      </c>
      <c r="E7695">
        <v>170.84</v>
      </c>
      <c r="F7695" t="e">
        <f>VLOOKUP(B7695,'Dominios propios'!A:B,1,0)</f>
        <v>#N/A</v>
      </c>
    </row>
    <row r="7696" hidden="1" spans="1:6">
      <c r="A7696" t="s">
        <v>2137</v>
      </c>
      <c r="B7696" t="s">
        <v>762</v>
      </c>
      <c r="C7696" t="s">
        <v>8</v>
      </c>
      <c r="D7696" t="s">
        <v>8</v>
      </c>
      <c r="E7696" t="s">
        <v>8</v>
      </c>
      <c r="F7696" t="e">
        <f>VLOOKUP(B7696,'Dominios propios'!A:B,1,0)</f>
        <v>#N/A</v>
      </c>
    </row>
    <row r="7697" hidden="1" spans="1:6">
      <c r="A7697" t="s">
        <v>2137</v>
      </c>
      <c r="B7697" t="s">
        <v>763</v>
      </c>
      <c r="C7697" t="s">
        <v>8</v>
      </c>
      <c r="D7697" t="s">
        <v>8</v>
      </c>
      <c r="E7697" t="s">
        <v>8</v>
      </c>
      <c r="F7697" t="e">
        <f>VLOOKUP(B7697,'Dominios propios'!A:B,1,0)</f>
        <v>#N/A</v>
      </c>
    </row>
    <row r="7698" hidden="1" spans="1:6">
      <c r="A7698" t="s">
        <v>2137</v>
      </c>
      <c r="B7698" t="s">
        <v>764</v>
      </c>
      <c r="C7698" t="s">
        <v>78</v>
      </c>
      <c r="D7698" t="s">
        <v>492</v>
      </c>
      <c r="E7698">
        <v>0.87</v>
      </c>
      <c r="F7698" t="e">
        <f>VLOOKUP(B7698,'Dominios propios'!A:B,1,0)</f>
        <v>#N/A</v>
      </c>
    </row>
    <row r="7699" hidden="1" spans="1:6">
      <c r="A7699" t="s">
        <v>2137</v>
      </c>
      <c r="B7699" t="s">
        <v>765</v>
      </c>
      <c r="C7699" t="s">
        <v>1499</v>
      </c>
      <c r="D7699" t="s">
        <v>363</v>
      </c>
      <c r="E7699">
        <v>4.67</v>
      </c>
      <c r="F7699" t="e">
        <f>VLOOKUP(B7699,'Dominios propios'!A:B,1,0)</f>
        <v>#N/A</v>
      </c>
    </row>
    <row r="7700" hidden="1" spans="1:6">
      <c r="A7700" t="s">
        <v>2137</v>
      </c>
      <c r="B7700" t="s">
        <v>767</v>
      </c>
      <c r="C7700" t="s">
        <v>1959</v>
      </c>
      <c r="D7700" t="s">
        <v>233</v>
      </c>
      <c r="E7700">
        <v>66.08</v>
      </c>
      <c r="F7700" t="e">
        <f>VLOOKUP(B7700,'Dominios propios'!A:B,1,0)</f>
        <v>#N/A</v>
      </c>
    </row>
    <row r="7701" hidden="1" spans="1:6">
      <c r="A7701" t="s">
        <v>2137</v>
      </c>
      <c r="B7701" t="s">
        <v>769</v>
      </c>
      <c r="C7701" t="s">
        <v>987</v>
      </c>
      <c r="D7701" t="s">
        <v>514</v>
      </c>
      <c r="E7701">
        <v>0.37</v>
      </c>
      <c r="F7701" t="e">
        <f>VLOOKUP(B7701,'Dominios propios'!A:B,1,0)</f>
        <v>#N/A</v>
      </c>
    </row>
    <row r="7702" hidden="1" spans="1:6">
      <c r="A7702" t="s">
        <v>2137</v>
      </c>
      <c r="B7702" t="s">
        <v>770</v>
      </c>
      <c r="C7702" t="s">
        <v>8</v>
      </c>
      <c r="D7702" t="s">
        <v>8</v>
      </c>
      <c r="E7702" t="s">
        <v>8</v>
      </c>
      <c r="F7702" t="e">
        <f>VLOOKUP(B7702,'Dominios propios'!A:B,1,0)</f>
        <v>#N/A</v>
      </c>
    </row>
    <row r="7703" hidden="1" spans="1:6">
      <c r="A7703" t="s">
        <v>2137</v>
      </c>
      <c r="B7703" t="s">
        <v>771</v>
      </c>
      <c r="C7703" t="s">
        <v>1870</v>
      </c>
      <c r="D7703" t="s">
        <v>722</v>
      </c>
      <c r="E7703">
        <v>11.63</v>
      </c>
      <c r="F7703" t="e">
        <f>VLOOKUP(B7703,'Dominios propios'!A:B,1,0)</f>
        <v>#N/A</v>
      </c>
    </row>
    <row r="7704" hidden="1" spans="1:6">
      <c r="A7704" t="s">
        <v>2137</v>
      </c>
      <c r="B7704" t="s">
        <v>774</v>
      </c>
      <c r="C7704" t="s">
        <v>8</v>
      </c>
      <c r="D7704" t="s">
        <v>8</v>
      </c>
      <c r="E7704" t="s">
        <v>8</v>
      </c>
      <c r="F7704" t="e">
        <f>VLOOKUP(B7704,'Dominios propios'!A:B,1,0)</f>
        <v>#N/A</v>
      </c>
    </row>
    <row r="7705" hidden="1" spans="1:6">
      <c r="A7705" t="s">
        <v>2137</v>
      </c>
      <c r="B7705" t="s">
        <v>775</v>
      </c>
      <c r="C7705" t="s">
        <v>8</v>
      </c>
      <c r="D7705" t="s">
        <v>8</v>
      </c>
      <c r="E7705" t="s">
        <v>8</v>
      </c>
      <c r="F7705" t="e">
        <f>VLOOKUP(B7705,'Dominios propios'!A:B,1,0)</f>
        <v>#N/A</v>
      </c>
    </row>
    <row r="7706" hidden="1" spans="1:6">
      <c r="A7706" t="s">
        <v>2137</v>
      </c>
      <c r="B7706" t="s">
        <v>776</v>
      </c>
      <c r="C7706" t="s">
        <v>8</v>
      </c>
      <c r="D7706" t="s">
        <v>8</v>
      </c>
      <c r="E7706" t="s">
        <v>8</v>
      </c>
      <c r="F7706" t="e">
        <f>VLOOKUP(B7706,'Dominios propios'!A:B,1,0)</f>
        <v>#N/A</v>
      </c>
    </row>
    <row r="7707" hidden="1" spans="1:6">
      <c r="A7707" t="s">
        <v>2137</v>
      </c>
      <c r="B7707" t="s">
        <v>777</v>
      </c>
      <c r="C7707" t="s">
        <v>8</v>
      </c>
      <c r="D7707" t="s">
        <v>8</v>
      </c>
      <c r="E7707" t="s">
        <v>8</v>
      </c>
      <c r="F7707" t="e">
        <f>VLOOKUP(B7707,'Dominios propios'!A:B,1,0)</f>
        <v>#N/A</v>
      </c>
    </row>
    <row r="7708" spans="1:6">
      <c r="A7708" t="s">
        <v>2137</v>
      </c>
      <c r="B7708" t="s">
        <v>778</v>
      </c>
      <c r="C7708" t="s">
        <v>2167</v>
      </c>
      <c r="D7708" t="s">
        <v>560</v>
      </c>
      <c r="E7708">
        <v>3.87</v>
      </c>
      <c r="F7708" t="str">
        <f>VLOOKUP(B7708,'Dominios propios'!A:B,1,0)</f>
        <v>debt-refinancing-intl.xyz</v>
      </c>
    </row>
    <row r="7709" hidden="1" spans="1:6">
      <c r="A7709" t="s">
        <v>2137</v>
      </c>
      <c r="B7709" t="s">
        <v>779</v>
      </c>
      <c r="C7709" t="s">
        <v>8</v>
      </c>
      <c r="D7709" t="s">
        <v>8</v>
      </c>
      <c r="E7709" t="s">
        <v>8</v>
      </c>
      <c r="F7709" t="e">
        <f>VLOOKUP(B7709,'Dominios propios'!A:B,1,0)</f>
        <v>#N/A</v>
      </c>
    </row>
    <row r="7710" hidden="1" spans="1:6">
      <c r="A7710" t="s">
        <v>2137</v>
      </c>
      <c r="B7710" t="s">
        <v>780</v>
      </c>
      <c r="C7710" t="s">
        <v>8</v>
      </c>
      <c r="D7710" t="s">
        <v>8</v>
      </c>
      <c r="E7710" t="s">
        <v>8</v>
      </c>
      <c r="F7710" t="e">
        <f>VLOOKUP(B7710,'Dominios propios'!A:B,1,0)</f>
        <v>#N/A</v>
      </c>
    </row>
    <row r="7711" hidden="1" spans="1:6">
      <c r="A7711" t="s">
        <v>2137</v>
      </c>
      <c r="B7711" t="s">
        <v>781</v>
      </c>
      <c r="C7711" t="s">
        <v>8</v>
      </c>
      <c r="D7711" t="s">
        <v>8</v>
      </c>
      <c r="E7711" t="s">
        <v>8</v>
      </c>
      <c r="F7711" t="e">
        <f>VLOOKUP(B7711,'Dominios propios'!A:B,1,0)</f>
        <v>#N/A</v>
      </c>
    </row>
    <row r="7712" spans="1:6">
      <c r="A7712" t="s">
        <v>2137</v>
      </c>
      <c r="B7712" t="s">
        <v>782</v>
      </c>
      <c r="C7712" t="s">
        <v>8</v>
      </c>
      <c r="D7712" t="s">
        <v>8</v>
      </c>
      <c r="E7712" t="s">
        <v>8</v>
      </c>
      <c r="F7712" t="str">
        <f>VLOOKUP(B7712,'Dominios propios'!A:B,1,0)</f>
        <v>devolucion-de-impuestos.xyz</v>
      </c>
    </row>
    <row r="7713" hidden="1" spans="1:6">
      <c r="A7713" t="s">
        <v>2137</v>
      </c>
      <c r="B7713" t="s">
        <v>785</v>
      </c>
      <c r="C7713" t="s">
        <v>8</v>
      </c>
      <c r="D7713" t="s">
        <v>8</v>
      </c>
      <c r="E7713" t="s">
        <v>8</v>
      </c>
      <c r="F7713" t="e">
        <f>VLOOKUP(B7713,'Dominios propios'!A:B,1,0)</f>
        <v>#N/A</v>
      </c>
    </row>
    <row r="7714" hidden="1" spans="1:6">
      <c r="A7714" t="s">
        <v>2137</v>
      </c>
      <c r="B7714" t="s">
        <v>786</v>
      </c>
      <c r="C7714" t="s">
        <v>8</v>
      </c>
      <c r="D7714" t="s">
        <v>8</v>
      </c>
      <c r="E7714" t="s">
        <v>8</v>
      </c>
      <c r="F7714" t="e">
        <f>VLOOKUP(B7714,'Dominios propios'!A:B,1,0)</f>
        <v>#N/A</v>
      </c>
    </row>
    <row r="7715" hidden="1" spans="1:6">
      <c r="A7715" t="s">
        <v>2137</v>
      </c>
      <c r="B7715" t="s">
        <v>787</v>
      </c>
      <c r="C7715" t="s">
        <v>845</v>
      </c>
      <c r="D7715" t="s">
        <v>233</v>
      </c>
      <c r="E7715">
        <v>1.64</v>
      </c>
      <c r="F7715" t="e">
        <f>VLOOKUP(B7715,'Dominios propios'!A:B,1,0)</f>
        <v>#N/A</v>
      </c>
    </row>
    <row r="7716" hidden="1" spans="1:6">
      <c r="A7716" t="s">
        <v>2137</v>
      </c>
      <c r="B7716" t="s">
        <v>789</v>
      </c>
      <c r="C7716" t="s">
        <v>8</v>
      </c>
      <c r="D7716" t="s">
        <v>8</v>
      </c>
      <c r="E7716" t="s">
        <v>8</v>
      </c>
      <c r="F7716" t="e">
        <f>VLOOKUP(B7716,'Dominios propios'!A:B,1,0)</f>
        <v>#N/A</v>
      </c>
    </row>
    <row r="7717" hidden="1" spans="1:6">
      <c r="A7717" t="s">
        <v>2137</v>
      </c>
      <c r="B7717" t="s">
        <v>790</v>
      </c>
      <c r="C7717" t="s">
        <v>2168</v>
      </c>
      <c r="D7717" t="s">
        <v>1495</v>
      </c>
      <c r="E7717">
        <v>32.83</v>
      </c>
      <c r="F7717" t="e">
        <f>VLOOKUP(B7717,'Dominios propios'!A:B,1,0)</f>
        <v>#N/A</v>
      </c>
    </row>
    <row r="7718" hidden="1" spans="1:6">
      <c r="A7718" t="s">
        <v>2137</v>
      </c>
      <c r="B7718" t="s">
        <v>793</v>
      </c>
      <c r="C7718" t="s">
        <v>8</v>
      </c>
      <c r="D7718" t="s">
        <v>8</v>
      </c>
      <c r="E7718" t="s">
        <v>8</v>
      </c>
      <c r="F7718" t="e">
        <f>VLOOKUP(B7718,'Dominios propios'!A:B,1,0)</f>
        <v>#N/A</v>
      </c>
    </row>
    <row r="7719" hidden="1" spans="1:6">
      <c r="A7719" t="s">
        <v>2137</v>
      </c>
      <c r="B7719" t="s">
        <v>794</v>
      </c>
      <c r="C7719" t="s">
        <v>8</v>
      </c>
      <c r="D7719" t="s">
        <v>8</v>
      </c>
      <c r="E7719" t="s">
        <v>8</v>
      </c>
      <c r="F7719" t="e">
        <f>VLOOKUP(B7719,'Dominios propios'!A:B,1,0)</f>
        <v>#N/A</v>
      </c>
    </row>
    <row r="7720" hidden="1" spans="1:6">
      <c r="A7720" t="s">
        <v>2137</v>
      </c>
      <c r="B7720" t="s">
        <v>795</v>
      </c>
      <c r="C7720" t="s">
        <v>8</v>
      </c>
      <c r="D7720" t="s">
        <v>8</v>
      </c>
      <c r="E7720" t="s">
        <v>8</v>
      </c>
      <c r="F7720" t="e">
        <f>VLOOKUP(B7720,'Dominios propios'!A:B,1,0)</f>
        <v>#N/A</v>
      </c>
    </row>
    <row r="7721" hidden="1" spans="1:6">
      <c r="A7721" t="s">
        <v>2137</v>
      </c>
      <c r="B7721" t="s">
        <v>796</v>
      </c>
      <c r="C7721" t="s">
        <v>8</v>
      </c>
      <c r="D7721" t="s">
        <v>8</v>
      </c>
      <c r="E7721" t="s">
        <v>8</v>
      </c>
      <c r="F7721" t="e">
        <f>VLOOKUP(B7721,'Dominios propios'!A:B,1,0)</f>
        <v>#N/A</v>
      </c>
    </row>
    <row r="7722" hidden="1" spans="1:6">
      <c r="A7722" t="s">
        <v>2137</v>
      </c>
      <c r="B7722" t="s">
        <v>797</v>
      </c>
      <c r="C7722" t="s">
        <v>8</v>
      </c>
      <c r="D7722" t="s">
        <v>8</v>
      </c>
      <c r="E7722" t="s">
        <v>8</v>
      </c>
      <c r="F7722" t="e">
        <f>VLOOKUP(B7722,'Dominios propios'!A:B,1,0)</f>
        <v>#N/A</v>
      </c>
    </row>
    <row r="7723" hidden="1" spans="1:6">
      <c r="A7723" t="s">
        <v>2137</v>
      </c>
      <c r="B7723" t="s">
        <v>798</v>
      </c>
      <c r="C7723" t="s">
        <v>8</v>
      </c>
      <c r="D7723" t="s">
        <v>8</v>
      </c>
      <c r="E7723" t="s">
        <v>8</v>
      </c>
      <c r="F7723" t="e">
        <f>VLOOKUP(B7723,'Dominios propios'!A:B,1,0)</f>
        <v>#N/A</v>
      </c>
    </row>
    <row r="7724" hidden="1" spans="1:6">
      <c r="A7724" t="s">
        <v>2137</v>
      </c>
      <c r="B7724" t="s">
        <v>799</v>
      </c>
      <c r="C7724" t="s">
        <v>8</v>
      </c>
      <c r="D7724" t="s">
        <v>8</v>
      </c>
      <c r="E7724" t="s">
        <v>8</v>
      </c>
      <c r="F7724" t="e">
        <f>VLOOKUP(B7724,'Dominios propios'!A:B,1,0)</f>
        <v>#N/A</v>
      </c>
    </row>
    <row r="7725" hidden="1" spans="1:6">
      <c r="A7725" t="s">
        <v>2137</v>
      </c>
      <c r="B7725" t="s">
        <v>800</v>
      </c>
      <c r="C7725" t="s">
        <v>23</v>
      </c>
      <c r="D7725" t="s">
        <v>84</v>
      </c>
      <c r="E7725">
        <v>1.14</v>
      </c>
      <c r="F7725" t="e">
        <f>VLOOKUP(B7725,'Dominios propios'!A:B,1,0)</f>
        <v>#N/A</v>
      </c>
    </row>
    <row r="7726" hidden="1" spans="1:6">
      <c r="A7726" t="s">
        <v>2137</v>
      </c>
      <c r="B7726" t="s">
        <v>801</v>
      </c>
      <c r="C7726" t="s">
        <v>8</v>
      </c>
      <c r="D7726" t="s">
        <v>8</v>
      </c>
      <c r="E7726" t="s">
        <v>8</v>
      </c>
      <c r="F7726" t="e">
        <f>VLOOKUP(B7726,'Dominios propios'!A:B,1,0)</f>
        <v>#N/A</v>
      </c>
    </row>
    <row r="7727" hidden="1" spans="1:6">
      <c r="A7727" t="s">
        <v>2137</v>
      </c>
      <c r="B7727" t="s">
        <v>802</v>
      </c>
      <c r="C7727" t="s">
        <v>8</v>
      </c>
      <c r="D7727" t="s">
        <v>8</v>
      </c>
      <c r="E7727" t="s">
        <v>8</v>
      </c>
      <c r="F7727" t="e">
        <f>VLOOKUP(B7727,'Dominios propios'!A:B,1,0)</f>
        <v>#N/A</v>
      </c>
    </row>
    <row r="7728" hidden="1" spans="1:6">
      <c r="A7728" t="s">
        <v>2137</v>
      </c>
      <c r="B7728" t="s">
        <v>803</v>
      </c>
      <c r="C7728" t="s">
        <v>8</v>
      </c>
      <c r="D7728" t="s">
        <v>8</v>
      </c>
      <c r="E7728" t="s">
        <v>8</v>
      </c>
      <c r="F7728" t="e">
        <f>VLOOKUP(B7728,'Dominios propios'!A:B,1,0)</f>
        <v>#N/A</v>
      </c>
    </row>
    <row r="7729" spans="1:6">
      <c r="A7729" t="s">
        <v>2137</v>
      </c>
      <c r="B7729" t="s">
        <v>804</v>
      </c>
      <c r="C7729" t="s">
        <v>8</v>
      </c>
      <c r="D7729" t="s">
        <v>8</v>
      </c>
      <c r="E7729" t="s">
        <v>8</v>
      </c>
      <c r="F7729" t="str">
        <f>VLOOKUP(B7729,'Dominios propios'!A:B,1,0)</f>
        <v>educational-loans-intl.xyz</v>
      </c>
    </row>
    <row r="7730" hidden="1" spans="1:6">
      <c r="A7730" t="s">
        <v>2137</v>
      </c>
      <c r="B7730" t="s">
        <v>805</v>
      </c>
      <c r="C7730" t="s">
        <v>8</v>
      </c>
      <c r="D7730" t="s">
        <v>8</v>
      </c>
      <c r="E7730" t="s">
        <v>8</v>
      </c>
      <c r="F7730" t="e">
        <f>VLOOKUP(B7730,'Dominios propios'!A:B,1,0)</f>
        <v>#N/A</v>
      </c>
    </row>
    <row r="7731" hidden="1" spans="1:6">
      <c r="A7731" t="s">
        <v>2137</v>
      </c>
      <c r="B7731" t="s">
        <v>806</v>
      </c>
      <c r="C7731" t="s">
        <v>8</v>
      </c>
      <c r="D7731" t="s">
        <v>8</v>
      </c>
      <c r="E7731" t="s">
        <v>8</v>
      </c>
      <c r="F7731" t="e">
        <f>VLOOKUP(B7731,'Dominios propios'!A:B,1,0)</f>
        <v>#N/A</v>
      </c>
    </row>
    <row r="7732" hidden="1" spans="1:6">
      <c r="A7732" t="s">
        <v>2137</v>
      </c>
      <c r="B7732" t="s">
        <v>807</v>
      </c>
      <c r="C7732" t="s">
        <v>8</v>
      </c>
      <c r="D7732" t="s">
        <v>8</v>
      </c>
      <c r="E7732" t="s">
        <v>8</v>
      </c>
      <c r="F7732" t="e">
        <f>VLOOKUP(B7732,'Dominios propios'!A:B,1,0)</f>
        <v>#N/A</v>
      </c>
    </row>
    <row r="7733" hidden="1" spans="1:6">
      <c r="A7733" t="s">
        <v>2137</v>
      </c>
      <c r="B7733" t="s">
        <v>808</v>
      </c>
      <c r="C7733" t="s">
        <v>8</v>
      </c>
      <c r="D7733" t="s">
        <v>8</v>
      </c>
      <c r="E7733" t="s">
        <v>8</v>
      </c>
      <c r="F7733" t="e">
        <f>VLOOKUP(B7733,'Dominios propios'!A:B,1,0)</f>
        <v>#N/A</v>
      </c>
    </row>
    <row r="7734" hidden="1" spans="1:6">
      <c r="A7734" t="s">
        <v>2137</v>
      </c>
      <c r="B7734" t="s">
        <v>809</v>
      </c>
      <c r="C7734" t="s">
        <v>1499</v>
      </c>
      <c r="D7734" t="s">
        <v>78</v>
      </c>
      <c r="E7734">
        <v>1.17</v>
      </c>
      <c r="F7734" t="e">
        <f>VLOOKUP(B7734,'Dominios propios'!A:B,1,0)</f>
        <v>#N/A</v>
      </c>
    </row>
    <row r="7735" hidden="1" spans="1:6">
      <c r="A7735" t="s">
        <v>2137</v>
      </c>
      <c r="B7735" t="s">
        <v>811</v>
      </c>
      <c r="C7735" t="s">
        <v>8</v>
      </c>
      <c r="D7735" t="s">
        <v>8</v>
      </c>
      <c r="E7735" t="s">
        <v>8</v>
      </c>
      <c r="F7735" t="e">
        <f>VLOOKUP(B7735,'Dominios propios'!A:B,1,0)</f>
        <v>#N/A</v>
      </c>
    </row>
    <row r="7736" hidden="1" spans="1:6">
      <c r="A7736" t="s">
        <v>2137</v>
      </c>
      <c r="B7736" t="s">
        <v>812</v>
      </c>
      <c r="C7736" t="s">
        <v>407</v>
      </c>
      <c r="D7736" t="s">
        <v>400</v>
      </c>
      <c r="E7736">
        <v>0.62</v>
      </c>
      <c r="F7736" t="e">
        <f>VLOOKUP(B7736,'Dominios propios'!A:B,1,0)</f>
        <v>#N/A</v>
      </c>
    </row>
    <row r="7737" hidden="1" spans="1:6">
      <c r="A7737" t="s">
        <v>2137</v>
      </c>
      <c r="B7737" t="s">
        <v>813</v>
      </c>
      <c r="C7737" t="s">
        <v>8</v>
      </c>
      <c r="D7737" t="s">
        <v>8</v>
      </c>
      <c r="E7737" t="s">
        <v>8</v>
      </c>
      <c r="F7737" t="e">
        <f>VLOOKUP(B7737,'Dominios propios'!A:B,1,0)</f>
        <v>#N/A</v>
      </c>
    </row>
    <row r="7738" hidden="1" spans="1:6">
      <c r="A7738" t="s">
        <v>2137</v>
      </c>
      <c r="B7738" t="s">
        <v>814</v>
      </c>
      <c r="C7738" t="s">
        <v>8</v>
      </c>
      <c r="D7738" t="s">
        <v>8</v>
      </c>
      <c r="E7738" t="s">
        <v>8</v>
      </c>
      <c r="F7738" t="e">
        <f>VLOOKUP(B7738,'Dominios propios'!A:B,1,0)</f>
        <v>#N/A</v>
      </c>
    </row>
    <row r="7739" hidden="1" spans="1:6">
      <c r="A7739" t="s">
        <v>2137</v>
      </c>
      <c r="B7739" t="s">
        <v>815</v>
      </c>
      <c r="C7739" t="s">
        <v>8</v>
      </c>
      <c r="D7739" t="s">
        <v>8</v>
      </c>
      <c r="E7739" t="s">
        <v>8</v>
      </c>
      <c r="F7739" t="e">
        <f>VLOOKUP(B7739,'Dominios propios'!A:B,1,0)</f>
        <v>#N/A</v>
      </c>
    </row>
    <row r="7740" hidden="1" spans="1:6">
      <c r="A7740" t="s">
        <v>2137</v>
      </c>
      <c r="B7740" t="s">
        <v>816</v>
      </c>
      <c r="C7740" t="s">
        <v>354</v>
      </c>
      <c r="D7740" t="s">
        <v>1888</v>
      </c>
      <c r="E7740">
        <v>19.09</v>
      </c>
      <c r="F7740" t="e">
        <f>VLOOKUP(B7740,'Dominios propios'!A:B,1,0)</f>
        <v>#N/A</v>
      </c>
    </row>
    <row r="7741" hidden="1" spans="1:6">
      <c r="A7741" t="s">
        <v>2137</v>
      </c>
      <c r="B7741" t="s">
        <v>818</v>
      </c>
      <c r="C7741" t="s">
        <v>8</v>
      </c>
      <c r="D7741" t="s">
        <v>8</v>
      </c>
      <c r="E7741" t="s">
        <v>8</v>
      </c>
      <c r="F7741" t="e">
        <f>VLOOKUP(B7741,'Dominios propios'!A:B,1,0)</f>
        <v>#N/A</v>
      </c>
    </row>
    <row r="7742" hidden="1" spans="1:6">
      <c r="A7742" t="s">
        <v>2137</v>
      </c>
      <c r="B7742" t="s">
        <v>819</v>
      </c>
      <c r="C7742" t="s">
        <v>8</v>
      </c>
      <c r="D7742" t="s">
        <v>8</v>
      </c>
      <c r="E7742" t="s">
        <v>8</v>
      </c>
      <c r="F7742" t="e">
        <f>VLOOKUP(B7742,'Dominios propios'!A:B,1,0)</f>
        <v>#N/A</v>
      </c>
    </row>
    <row r="7743" hidden="1" spans="1:6">
      <c r="A7743" t="s">
        <v>2137</v>
      </c>
      <c r="B7743" t="s">
        <v>820</v>
      </c>
      <c r="C7743" t="s">
        <v>8</v>
      </c>
      <c r="D7743" t="s">
        <v>8</v>
      </c>
      <c r="E7743" t="s">
        <v>8</v>
      </c>
      <c r="F7743" t="e">
        <f>VLOOKUP(B7743,'Dominios propios'!A:B,1,0)</f>
        <v>#N/A</v>
      </c>
    </row>
    <row r="7744" hidden="1" spans="1:6">
      <c r="A7744" t="s">
        <v>2137</v>
      </c>
      <c r="B7744" t="s">
        <v>821</v>
      </c>
      <c r="C7744" t="s">
        <v>8</v>
      </c>
      <c r="D7744" t="s">
        <v>8</v>
      </c>
      <c r="E7744" t="s">
        <v>8</v>
      </c>
      <c r="F7744" t="e">
        <f>VLOOKUP(B7744,'Dominios propios'!A:B,1,0)</f>
        <v>#N/A</v>
      </c>
    </row>
    <row r="7745" hidden="1" spans="1:6">
      <c r="A7745" t="s">
        <v>2137</v>
      </c>
      <c r="B7745" t="s">
        <v>822</v>
      </c>
      <c r="C7745" t="s">
        <v>8</v>
      </c>
      <c r="D7745" t="s">
        <v>8</v>
      </c>
      <c r="E7745" t="s">
        <v>8</v>
      </c>
      <c r="F7745" t="e">
        <f>VLOOKUP(B7745,'Dominios propios'!A:B,1,0)</f>
        <v>#N/A</v>
      </c>
    </row>
    <row r="7746" hidden="1" spans="1:6">
      <c r="A7746" t="s">
        <v>2137</v>
      </c>
      <c r="B7746" t="s">
        <v>823</v>
      </c>
      <c r="C7746" t="s">
        <v>8</v>
      </c>
      <c r="D7746" t="s">
        <v>8</v>
      </c>
      <c r="E7746" t="s">
        <v>8</v>
      </c>
      <c r="F7746" t="e">
        <f>VLOOKUP(B7746,'Dominios propios'!A:B,1,0)</f>
        <v>#N/A</v>
      </c>
    </row>
    <row r="7747" hidden="1" spans="1:6">
      <c r="A7747" t="s">
        <v>2137</v>
      </c>
      <c r="B7747" t="s">
        <v>824</v>
      </c>
      <c r="C7747" t="s">
        <v>8</v>
      </c>
      <c r="D7747" t="s">
        <v>8</v>
      </c>
      <c r="E7747" t="s">
        <v>8</v>
      </c>
      <c r="F7747" t="e">
        <f>VLOOKUP(B7747,'Dominios propios'!A:B,1,0)</f>
        <v>#N/A</v>
      </c>
    </row>
    <row r="7748" hidden="1" spans="1:6">
      <c r="A7748" t="s">
        <v>2137</v>
      </c>
      <c r="B7748" t="s">
        <v>825</v>
      </c>
      <c r="C7748" t="s">
        <v>8</v>
      </c>
      <c r="D7748" t="s">
        <v>8</v>
      </c>
      <c r="E7748" t="s">
        <v>8</v>
      </c>
      <c r="F7748" t="e">
        <f>VLOOKUP(B7748,'Dominios propios'!A:B,1,0)</f>
        <v>#N/A</v>
      </c>
    </row>
    <row r="7749" hidden="1" spans="1:6">
      <c r="A7749" t="s">
        <v>2137</v>
      </c>
      <c r="B7749" t="s">
        <v>826</v>
      </c>
      <c r="C7749" t="s">
        <v>8</v>
      </c>
      <c r="D7749" t="s">
        <v>8</v>
      </c>
      <c r="E7749" t="s">
        <v>8</v>
      </c>
      <c r="F7749" t="e">
        <f>VLOOKUP(B7749,'Dominios propios'!A:B,1,0)</f>
        <v>#N/A</v>
      </c>
    </row>
    <row r="7750" hidden="1" spans="1:6">
      <c r="A7750" t="s">
        <v>2137</v>
      </c>
      <c r="B7750" t="s">
        <v>827</v>
      </c>
      <c r="C7750" t="s">
        <v>8</v>
      </c>
      <c r="D7750" t="s">
        <v>8</v>
      </c>
      <c r="E7750" t="s">
        <v>8</v>
      </c>
      <c r="F7750" t="e">
        <f>VLOOKUP(B7750,'Dominios propios'!A:B,1,0)</f>
        <v>#N/A</v>
      </c>
    </row>
    <row r="7751" hidden="1" spans="1:6">
      <c r="A7751" t="s">
        <v>2137</v>
      </c>
      <c r="B7751" t="s">
        <v>828</v>
      </c>
      <c r="C7751" t="s">
        <v>263</v>
      </c>
      <c r="D7751" t="s">
        <v>36</v>
      </c>
      <c r="E7751">
        <v>0.28</v>
      </c>
      <c r="F7751" t="e">
        <f>VLOOKUP(B7751,'Dominios propios'!A:B,1,0)</f>
        <v>#N/A</v>
      </c>
    </row>
    <row r="7752" hidden="1" spans="1:6">
      <c r="A7752" t="s">
        <v>2137</v>
      </c>
      <c r="B7752" t="s">
        <v>829</v>
      </c>
      <c r="C7752" t="s">
        <v>8</v>
      </c>
      <c r="D7752" t="s">
        <v>8</v>
      </c>
      <c r="E7752" t="s">
        <v>8</v>
      </c>
      <c r="F7752" t="e">
        <f>VLOOKUP(B7752,'Dominios propios'!A:B,1,0)</f>
        <v>#N/A</v>
      </c>
    </row>
    <row r="7753" hidden="1" spans="1:6">
      <c r="A7753" t="s">
        <v>2137</v>
      </c>
      <c r="B7753" t="s">
        <v>830</v>
      </c>
      <c r="C7753" t="s">
        <v>884</v>
      </c>
      <c r="D7753" t="s">
        <v>22</v>
      </c>
      <c r="E7753">
        <v>1.74</v>
      </c>
      <c r="F7753" t="e">
        <f>VLOOKUP(B7753,'Dominios propios'!A:B,1,0)</f>
        <v>#N/A</v>
      </c>
    </row>
    <row r="7754" hidden="1" spans="1:6">
      <c r="A7754" t="s">
        <v>2137</v>
      </c>
      <c r="B7754" t="s">
        <v>831</v>
      </c>
      <c r="C7754" t="s">
        <v>11</v>
      </c>
      <c r="D7754" t="s">
        <v>978</v>
      </c>
      <c r="E7754">
        <v>4.37</v>
      </c>
      <c r="F7754" t="e">
        <f>VLOOKUP(B7754,'Dominios propios'!A:B,1,0)</f>
        <v>#N/A</v>
      </c>
    </row>
    <row r="7755" hidden="1" spans="1:6">
      <c r="A7755" t="s">
        <v>2137</v>
      </c>
      <c r="B7755" t="s">
        <v>833</v>
      </c>
      <c r="C7755" t="s">
        <v>1834</v>
      </c>
      <c r="D7755" t="s">
        <v>1576</v>
      </c>
      <c r="E7755">
        <v>2.67</v>
      </c>
      <c r="F7755" t="e">
        <f>VLOOKUP(B7755,'Dominios propios'!A:B,1,0)</f>
        <v>#N/A</v>
      </c>
    </row>
    <row r="7756" hidden="1" spans="1:6">
      <c r="A7756" t="s">
        <v>2137</v>
      </c>
      <c r="B7756" t="s">
        <v>836</v>
      </c>
      <c r="C7756" t="s">
        <v>8</v>
      </c>
      <c r="D7756" t="s">
        <v>8</v>
      </c>
      <c r="E7756" t="s">
        <v>8</v>
      </c>
      <c r="F7756" t="e">
        <f>VLOOKUP(B7756,'Dominios propios'!A:B,1,0)</f>
        <v>#N/A</v>
      </c>
    </row>
    <row r="7757" hidden="1" spans="1:6">
      <c r="A7757" t="s">
        <v>2137</v>
      </c>
      <c r="B7757" t="s">
        <v>837</v>
      </c>
      <c r="C7757" t="s">
        <v>8</v>
      </c>
      <c r="D7757" t="s">
        <v>8</v>
      </c>
      <c r="E7757" t="s">
        <v>8</v>
      </c>
      <c r="F7757" t="e">
        <f>VLOOKUP(B7757,'Dominios propios'!A:B,1,0)</f>
        <v>#N/A</v>
      </c>
    </row>
    <row r="7758" hidden="1" spans="1:6">
      <c r="A7758" t="s">
        <v>2137</v>
      </c>
      <c r="B7758" t="s">
        <v>838</v>
      </c>
      <c r="C7758" t="s">
        <v>8</v>
      </c>
      <c r="D7758" t="s">
        <v>8</v>
      </c>
      <c r="E7758" t="s">
        <v>8</v>
      </c>
      <c r="F7758" t="e">
        <f>VLOOKUP(B7758,'Dominios propios'!A:B,1,0)</f>
        <v>#N/A</v>
      </c>
    </row>
    <row r="7759" hidden="1" spans="1:6">
      <c r="A7759" t="s">
        <v>2137</v>
      </c>
      <c r="B7759" t="s">
        <v>839</v>
      </c>
      <c r="C7759" t="s">
        <v>8</v>
      </c>
      <c r="D7759" t="s">
        <v>8</v>
      </c>
      <c r="E7759" t="s">
        <v>8</v>
      </c>
      <c r="F7759" t="e">
        <f>VLOOKUP(B7759,'Dominios propios'!A:B,1,0)</f>
        <v>#N/A</v>
      </c>
    </row>
    <row r="7760" hidden="1" spans="1:6">
      <c r="A7760" t="s">
        <v>2137</v>
      </c>
      <c r="B7760" t="s">
        <v>840</v>
      </c>
      <c r="C7760" t="s">
        <v>8</v>
      </c>
      <c r="D7760" t="s">
        <v>8</v>
      </c>
      <c r="E7760" t="s">
        <v>8</v>
      </c>
      <c r="F7760" t="e">
        <f>VLOOKUP(B7760,'Dominios propios'!A:B,1,0)</f>
        <v>#N/A</v>
      </c>
    </row>
    <row r="7761" hidden="1" spans="1:6">
      <c r="A7761" t="s">
        <v>2137</v>
      </c>
      <c r="B7761" t="s">
        <v>841</v>
      </c>
      <c r="C7761" t="s">
        <v>8</v>
      </c>
      <c r="D7761" t="s">
        <v>8</v>
      </c>
      <c r="E7761" t="s">
        <v>8</v>
      </c>
      <c r="F7761" t="e">
        <f>VLOOKUP(B7761,'Dominios propios'!A:B,1,0)</f>
        <v>#N/A</v>
      </c>
    </row>
    <row r="7762" hidden="1" spans="1:6">
      <c r="A7762" t="s">
        <v>2137</v>
      </c>
      <c r="B7762" t="s">
        <v>842</v>
      </c>
      <c r="C7762" t="s">
        <v>8</v>
      </c>
      <c r="D7762" t="s">
        <v>8</v>
      </c>
      <c r="E7762" t="s">
        <v>8</v>
      </c>
      <c r="F7762" t="e">
        <f>VLOOKUP(B7762,'Dominios propios'!A:B,1,0)</f>
        <v>#N/A</v>
      </c>
    </row>
    <row r="7763" hidden="1" spans="1:6">
      <c r="A7763" t="s">
        <v>2137</v>
      </c>
      <c r="B7763" t="s">
        <v>843</v>
      </c>
      <c r="C7763" t="s">
        <v>8</v>
      </c>
      <c r="D7763" t="s">
        <v>8</v>
      </c>
      <c r="E7763" t="s">
        <v>8</v>
      </c>
      <c r="F7763" t="e">
        <f>VLOOKUP(B7763,'Dominios propios'!A:B,1,0)</f>
        <v>#N/A</v>
      </c>
    </row>
    <row r="7764" hidden="1" spans="1:6">
      <c r="A7764" t="s">
        <v>2137</v>
      </c>
      <c r="B7764" t="s">
        <v>844</v>
      </c>
      <c r="C7764" t="s">
        <v>2169</v>
      </c>
      <c r="D7764" t="s">
        <v>1153</v>
      </c>
      <c r="E7764">
        <v>15.53</v>
      </c>
      <c r="F7764" t="e">
        <f>VLOOKUP(B7764,'Dominios propios'!A:B,1,0)</f>
        <v>#N/A</v>
      </c>
    </row>
    <row r="7765" hidden="1" spans="1:6">
      <c r="A7765" t="s">
        <v>2137</v>
      </c>
      <c r="B7765" t="s">
        <v>846</v>
      </c>
      <c r="C7765" t="s">
        <v>8</v>
      </c>
      <c r="D7765" t="s">
        <v>8</v>
      </c>
      <c r="E7765" t="s">
        <v>8</v>
      </c>
      <c r="F7765" t="e">
        <f>VLOOKUP(B7765,'Dominios propios'!A:B,1,0)</f>
        <v>#N/A</v>
      </c>
    </row>
    <row r="7766" hidden="1" spans="1:6">
      <c r="A7766" t="s">
        <v>2137</v>
      </c>
      <c r="B7766" t="s">
        <v>847</v>
      </c>
      <c r="C7766" t="s">
        <v>8</v>
      </c>
      <c r="D7766" t="s">
        <v>8</v>
      </c>
      <c r="E7766" t="s">
        <v>8</v>
      </c>
      <c r="F7766" t="e">
        <f>VLOOKUP(B7766,'Dominios propios'!A:B,1,0)</f>
        <v>#N/A</v>
      </c>
    </row>
    <row r="7767" hidden="1" spans="1:6">
      <c r="A7767" t="s">
        <v>2137</v>
      </c>
      <c r="B7767" t="s">
        <v>848</v>
      </c>
      <c r="C7767" t="s">
        <v>346</v>
      </c>
      <c r="D7767" t="s">
        <v>1130</v>
      </c>
      <c r="E7767">
        <v>1.54</v>
      </c>
      <c r="F7767" t="e">
        <f>VLOOKUP(B7767,'Dominios propios'!A:B,1,0)</f>
        <v>#N/A</v>
      </c>
    </row>
    <row r="7768" hidden="1" spans="1:6">
      <c r="A7768" t="s">
        <v>2137</v>
      </c>
      <c r="B7768" t="s">
        <v>849</v>
      </c>
      <c r="C7768" t="s">
        <v>8</v>
      </c>
      <c r="D7768" t="s">
        <v>8</v>
      </c>
      <c r="E7768" t="s">
        <v>8</v>
      </c>
      <c r="F7768" t="e">
        <f>VLOOKUP(B7768,'Dominios propios'!A:B,1,0)</f>
        <v>#N/A</v>
      </c>
    </row>
    <row r="7769" hidden="1" spans="1:6">
      <c r="A7769" t="s">
        <v>2137</v>
      </c>
      <c r="B7769" t="s">
        <v>850</v>
      </c>
      <c r="C7769" t="s">
        <v>8</v>
      </c>
      <c r="D7769" t="s">
        <v>8</v>
      </c>
      <c r="E7769" t="s">
        <v>8</v>
      </c>
      <c r="F7769" t="e">
        <f>VLOOKUP(B7769,'Dominios propios'!A:B,1,0)</f>
        <v>#N/A</v>
      </c>
    </row>
    <row r="7770" hidden="1" spans="1:6">
      <c r="A7770" t="s">
        <v>2137</v>
      </c>
      <c r="B7770" t="s">
        <v>851</v>
      </c>
      <c r="C7770" t="s">
        <v>8</v>
      </c>
      <c r="D7770" t="s">
        <v>8</v>
      </c>
      <c r="E7770" t="s">
        <v>8</v>
      </c>
      <c r="F7770" t="e">
        <f>VLOOKUP(B7770,'Dominios propios'!A:B,1,0)</f>
        <v>#N/A</v>
      </c>
    </row>
    <row r="7771" hidden="1" spans="1:6">
      <c r="A7771" t="s">
        <v>2137</v>
      </c>
      <c r="B7771" t="s">
        <v>852</v>
      </c>
      <c r="C7771" t="s">
        <v>8</v>
      </c>
      <c r="D7771" t="s">
        <v>8</v>
      </c>
      <c r="E7771" t="s">
        <v>8</v>
      </c>
      <c r="F7771" t="e">
        <f>VLOOKUP(B7771,'Dominios propios'!A:B,1,0)</f>
        <v>#N/A</v>
      </c>
    </row>
    <row r="7772" hidden="1" spans="1:6">
      <c r="A7772" t="s">
        <v>2137</v>
      </c>
      <c r="B7772" t="s">
        <v>853</v>
      </c>
      <c r="C7772" t="s">
        <v>8</v>
      </c>
      <c r="D7772" t="s">
        <v>8</v>
      </c>
      <c r="E7772" t="s">
        <v>8</v>
      </c>
      <c r="F7772" t="e">
        <f>VLOOKUP(B7772,'Dominios propios'!A:B,1,0)</f>
        <v>#N/A</v>
      </c>
    </row>
    <row r="7773" hidden="1" spans="1:6">
      <c r="A7773" t="s">
        <v>2137</v>
      </c>
      <c r="B7773" t="s">
        <v>854</v>
      </c>
      <c r="C7773" t="s">
        <v>231</v>
      </c>
      <c r="D7773" t="s">
        <v>8</v>
      </c>
      <c r="E7773" t="s">
        <v>8</v>
      </c>
      <c r="F7773" t="e">
        <f>VLOOKUP(B7773,'Dominios propios'!A:B,1,0)</f>
        <v>#N/A</v>
      </c>
    </row>
    <row r="7774" hidden="1" spans="1:6">
      <c r="A7774" t="s">
        <v>2137</v>
      </c>
      <c r="B7774" t="s">
        <v>855</v>
      </c>
      <c r="C7774" t="s">
        <v>8</v>
      </c>
      <c r="D7774" t="s">
        <v>8</v>
      </c>
      <c r="E7774" t="s">
        <v>8</v>
      </c>
      <c r="F7774" t="e">
        <f>VLOOKUP(B7774,'Dominios propios'!A:B,1,0)</f>
        <v>#N/A</v>
      </c>
    </row>
    <row r="7775" hidden="1" spans="1:6">
      <c r="A7775" t="s">
        <v>2137</v>
      </c>
      <c r="B7775" t="s">
        <v>856</v>
      </c>
      <c r="C7775" t="s">
        <v>8</v>
      </c>
      <c r="D7775" t="s">
        <v>8</v>
      </c>
      <c r="E7775" t="s">
        <v>8</v>
      </c>
      <c r="F7775" t="e">
        <f>VLOOKUP(B7775,'Dominios propios'!A:B,1,0)</f>
        <v>#N/A</v>
      </c>
    </row>
    <row r="7776" hidden="1" spans="1:6">
      <c r="A7776" t="s">
        <v>2137</v>
      </c>
      <c r="B7776" t="s">
        <v>857</v>
      </c>
      <c r="C7776" t="s">
        <v>8</v>
      </c>
      <c r="D7776" t="s">
        <v>8</v>
      </c>
      <c r="E7776" t="s">
        <v>8</v>
      </c>
      <c r="F7776" t="e">
        <f>VLOOKUP(B7776,'Dominios propios'!A:B,1,0)</f>
        <v>#N/A</v>
      </c>
    </row>
    <row r="7777" hidden="1" spans="1:6">
      <c r="A7777" t="s">
        <v>2137</v>
      </c>
      <c r="B7777" t="s">
        <v>858</v>
      </c>
      <c r="C7777" t="s">
        <v>8</v>
      </c>
      <c r="D7777" t="s">
        <v>8</v>
      </c>
      <c r="E7777" t="s">
        <v>8</v>
      </c>
      <c r="F7777" t="e">
        <f>VLOOKUP(B7777,'Dominios propios'!A:B,1,0)</f>
        <v>#N/A</v>
      </c>
    </row>
    <row r="7778" hidden="1" spans="1:6">
      <c r="A7778" t="s">
        <v>2137</v>
      </c>
      <c r="B7778" t="s">
        <v>859</v>
      </c>
      <c r="C7778" t="s">
        <v>8</v>
      </c>
      <c r="D7778" t="s">
        <v>8</v>
      </c>
      <c r="E7778" t="s">
        <v>8</v>
      </c>
      <c r="F7778" t="e">
        <f>VLOOKUP(B7778,'Dominios propios'!A:B,1,0)</f>
        <v>#N/A</v>
      </c>
    </row>
    <row r="7779" hidden="1" spans="1:6">
      <c r="A7779" t="s">
        <v>2137</v>
      </c>
      <c r="B7779" t="s">
        <v>860</v>
      </c>
      <c r="C7779" t="s">
        <v>8</v>
      </c>
      <c r="D7779" t="s">
        <v>8</v>
      </c>
      <c r="E7779" t="s">
        <v>8</v>
      </c>
      <c r="F7779" t="e">
        <f>VLOOKUP(B7779,'Dominios propios'!A:B,1,0)</f>
        <v>#N/A</v>
      </c>
    </row>
    <row r="7780" hidden="1" spans="1:6">
      <c r="A7780" t="s">
        <v>2137</v>
      </c>
      <c r="B7780" t="s">
        <v>861</v>
      </c>
      <c r="C7780" t="s">
        <v>8</v>
      </c>
      <c r="D7780" t="s">
        <v>8</v>
      </c>
      <c r="E7780" t="s">
        <v>8</v>
      </c>
      <c r="F7780" t="e">
        <f>VLOOKUP(B7780,'Dominios propios'!A:B,1,0)</f>
        <v>#N/A</v>
      </c>
    </row>
    <row r="7781" hidden="1" spans="1:6">
      <c r="A7781" t="s">
        <v>2137</v>
      </c>
      <c r="B7781" t="s">
        <v>862</v>
      </c>
      <c r="C7781" t="s">
        <v>8</v>
      </c>
      <c r="D7781" t="s">
        <v>8</v>
      </c>
      <c r="E7781" t="s">
        <v>8</v>
      </c>
      <c r="F7781" t="e">
        <f>VLOOKUP(B7781,'Dominios propios'!A:B,1,0)</f>
        <v>#N/A</v>
      </c>
    </row>
    <row r="7782" hidden="1" spans="1:6">
      <c r="A7782" t="s">
        <v>2137</v>
      </c>
      <c r="B7782" t="s">
        <v>863</v>
      </c>
      <c r="C7782" t="s">
        <v>658</v>
      </c>
      <c r="D7782" t="s">
        <v>768</v>
      </c>
      <c r="E7782">
        <v>21.06</v>
      </c>
      <c r="F7782" t="e">
        <f>VLOOKUP(B7782,'Dominios propios'!A:B,1,0)</f>
        <v>#N/A</v>
      </c>
    </row>
    <row r="7783" hidden="1" spans="1:6">
      <c r="A7783" t="s">
        <v>2137</v>
      </c>
      <c r="B7783" t="s">
        <v>865</v>
      </c>
      <c r="C7783" t="s">
        <v>8</v>
      </c>
      <c r="D7783" t="s">
        <v>8</v>
      </c>
      <c r="E7783" t="s">
        <v>8</v>
      </c>
      <c r="F7783" t="e">
        <f>VLOOKUP(B7783,'Dominios propios'!A:B,1,0)</f>
        <v>#N/A</v>
      </c>
    </row>
    <row r="7784" hidden="1" spans="1:6">
      <c r="A7784" t="s">
        <v>2137</v>
      </c>
      <c r="B7784" t="s">
        <v>866</v>
      </c>
      <c r="C7784" t="s">
        <v>8</v>
      </c>
      <c r="D7784" t="s">
        <v>8</v>
      </c>
      <c r="E7784" t="s">
        <v>8</v>
      </c>
      <c r="F7784" t="e">
        <f>VLOOKUP(B7784,'Dominios propios'!A:B,1,0)</f>
        <v>#N/A</v>
      </c>
    </row>
    <row r="7785" hidden="1" spans="1:6">
      <c r="A7785" t="s">
        <v>2137</v>
      </c>
      <c r="B7785" t="s">
        <v>867</v>
      </c>
      <c r="C7785" t="s">
        <v>8</v>
      </c>
      <c r="D7785" t="s">
        <v>8</v>
      </c>
      <c r="E7785" t="s">
        <v>8</v>
      </c>
      <c r="F7785" t="e">
        <f>VLOOKUP(B7785,'Dominios propios'!A:B,1,0)</f>
        <v>#N/A</v>
      </c>
    </row>
    <row r="7786" hidden="1" spans="1:6">
      <c r="A7786" t="s">
        <v>2137</v>
      </c>
      <c r="B7786" t="s">
        <v>868</v>
      </c>
      <c r="C7786" t="s">
        <v>8</v>
      </c>
      <c r="D7786" t="s">
        <v>8</v>
      </c>
      <c r="E7786" t="s">
        <v>8</v>
      </c>
      <c r="F7786" t="e">
        <f>VLOOKUP(B7786,'Dominios propios'!A:B,1,0)</f>
        <v>#N/A</v>
      </c>
    </row>
    <row r="7787" hidden="1" spans="1:6">
      <c r="A7787" t="s">
        <v>2137</v>
      </c>
      <c r="B7787" t="s">
        <v>869</v>
      </c>
      <c r="C7787" t="s">
        <v>8</v>
      </c>
      <c r="D7787" t="s">
        <v>8</v>
      </c>
      <c r="E7787" t="s">
        <v>8</v>
      </c>
      <c r="F7787" t="e">
        <f>VLOOKUP(B7787,'Dominios propios'!A:B,1,0)</f>
        <v>#N/A</v>
      </c>
    </row>
    <row r="7788" hidden="1" spans="1:6">
      <c r="A7788" t="s">
        <v>2137</v>
      </c>
      <c r="B7788" t="s">
        <v>870</v>
      </c>
      <c r="C7788" t="s">
        <v>8</v>
      </c>
      <c r="D7788" t="s">
        <v>8</v>
      </c>
      <c r="E7788" t="s">
        <v>8</v>
      </c>
      <c r="F7788" t="e">
        <f>VLOOKUP(B7788,'Dominios propios'!A:B,1,0)</f>
        <v>#N/A</v>
      </c>
    </row>
    <row r="7789" hidden="1" spans="1:6">
      <c r="A7789" t="s">
        <v>2137</v>
      </c>
      <c r="B7789" t="s">
        <v>872</v>
      </c>
      <c r="C7789" t="s">
        <v>8</v>
      </c>
      <c r="D7789" t="s">
        <v>8</v>
      </c>
      <c r="E7789" t="s">
        <v>8</v>
      </c>
      <c r="F7789" t="e">
        <f>VLOOKUP(B7789,'Dominios propios'!A:B,1,0)</f>
        <v>#N/A</v>
      </c>
    </row>
    <row r="7790" hidden="1" spans="1:6">
      <c r="A7790" t="s">
        <v>2137</v>
      </c>
      <c r="B7790" t="s">
        <v>873</v>
      </c>
      <c r="C7790" t="s">
        <v>8</v>
      </c>
      <c r="D7790" t="s">
        <v>8</v>
      </c>
      <c r="E7790" t="s">
        <v>8</v>
      </c>
      <c r="F7790" t="e">
        <f>VLOOKUP(B7790,'Dominios propios'!A:B,1,0)</f>
        <v>#N/A</v>
      </c>
    </row>
    <row r="7791" hidden="1" spans="1:6">
      <c r="A7791" t="s">
        <v>2137</v>
      </c>
      <c r="B7791" t="s">
        <v>874</v>
      </c>
      <c r="C7791" t="s">
        <v>8</v>
      </c>
      <c r="D7791" t="s">
        <v>8</v>
      </c>
      <c r="E7791" t="s">
        <v>8</v>
      </c>
      <c r="F7791" t="e">
        <f>VLOOKUP(B7791,'Dominios propios'!A:B,1,0)</f>
        <v>#N/A</v>
      </c>
    </row>
    <row r="7792" hidden="1" spans="1:6">
      <c r="A7792" t="s">
        <v>2137</v>
      </c>
      <c r="B7792" t="s">
        <v>875</v>
      </c>
      <c r="C7792" t="s">
        <v>8</v>
      </c>
      <c r="D7792" t="s">
        <v>8</v>
      </c>
      <c r="E7792" t="s">
        <v>8</v>
      </c>
      <c r="F7792" t="e">
        <f>VLOOKUP(B7792,'Dominios propios'!A:B,1,0)</f>
        <v>#N/A</v>
      </c>
    </row>
    <row r="7793" hidden="1" spans="1:6">
      <c r="A7793" t="s">
        <v>2137</v>
      </c>
      <c r="B7793" t="s">
        <v>876</v>
      </c>
      <c r="C7793" t="s">
        <v>8</v>
      </c>
      <c r="D7793" t="s">
        <v>8</v>
      </c>
      <c r="E7793" t="s">
        <v>8</v>
      </c>
      <c r="F7793" t="e">
        <f>VLOOKUP(B7793,'Dominios propios'!A:B,1,0)</f>
        <v>#N/A</v>
      </c>
    </row>
    <row r="7794" hidden="1" spans="1:6">
      <c r="A7794" t="s">
        <v>2137</v>
      </c>
      <c r="B7794" t="s">
        <v>877</v>
      </c>
      <c r="C7794" t="s">
        <v>8</v>
      </c>
      <c r="D7794" t="s">
        <v>8</v>
      </c>
      <c r="E7794" t="s">
        <v>8</v>
      </c>
      <c r="F7794" t="e">
        <f>VLOOKUP(B7794,'Dominios propios'!A:B,1,0)</f>
        <v>#N/A</v>
      </c>
    </row>
    <row r="7795" hidden="1" spans="1:6">
      <c r="A7795" t="s">
        <v>2137</v>
      </c>
      <c r="B7795" t="s">
        <v>878</v>
      </c>
      <c r="C7795" t="s">
        <v>8</v>
      </c>
      <c r="D7795" t="s">
        <v>8</v>
      </c>
      <c r="E7795" t="s">
        <v>8</v>
      </c>
      <c r="F7795" t="e">
        <f>VLOOKUP(B7795,'Dominios propios'!A:B,1,0)</f>
        <v>#N/A</v>
      </c>
    </row>
    <row r="7796" hidden="1" spans="1:6">
      <c r="A7796" t="s">
        <v>2137</v>
      </c>
      <c r="B7796" t="s">
        <v>879</v>
      </c>
      <c r="C7796" t="s">
        <v>8</v>
      </c>
      <c r="D7796" t="s">
        <v>8</v>
      </c>
      <c r="E7796" t="s">
        <v>8</v>
      </c>
      <c r="F7796" t="e">
        <f>VLOOKUP(B7796,'Dominios propios'!A:B,1,0)</f>
        <v>#N/A</v>
      </c>
    </row>
    <row r="7797" hidden="1" spans="1:6">
      <c r="A7797" t="s">
        <v>2137</v>
      </c>
      <c r="B7797" t="s">
        <v>880</v>
      </c>
      <c r="C7797" t="s">
        <v>8</v>
      </c>
      <c r="D7797" t="s">
        <v>8</v>
      </c>
      <c r="E7797" t="s">
        <v>8</v>
      </c>
      <c r="F7797" t="e">
        <f>VLOOKUP(B7797,'Dominios propios'!A:B,1,0)</f>
        <v>#N/A</v>
      </c>
    </row>
    <row r="7798" hidden="1" spans="1:6">
      <c r="A7798" t="s">
        <v>2137</v>
      </c>
      <c r="B7798" t="s">
        <v>881</v>
      </c>
      <c r="C7798" t="s">
        <v>8</v>
      </c>
      <c r="D7798" t="s">
        <v>8</v>
      </c>
      <c r="E7798" t="s">
        <v>8</v>
      </c>
      <c r="F7798" t="e">
        <f>VLOOKUP(B7798,'Dominios propios'!A:B,1,0)</f>
        <v>#N/A</v>
      </c>
    </row>
    <row r="7799" hidden="1" spans="1:6">
      <c r="A7799" t="s">
        <v>2137</v>
      </c>
      <c r="B7799" t="s">
        <v>882</v>
      </c>
      <c r="C7799" t="s">
        <v>8</v>
      </c>
      <c r="D7799" t="s">
        <v>8</v>
      </c>
      <c r="E7799" t="s">
        <v>8</v>
      </c>
      <c r="F7799" t="e">
        <f>VLOOKUP(B7799,'Dominios propios'!A:B,1,0)</f>
        <v>#N/A</v>
      </c>
    </row>
    <row r="7800" hidden="1" spans="1:6">
      <c r="A7800" t="s">
        <v>2137</v>
      </c>
      <c r="B7800" t="s">
        <v>883</v>
      </c>
      <c r="C7800" t="s">
        <v>632</v>
      </c>
      <c r="D7800" t="s">
        <v>997</v>
      </c>
      <c r="E7800">
        <v>0.76</v>
      </c>
      <c r="F7800" t="e">
        <f>VLOOKUP(B7800,'Dominios propios'!A:B,1,0)</f>
        <v>#N/A</v>
      </c>
    </row>
    <row r="7801" hidden="1" spans="1:6">
      <c r="A7801" t="s">
        <v>2137</v>
      </c>
      <c r="B7801" t="s">
        <v>885</v>
      </c>
      <c r="C7801" t="s">
        <v>8</v>
      </c>
      <c r="D7801" t="s">
        <v>8</v>
      </c>
      <c r="E7801" t="s">
        <v>8</v>
      </c>
      <c r="F7801" t="e">
        <f>VLOOKUP(B7801,'Dominios propios'!A:B,1,0)</f>
        <v>#N/A</v>
      </c>
    </row>
    <row r="7802" hidden="1" spans="1:6">
      <c r="A7802" t="s">
        <v>2137</v>
      </c>
      <c r="B7802" t="s">
        <v>886</v>
      </c>
      <c r="C7802" t="s">
        <v>8</v>
      </c>
      <c r="D7802" t="s">
        <v>8</v>
      </c>
      <c r="E7802" t="s">
        <v>8</v>
      </c>
      <c r="F7802" t="e">
        <f>VLOOKUP(B7802,'Dominios propios'!A:B,1,0)</f>
        <v>#N/A</v>
      </c>
    </row>
    <row r="7803" hidden="1" spans="1:6">
      <c r="A7803" t="s">
        <v>2137</v>
      </c>
      <c r="B7803" t="s">
        <v>887</v>
      </c>
      <c r="C7803" t="s">
        <v>8</v>
      </c>
      <c r="D7803" t="s">
        <v>8</v>
      </c>
      <c r="E7803" t="s">
        <v>8</v>
      </c>
      <c r="F7803" t="e">
        <f>VLOOKUP(B7803,'Dominios propios'!A:B,1,0)</f>
        <v>#N/A</v>
      </c>
    </row>
    <row r="7804" hidden="1" spans="1:6">
      <c r="A7804" t="s">
        <v>2137</v>
      </c>
      <c r="B7804" t="s">
        <v>888</v>
      </c>
      <c r="C7804" t="s">
        <v>8</v>
      </c>
      <c r="D7804" t="s">
        <v>8</v>
      </c>
      <c r="E7804" t="s">
        <v>8</v>
      </c>
      <c r="F7804" t="e">
        <f>VLOOKUP(B7804,'Dominios propios'!A:B,1,0)</f>
        <v>#N/A</v>
      </c>
    </row>
    <row r="7805" hidden="1" spans="1:6">
      <c r="A7805" t="s">
        <v>2137</v>
      </c>
      <c r="B7805" t="s">
        <v>889</v>
      </c>
      <c r="C7805" t="s">
        <v>8</v>
      </c>
      <c r="D7805" t="s">
        <v>8</v>
      </c>
      <c r="E7805" t="s">
        <v>8</v>
      </c>
      <c r="F7805" t="e">
        <f>VLOOKUP(B7805,'Dominios propios'!A:B,1,0)</f>
        <v>#N/A</v>
      </c>
    </row>
    <row r="7806" hidden="1" spans="1:6">
      <c r="A7806" t="s">
        <v>2137</v>
      </c>
      <c r="B7806" t="s">
        <v>890</v>
      </c>
      <c r="C7806" t="s">
        <v>8</v>
      </c>
      <c r="D7806" t="s">
        <v>8</v>
      </c>
      <c r="E7806" t="s">
        <v>8</v>
      </c>
      <c r="F7806" t="e">
        <f>VLOOKUP(B7806,'Dominios propios'!A:B,1,0)</f>
        <v>#N/A</v>
      </c>
    </row>
    <row r="7807" hidden="1" spans="1:6">
      <c r="A7807" t="s">
        <v>2137</v>
      </c>
      <c r="B7807" t="s">
        <v>891</v>
      </c>
      <c r="C7807" t="s">
        <v>8</v>
      </c>
      <c r="D7807" t="s">
        <v>8</v>
      </c>
      <c r="E7807" t="s">
        <v>8</v>
      </c>
      <c r="F7807" t="e">
        <f>VLOOKUP(B7807,'Dominios propios'!A:B,1,0)</f>
        <v>#N/A</v>
      </c>
    </row>
    <row r="7808" hidden="1" spans="1:6">
      <c r="A7808" t="s">
        <v>2137</v>
      </c>
      <c r="B7808" t="s">
        <v>892</v>
      </c>
      <c r="C7808" t="s">
        <v>8</v>
      </c>
      <c r="D7808" t="s">
        <v>8</v>
      </c>
      <c r="E7808" t="s">
        <v>8</v>
      </c>
      <c r="F7808" t="e">
        <f>VLOOKUP(B7808,'Dominios propios'!A:B,1,0)</f>
        <v>#N/A</v>
      </c>
    </row>
    <row r="7809" hidden="1" spans="1:6">
      <c r="A7809" t="s">
        <v>2137</v>
      </c>
      <c r="B7809" t="s">
        <v>893</v>
      </c>
      <c r="C7809" t="s">
        <v>8</v>
      </c>
      <c r="D7809" t="s">
        <v>8</v>
      </c>
      <c r="E7809" t="s">
        <v>8</v>
      </c>
      <c r="F7809" t="e">
        <f>VLOOKUP(B7809,'Dominios propios'!A:B,1,0)</f>
        <v>#N/A</v>
      </c>
    </row>
    <row r="7810" hidden="1" spans="1:6">
      <c r="A7810" t="s">
        <v>2137</v>
      </c>
      <c r="B7810" t="s">
        <v>894</v>
      </c>
      <c r="C7810" t="s">
        <v>8</v>
      </c>
      <c r="D7810" t="s">
        <v>8</v>
      </c>
      <c r="E7810" t="s">
        <v>8</v>
      </c>
      <c r="F7810" t="e">
        <f>VLOOKUP(B7810,'Dominios propios'!A:B,1,0)</f>
        <v>#N/A</v>
      </c>
    </row>
    <row r="7811" hidden="1" spans="1:6">
      <c r="A7811" t="s">
        <v>2137</v>
      </c>
      <c r="B7811" t="s">
        <v>895</v>
      </c>
      <c r="C7811" t="s">
        <v>8</v>
      </c>
      <c r="D7811" t="s">
        <v>8</v>
      </c>
      <c r="E7811" t="s">
        <v>8</v>
      </c>
      <c r="F7811" t="e">
        <f>VLOOKUP(B7811,'Dominios propios'!A:B,1,0)</f>
        <v>#N/A</v>
      </c>
    </row>
    <row r="7812" hidden="1" spans="1:6">
      <c r="A7812" t="s">
        <v>2137</v>
      </c>
      <c r="B7812" t="s">
        <v>896</v>
      </c>
      <c r="C7812" t="s">
        <v>8</v>
      </c>
      <c r="D7812" t="s">
        <v>8</v>
      </c>
      <c r="E7812" t="s">
        <v>8</v>
      </c>
      <c r="F7812" t="e">
        <f>VLOOKUP(B7812,'Dominios propios'!A:B,1,0)</f>
        <v>#N/A</v>
      </c>
    </row>
    <row r="7813" hidden="1" spans="1:6">
      <c r="A7813" t="s">
        <v>2137</v>
      </c>
      <c r="B7813" t="s">
        <v>897</v>
      </c>
      <c r="C7813" t="s">
        <v>8</v>
      </c>
      <c r="D7813" t="s">
        <v>8</v>
      </c>
      <c r="E7813" t="s">
        <v>8</v>
      </c>
      <c r="F7813" t="e">
        <f>VLOOKUP(B7813,'Dominios propios'!A:B,1,0)</f>
        <v>#N/A</v>
      </c>
    </row>
    <row r="7814" hidden="1" spans="1:6">
      <c r="A7814" t="s">
        <v>2137</v>
      </c>
      <c r="B7814" t="s">
        <v>898</v>
      </c>
      <c r="C7814" t="s">
        <v>8</v>
      </c>
      <c r="D7814" t="s">
        <v>8</v>
      </c>
      <c r="E7814" t="s">
        <v>8</v>
      </c>
      <c r="F7814" t="e">
        <f>VLOOKUP(B7814,'Dominios propios'!A:B,1,0)</f>
        <v>#N/A</v>
      </c>
    </row>
    <row r="7815" hidden="1" spans="1:6">
      <c r="A7815" t="s">
        <v>2137</v>
      </c>
      <c r="B7815" t="s">
        <v>899</v>
      </c>
      <c r="C7815" t="s">
        <v>8</v>
      </c>
      <c r="D7815" t="s">
        <v>8</v>
      </c>
      <c r="E7815" t="s">
        <v>8</v>
      </c>
      <c r="F7815" t="e">
        <f>VLOOKUP(B7815,'Dominios propios'!A:B,1,0)</f>
        <v>#N/A</v>
      </c>
    </row>
    <row r="7816" hidden="1" spans="1:6">
      <c r="A7816" t="s">
        <v>2137</v>
      </c>
      <c r="B7816" t="s">
        <v>900</v>
      </c>
      <c r="C7816" t="s">
        <v>8</v>
      </c>
      <c r="D7816" t="s">
        <v>8</v>
      </c>
      <c r="E7816" t="s">
        <v>8</v>
      </c>
      <c r="F7816" t="e">
        <f>VLOOKUP(B7816,'Dominios propios'!A:B,1,0)</f>
        <v>#N/A</v>
      </c>
    </row>
    <row r="7817" hidden="1" spans="1:6">
      <c r="A7817" t="s">
        <v>2137</v>
      </c>
      <c r="B7817" t="s">
        <v>901</v>
      </c>
      <c r="C7817" t="s">
        <v>8</v>
      </c>
      <c r="D7817" t="s">
        <v>8</v>
      </c>
      <c r="E7817" t="s">
        <v>8</v>
      </c>
      <c r="F7817" t="e">
        <f>VLOOKUP(B7817,'Dominios propios'!A:B,1,0)</f>
        <v>#N/A</v>
      </c>
    </row>
    <row r="7818" hidden="1" spans="1:6">
      <c r="A7818" t="s">
        <v>2137</v>
      </c>
      <c r="B7818" t="s">
        <v>902</v>
      </c>
      <c r="C7818" t="s">
        <v>8</v>
      </c>
      <c r="D7818" t="s">
        <v>8</v>
      </c>
      <c r="E7818" t="s">
        <v>8</v>
      </c>
      <c r="F7818" t="e">
        <f>VLOOKUP(B7818,'Dominios propios'!A:B,1,0)</f>
        <v>#N/A</v>
      </c>
    </row>
    <row r="7819" hidden="1" spans="1:6">
      <c r="A7819" t="s">
        <v>2137</v>
      </c>
      <c r="B7819" t="s">
        <v>903</v>
      </c>
      <c r="C7819" t="s">
        <v>8</v>
      </c>
      <c r="D7819" t="s">
        <v>8</v>
      </c>
      <c r="E7819" t="s">
        <v>8</v>
      </c>
      <c r="F7819" t="e">
        <f>VLOOKUP(B7819,'Dominios propios'!A:B,1,0)</f>
        <v>#N/A</v>
      </c>
    </row>
    <row r="7820" hidden="1" spans="1:6">
      <c r="A7820" t="s">
        <v>2137</v>
      </c>
      <c r="B7820" t="s">
        <v>904</v>
      </c>
      <c r="C7820" t="s">
        <v>1964</v>
      </c>
      <c r="D7820" t="s">
        <v>1585</v>
      </c>
      <c r="E7820">
        <v>20.08</v>
      </c>
      <c r="F7820" t="e">
        <f>VLOOKUP(B7820,'Dominios propios'!A:B,1,0)</f>
        <v>#N/A</v>
      </c>
    </row>
    <row r="7821" hidden="1" spans="1:6">
      <c r="A7821" t="s">
        <v>2137</v>
      </c>
      <c r="B7821" t="s">
        <v>905</v>
      </c>
      <c r="C7821" t="s">
        <v>133</v>
      </c>
      <c r="D7821" t="s">
        <v>749</v>
      </c>
      <c r="E7821">
        <v>6.22</v>
      </c>
      <c r="F7821" t="e">
        <f>VLOOKUP(B7821,'Dominios propios'!A:B,1,0)</f>
        <v>#N/A</v>
      </c>
    </row>
    <row r="7822" hidden="1" spans="1:6">
      <c r="A7822" t="s">
        <v>2137</v>
      </c>
      <c r="B7822" t="s">
        <v>908</v>
      </c>
      <c r="C7822" t="s">
        <v>683</v>
      </c>
      <c r="D7822" t="s">
        <v>1786</v>
      </c>
      <c r="E7822">
        <v>14.34</v>
      </c>
      <c r="F7822" t="e">
        <f>VLOOKUP(B7822,'Dominios propios'!A:B,1,0)</f>
        <v>#N/A</v>
      </c>
    </row>
    <row r="7823" hidden="1" spans="1:6">
      <c r="A7823" t="s">
        <v>2137</v>
      </c>
      <c r="B7823" t="s">
        <v>910</v>
      </c>
      <c r="C7823" t="s">
        <v>36</v>
      </c>
      <c r="D7823" t="s">
        <v>36</v>
      </c>
      <c r="E7823">
        <v>0.29</v>
      </c>
      <c r="F7823" t="e">
        <f>VLOOKUP(B7823,'Dominios propios'!A:B,1,0)</f>
        <v>#N/A</v>
      </c>
    </row>
    <row r="7824" hidden="1" spans="1:6">
      <c r="A7824" t="s">
        <v>2137</v>
      </c>
      <c r="B7824" t="s">
        <v>911</v>
      </c>
      <c r="C7824" t="s">
        <v>492</v>
      </c>
      <c r="D7824" t="s">
        <v>400</v>
      </c>
      <c r="E7824">
        <v>1.91</v>
      </c>
      <c r="F7824" t="e">
        <f>VLOOKUP(B7824,'Dominios propios'!A:B,1,0)</f>
        <v>#N/A</v>
      </c>
    </row>
    <row r="7825" hidden="1" spans="1:6">
      <c r="A7825" t="s">
        <v>2137</v>
      </c>
      <c r="B7825" t="s">
        <v>912</v>
      </c>
      <c r="C7825" t="s">
        <v>2029</v>
      </c>
      <c r="D7825" t="s">
        <v>316</v>
      </c>
      <c r="E7825">
        <v>7.79</v>
      </c>
      <c r="F7825" t="e">
        <f>VLOOKUP(B7825,'Dominios propios'!A:B,1,0)</f>
        <v>#N/A</v>
      </c>
    </row>
    <row r="7826" hidden="1" spans="1:6">
      <c r="A7826" t="s">
        <v>2137</v>
      </c>
      <c r="B7826" t="s">
        <v>913</v>
      </c>
      <c r="C7826" t="s">
        <v>2112</v>
      </c>
      <c r="D7826" t="s">
        <v>1365</v>
      </c>
      <c r="E7826">
        <v>17.29</v>
      </c>
      <c r="F7826" t="e">
        <f>VLOOKUP(B7826,'Dominios propios'!A:B,1,0)</f>
        <v>#N/A</v>
      </c>
    </row>
    <row r="7827" hidden="1" spans="1:6">
      <c r="A7827" t="s">
        <v>2137</v>
      </c>
      <c r="B7827" t="s">
        <v>916</v>
      </c>
      <c r="C7827" t="s">
        <v>8</v>
      </c>
      <c r="D7827" t="s">
        <v>8</v>
      </c>
      <c r="E7827" t="s">
        <v>8</v>
      </c>
      <c r="F7827" t="e">
        <f>VLOOKUP(B7827,'Dominios propios'!A:B,1,0)</f>
        <v>#N/A</v>
      </c>
    </row>
    <row r="7828" hidden="1" spans="1:6">
      <c r="A7828" t="s">
        <v>2137</v>
      </c>
      <c r="B7828" t="s">
        <v>917</v>
      </c>
      <c r="C7828" t="s">
        <v>8</v>
      </c>
      <c r="D7828" t="s">
        <v>8</v>
      </c>
      <c r="E7828" t="s">
        <v>8</v>
      </c>
      <c r="F7828" t="e">
        <f>VLOOKUP(B7828,'Dominios propios'!A:B,1,0)</f>
        <v>#N/A</v>
      </c>
    </row>
    <row r="7829" hidden="1" spans="1:6">
      <c r="A7829" t="s">
        <v>2137</v>
      </c>
      <c r="B7829" t="s">
        <v>918</v>
      </c>
      <c r="C7829" t="s">
        <v>8</v>
      </c>
      <c r="D7829" t="s">
        <v>8</v>
      </c>
      <c r="E7829" t="s">
        <v>8</v>
      </c>
      <c r="F7829" t="e">
        <f>VLOOKUP(B7829,'Dominios propios'!A:B,1,0)</f>
        <v>#N/A</v>
      </c>
    </row>
    <row r="7830" hidden="1" spans="1:6">
      <c r="A7830" t="s">
        <v>2137</v>
      </c>
      <c r="B7830" t="s">
        <v>919</v>
      </c>
      <c r="C7830" t="s">
        <v>8</v>
      </c>
      <c r="D7830" t="s">
        <v>8</v>
      </c>
      <c r="E7830" t="s">
        <v>8</v>
      </c>
      <c r="F7830" t="e">
        <f>VLOOKUP(B7830,'Dominios propios'!A:B,1,0)</f>
        <v>#N/A</v>
      </c>
    </row>
    <row r="7831" hidden="1" spans="1:6">
      <c r="A7831" t="s">
        <v>2137</v>
      </c>
      <c r="B7831" t="s">
        <v>920</v>
      </c>
      <c r="C7831" t="s">
        <v>309</v>
      </c>
      <c r="D7831" t="s">
        <v>400</v>
      </c>
      <c r="E7831">
        <v>5.67</v>
      </c>
      <c r="F7831" t="e">
        <f>VLOOKUP(B7831,'Dominios propios'!A:B,1,0)</f>
        <v>#N/A</v>
      </c>
    </row>
    <row r="7832" hidden="1" spans="1:6">
      <c r="A7832" t="s">
        <v>2137</v>
      </c>
      <c r="B7832" t="s">
        <v>921</v>
      </c>
      <c r="C7832" t="s">
        <v>518</v>
      </c>
      <c r="D7832" t="s">
        <v>772</v>
      </c>
      <c r="E7832">
        <v>7.15</v>
      </c>
      <c r="F7832" t="e">
        <f>VLOOKUP(B7832,'Dominios propios'!A:B,1,0)</f>
        <v>#N/A</v>
      </c>
    </row>
    <row r="7833" hidden="1" spans="1:6">
      <c r="A7833" t="s">
        <v>2137</v>
      </c>
      <c r="B7833" t="s">
        <v>923</v>
      </c>
      <c r="C7833" t="s">
        <v>8</v>
      </c>
      <c r="D7833" t="s">
        <v>8</v>
      </c>
      <c r="E7833" t="s">
        <v>8</v>
      </c>
      <c r="F7833" t="e">
        <f>VLOOKUP(B7833,'Dominios propios'!A:B,1,0)</f>
        <v>#N/A</v>
      </c>
    </row>
    <row r="7834" hidden="1" spans="1:6">
      <c r="A7834" t="s">
        <v>2137</v>
      </c>
      <c r="B7834" t="s">
        <v>924</v>
      </c>
      <c r="C7834" t="s">
        <v>8</v>
      </c>
      <c r="D7834" t="s">
        <v>8</v>
      </c>
      <c r="E7834" t="s">
        <v>8</v>
      </c>
      <c r="F7834" t="e">
        <f>VLOOKUP(B7834,'Dominios propios'!A:B,1,0)</f>
        <v>#N/A</v>
      </c>
    </row>
    <row r="7835" hidden="1" spans="1:6">
      <c r="A7835" t="s">
        <v>2137</v>
      </c>
      <c r="B7835" t="s">
        <v>925</v>
      </c>
      <c r="C7835" t="s">
        <v>8</v>
      </c>
      <c r="D7835" t="s">
        <v>8</v>
      </c>
      <c r="E7835" t="s">
        <v>8</v>
      </c>
      <c r="F7835" t="e">
        <f>VLOOKUP(B7835,'Dominios propios'!A:B,1,0)</f>
        <v>#N/A</v>
      </c>
    </row>
    <row r="7836" hidden="1" spans="1:6">
      <c r="A7836" t="s">
        <v>2137</v>
      </c>
      <c r="B7836" t="s">
        <v>926</v>
      </c>
      <c r="C7836" t="s">
        <v>8</v>
      </c>
      <c r="D7836" t="s">
        <v>8</v>
      </c>
      <c r="E7836" t="s">
        <v>8</v>
      </c>
      <c r="F7836" t="e">
        <f>VLOOKUP(B7836,'Dominios propios'!A:B,1,0)</f>
        <v>#N/A</v>
      </c>
    </row>
    <row r="7837" hidden="1" spans="1:6">
      <c r="A7837" t="s">
        <v>2137</v>
      </c>
      <c r="B7837" t="s">
        <v>927</v>
      </c>
      <c r="C7837" t="s">
        <v>8</v>
      </c>
      <c r="D7837" t="s">
        <v>8</v>
      </c>
      <c r="E7837" t="s">
        <v>8</v>
      </c>
      <c r="F7837" t="e">
        <f>VLOOKUP(B7837,'Dominios propios'!A:B,1,0)</f>
        <v>#N/A</v>
      </c>
    </row>
    <row r="7838" hidden="1" spans="1:6">
      <c r="A7838" t="s">
        <v>2137</v>
      </c>
      <c r="B7838" t="s">
        <v>928</v>
      </c>
      <c r="C7838" t="s">
        <v>8</v>
      </c>
      <c r="D7838" t="s">
        <v>8</v>
      </c>
      <c r="E7838" t="s">
        <v>8</v>
      </c>
      <c r="F7838" t="e">
        <f>VLOOKUP(B7838,'Dominios propios'!A:B,1,0)</f>
        <v>#N/A</v>
      </c>
    </row>
    <row r="7839" hidden="1" spans="1:6">
      <c r="A7839" t="s">
        <v>2137</v>
      </c>
      <c r="B7839" t="s">
        <v>929</v>
      </c>
      <c r="C7839" t="s">
        <v>8</v>
      </c>
      <c r="D7839" t="s">
        <v>8</v>
      </c>
      <c r="E7839" t="s">
        <v>8</v>
      </c>
      <c r="F7839" t="e">
        <f>VLOOKUP(B7839,'Dominios propios'!A:B,1,0)</f>
        <v>#N/A</v>
      </c>
    </row>
    <row r="7840" hidden="1" spans="1:6">
      <c r="A7840" t="s">
        <v>2137</v>
      </c>
      <c r="B7840" t="s">
        <v>930</v>
      </c>
      <c r="C7840" t="s">
        <v>8</v>
      </c>
      <c r="D7840" t="s">
        <v>8</v>
      </c>
      <c r="E7840" t="s">
        <v>8</v>
      </c>
      <c r="F7840" t="e">
        <f>VLOOKUP(B7840,'Dominios propios'!A:B,1,0)</f>
        <v>#N/A</v>
      </c>
    </row>
    <row r="7841" hidden="1" spans="1:6">
      <c r="A7841" t="s">
        <v>2137</v>
      </c>
      <c r="B7841" t="s">
        <v>931</v>
      </c>
      <c r="C7841" t="s">
        <v>8</v>
      </c>
      <c r="D7841" t="s">
        <v>8</v>
      </c>
      <c r="E7841" t="s">
        <v>8</v>
      </c>
      <c r="F7841" t="e">
        <f>VLOOKUP(B7841,'Dominios propios'!A:B,1,0)</f>
        <v>#N/A</v>
      </c>
    </row>
    <row r="7842" hidden="1" spans="1:6">
      <c r="A7842" t="s">
        <v>2137</v>
      </c>
      <c r="B7842" t="s">
        <v>932</v>
      </c>
      <c r="C7842" t="s">
        <v>36</v>
      </c>
      <c r="D7842" t="s">
        <v>36</v>
      </c>
      <c r="E7842">
        <v>0.76</v>
      </c>
      <c r="F7842" t="e">
        <f>VLOOKUP(B7842,'Dominios propios'!A:B,1,0)</f>
        <v>#N/A</v>
      </c>
    </row>
    <row r="7843" hidden="1" spans="1:6">
      <c r="A7843" t="s">
        <v>2137</v>
      </c>
      <c r="B7843" t="s">
        <v>933</v>
      </c>
      <c r="C7843" t="s">
        <v>8</v>
      </c>
      <c r="D7843" t="s">
        <v>8</v>
      </c>
      <c r="E7843" t="s">
        <v>8</v>
      </c>
      <c r="F7843" t="e">
        <f>VLOOKUP(B7843,'Dominios propios'!A:B,1,0)</f>
        <v>#N/A</v>
      </c>
    </row>
    <row r="7844" hidden="1" spans="1:6">
      <c r="A7844" t="s">
        <v>2137</v>
      </c>
      <c r="B7844" t="s">
        <v>934</v>
      </c>
      <c r="C7844" t="s">
        <v>8</v>
      </c>
      <c r="D7844" t="s">
        <v>8</v>
      </c>
      <c r="E7844" t="s">
        <v>8</v>
      </c>
      <c r="F7844" t="e">
        <f>VLOOKUP(B7844,'Dominios propios'!A:B,1,0)</f>
        <v>#N/A</v>
      </c>
    </row>
    <row r="7845" hidden="1" spans="1:6">
      <c r="A7845" t="s">
        <v>2137</v>
      </c>
      <c r="B7845" t="s">
        <v>935</v>
      </c>
      <c r="C7845" t="s">
        <v>8</v>
      </c>
      <c r="D7845" t="s">
        <v>8</v>
      </c>
      <c r="E7845" t="s">
        <v>8</v>
      </c>
      <c r="F7845" t="e">
        <f>VLOOKUP(B7845,'Dominios propios'!A:B,1,0)</f>
        <v>#N/A</v>
      </c>
    </row>
    <row r="7846" hidden="1" spans="1:6">
      <c r="A7846" t="s">
        <v>2137</v>
      </c>
      <c r="B7846" t="s">
        <v>936</v>
      </c>
      <c r="C7846" t="s">
        <v>8</v>
      </c>
      <c r="D7846" t="s">
        <v>8</v>
      </c>
      <c r="E7846" t="s">
        <v>8</v>
      </c>
      <c r="F7846" t="e">
        <f>VLOOKUP(B7846,'Dominios propios'!A:B,1,0)</f>
        <v>#N/A</v>
      </c>
    </row>
    <row r="7847" hidden="1" spans="1:6">
      <c r="A7847" t="s">
        <v>2137</v>
      </c>
      <c r="B7847" t="s">
        <v>937</v>
      </c>
      <c r="C7847" t="s">
        <v>8</v>
      </c>
      <c r="D7847" t="s">
        <v>8</v>
      </c>
      <c r="E7847" t="s">
        <v>8</v>
      </c>
      <c r="F7847" t="e">
        <f>VLOOKUP(B7847,'Dominios propios'!A:B,1,0)</f>
        <v>#N/A</v>
      </c>
    </row>
    <row r="7848" hidden="1" spans="1:6">
      <c r="A7848" t="s">
        <v>2137</v>
      </c>
      <c r="B7848" t="s">
        <v>938</v>
      </c>
      <c r="C7848" t="s">
        <v>8</v>
      </c>
      <c r="D7848" t="s">
        <v>8</v>
      </c>
      <c r="E7848" t="s">
        <v>8</v>
      </c>
      <c r="F7848" t="e">
        <f>VLOOKUP(B7848,'Dominios propios'!A:B,1,0)</f>
        <v>#N/A</v>
      </c>
    </row>
    <row r="7849" hidden="1" spans="1:6">
      <c r="A7849" t="s">
        <v>2137</v>
      </c>
      <c r="B7849" t="s">
        <v>939</v>
      </c>
      <c r="C7849" t="s">
        <v>8</v>
      </c>
      <c r="D7849" t="s">
        <v>8</v>
      </c>
      <c r="E7849" t="s">
        <v>8</v>
      </c>
      <c r="F7849" t="e">
        <f>VLOOKUP(B7849,'Dominios propios'!A:B,1,0)</f>
        <v>#N/A</v>
      </c>
    </row>
    <row r="7850" hidden="1" spans="1:6">
      <c r="A7850" t="s">
        <v>2137</v>
      </c>
      <c r="B7850" t="s">
        <v>940</v>
      </c>
      <c r="C7850" t="s">
        <v>8</v>
      </c>
      <c r="D7850" t="s">
        <v>8</v>
      </c>
      <c r="E7850" t="s">
        <v>8</v>
      </c>
      <c r="F7850" t="e">
        <f>VLOOKUP(B7850,'Dominios propios'!A:B,1,0)</f>
        <v>#N/A</v>
      </c>
    </row>
    <row r="7851" hidden="1" spans="1:6">
      <c r="A7851" t="s">
        <v>2137</v>
      </c>
      <c r="B7851" t="s">
        <v>941</v>
      </c>
      <c r="C7851" t="s">
        <v>8</v>
      </c>
      <c r="D7851" t="s">
        <v>8</v>
      </c>
      <c r="E7851" t="s">
        <v>8</v>
      </c>
      <c r="F7851" t="e">
        <f>VLOOKUP(B7851,'Dominios propios'!A:B,1,0)</f>
        <v>#N/A</v>
      </c>
    </row>
    <row r="7852" hidden="1" spans="1:6">
      <c r="A7852" t="s">
        <v>2137</v>
      </c>
      <c r="B7852" t="s">
        <v>942</v>
      </c>
      <c r="C7852" t="s">
        <v>8</v>
      </c>
      <c r="D7852" t="s">
        <v>8</v>
      </c>
      <c r="E7852" t="s">
        <v>8</v>
      </c>
      <c r="F7852" t="e">
        <f>VLOOKUP(B7852,'Dominios propios'!A:B,1,0)</f>
        <v>#N/A</v>
      </c>
    </row>
    <row r="7853" hidden="1" spans="1:6">
      <c r="A7853" t="s">
        <v>2137</v>
      </c>
      <c r="B7853" t="s">
        <v>943</v>
      </c>
      <c r="C7853" t="s">
        <v>8</v>
      </c>
      <c r="D7853" t="s">
        <v>8</v>
      </c>
      <c r="E7853" t="s">
        <v>8</v>
      </c>
      <c r="F7853" t="e">
        <f>VLOOKUP(B7853,'Dominios propios'!A:B,1,0)</f>
        <v>#N/A</v>
      </c>
    </row>
    <row r="7854" hidden="1" spans="1:6">
      <c r="A7854" t="s">
        <v>2137</v>
      </c>
      <c r="B7854" t="s">
        <v>944</v>
      </c>
      <c r="C7854" t="s">
        <v>8</v>
      </c>
      <c r="D7854" t="s">
        <v>8</v>
      </c>
      <c r="E7854" t="s">
        <v>8</v>
      </c>
      <c r="F7854" t="e">
        <f>VLOOKUP(B7854,'Dominios propios'!A:B,1,0)</f>
        <v>#N/A</v>
      </c>
    </row>
    <row r="7855" hidden="1" spans="1:6">
      <c r="A7855" t="s">
        <v>2137</v>
      </c>
      <c r="B7855" t="s">
        <v>945</v>
      </c>
      <c r="C7855" t="s">
        <v>36</v>
      </c>
      <c r="D7855" t="s">
        <v>36</v>
      </c>
      <c r="E7855">
        <v>0.06</v>
      </c>
      <c r="F7855" t="e">
        <f>VLOOKUP(B7855,'Dominios propios'!A:B,1,0)</f>
        <v>#N/A</v>
      </c>
    </row>
    <row r="7856" hidden="1" spans="1:6">
      <c r="A7856" t="s">
        <v>2137</v>
      </c>
      <c r="B7856" t="s">
        <v>946</v>
      </c>
      <c r="C7856" t="s">
        <v>231</v>
      </c>
      <c r="D7856" t="s">
        <v>231</v>
      </c>
      <c r="E7856">
        <v>0.33</v>
      </c>
      <c r="F7856" t="e">
        <f>VLOOKUP(B7856,'Dominios propios'!A:B,1,0)</f>
        <v>#N/A</v>
      </c>
    </row>
    <row r="7857" hidden="1" spans="1:6">
      <c r="A7857" t="s">
        <v>2137</v>
      </c>
      <c r="B7857" t="s">
        <v>947</v>
      </c>
      <c r="C7857" t="s">
        <v>8</v>
      </c>
      <c r="D7857" t="s">
        <v>8</v>
      </c>
      <c r="E7857" t="s">
        <v>8</v>
      </c>
      <c r="F7857" t="e">
        <f>VLOOKUP(B7857,'Dominios propios'!A:B,1,0)</f>
        <v>#N/A</v>
      </c>
    </row>
    <row r="7858" hidden="1" spans="1:6">
      <c r="A7858" t="s">
        <v>2137</v>
      </c>
      <c r="B7858" t="s">
        <v>948</v>
      </c>
      <c r="C7858" t="s">
        <v>8</v>
      </c>
      <c r="D7858" t="s">
        <v>8</v>
      </c>
      <c r="E7858" t="s">
        <v>8</v>
      </c>
      <c r="F7858" t="e">
        <f>VLOOKUP(B7858,'Dominios propios'!A:B,1,0)</f>
        <v>#N/A</v>
      </c>
    </row>
    <row r="7859" hidden="1" spans="1:6">
      <c r="A7859" t="s">
        <v>2137</v>
      </c>
      <c r="B7859" t="s">
        <v>949</v>
      </c>
      <c r="C7859" t="s">
        <v>8</v>
      </c>
      <c r="D7859" t="s">
        <v>8</v>
      </c>
      <c r="E7859" t="s">
        <v>8</v>
      </c>
      <c r="F7859" t="e">
        <f>VLOOKUP(B7859,'Dominios propios'!A:B,1,0)</f>
        <v>#N/A</v>
      </c>
    </row>
    <row r="7860" hidden="1" spans="1:6">
      <c r="A7860" t="s">
        <v>2137</v>
      </c>
      <c r="B7860" t="s">
        <v>950</v>
      </c>
      <c r="C7860" t="s">
        <v>8</v>
      </c>
      <c r="D7860" t="s">
        <v>8</v>
      </c>
      <c r="E7860" t="s">
        <v>8</v>
      </c>
      <c r="F7860" t="e">
        <f>VLOOKUP(B7860,'Dominios propios'!A:B,1,0)</f>
        <v>#N/A</v>
      </c>
    </row>
    <row r="7861" hidden="1" spans="1:6">
      <c r="A7861" t="s">
        <v>2137</v>
      </c>
      <c r="B7861" t="s">
        <v>951</v>
      </c>
      <c r="C7861" t="s">
        <v>8</v>
      </c>
      <c r="D7861" t="s">
        <v>8</v>
      </c>
      <c r="E7861" t="s">
        <v>8</v>
      </c>
      <c r="F7861" t="e">
        <f>VLOOKUP(B7861,'Dominios propios'!A:B,1,0)</f>
        <v>#N/A</v>
      </c>
    </row>
    <row r="7862" hidden="1" spans="1:6">
      <c r="A7862" t="s">
        <v>2137</v>
      </c>
      <c r="B7862" t="s">
        <v>952</v>
      </c>
      <c r="C7862" t="s">
        <v>8</v>
      </c>
      <c r="D7862" t="s">
        <v>8</v>
      </c>
      <c r="E7862" t="s">
        <v>8</v>
      </c>
      <c r="F7862" t="e">
        <f>VLOOKUP(B7862,'Dominios propios'!A:B,1,0)</f>
        <v>#N/A</v>
      </c>
    </row>
    <row r="7863" hidden="1" spans="1:6">
      <c r="A7863" t="s">
        <v>2137</v>
      </c>
      <c r="B7863" t="s">
        <v>953</v>
      </c>
      <c r="C7863" t="s">
        <v>8</v>
      </c>
      <c r="D7863" t="s">
        <v>8</v>
      </c>
      <c r="E7863" t="s">
        <v>8</v>
      </c>
      <c r="F7863" t="e">
        <f>VLOOKUP(B7863,'Dominios propios'!A:B,1,0)</f>
        <v>#N/A</v>
      </c>
    </row>
    <row r="7864" spans="1:6">
      <c r="A7864" t="s">
        <v>2137</v>
      </c>
      <c r="B7864" t="s">
        <v>954</v>
      </c>
      <c r="C7864" t="s">
        <v>8</v>
      </c>
      <c r="D7864" t="s">
        <v>8</v>
      </c>
      <c r="E7864" t="s">
        <v>8</v>
      </c>
      <c r="F7864" t="str">
        <f>VLOOKUP(B7864,'Dominios propios'!A:B,1,0)</f>
        <v>government-bonds.xyz</v>
      </c>
    </row>
    <row r="7865" hidden="1" spans="1:6">
      <c r="A7865" t="s">
        <v>2137</v>
      </c>
      <c r="B7865" t="s">
        <v>955</v>
      </c>
      <c r="C7865" t="s">
        <v>36</v>
      </c>
      <c r="D7865" t="s">
        <v>37</v>
      </c>
      <c r="E7865">
        <v>0.68</v>
      </c>
      <c r="F7865" t="e">
        <f>VLOOKUP(B7865,'Dominios propios'!A:B,1,0)</f>
        <v>#N/A</v>
      </c>
    </row>
    <row r="7866" hidden="1" spans="1:6">
      <c r="A7866" t="s">
        <v>2137</v>
      </c>
      <c r="B7866" t="s">
        <v>956</v>
      </c>
      <c r="C7866" t="s">
        <v>8</v>
      </c>
      <c r="D7866" t="s">
        <v>8</v>
      </c>
      <c r="E7866" t="s">
        <v>8</v>
      </c>
      <c r="F7866" t="e">
        <f>VLOOKUP(B7866,'Dominios propios'!A:B,1,0)</f>
        <v>#N/A</v>
      </c>
    </row>
    <row r="7867" hidden="1" spans="1:6">
      <c r="A7867" t="s">
        <v>2137</v>
      </c>
      <c r="B7867" t="s">
        <v>957</v>
      </c>
      <c r="C7867" t="s">
        <v>8</v>
      </c>
      <c r="D7867" t="s">
        <v>8</v>
      </c>
      <c r="E7867" t="s">
        <v>8</v>
      </c>
      <c r="F7867" t="e">
        <f>VLOOKUP(B7867,'Dominios propios'!A:B,1,0)</f>
        <v>#N/A</v>
      </c>
    </row>
    <row r="7868" hidden="1" spans="1:6">
      <c r="A7868" t="s">
        <v>2137</v>
      </c>
      <c r="B7868" t="s">
        <v>958</v>
      </c>
      <c r="C7868" t="s">
        <v>8</v>
      </c>
      <c r="D7868" t="s">
        <v>8</v>
      </c>
      <c r="E7868" t="s">
        <v>8</v>
      </c>
      <c r="F7868" t="e">
        <f>VLOOKUP(B7868,'Dominios propios'!A:B,1,0)</f>
        <v>#N/A</v>
      </c>
    </row>
    <row r="7869" hidden="1" spans="1:6">
      <c r="A7869" t="s">
        <v>2137</v>
      </c>
      <c r="B7869" t="s">
        <v>959</v>
      </c>
      <c r="C7869" t="s">
        <v>8</v>
      </c>
      <c r="D7869" t="s">
        <v>8</v>
      </c>
      <c r="E7869" t="s">
        <v>8</v>
      </c>
      <c r="F7869" t="e">
        <f>VLOOKUP(B7869,'Dominios propios'!A:B,1,0)</f>
        <v>#N/A</v>
      </c>
    </row>
    <row r="7870" hidden="1" spans="1:6">
      <c r="A7870" t="s">
        <v>2137</v>
      </c>
      <c r="B7870" t="s">
        <v>960</v>
      </c>
      <c r="C7870" t="s">
        <v>508</v>
      </c>
      <c r="D7870" t="s">
        <v>37</v>
      </c>
      <c r="E7870">
        <v>0.12</v>
      </c>
      <c r="F7870" t="e">
        <f>VLOOKUP(B7870,'Dominios propios'!A:B,1,0)</f>
        <v>#N/A</v>
      </c>
    </row>
    <row r="7871" hidden="1" spans="1:6">
      <c r="A7871" t="s">
        <v>2137</v>
      </c>
      <c r="B7871" t="s">
        <v>961</v>
      </c>
      <c r="C7871" t="s">
        <v>1120</v>
      </c>
      <c r="D7871" t="s">
        <v>363</v>
      </c>
      <c r="E7871">
        <v>0.67</v>
      </c>
      <c r="F7871" t="e">
        <f>VLOOKUP(B7871,'Dominios propios'!A:B,1,0)</f>
        <v>#N/A</v>
      </c>
    </row>
    <row r="7872" hidden="1" spans="1:6">
      <c r="A7872" t="s">
        <v>2137</v>
      </c>
      <c r="B7872" t="s">
        <v>964</v>
      </c>
      <c r="C7872" t="s">
        <v>8</v>
      </c>
      <c r="D7872" t="s">
        <v>8</v>
      </c>
      <c r="E7872" t="s">
        <v>8</v>
      </c>
      <c r="F7872" t="e">
        <f>VLOOKUP(B7872,'Dominios propios'!A:B,1,0)</f>
        <v>#N/A</v>
      </c>
    </row>
    <row r="7873" hidden="1" spans="1:6">
      <c r="A7873" t="s">
        <v>2137</v>
      </c>
      <c r="B7873" t="s">
        <v>965</v>
      </c>
      <c r="C7873" t="s">
        <v>8</v>
      </c>
      <c r="D7873" t="s">
        <v>8</v>
      </c>
      <c r="E7873" t="s">
        <v>8</v>
      </c>
      <c r="F7873" t="e">
        <f>VLOOKUP(B7873,'Dominios propios'!A:B,1,0)</f>
        <v>#N/A</v>
      </c>
    </row>
    <row r="7874" hidden="1" spans="1:6">
      <c r="A7874" t="s">
        <v>2137</v>
      </c>
      <c r="B7874" t="s">
        <v>966</v>
      </c>
      <c r="C7874" t="s">
        <v>8</v>
      </c>
      <c r="D7874" t="s">
        <v>8</v>
      </c>
      <c r="E7874" t="s">
        <v>8</v>
      </c>
      <c r="F7874" t="e">
        <f>VLOOKUP(B7874,'Dominios propios'!A:B,1,0)</f>
        <v>#N/A</v>
      </c>
    </row>
    <row r="7875" hidden="1" spans="1:6">
      <c r="A7875" t="s">
        <v>2137</v>
      </c>
      <c r="B7875" t="s">
        <v>967</v>
      </c>
      <c r="C7875" t="s">
        <v>8</v>
      </c>
      <c r="D7875" t="s">
        <v>8</v>
      </c>
      <c r="E7875" t="s">
        <v>8</v>
      </c>
      <c r="F7875" t="e">
        <f>VLOOKUP(B7875,'Dominios propios'!A:B,1,0)</f>
        <v>#N/A</v>
      </c>
    </row>
    <row r="7876" hidden="1" spans="1:6">
      <c r="A7876" t="s">
        <v>2137</v>
      </c>
      <c r="B7876" t="s">
        <v>968</v>
      </c>
      <c r="C7876" t="s">
        <v>8</v>
      </c>
      <c r="D7876" t="s">
        <v>8</v>
      </c>
      <c r="E7876" t="s">
        <v>8</v>
      </c>
      <c r="F7876" t="e">
        <f>VLOOKUP(B7876,'Dominios propios'!A:B,1,0)</f>
        <v>#N/A</v>
      </c>
    </row>
    <row r="7877" hidden="1" spans="1:6">
      <c r="A7877" t="s">
        <v>2137</v>
      </c>
      <c r="B7877" t="s">
        <v>969</v>
      </c>
      <c r="C7877" t="s">
        <v>11</v>
      </c>
      <c r="D7877" t="s">
        <v>1132</v>
      </c>
      <c r="E7877">
        <v>16.61</v>
      </c>
      <c r="F7877" t="e">
        <f>VLOOKUP(B7877,'Dominios propios'!A:B,1,0)</f>
        <v>#N/A</v>
      </c>
    </row>
    <row r="7878" hidden="1" spans="1:6">
      <c r="A7878" t="s">
        <v>2137</v>
      </c>
      <c r="B7878" t="s">
        <v>970</v>
      </c>
      <c r="C7878" t="s">
        <v>2170</v>
      </c>
      <c r="D7878" t="s">
        <v>2171</v>
      </c>
      <c r="E7878">
        <v>143.52</v>
      </c>
      <c r="F7878" t="e">
        <f>VLOOKUP(B7878,'Dominios propios'!A:B,1,0)</f>
        <v>#N/A</v>
      </c>
    </row>
    <row r="7879" hidden="1" spans="1:6">
      <c r="A7879" t="s">
        <v>2137</v>
      </c>
      <c r="B7879" t="s">
        <v>973</v>
      </c>
      <c r="C7879" t="s">
        <v>8</v>
      </c>
      <c r="D7879" t="s">
        <v>8</v>
      </c>
      <c r="E7879" t="s">
        <v>8</v>
      </c>
      <c r="F7879" t="e">
        <f>VLOOKUP(B7879,'Dominios propios'!A:B,1,0)</f>
        <v>#N/A</v>
      </c>
    </row>
    <row r="7880" hidden="1" spans="1:6">
      <c r="A7880" t="s">
        <v>2137</v>
      </c>
      <c r="B7880" t="s">
        <v>974</v>
      </c>
      <c r="C7880" t="s">
        <v>1733</v>
      </c>
      <c r="D7880" t="s">
        <v>1561</v>
      </c>
      <c r="E7880">
        <v>7.24</v>
      </c>
      <c r="F7880" t="e">
        <f>VLOOKUP(B7880,'Dominios propios'!A:B,1,0)</f>
        <v>#N/A</v>
      </c>
    </row>
    <row r="7881" hidden="1" spans="1:6">
      <c r="A7881" t="s">
        <v>2137</v>
      </c>
      <c r="B7881" t="s">
        <v>976</v>
      </c>
      <c r="C7881" t="s">
        <v>8</v>
      </c>
      <c r="D7881" t="s">
        <v>8</v>
      </c>
      <c r="E7881" t="s">
        <v>8</v>
      </c>
      <c r="F7881" t="e">
        <f>VLOOKUP(B7881,'Dominios propios'!A:B,1,0)</f>
        <v>#N/A</v>
      </c>
    </row>
    <row r="7882" hidden="1" spans="1:6">
      <c r="A7882" t="s">
        <v>2137</v>
      </c>
      <c r="B7882" t="s">
        <v>977</v>
      </c>
      <c r="C7882" t="s">
        <v>884</v>
      </c>
      <c r="D7882" t="s">
        <v>506</v>
      </c>
      <c r="E7882">
        <v>8.58</v>
      </c>
      <c r="F7882" t="e">
        <f>VLOOKUP(B7882,'Dominios propios'!A:B,1,0)</f>
        <v>#N/A</v>
      </c>
    </row>
    <row r="7883" hidden="1" spans="1:6">
      <c r="A7883" t="s">
        <v>2137</v>
      </c>
      <c r="B7883" t="s">
        <v>979</v>
      </c>
      <c r="C7883" t="s">
        <v>508</v>
      </c>
      <c r="D7883" t="s">
        <v>37</v>
      </c>
      <c r="E7883">
        <v>0.06</v>
      </c>
      <c r="F7883" t="e">
        <f>VLOOKUP(B7883,'Dominios propios'!A:B,1,0)</f>
        <v>#N/A</v>
      </c>
    </row>
    <row r="7884" hidden="1" spans="1:6">
      <c r="A7884" t="s">
        <v>2137</v>
      </c>
      <c r="B7884" t="s">
        <v>981</v>
      </c>
      <c r="C7884" t="s">
        <v>233</v>
      </c>
      <c r="D7884" t="s">
        <v>978</v>
      </c>
      <c r="E7884">
        <v>2.1</v>
      </c>
      <c r="F7884" t="e">
        <f>VLOOKUP(B7884,'Dominios propios'!A:B,1,0)</f>
        <v>#N/A</v>
      </c>
    </row>
    <row r="7885" hidden="1" spans="1:6">
      <c r="A7885" t="s">
        <v>2137</v>
      </c>
      <c r="B7885" t="s">
        <v>2011</v>
      </c>
      <c r="C7885" t="s">
        <v>8</v>
      </c>
      <c r="D7885" t="s">
        <v>8</v>
      </c>
      <c r="E7885" t="s">
        <v>8</v>
      </c>
      <c r="F7885" t="e">
        <f>VLOOKUP(B7885,'Dominios propios'!A:B,1,0)</f>
        <v>#N/A</v>
      </c>
    </row>
    <row r="7886" hidden="1" spans="1:6">
      <c r="A7886" t="s">
        <v>2137</v>
      </c>
      <c r="B7886" t="s">
        <v>982</v>
      </c>
      <c r="C7886" t="s">
        <v>8</v>
      </c>
      <c r="D7886" t="s">
        <v>8</v>
      </c>
      <c r="E7886" t="s">
        <v>8</v>
      </c>
      <c r="F7886" t="e">
        <f>VLOOKUP(B7886,'Dominios propios'!A:B,1,0)</f>
        <v>#N/A</v>
      </c>
    </row>
    <row r="7887" hidden="1" spans="1:6">
      <c r="A7887" t="s">
        <v>2137</v>
      </c>
      <c r="B7887" t="s">
        <v>983</v>
      </c>
      <c r="C7887" t="s">
        <v>8</v>
      </c>
      <c r="D7887" t="s">
        <v>8</v>
      </c>
      <c r="E7887" t="s">
        <v>8</v>
      </c>
      <c r="F7887" t="e">
        <f>VLOOKUP(B7887,'Dominios propios'!A:B,1,0)</f>
        <v>#N/A</v>
      </c>
    </row>
    <row r="7888" hidden="1" spans="1:6">
      <c r="A7888" t="s">
        <v>2137</v>
      </c>
      <c r="B7888" t="s">
        <v>984</v>
      </c>
      <c r="C7888" t="s">
        <v>508</v>
      </c>
      <c r="D7888" t="s">
        <v>36</v>
      </c>
      <c r="E7888">
        <v>1.41</v>
      </c>
      <c r="F7888" t="e">
        <f>VLOOKUP(B7888,'Dominios propios'!A:B,1,0)</f>
        <v>#N/A</v>
      </c>
    </row>
    <row r="7889" hidden="1" spans="1:6">
      <c r="A7889" t="s">
        <v>2137</v>
      </c>
      <c r="B7889" t="s">
        <v>985</v>
      </c>
      <c r="C7889" t="s">
        <v>8</v>
      </c>
      <c r="D7889" t="s">
        <v>8</v>
      </c>
      <c r="E7889" t="s">
        <v>8</v>
      </c>
      <c r="F7889" t="e">
        <f>VLOOKUP(B7889,'Dominios propios'!A:B,1,0)</f>
        <v>#N/A</v>
      </c>
    </row>
    <row r="7890" hidden="1" spans="1:6">
      <c r="A7890" t="s">
        <v>2137</v>
      </c>
      <c r="B7890" t="s">
        <v>986</v>
      </c>
      <c r="C7890" t="s">
        <v>36</v>
      </c>
      <c r="D7890" t="s">
        <v>231</v>
      </c>
      <c r="E7890">
        <v>0.01</v>
      </c>
      <c r="F7890" t="e">
        <f>VLOOKUP(B7890,'Dominios propios'!A:B,1,0)</f>
        <v>#N/A</v>
      </c>
    </row>
    <row r="7891" hidden="1" spans="1:6">
      <c r="A7891" t="s">
        <v>2137</v>
      </c>
      <c r="B7891" t="s">
        <v>988</v>
      </c>
      <c r="C7891" t="s">
        <v>2172</v>
      </c>
      <c r="D7891" t="s">
        <v>1752</v>
      </c>
      <c r="E7891">
        <v>52.63</v>
      </c>
      <c r="F7891" t="e">
        <f>VLOOKUP(B7891,'Dominios propios'!A:B,1,0)</f>
        <v>#N/A</v>
      </c>
    </row>
    <row r="7892" hidden="1" spans="1:6">
      <c r="A7892" t="s">
        <v>2137</v>
      </c>
      <c r="B7892" t="s">
        <v>991</v>
      </c>
      <c r="C7892" t="s">
        <v>2027</v>
      </c>
      <c r="D7892" t="s">
        <v>1694</v>
      </c>
      <c r="E7892">
        <v>17.19</v>
      </c>
      <c r="F7892" t="e">
        <f>VLOOKUP(B7892,'Dominios propios'!A:B,1,0)</f>
        <v>#N/A</v>
      </c>
    </row>
    <row r="7893" hidden="1" spans="1:6">
      <c r="A7893" t="s">
        <v>2137</v>
      </c>
      <c r="B7893" t="s">
        <v>994</v>
      </c>
      <c r="C7893" t="s">
        <v>8</v>
      </c>
      <c r="D7893" t="s">
        <v>8</v>
      </c>
      <c r="E7893" t="s">
        <v>8</v>
      </c>
      <c r="F7893" t="e">
        <f>VLOOKUP(B7893,'Dominios propios'!A:B,1,0)</f>
        <v>#N/A</v>
      </c>
    </row>
    <row r="7894" hidden="1" spans="1:6">
      <c r="A7894" t="s">
        <v>2137</v>
      </c>
      <c r="B7894" t="s">
        <v>995</v>
      </c>
      <c r="C7894" t="s">
        <v>8</v>
      </c>
      <c r="D7894" t="s">
        <v>8</v>
      </c>
      <c r="E7894" t="s">
        <v>8</v>
      </c>
      <c r="F7894" t="e">
        <f>VLOOKUP(B7894,'Dominios propios'!A:B,1,0)</f>
        <v>#N/A</v>
      </c>
    </row>
    <row r="7895" hidden="1" spans="1:6">
      <c r="A7895" t="s">
        <v>2137</v>
      </c>
      <c r="B7895" t="s">
        <v>996</v>
      </c>
      <c r="C7895" t="s">
        <v>773</v>
      </c>
      <c r="D7895" t="s">
        <v>514</v>
      </c>
      <c r="E7895">
        <v>0.19</v>
      </c>
      <c r="F7895" t="e">
        <f>VLOOKUP(B7895,'Dominios propios'!A:B,1,0)</f>
        <v>#N/A</v>
      </c>
    </row>
    <row r="7896" hidden="1" spans="1:6">
      <c r="A7896" t="s">
        <v>2137</v>
      </c>
      <c r="B7896" t="s">
        <v>998</v>
      </c>
      <c r="C7896" t="s">
        <v>8</v>
      </c>
      <c r="D7896" t="s">
        <v>8</v>
      </c>
      <c r="E7896" t="s">
        <v>8</v>
      </c>
      <c r="F7896" t="e">
        <f>VLOOKUP(B7896,'Dominios propios'!A:B,1,0)</f>
        <v>#N/A</v>
      </c>
    </row>
    <row r="7897" hidden="1" spans="1:6">
      <c r="A7897" t="s">
        <v>2137</v>
      </c>
      <c r="B7897" t="s">
        <v>999</v>
      </c>
      <c r="C7897" t="s">
        <v>8</v>
      </c>
      <c r="D7897" t="s">
        <v>8</v>
      </c>
      <c r="E7897" t="s">
        <v>8</v>
      </c>
      <c r="F7897" t="e">
        <f>VLOOKUP(B7897,'Dominios propios'!A:B,1,0)</f>
        <v>#N/A</v>
      </c>
    </row>
    <row r="7898" hidden="1" spans="1:6">
      <c r="A7898" t="s">
        <v>2137</v>
      </c>
      <c r="B7898" t="s">
        <v>1000</v>
      </c>
      <c r="C7898" t="s">
        <v>8</v>
      </c>
      <c r="D7898" t="s">
        <v>8</v>
      </c>
      <c r="E7898" t="s">
        <v>8</v>
      </c>
      <c r="F7898" t="e">
        <f>VLOOKUP(B7898,'Dominios propios'!A:B,1,0)</f>
        <v>#N/A</v>
      </c>
    </row>
    <row r="7899" hidden="1" spans="1:6">
      <c r="A7899" t="s">
        <v>2137</v>
      </c>
      <c r="B7899" t="s">
        <v>1001</v>
      </c>
      <c r="C7899" t="s">
        <v>8</v>
      </c>
      <c r="D7899" t="s">
        <v>8</v>
      </c>
      <c r="E7899" t="s">
        <v>8</v>
      </c>
      <c r="F7899" t="e">
        <f>VLOOKUP(B7899,'Dominios propios'!A:B,1,0)</f>
        <v>#N/A</v>
      </c>
    </row>
    <row r="7900" hidden="1" spans="1:6">
      <c r="A7900" t="s">
        <v>2137</v>
      </c>
      <c r="B7900" t="s">
        <v>1002</v>
      </c>
      <c r="C7900" t="s">
        <v>8</v>
      </c>
      <c r="D7900" t="s">
        <v>8</v>
      </c>
      <c r="E7900" t="s">
        <v>8</v>
      </c>
      <c r="F7900" t="e">
        <f>VLOOKUP(B7900,'Dominios propios'!A:B,1,0)</f>
        <v>#N/A</v>
      </c>
    </row>
    <row r="7901" hidden="1" spans="1:6">
      <c r="A7901" t="s">
        <v>2137</v>
      </c>
      <c r="B7901" t="s">
        <v>1003</v>
      </c>
      <c r="C7901" t="s">
        <v>8</v>
      </c>
      <c r="D7901" t="s">
        <v>8</v>
      </c>
      <c r="E7901" t="s">
        <v>8</v>
      </c>
      <c r="F7901" t="e">
        <f>VLOOKUP(B7901,'Dominios propios'!A:B,1,0)</f>
        <v>#N/A</v>
      </c>
    </row>
    <row r="7902" hidden="1" spans="1:6">
      <c r="A7902" t="s">
        <v>2137</v>
      </c>
      <c r="B7902" t="s">
        <v>1004</v>
      </c>
      <c r="C7902" t="s">
        <v>8</v>
      </c>
      <c r="D7902" t="s">
        <v>8</v>
      </c>
      <c r="E7902" t="s">
        <v>8</v>
      </c>
      <c r="F7902" t="e">
        <f>VLOOKUP(B7902,'Dominios propios'!A:B,1,0)</f>
        <v>#N/A</v>
      </c>
    </row>
    <row r="7903" hidden="1" spans="1:6">
      <c r="A7903" t="s">
        <v>2137</v>
      </c>
      <c r="B7903" t="s">
        <v>1005</v>
      </c>
      <c r="C7903" t="s">
        <v>8</v>
      </c>
      <c r="D7903" t="s">
        <v>8</v>
      </c>
      <c r="E7903" t="s">
        <v>8</v>
      </c>
      <c r="F7903" t="e">
        <f>VLOOKUP(B7903,'Dominios propios'!A:B,1,0)</f>
        <v>#N/A</v>
      </c>
    </row>
    <row r="7904" hidden="1" spans="1:6">
      <c r="A7904" t="s">
        <v>2137</v>
      </c>
      <c r="B7904" t="s">
        <v>1006</v>
      </c>
      <c r="C7904" t="s">
        <v>8</v>
      </c>
      <c r="D7904" t="s">
        <v>8</v>
      </c>
      <c r="E7904" t="s">
        <v>8</v>
      </c>
      <c r="F7904" t="e">
        <f>VLOOKUP(B7904,'Dominios propios'!A:B,1,0)</f>
        <v>#N/A</v>
      </c>
    </row>
    <row r="7905" hidden="1" spans="1:6">
      <c r="A7905" t="s">
        <v>2137</v>
      </c>
      <c r="B7905" t="s">
        <v>1007</v>
      </c>
      <c r="C7905" t="s">
        <v>8</v>
      </c>
      <c r="D7905" t="s">
        <v>8</v>
      </c>
      <c r="E7905" t="s">
        <v>8</v>
      </c>
      <c r="F7905" t="e">
        <f>VLOOKUP(B7905,'Dominios propios'!A:B,1,0)</f>
        <v>#N/A</v>
      </c>
    </row>
    <row r="7906" hidden="1" spans="1:6">
      <c r="A7906" t="s">
        <v>2137</v>
      </c>
      <c r="B7906" t="s">
        <v>1008</v>
      </c>
      <c r="C7906" t="s">
        <v>8</v>
      </c>
      <c r="D7906" t="s">
        <v>8</v>
      </c>
      <c r="E7906" t="s">
        <v>8</v>
      </c>
      <c r="F7906" t="e">
        <f>VLOOKUP(B7906,'Dominios propios'!A:B,1,0)</f>
        <v>#N/A</v>
      </c>
    </row>
    <row r="7907" hidden="1" spans="1:6">
      <c r="A7907" t="s">
        <v>2137</v>
      </c>
      <c r="B7907" t="s">
        <v>1009</v>
      </c>
      <c r="C7907" t="s">
        <v>8</v>
      </c>
      <c r="D7907" t="s">
        <v>8</v>
      </c>
      <c r="E7907" t="s">
        <v>8</v>
      </c>
      <c r="F7907" t="e">
        <f>VLOOKUP(B7907,'Dominios propios'!A:B,1,0)</f>
        <v>#N/A</v>
      </c>
    </row>
    <row r="7908" hidden="1" spans="1:6">
      <c r="A7908" t="s">
        <v>2137</v>
      </c>
      <c r="B7908" t="s">
        <v>1902</v>
      </c>
      <c r="C7908" t="s">
        <v>8</v>
      </c>
      <c r="D7908" t="s">
        <v>8</v>
      </c>
      <c r="E7908" t="s">
        <v>8</v>
      </c>
      <c r="F7908" t="e">
        <f>VLOOKUP(B7908,'Dominios propios'!A:B,1,0)</f>
        <v>#N/A</v>
      </c>
    </row>
    <row r="7909" hidden="1" spans="1:6">
      <c r="A7909" t="s">
        <v>2137</v>
      </c>
      <c r="B7909" t="s">
        <v>1010</v>
      </c>
      <c r="C7909" t="s">
        <v>2173</v>
      </c>
      <c r="D7909" t="s">
        <v>2174</v>
      </c>
      <c r="E7909">
        <v>29.99</v>
      </c>
      <c r="F7909" t="e">
        <f>VLOOKUP(B7909,'Dominios propios'!A:B,1,0)</f>
        <v>#N/A</v>
      </c>
    </row>
    <row r="7910" hidden="1" spans="1:6">
      <c r="A7910" t="s">
        <v>2137</v>
      </c>
      <c r="B7910" t="s">
        <v>1903</v>
      </c>
      <c r="C7910" t="s">
        <v>8</v>
      </c>
      <c r="D7910" t="s">
        <v>8</v>
      </c>
      <c r="E7910" t="s">
        <v>8</v>
      </c>
      <c r="F7910" t="e">
        <f>VLOOKUP(B7910,'Dominios propios'!A:B,1,0)</f>
        <v>#N/A</v>
      </c>
    </row>
    <row r="7911" hidden="1" spans="1:6">
      <c r="A7911" t="s">
        <v>2137</v>
      </c>
      <c r="B7911" t="s">
        <v>1012</v>
      </c>
      <c r="C7911" t="s">
        <v>8</v>
      </c>
      <c r="D7911" t="s">
        <v>8</v>
      </c>
      <c r="E7911" t="s">
        <v>8</v>
      </c>
      <c r="F7911" t="e">
        <f>VLOOKUP(B7911,'Dominios propios'!A:B,1,0)</f>
        <v>#N/A</v>
      </c>
    </row>
    <row r="7912" hidden="1" spans="1:6">
      <c r="A7912" t="s">
        <v>2137</v>
      </c>
      <c r="B7912" t="s">
        <v>1013</v>
      </c>
      <c r="C7912" t="s">
        <v>8</v>
      </c>
      <c r="D7912" t="s">
        <v>8</v>
      </c>
      <c r="E7912" t="s">
        <v>8</v>
      </c>
      <c r="F7912" t="e">
        <f>VLOOKUP(B7912,'Dominios propios'!A:B,1,0)</f>
        <v>#N/A</v>
      </c>
    </row>
    <row r="7913" hidden="1" spans="1:6">
      <c r="A7913" t="s">
        <v>2137</v>
      </c>
      <c r="B7913" t="s">
        <v>1014</v>
      </c>
      <c r="C7913" t="s">
        <v>8</v>
      </c>
      <c r="D7913" t="s">
        <v>8</v>
      </c>
      <c r="E7913" t="s">
        <v>8</v>
      </c>
      <c r="F7913" t="e">
        <f>VLOOKUP(B7913,'Dominios propios'!A:B,1,0)</f>
        <v>#N/A</v>
      </c>
    </row>
    <row r="7914" hidden="1" spans="1:6">
      <c r="A7914" t="s">
        <v>2137</v>
      </c>
      <c r="B7914" t="s">
        <v>1015</v>
      </c>
      <c r="C7914" t="s">
        <v>8</v>
      </c>
      <c r="D7914" t="s">
        <v>8</v>
      </c>
      <c r="E7914" t="s">
        <v>8</v>
      </c>
      <c r="F7914" t="e">
        <f>VLOOKUP(B7914,'Dominios propios'!A:B,1,0)</f>
        <v>#N/A</v>
      </c>
    </row>
    <row r="7915" hidden="1" spans="1:6">
      <c r="A7915" t="s">
        <v>2137</v>
      </c>
      <c r="B7915" t="s">
        <v>1016</v>
      </c>
      <c r="C7915" t="s">
        <v>8</v>
      </c>
      <c r="D7915" t="s">
        <v>8</v>
      </c>
      <c r="E7915" t="s">
        <v>8</v>
      </c>
      <c r="F7915" t="e">
        <f>VLOOKUP(B7915,'Dominios propios'!A:B,1,0)</f>
        <v>#N/A</v>
      </c>
    </row>
    <row r="7916" hidden="1" spans="1:6">
      <c r="A7916" t="s">
        <v>2137</v>
      </c>
      <c r="B7916" t="s">
        <v>1017</v>
      </c>
      <c r="C7916" t="s">
        <v>8</v>
      </c>
      <c r="D7916" t="s">
        <v>8</v>
      </c>
      <c r="E7916" t="s">
        <v>8</v>
      </c>
      <c r="F7916" t="e">
        <f>VLOOKUP(B7916,'Dominios propios'!A:B,1,0)</f>
        <v>#N/A</v>
      </c>
    </row>
    <row r="7917" hidden="1" spans="1:6">
      <c r="A7917" t="s">
        <v>2137</v>
      </c>
      <c r="B7917" t="s">
        <v>1018</v>
      </c>
      <c r="C7917" t="s">
        <v>8</v>
      </c>
      <c r="D7917" t="s">
        <v>8</v>
      </c>
      <c r="E7917" t="s">
        <v>8</v>
      </c>
      <c r="F7917" t="e">
        <f>VLOOKUP(B7917,'Dominios propios'!A:B,1,0)</f>
        <v>#N/A</v>
      </c>
    </row>
    <row r="7918" spans="1:6">
      <c r="A7918" t="s">
        <v>2137</v>
      </c>
      <c r="B7918" t="s">
        <v>1019</v>
      </c>
      <c r="C7918" t="s">
        <v>37</v>
      </c>
      <c r="D7918" t="s">
        <v>231</v>
      </c>
      <c r="E7918">
        <v>0.01</v>
      </c>
      <c r="F7918" t="str">
        <f>VLOOKUP(B7918,'Dominios propios'!A:B,1,0)</f>
        <v>influencer-marketing-course.xyz</v>
      </c>
    </row>
    <row r="7919" hidden="1" spans="1:6">
      <c r="A7919" t="s">
        <v>2137</v>
      </c>
      <c r="B7919" t="s">
        <v>1020</v>
      </c>
      <c r="C7919" t="s">
        <v>8</v>
      </c>
      <c r="D7919" t="s">
        <v>8</v>
      </c>
      <c r="E7919" t="s">
        <v>8</v>
      </c>
      <c r="F7919" t="e">
        <f>VLOOKUP(B7919,'Dominios propios'!A:B,1,0)</f>
        <v>#N/A</v>
      </c>
    </row>
    <row r="7920" hidden="1" spans="1:6">
      <c r="A7920" t="s">
        <v>2137</v>
      </c>
      <c r="B7920" t="s">
        <v>1021</v>
      </c>
      <c r="C7920" t="s">
        <v>8</v>
      </c>
      <c r="D7920" t="s">
        <v>8</v>
      </c>
      <c r="E7920" t="s">
        <v>8</v>
      </c>
      <c r="F7920" t="e">
        <f>VLOOKUP(B7920,'Dominios propios'!A:B,1,0)</f>
        <v>#N/A</v>
      </c>
    </row>
    <row r="7921" hidden="1" spans="1:6">
      <c r="A7921" t="s">
        <v>2137</v>
      </c>
      <c r="B7921" t="s">
        <v>1022</v>
      </c>
      <c r="C7921" t="s">
        <v>8</v>
      </c>
      <c r="D7921" t="s">
        <v>8</v>
      </c>
      <c r="E7921" t="s">
        <v>8</v>
      </c>
      <c r="F7921" t="e">
        <f>VLOOKUP(B7921,'Dominios propios'!A:B,1,0)</f>
        <v>#N/A</v>
      </c>
    </row>
    <row r="7922" hidden="1" spans="1:6">
      <c r="A7922" t="s">
        <v>2137</v>
      </c>
      <c r="B7922" t="s">
        <v>1023</v>
      </c>
      <c r="C7922" t="s">
        <v>8</v>
      </c>
      <c r="D7922" t="s">
        <v>8</v>
      </c>
      <c r="E7922" t="s">
        <v>8</v>
      </c>
      <c r="F7922" t="e">
        <f>VLOOKUP(B7922,'Dominios propios'!A:B,1,0)</f>
        <v>#N/A</v>
      </c>
    </row>
    <row r="7923" hidden="1" spans="1:6">
      <c r="A7923" t="s">
        <v>2137</v>
      </c>
      <c r="B7923" t="s">
        <v>1024</v>
      </c>
      <c r="C7923" t="s">
        <v>8</v>
      </c>
      <c r="D7923" t="s">
        <v>8</v>
      </c>
      <c r="E7923" t="s">
        <v>8</v>
      </c>
      <c r="F7923" t="e">
        <f>VLOOKUP(B7923,'Dominios propios'!A:B,1,0)</f>
        <v>#N/A</v>
      </c>
    </row>
    <row r="7924" hidden="1" spans="1:6">
      <c r="A7924" t="s">
        <v>2137</v>
      </c>
      <c r="B7924" t="s">
        <v>1025</v>
      </c>
      <c r="C7924" t="s">
        <v>8</v>
      </c>
      <c r="D7924" t="s">
        <v>8</v>
      </c>
      <c r="E7924" t="s">
        <v>8</v>
      </c>
      <c r="F7924" t="e">
        <f>VLOOKUP(B7924,'Dominios propios'!A:B,1,0)</f>
        <v>#N/A</v>
      </c>
    </row>
    <row r="7925" hidden="1" spans="1:6">
      <c r="A7925" t="s">
        <v>2137</v>
      </c>
      <c r="B7925" t="s">
        <v>1026</v>
      </c>
      <c r="C7925" t="s">
        <v>8</v>
      </c>
      <c r="D7925" t="s">
        <v>8</v>
      </c>
      <c r="E7925" t="s">
        <v>8</v>
      </c>
      <c r="F7925" t="e">
        <f>VLOOKUP(B7925,'Dominios propios'!A:B,1,0)</f>
        <v>#N/A</v>
      </c>
    </row>
    <row r="7926" hidden="1" spans="1:6">
      <c r="A7926" t="s">
        <v>2137</v>
      </c>
      <c r="B7926" t="s">
        <v>1027</v>
      </c>
      <c r="C7926" t="s">
        <v>8</v>
      </c>
      <c r="D7926" t="s">
        <v>8</v>
      </c>
      <c r="E7926" t="s">
        <v>8</v>
      </c>
      <c r="F7926" t="e">
        <f>VLOOKUP(B7926,'Dominios propios'!A:B,1,0)</f>
        <v>#N/A</v>
      </c>
    </row>
    <row r="7927" hidden="1" spans="1:6">
      <c r="A7927" t="s">
        <v>2137</v>
      </c>
      <c r="B7927" t="s">
        <v>1028</v>
      </c>
      <c r="C7927" t="s">
        <v>8</v>
      </c>
      <c r="D7927" t="s">
        <v>8</v>
      </c>
      <c r="E7927" t="s">
        <v>8</v>
      </c>
      <c r="F7927" t="e">
        <f>VLOOKUP(B7927,'Dominios propios'!A:B,1,0)</f>
        <v>#N/A</v>
      </c>
    </row>
    <row r="7928" hidden="1" spans="1:6">
      <c r="A7928" t="s">
        <v>2137</v>
      </c>
      <c r="B7928" t="s">
        <v>1029</v>
      </c>
      <c r="C7928" t="s">
        <v>8</v>
      </c>
      <c r="D7928" t="s">
        <v>8</v>
      </c>
      <c r="E7928" t="s">
        <v>8</v>
      </c>
      <c r="F7928" t="e">
        <f>VLOOKUP(B7928,'Dominios propios'!A:B,1,0)</f>
        <v>#N/A</v>
      </c>
    </row>
    <row r="7929" hidden="1" spans="1:6">
      <c r="A7929" t="s">
        <v>2137</v>
      </c>
      <c r="B7929" t="s">
        <v>1030</v>
      </c>
      <c r="C7929" t="s">
        <v>8</v>
      </c>
      <c r="D7929" t="s">
        <v>8</v>
      </c>
      <c r="E7929" t="s">
        <v>8</v>
      </c>
      <c r="F7929" t="e">
        <f>VLOOKUP(B7929,'Dominios propios'!A:B,1,0)</f>
        <v>#N/A</v>
      </c>
    </row>
    <row r="7930" hidden="1" spans="1:6">
      <c r="A7930" t="s">
        <v>2137</v>
      </c>
      <c r="B7930" t="s">
        <v>1031</v>
      </c>
      <c r="C7930" t="s">
        <v>8</v>
      </c>
      <c r="D7930" t="s">
        <v>8</v>
      </c>
      <c r="E7930" t="s">
        <v>8</v>
      </c>
      <c r="F7930" t="e">
        <f>VLOOKUP(B7930,'Dominios propios'!A:B,1,0)</f>
        <v>#N/A</v>
      </c>
    </row>
    <row r="7931" hidden="1" spans="1:6">
      <c r="A7931" t="s">
        <v>2137</v>
      </c>
      <c r="B7931" t="s">
        <v>1032</v>
      </c>
      <c r="C7931" t="s">
        <v>8</v>
      </c>
      <c r="D7931" t="s">
        <v>8</v>
      </c>
      <c r="E7931" t="s">
        <v>8</v>
      </c>
      <c r="F7931" t="e">
        <f>VLOOKUP(B7931,'Dominios propios'!A:B,1,0)</f>
        <v>#N/A</v>
      </c>
    </row>
    <row r="7932" hidden="1" spans="1:6">
      <c r="A7932" t="s">
        <v>2137</v>
      </c>
      <c r="B7932" t="s">
        <v>1033</v>
      </c>
      <c r="C7932" t="s">
        <v>8</v>
      </c>
      <c r="D7932" t="s">
        <v>8</v>
      </c>
      <c r="E7932" t="s">
        <v>8</v>
      </c>
      <c r="F7932" t="e">
        <f>VLOOKUP(B7932,'Dominios propios'!A:B,1,0)</f>
        <v>#N/A</v>
      </c>
    </row>
    <row r="7933" hidden="1" spans="1:6">
      <c r="A7933" t="s">
        <v>2137</v>
      </c>
      <c r="B7933" t="s">
        <v>1034</v>
      </c>
      <c r="C7933" t="s">
        <v>8</v>
      </c>
      <c r="D7933" t="s">
        <v>8</v>
      </c>
      <c r="E7933" t="s">
        <v>8</v>
      </c>
      <c r="F7933" t="e">
        <f>VLOOKUP(B7933,'Dominios propios'!A:B,1,0)</f>
        <v>#N/A</v>
      </c>
    </row>
    <row r="7934" hidden="1" spans="1:6">
      <c r="A7934" t="s">
        <v>2137</v>
      </c>
      <c r="B7934" t="s">
        <v>1035</v>
      </c>
      <c r="C7934" t="s">
        <v>8</v>
      </c>
      <c r="D7934" t="s">
        <v>8</v>
      </c>
      <c r="E7934" t="s">
        <v>8</v>
      </c>
      <c r="F7934" t="e">
        <f>VLOOKUP(B7934,'Dominios propios'!A:B,1,0)</f>
        <v>#N/A</v>
      </c>
    </row>
    <row r="7935" hidden="1" spans="1:6">
      <c r="A7935" t="s">
        <v>2137</v>
      </c>
      <c r="B7935" t="s">
        <v>1036</v>
      </c>
      <c r="C7935" t="s">
        <v>8</v>
      </c>
      <c r="D7935" t="s">
        <v>8</v>
      </c>
      <c r="E7935" t="s">
        <v>8</v>
      </c>
      <c r="F7935" t="e">
        <f>VLOOKUP(B7935,'Dominios propios'!A:B,1,0)</f>
        <v>#N/A</v>
      </c>
    </row>
    <row r="7936" hidden="1" spans="1:6">
      <c r="A7936" t="s">
        <v>2137</v>
      </c>
      <c r="B7936" t="s">
        <v>1037</v>
      </c>
      <c r="C7936" t="s">
        <v>8</v>
      </c>
      <c r="D7936" t="s">
        <v>8</v>
      </c>
      <c r="E7936" t="s">
        <v>8</v>
      </c>
      <c r="F7936" t="e">
        <f>VLOOKUP(B7936,'Dominios propios'!A:B,1,0)</f>
        <v>#N/A</v>
      </c>
    </row>
    <row r="7937" hidden="1" spans="1:6">
      <c r="A7937" t="s">
        <v>2137</v>
      </c>
      <c r="B7937" t="s">
        <v>1038</v>
      </c>
      <c r="C7937" t="s">
        <v>8</v>
      </c>
      <c r="D7937" t="s">
        <v>8</v>
      </c>
      <c r="E7937" t="s">
        <v>8</v>
      </c>
      <c r="F7937" t="e">
        <f>VLOOKUP(B7937,'Dominios propios'!A:B,1,0)</f>
        <v>#N/A</v>
      </c>
    </row>
    <row r="7938" hidden="1" spans="1:6">
      <c r="A7938" t="s">
        <v>2137</v>
      </c>
      <c r="B7938" t="s">
        <v>1039</v>
      </c>
      <c r="C7938" t="s">
        <v>8</v>
      </c>
      <c r="D7938" t="s">
        <v>8</v>
      </c>
      <c r="E7938" t="s">
        <v>8</v>
      </c>
      <c r="F7938" t="e">
        <f>VLOOKUP(B7938,'Dominios propios'!A:B,1,0)</f>
        <v>#N/A</v>
      </c>
    </row>
    <row r="7939" hidden="1" spans="1:6">
      <c r="A7939" t="s">
        <v>2137</v>
      </c>
      <c r="B7939" t="s">
        <v>1040</v>
      </c>
      <c r="C7939" t="s">
        <v>8</v>
      </c>
      <c r="D7939" t="s">
        <v>8</v>
      </c>
      <c r="E7939" t="s">
        <v>8</v>
      </c>
      <c r="F7939" t="e">
        <f>VLOOKUP(B7939,'Dominios propios'!A:B,1,0)</f>
        <v>#N/A</v>
      </c>
    </row>
    <row r="7940" hidden="1" spans="1:6">
      <c r="A7940" t="s">
        <v>2137</v>
      </c>
      <c r="B7940" t="s">
        <v>1041</v>
      </c>
      <c r="C7940" t="s">
        <v>2175</v>
      </c>
      <c r="D7940" t="s">
        <v>346</v>
      </c>
      <c r="E7940">
        <v>16.4</v>
      </c>
      <c r="F7940" t="e">
        <f>VLOOKUP(B7940,'Dominios propios'!A:B,1,0)</f>
        <v>#N/A</v>
      </c>
    </row>
    <row r="7941" hidden="1" spans="1:6">
      <c r="A7941" t="s">
        <v>2137</v>
      </c>
      <c r="B7941" t="s">
        <v>1043</v>
      </c>
      <c r="C7941" t="s">
        <v>8</v>
      </c>
      <c r="D7941" t="s">
        <v>8</v>
      </c>
      <c r="E7941" t="s">
        <v>8</v>
      </c>
      <c r="F7941" t="e">
        <f>VLOOKUP(B7941,'Dominios propios'!A:B,1,0)</f>
        <v>#N/A</v>
      </c>
    </row>
    <row r="7942" hidden="1" spans="1:6">
      <c r="A7942" t="s">
        <v>2137</v>
      </c>
      <c r="B7942" t="s">
        <v>1044</v>
      </c>
      <c r="C7942" t="s">
        <v>252</v>
      </c>
      <c r="D7942" t="s">
        <v>508</v>
      </c>
      <c r="E7942">
        <v>2.09</v>
      </c>
      <c r="F7942" t="e">
        <f>VLOOKUP(B7942,'Dominios propios'!A:B,1,0)</f>
        <v>#N/A</v>
      </c>
    </row>
    <row r="7943" hidden="1" spans="1:6">
      <c r="A7943" t="s">
        <v>2137</v>
      </c>
      <c r="B7943" t="s">
        <v>1045</v>
      </c>
      <c r="C7943" t="s">
        <v>8</v>
      </c>
      <c r="D7943" t="s">
        <v>8</v>
      </c>
      <c r="E7943" t="s">
        <v>8</v>
      </c>
      <c r="F7943" t="e">
        <f>VLOOKUP(B7943,'Dominios propios'!A:B,1,0)</f>
        <v>#N/A</v>
      </c>
    </row>
    <row r="7944" hidden="1" spans="1:6">
      <c r="A7944" t="s">
        <v>2137</v>
      </c>
      <c r="B7944" t="s">
        <v>1046</v>
      </c>
      <c r="C7944" t="s">
        <v>8</v>
      </c>
      <c r="D7944" t="s">
        <v>8</v>
      </c>
      <c r="E7944" t="s">
        <v>8</v>
      </c>
      <c r="F7944" t="e">
        <f>VLOOKUP(B7944,'Dominios propios'!A:B,1,0)</f>
        <v>#N/A</v>
      </c>
    </row>
    <row r="7945" hidden="1" spans="1:6">
      <c r="A7945" t="s">
        <v>2137</v>
      </c>
      <c r="B7945" t="s">
        <v>1047</v>
      </c>
      <c r="C7945" t="s">
        <v>8</v>
      </c>
      <c r="D7945" t="s">
        <v>8</v>
      </c>
      <c r="E7945" t="s">
        <v>8</v>
      </c>
      <c r="F7945" t="e">
        <f>VLOOKUP(B7945,'Dominios propios'!A:B,1,0)</f>
        <v>#N/A</v>
      </c>
    </row>
    <row r="7946" hidden="1" spans="1:6">
      <c r="A7946" t="s">
        <v>2137</v>
      </c>
      <c r="B7946" t="s">
        <v>1048</v>
      </c>
      <c r="C7946" t="s">
        <v>8</v>
      </c>
      <c r="D7946" t="s">
        <v>8</v>
      </c>
      <c r="E7946" t="s">
        <v>8</v>
      </c>
      <c r="F7946" t="e">
        <f>VLOOKUP(B7946,'Dominios propios'!A:B,1,0)</f>
        <v>#N/A</v>
      </c>
    </row>
    <row r="7947" hidden="1" spans="1:6">
      <c r="A7947" t="s">
        <v>2137</v>
      </c>
      <c r="B7947" t="s">
        <v>1049</v>
      </c>
      <c r="C7947" t="s">
        <v>8</v>
      </c>
      <c r="D7947" t="s">
        <v>8</v>
      </c>
      <c r="E7947" t="s">
        <v>8</v>
      </c>
      <c r="F7947" t="e">
        <f>VLOOKUP(B7947,'Dominios propios'!A:B,1,0)</f>
        <v>#N/A</v>
      </c>
    </row>
    <row r="7948" hidden="1" spans="1:6">
      <c r="A7948" t="s">
        <v>2137</v>
      </c>
      <c r="B7948" t="s">
        <v>1050</v>
      </c>
      <c r="C7948" t="s">
        <v>8</v>
      </c>
      <c r="D7948" t="s">
        <v>8</v>
      </c>
      <c r="E7948" t="s">
        <v>8</v>
      </c>
      <c r="F7948" t="e">
        <f>VLOOKUP(B7948,'Dominios propios'!A:B,1,0)</f>
        <v>#N/A</v>
      </c>
    </row>
    <row r="7949" hidden="1" spans="1:6">
      <c r="A7949" t="s">
        <v>2137</v>
      </c>
      <c r="B7949" t="s">
        <v>1051</v>
      </c>
      <c r="C7949" t="s">
        <v>8</v>
      </c>
      <c r="D7949" t="s">
        <v>8</v>
      </c>
      <c r="E7949" t="s">
        <v>8</v>
      </c>
      <c r="F7949" t="e">
        <f>VLOOKUP(B7949,'Dominios propios'!A:B,1,0)</f>
        <v>#N/A</v>
      </c>
    </row>
    <row r="7950" hidden="1" spans="1:6">
      <c r="A7950" t="s">
        <v>2137</v>
      </c>
      <c r="B7950" t="s">
        <v>1052</v>
      </c>
      <c r="C7950" t="s">
        <v>8</v>
      </c>
      <c r="D7950" t="s">
        <v>8</v>
      </c>
      <c r="E7950" t="s">
        <v>8</v>
      </c>
      <c r="F7950" t="e">
        <f>VLOOKUP(B7950,'Dominios propios'!A:B,1,0)</f>
        <v>#N/A</v>
      </c>
    </row>
    <row r="7951" hidden="1" spans="1:6">
      <c r="A7951" t="s">
        <v>2137</v>
      </c>
      <c r="B7951" t="s">
        <v>1053</v>
      </c>
      <c r="C7951" t="s">
        <v>8</v>
      </c>
      <c r="D7951" t="s">
        <v>8</v>
      </c>
      <c r="E7951" t="s">
        <v>8</v>
      </c>
      <c r="F7951" t="e">
        <f>VLOOKUP(B7951,'Dominios propios'!A:B,1,0)</f>
        <v>#N/A</v>
      </c>
    </row>
    <row r="7952" hidden="1" spans="1:6">
      <c r="A7952" t="s">
        <v>2137</v>
      </c>
      <c r="B7952" t="s">
        <v>1054</v>
      </c>
      <c r="C7952" t="s">
        <v>8</v>
      </c>
      <c r="D7952" t="s">
        <v>8</v>
      </c>
      <c r="E7952" t="s">
        <v>8</v>
      </c>
      <c r="F7952" t="e">
        <f>VLOOKUP(B7952,'Dominios propios'!A:B,1,0)</f>
        <v>#N/A</v>
      </c>
    </row>
    <row r="7953" hidden="1" spans="1:6">
      <c r="A7953" t="s">
        <v>2137</v>
      </c>
      <c r="B7953" t="s">
        <v>1055</v>
      </c>
      <c r="C7953" t="s">
        <v>8</v>
      </c>
      <c r="D7953" t="s">
        <v>8</v>
      </c>
      <c r="E7953" t="s">
        <v>8</v>
      </c>
      <c r="F7953" t="e">
        <f>VLOOKUP(B7953,'Dominios propios'!A:B,1,0)</f>
        <v>#N/A</v>
      </c>
    </row>
    <row r="7954" spans="1:6">
      <c r="A7954" t="s">
        <v>2137</v>
      </c>
      <c r="B7954" t="s">
        <v>1056</v>
      </c>
      <c r="C7954" t="s">
        <v>8</v>
      </c>
      <c r="D7954" t="s">
        <v>8</v>
      </c>
      <c r="E7954" t="s">
        <v>8</v>
      </c>
      <c r="F7954" t="str">
        <f>VLOOKUP(B7954,'Dominios propios'!A:B,1,0)</f>
        <v>low-cost-airlines.site</v>
      </c>
    </row>
    <row r="7955" hidden="1" spans="1:6">
      <c r="A7955" t="s">
        <v>2137</v>
      </c>
      <c r="B7955" t="s">
        <v>1057</v>
      </c>
      <c r="C7955" t="s">
        <v>8</v>
      </c>
      <c r="D7955" t="s">
        <v>8</v>
      </c>
      <c r="E7955" t="s">
        <v>8</v>
      </c>
      <c r="F7955" t="e">
        <f>VLOOKUP(B7955,'Dominios propios'!A:B,1,0)</f>
        <v>#N/A</v>
      </c>
    </row>
    <row r="7956" hidden="1" spans="1:6">
      <c r="A7956" t="s">
        <v>2137</v>
      </c>
      <c r="B7956" t="s">
        <v>1058</v>
      </c>
      <c r="C7956" t="s">
        <v>8</v>
      </c>
      <c r="D7956" t="s">
        <v>8</v>
      </c>
      <c r="E7956" t="s">
        <v>8</v>
      </c>
      <c r="F7956" t="e">
        <f>VLOOKUP(B7956,'Dominios propios'!A:B,1,0)</f>
        <v>#N/A</v>
      </c>
    </row>
    <row r="7957" hidden="1" spans="1:6">
      <c r="A7957" t="s">
        <v>2137</v>
      </c>
      <c r="B7957" t="s">
        <v>1059</v>
      </c>
      <c r="C7957" t="s">
        <v>8</v>
      </c>
      <c r="D7957" t="s">
        <v>8</v>
      </c>
      <c r="E7957" t="s">
        <v>8</v>
      </c>
      <c r="F7957" t="e">
        <f>VLOOKUP(B7957,'Dominios propios'!A:B,1,0)</f>
        <v>#N/A</v>
      </c>
    </row>
    <row r="7958" hidden="1" spans="1:6">
      <c r="A7958" t="s">
        <v>2137</v>
      </c>
      <c r="B7958" t="s">
        <v>1060</v>
      </c>
      <c r="C7958" t="s">
        <v>8</v>
      </c>
      <c r="D7958" t="s">
        <v>8</v>
      </c>
      <c r="E7958" t="s">
        <v>8</v>
      </c>
      <c r="F7958" t="e">
        <f>VLOOKUP(B7958,'Dominios propios'!A:B,1,0)</f>
        <v>#N/A</v>
      </c>
    </row>
    <row r="7959" hidden="1" spans="1:6">
      <c r="A7959" t="s">
        <v>2137</v>
      </c>
      <c r="B7959" t="s">
        <v>1061</v>
      </c>
      <c r="C7959" t="s">
        <v>8</v>
      </c>
      <c r="D7959" t="s">
        <v>8</v>
      </c>
      <c r="E7959" t="s">
        <v>8</v>
      </c>
      <c r="F7959" t="e">
        <f>VLOOKUP(B7959,'Dominios propios'!A:B,1,0)</f>
        <v>#N/A</v>
      </c>
    </row>
    <row r="7960" hidden="1" spans="1:6">
      <c r="A7960" t="s">
        <v>2137</v>
      </c>
      <c r="B7960" t="s">
        <v>1062</v>
      </c>
      <c r="C7960" t="s">
        <v>8</v>
      </c>
      <c r="D7960" t="s">
        <v>8</v>
      </c>
      <c r="E7960" t="s">
        <v>8</v>
      </c>
      <c r="F7960" t="e">
        <f>VLOOKUP(B7960,'Dominios propios'!A:B,1,0)</f>
        <v>#N/A</v>
      </c>
    </row>
    <row r="7961" hidden="1" spans="1:6">
      <c r="A7961" t="s">
        <v>2137</v>
      </c>
      <c r="B7961" t="s">
        <v>1063</v>
      </c>
      <c r="C7961" t="s">
        <v>8</v>
      </c>
      <c r="D7961" t="s">
        <v>8</v>
      </c>
      <c r="E7961" t="s">
        <v>8</v>
      </c>
      <c r="F7961" t="e">
        <f>VLOOKUP(B7961,'Dominios propios'!A:B,1,0)</f>
        <v>#N/A</v>
      </c>
    </row>
    <row r="7962" hidden="1" spans="1:6">
      <c r="A7962" t="s">
        <v>2137</v>
      </c>
      <c r="B7962" t="s">
        <v>1064</v>
      </c>
      <c r="C7962" t="s">
        <v>8</v>
      </c>
      <c r="D7962" t="s">
        <v>8</v>
      </c>
      <c r="E7962" t="s">
        <v>8</v>
      </c>
      <c r="F7962" t="e">
        <f>VLOOKUP(B7962,'Dominios propios'!A:B,1,0)</f>
        <v>#N/A</v>
      </c>
    </row>
    <row r="7963" hidden="1" spans="1:6">
      <c r="A7963" t="s">
        <v>2137</v>
      </c>
      <c r="B7963" t="s">
        <v>1065</v>
      </c>
      <c r="C7963" t="s">
        <v>8</v>
      </c>
      <c r="D7963" t="s">
        <v>8</v>
      </c>
      <c r="E7963" t="s">
        <v>8</v>
      </c>
      <c r="F7963" t="e">
        <f>VLOOKUP(B7963,'Dominios propios'!A:B,1,0)</f>
        <v>#N/A</v>
      </c>
    </row>
    <row r="7964" hidden="1" spans="1:6">
      <c r="A7964" t="s">
        <v>2137</v>
      </c>
      <c r="B7964" t="s">
        <v>1066</v>
      </c>
      <c r="C7964" t="s">
        <v>1983</v>
      </c>
      <c r="D7964" t="s">
        <v>416</v>
      </c>
      <c r="E7964">
        <v>6.07</v>
      </c>
      <c r="F7964" t="e">
        <f>VLOOKUP(B7964,'Dominios propios'!A:B,1,0)</f>
        <v>#N/A</v>
      </c>
    </row>
    <row r="7965" hidden="1" spans="1:6">
      <c r="A7965" t="s">
        <v>2137</v>
      </c>
      <c r="B7965" t="s">
        <v>1069</v>
      </c>
      <c r="C7965" t="s">
        <v>8</v>
      </c>
      <c r="D7965" t="s">
        <v>8</v>
      </c>
      <c r="E7965" t="s">
        <v>8</v>
      </c>
      <c r="F7965" t="e">
        <f>VLOOKUP(B7965,'Dominios propios'!A:B,1,0)</f>
        <v>#N/A</v>
      </c>
    </row>
    <row r="7966" hidden="1" spans="1:6">
      <c r="A7966" t="s">
        <v>2137</v>
      </c>
      <c r="B7966" t="s">
        <v>1070</v>
      </c>
      <c r="C7966" t="s">
        <v>8</v>
      </c>
      <c r="D7966" t="s">
        <v>8</v>
      </c>
      <c r="E7966" t="s">
        <v>8</v>
      </c>
      <c r="F7966" t="e">
        <f>VLOOKUP(B7966,'Dominios propios'!A:B,1,0)</f>
        <v>#N/A</v>
      </c>
    </row>
    <row r="7967" hidden="1" spans="1:6">
      <c r="A7967" t="s">
        <v>2137</v>
      </c>
      <c r="B7967" t="s">
        <v>1071</v>
      </c>
      <c r="C7967" t="s">
        <v>8</v>
      </c>
      <c r="D7967" t="s">
        <v>8</v>
      </c>
      <c r="E7967" t="s">
        <v>8</v>
      </c>
      <c r="F7967" t="e">
        <f>VLOOKUP(B7967,'Dominios propios'!A:B,1,0)</f>
        <v>#N/A</v>
      </c>
    </row>
    <row r="7968" hidden="1" spans="1:6">
      <c r="A7968" t="s">
        <v>2137</v>
      </c>
      <c r="B7968" t="s">
        <v>1072</v>
      </c>
      <c r="C7968" t="s">
        <v>8</v>
      </c>
      <c r="D7968" t="s">
        <v>8</v>
      </c>
      <c r="E7968" t="s">
        <v>8</v>
      </c>
      <c r="F7968" t="e">
        <f>VLOOKUP(B7968,'Dominios propios'!A:B,1,0)</f>
        <v>#N/A</v>
      </c>
    </row>
    <row r="7969" hidden="1" spans="1:6">
      <c r="A7969" t="s">
        <v>2137</v>
      </c>
      <c r="B7969" t="s">
        <v>1073</v>
      </c>
      <c r="C7969" t="s">
        <v>8</v>
      </c>
      <c r="D7969" t="s">
        <v>8</v>
      </c>
      <c r="E7969" t="s">
        <v>8</v>
      </c>
      <c r="F7969" t="e">
        <f>VLOOKUP(B7969,'Dominios propios'!A:B,1,0)</f>
        <v>#N/A</v>
      </c>
    </row>
    <row r="7970" hidden="1" spans="1:6">
      <c r="A7970" t="s">
        <v>2137</v>
      </c>
      <c r="B7970" t="s">
        <v>1074</v>
      </c>
      <c r="C7970" t="s">
        <v>1551</v>
      </c>
      <c r="D7970" t="s">
        <v>312</v>
      </c>
      <c r="E7970">
        <v>5.72</v>
      </c>
      <c r="F7970" t="e">
        <f>VLOOKUP(B7970,'Dominios propios'!A:B,1,0)</f>
        <v>#N/A</v>
      </c>
    </row>
    <row r="7971" hidden="1" spans="1:6">
      <c r="A7971" t="s">
        <v>2137</v>
      </c>
      <c r="B7971" t="s">
        <v>1077</v>
      </c>
      <c r="C7971" t="s">
        <v>8</v>
      </c>
      <c r="D7971" t="s">
        <v>8</v>
      </c>
      <c r="E7971" t="s">
        <v>8</v>
      </c>
      <c r="F7971" t="e">
        <f>VLOOKUP(B7971,'Dominios propios'!A:B,1,0)</f>
        <v>#N/A</v>
      </c>
    </row>
    <row r="7972" hidden="1" spans="1:6">
      <c r="A7972" t="s">
        <v>2137</v>
      </c>
      <c r="B7972" t="s">
        <v>1078</v>
      </c>
      <c r="C7972" t="s">
        <v>8</v>
      </c>
      <c r="D7972" t="s">
        <v>8</v>
      </c>
      <c r="E7972" t="s">
        <v>8</v>
      </c>
      <c r="F7972" t="e">
        <f>VLOOKUP(B7972,'Dominios propios'!A:B,1,0)</f>
        <v>#N/A</v>
      </c>
    </row>
    <row r="7973" hidden="1" spans="1:6">
      <c r="A7973" t="s">
        <v>2137</v>
      </c>
      <c r="B7973" t="s">
        <v>1079</v>
      </c>
      <c r="C7973" t="s">
        <v>8</v>
      </c>
      <c r="D7973" t="s">
        <v>8</v>
      </c>
      <c r="E7973" t="s">
        <v>8</v>
      </c>
      <c r="F7973" t="e">
        <f>VLOOKUP(B7973,'Dominios propios'!A:B,1,0)</f>
        <v>#N/A</v>
      </c>
    </row>
    <row r="7974" hidden="1" spans="1:6">
      <c r="A7974" t="s">
        <v>2137</v>
      </c>
      <c r="B7974" t="s">
        <v>1080</v>
      </c>
      <c r="C7974" t="s">
        <v>8</v>
      </c>
      <c r="D7974" t="s">
        <v>8</v>
      </c>
      <c r="E7974" t="s">
        <v>8</v>
      </c>
      <c r="F7974" t="e">
        <f>VLOOKUP(B7974,'Dominios propios'!A:B,1,0)</f>
        <v>#N/A</v>
      </c>
    </row>
    <row r="7975" hidden="1" spans="1:6">
      <c r="A7975" t="s">
        <v>2137</v>
      </c>
      <c r="B7975" t="s">
        <v>1081</v>
      </c>
      <c r="C7975" t="s">
        <v>8</v>
      </c>
      <c r="D7975" t="s">
        <v>8</v>
      </c>
      <c r="E7975" t="s">
        <v>8</v>
      </c>
      <c r="F7975" t="e">
        <f>VLOOKUP(B7975,'Dominios propios'!A:B,1,0)</f>
        <v>#N/A</v>
      </c>
    </row>
    <row r="7976" hidden="1" spans="1:6">
      <c r="A7976" t="s">
        <v>2137</v>
      </c>
      <c r="B7976" t="s">
        <v>1082</v>
      </c>
      <c r="C7976" t="s">
        <v>8</v>
      </c>
      <c r="D7976" t="s">
        <v>8</v>
      </c>
      <c r="E7976" t="s">
        <v>8</v>
      </c>
      <c r="F7976" t="e">
        <f>VLOOKUP(B7976,'Dominios propios'!A:B,1,0)</f>
        <v>#N/A</v>
      </c>
    </row>
    <row r="7977" hidden="1" spans="1:6">
      <c r="A7977" t="s">
        <v>2137</v>
      </c>
      <c r="B7977" t="s">
        <v>1083</v>
      </c>
      <c r="C7977" t="s">
        <v>8</v>
      </c>
      <c r="D7977" t="s">
        <v>8</v>
      </c>
      <c r="E7977" t="s">
        <v>8</v>
      </c>
      <c r="F7977" t="e">
        <f>VLOOKUP(B7977,'Dominios propios'!A:B,1,0)</f>
        <v>#N/A</v>
      </c>
    </row>
    <row r="7978" hidden="1" spans="1:6">
      <c r="A7978" t="s">
        <v>2137</v>
      </c>
      <c r="B7978" t="s">
        <v>1084</v>
      </c>
      <c r="C7978" t="s">
        <v>8</v>
      </c>
      <c r="D7978" t="s">
        <v>8</v>
      </c>
      <c r="E7978" t="s">
        <v>8</v>
      </c>
      <c r="F7978" t="e">
        <f>VLOOKUP(B7978,'Dominios propios'!A:B,1,0)</f>
        <v>#N/A</v>
      </c>
    </row>
    <row r="7979" spans="1:6">
      <c r="A7979" t="s">
        <v>2137</v>
      </c>
      <c r="B7979" t="s">
        <v>1085</v>
      </c>
      <c r="C7979" t="s">
        <v>83</v>
      </c>
      <c r="D7979" t="s">
        <v>514</v>
      </c>
      <c r="E7979">
        <v>0.24</v>
      </c>
      <c r="F7979" t="str">
        <f>VLOOKUP(B7979,'Dominios propios'!A:B,1,0)</f>
        <v>online-loans-inf.xyz</v>
      </c>
    </row>
    <row r="7980" hidden="1" spans="1:6">
      <c r="A7980" t="s">
        <v>2137</v>
      </c>
      <c r="B7980" t="s">
        <v>1086</v>
      </c>
      <c r="C7980" t="s">
        <v>8</v>
      </c>
      <c r="D7980" t="s">
        <v>8</v>
      </c>
      <c r="E7980" t="s">
        <v>8</v>
      </c>
      <c r="F7980" t="e">
        <f>VLOOKUP(B7980,'Dominios propios'!A:B,1,0)</f>
        <v>#N/A</v>
      </c>
    </row>
    <row r="7981" hidden="1" spans="1:6">
      <c r="A7981" t="s">
        <v>2137</v>
      </c>
      <c r="B7981" t="s">
        <v>1087</v>
      </c>
      <c r="C7981" t="s">
        <v>8</v>
      </c>
      <c r="D7981" t="s">
        <v>8</v>
      </c>
      <c r="E7981" t="s">
        <v>8</v>
      </c>
      <c r="F7981" t="e">
        <f>VLOOKUP(B7981,'Dominios propios'!A:B,1,0)</f>
        <v>#N/A</v>
      </c>
    </row>
    <row r="7982" hidden="1" spans="1:6">
      <c r="A7982" t="s">
        <v>2137</v>
      </c>
      <c r="B7982" t="s">
        <v>1088</v>
      </c>
      <c r="C7982" t="s">
        <v>8</v>
      </c>
      <c r="D7982" t="s">
        <v>8</v>
      </c>
      <c r="E7982" t="s">
        <v>8</v>
      </c>
      <c r="F7982" t="e">
        <f>VLOOKUP(B7982,'Dominios propios'!A:B,1,0)</f>
        <v>#N/A</v>
      </c>
    </row>
    <row r="7983" hidden="1" spans="1:6">
      <c r="A7983" t="s">
        <v>2137</v>
      </c>
      <c r="B7983" t="s">
        <v>1089</v>
      </c>
      <c r="C7983" t="s">
        <v>8</v>
      </c>
      <c r="D7983" t="s">
        <v>8</v>
      </c>
      <c r="E7983" t="s">
        <v>8</v>
      </c>
      <c r="F7983" t="e">
        <f>VLOOKUP(B7983,'Dominios propios'!A:B,1,0)</f>
        <v>#N/A</v>
      </c>
    </row>
    <row r="7984" hidden="1" spans="1:6">
      <c r="A7984" t="s">
        <v>2137</v>
      </c>
      <c r="B7984" t="s">
        <v>1090</v>
      </c>
      <c r="C7984" t="s">
        <v>8</v>
      </c>
      <c r="D7984" t="s">
        <v>8</v>
      </c>
      <c r="E7984" t="s">
        <v>8</v>
      </c>
      <c r="F7984" t="e">
        <f>VLOOKUP(B7984,'Dominios propios'!A:B,1,0)</f>
        <v>#N/A</v>
      </c>
    </row>
    <row r="7985" hidden="1" spans="1:6">
      <c r="A7985" t="s">
        <v>2137</v>
      </c>
      <c r="B7985" t="s">
        <v>1091</v>
      </c>
      <c r="C7985" t="s">
        <v>8</v>
      </c>
      <c r="D7985" t="s">
        <v>8</v>
      </c>
      <c r="E7985" t="s">
        <v>8</v>
      </c>
      <c r="F7985" t="e">
        <f>VLOOKUP(B7985,'Dominios propios'!A:B,1,0)</f>
        <v>#N/A</v>
      </c>
    </row>
    <row r="7986" hidden="1" spans="1:6">
      <c r="A7986" t="s">
        <v>2137</v>
      </c>
      <c r="B7986" t="s">
        <v>1092</v>
      </c>
      <c r="C7986" t="s">
        <v>8</v>
      </c>
      <c r="D7986" t="s">
        <v>8</v>
      </c>
      <c r="E7986" t="s">
        <v>8</v>
      </c>
      <c r="F7986" t="e">
        <f>VLOOKUP(B7986,'Dominios propios'!A:B,1,0)</f>
        <v>#N/A</v>
      </c>
    </row>
    <row r="7987" hidden="1" spans="1:6">
      <c r="A7987" t="s">
        <v>2137</v>
      </c>
      <c r="B7987" t="s">
        <v>1093</v>
      </c>
      <c r="C7987" t="s">
        <v>8</v>
      </c>
      <c r="D7987" t="s">
        <v>8</v>
      </c>
      <c r="E7987" t="s">
        <v>8</v>
      </c>
      <c r="F7987" t="e">
        <f>VLOOKUP(B7987,'Dominios propios'!A:B,1,0)</f>
        <v>#N/A</v>
      </c>
    </row>
    <row r="7988" hidden="1" spans="1:6">
      <c r="A7988" t="s">
        <v>2137</v>
      </c>
      <c r="B7988" t="s">
        <v>1094</v>
      </c>
      <c r="C7988" t="s">
        <v>1924</v>
      </c>
      <c r="D7988" t="s">
        <v>2176</v>
      </c>
      <c r="E7988">
        <v>7.13</v>
      </c>
      <c r="F7988" t="e">
        <f>VLOOKUP(B7988,'Dominios propios'!A:B,1,0)</f>
        <v>#N/A</v>
      </c>
    </row>
    <row r="7989" hidden="1" spans="1:6">
      <c r="A7989" t="s">
        <v>2137</v>
      </c>
      <c r="B7989" t="s">
        <v>1097</v>
      </c>
      <c r="C7989" t="s">
        <v>8</v>
      </c>
      <c r="D7989" t="s">
        <v>8</v>
      </c>
      <c r="E7989" t="s">
        <v>8</v>
      </c>
      <c r="F7989" t="e">
        <f>VLOOKUP(B7989,'Dominios propios'!A:B,1,0)</f>
        <v>#N/A</v>
      </c>
    </row>
    <row r="7990" hidden="1" spans="1:6">
      <c r="A7990" t="s">
        <v>2137</v>
      </c>
      <c r="B7990" t="s">
        <v>1098</v>
      </c>
      <c r="C7990" t="s">
        <v>382</v>
      </c>
      <c r="D7990" t="s">
        <v>523</v>
      </c>
      <c r="E7990">
        <v>3.5</v>
      </c>
      <c r="F7990" t="e">
        <f>VLOOKUP(B7990,'Dominios propios'!A:B,1,0)</f>
        <v>#N/A</v>
      </c>
    </row>
    <row r="7991" hidden="1" spans="1:6">
      <c r="A7991" t="s">
        <v>2137</v>
      </c>
      <c r="B7991" t="s">
        <v>1099</v>
      </c>
      <c r="C7991" t="s">
        <v>2177</v>
      </c>
      <c r="D7991" t="s">
        <v>1559</v>
      </c>
      <c r="E7991">
        <v>50.96</v>
      </c>
      <c r="F7991" t="e">
        <f>VLOOKUP(B7991,'Dominios propios'!A:B,1,0)</f>
        <v>#N/A</v>
      </c>
    </row>
    <row r="7992" hidden="1" spans="1:6">
      <c r="A7992" t="s">
        <v>2137</v>
      </c>
      <c r="B7992" t="s">
        <v>1101</v>
      </c>
      <c r="C7992" t="s">
        <v>2145</v>
      </c>
      <c r="D7992" t="s">
        <v>2000</v>
      </c>
      <c r="E7992">
        <v>6.19</v>
      </c>
      <c r="F7992" t="e">
        <f>VLOOKUP(B7992,'Dominios propios'!A:B,1,0)</f>
        <v>#N/A</v>
      </c>
    </row>
    <row r="7993" hidden="1" spans="1:6">
      <c r="A7993" t="s">
        <v>2137</v>
      </c>
      <c r="B7993" t="s">
        <v>1103</v>
      </c>
      <c r="C7993" t="s">
        <v>1120</v>
      </c>
      <c r="D7993" t="s">
        <v>715</v>
      </c>
      <c r="E7993">
        <v>3.54</v>
      </c>
      <c r="F7993" t="e">
        <f>VLOOKUP(B7993,'Dominios propios'!A:B,1,0)</f>
        <v>#N/A</v>
      </c>
    </row>
    <row r="7994" hidden="1" spans="1:6">
      <c r="A7994" t="s">
        <v>2137</v>
      </c>
      <c r="B7994" t="s">
        <v>1105</v>
      </c>
      <c r="C7994" t="s">
        <v>8</v>
      </c>
      <c r="D7994" t="s">
        <v>8</v>
      </c>
      <c r="E7994" t="s">
        <v>8</v>
      </c>
      <c r="F7994" t="e">
        <f>VLOOKUP(B7994,'Dominios propios'!A:B,1,0)</f>
        <v>#N/A</v>
      </c>
    </row>
    <row r="7995" hidden="1" spans="1:6">
      <c r="A7995" t="s">
        <v>2137</v>
      </c>
      <c r="B7995" t="s">
        <v>1106</v>
      </c>
      <c r="C7995" t="s">
        <v>8</v>
      </c>
      <c r="D7995" t="s">
        <v>8</v>
      </c>
      <c r="E7995" t="s">
        <v>8</v>
      </c>
      <c r="F7995" t="e">
        <f>VLOOKUP(B7995,'Dominios propios'!A:B,1,0)</f>
        <v>#N/A</v>
      </c>
    </row>
    <row r="7996" hidden="1" spans="1:6">
      <c r="A7996" t="s">
        <v>2137</v>
      </c>
      <c r="B7996" t="s">
        <v>1107</v>
      </c>
      <c r="C7996" t="s">
        <v>8</v>
      </c>
      <c r="D7996" t="s">
        <v>8</v>
      </c>
      <c r="E7996" t="s">
        <v>8</v>
      </c>
      <c r="F7996" t="e">
        <f>VLOOKUP(B7996,'Dominios propios'!A:B,1,0)</f>
        <v>#N/A</v>
      </c>
    </row>
    <row r="7997" hidden="1" spans="1:6">
      <c r="A7997" t="s">
        <v>2137</v>
      </c>
      <c r="B7997" t="s">
        <v>1108</v>
      </c>
      <c r="C7997" t="s">
        <v>8</v>
      </c>
      <c r="D7997" t="s">
        <v>8</v>
      </c>
      <c r="E7997" t="s">
        <v>8</v>
      </c>
      <c r="F7997" t="e">
        <f>VLOOKUP(B7997,'Dominios propios'!A:B,1,0)</f>
        <v>#N/A</v>
      </c>
    </row>
    <row r="7998" hidden="1" spans="1:6">
      <c r="A7998" t="s">
        <v>2137</v>
      </c>
      <c r="B7998" t="s">
        <v>1109</v>
      </c>
      <c r="C7998" t="s">
        <v>8</v>
      </c>
      <c r="D7998" t="s">
        <v>8</v>
      </c>
      <c r="E7998" t="s">
        <v>8</v>
      </c>
      <c r="F7998" t="e">
        <f>VLOOKUP(B7998,'Dominios propios'!A:B,1,0)</f>
        <v>#N/A</v>
      </c>
    </row>
    <row r="7999" hidden="1" spans="1:6">
      <c r="A7999" t="s">
        <v>2137</v>
      </c>
      <c r="B7999" t="s">
        <v>1110</v>
      </c>
      <c r="C7999" t="s">
        <v>8</v>
      </c>
      <c r="D7999" t="s">
        <v>8</v>
      </c>
      <c r="E7999" t="s">
        <v>8</v>
      </c>
      <c r="F7999" t="e">
        <f>VLOOKUP(B7999,'Dominios propios'!A:B,1,0)</f>
        <v>#N/A</v>
      </c>
    </row>
    <row r="8000" hidden="1" spans="1:6">
      <c r="A8000" t="s">
        <v>2137</v>
      </c>
      <c r="B8000" t="s">
        <v>1111</v>
      </c>
      <c r="C8000" t="s">
        <v>8</v>
      </c>
      <c r="D8000" t="s">
        <v>8</v>
      </c>
      <c r="E8000" t="s">
        <v>8</v>
      </c>
      <c r="F8000" t="e">
        <f>VLOOKUP(B8000,'Dominios propios'!A:B,1,0)</f>
        <v>#N/A</v>
      </c>
    </row>
    <row r="8001" hidden="1" spans="1:6">
      <c r="A8001" t="s">
        <v>2137</v>
      </c>
      <c r="B8001" t="s">
        <v>1112</v>
      </c>
      <c r="C8001" t="s">
        <v>8</v>
      </c>
      <c r="D8001" t="s">
        <v>8</v>
      </c>
      <c r="E8001" t="s">
        <v>8</v>
      </c>
      <c r="F8001" t="e">
        <f>VLOOKUP(B8001,'Dominios propios'!A:B,1,0)</f>
        <v>#N/A</v>
      </c>
    </row>
    <row r="8002" hidden="1" spans="1:6">
      <c r="A8002" t="s">
        <v>2137</v>
      </c>
      <c r="B8002" t="s">
        <v>1113</v>
      </c>
      <c r="C8002" t="s">
        <v>8</v>
      </c>
      <c r="D8002" t="s">
        <v>8</v>
      </c>
      <c r="E8002" t="s">
        <v>8</v>
      </c>
      <c r="F8002" t="e">
        <f>VLOOKUP(B8002,'Dominios propios'!A:B,1,0)</f>
        <v>#N/A</v>
      </c>
    </row>
    <row r="8003" hidden="1" spans="1:6">
      <c r="A8003" t="s">
        <v>2137</v>
      </c>
      <c r="B8003" t="s">
        <v>1114</v>
      </c>
      <c r="C8003" t="s">
        <v>8</v>
      </c>
      <c r="D8003" t="s">
        <v>8</v>
      </c>
      <c r="E8003" t="s">
        <v>8</v>
      </c>
      <c r="F8003" t="e">
        <f>VLOOKUP(B8003,'Dominios propios'!A:B,1,0)</f>
        <v>#N/A</v>
      </c>
    </row>
    <row r="8004" hidden="1" spans="1:6">
      <c r="A8004" t="s">
        <v>2137</v>
      </c>
      <c r="B8004" t="s">
        <v>1115</v>
      </c>
      <c r="C8004" t="s">
        <v>8</v>
      </c>
      <c r="D8004" t="s">
        <v>8</v>
      </c>
      <c r="E8004" t="s">
        <v>8</v>
      </c>
      <c r="F8004" t="e">
        <f>VLOOKUP(B8004,'Dominios propios'!A:B,1,0)</f>
        <v>#N/A</v>
      </c>
    </row>
    <row r="8005" hidden="1" spans="1:6">
      <c r="A8005" t="s">
        <v>2137</v>
      </c>
      <c r="B8005" t="s">
        <v>1116</v>
      </c>
      <c r="C8005" t="s">
        <v>8</v>
      </c>
      <c r="D8005" t="s">
        <v>8</v>
      </c>
      <c r="E8005" t="s">
        <v>8</v>
      </c>
      <c r="F8005" t="e">
        <f>VLOOKUP(B8005,'Dominios propios'!A:B,1,0)</f>
        <v>#N/A</v>
      </c>
    </row>
    <row r="8006" hidden="1" spans="1:6">
      <c r="A8006" t="s">
        <v>2137</v>
      </c>
      <c r="B8006" t="s">
        <v>1117</v>
      </c>
      <c r="C8006" t="s">
        <v>8</v>
      </c>
      <c r="D8006" t="s">
        <v>8</v>
      </c>
      <c r="E8006" t="s">
        <v>8</v>
      </c>
      <c r="F8006" t="e">
        <f>VLOOKUP(B8006,'Dominios propios'!A:B,1,0)</f>
        <v>#N/A</v>
      </c>
    </row>
    <row r="8007" hidden="1" spans="1:6">
      <c r="A8007" t="s">
        <v>2137</v>
      </c>
      <c r="B8007" t="s">
        <v>1118</v>
      </c>
      <c r="C8007" t="s">
        <v>83</v>
      </c>
      <c r="D8007" t="s">
        <v>252</v>
      </c>
      <c r="E8007">
        <v>0.12</v>
      </c>
      <c r="F8007" t="e">
        <f>VLOOKUP(B8007,'Dominios propios'!A:B,1,0)</f>
        <v>#N/A</v>
      </c>
    </row>
    <row r="8008" hidden="1" spans="1:6">
      <c r="A8008" t="s">
        <v>2137</v>
      </c>
      <c r="B8008" t="s">
        <v>1119</v>
      </c>
      <c r="C8008" t="s">
        <v>832</v>
      </c>
      <c r="D8008" t="s">
        <v>1156</v>
      </c>
      <c r="E8008">
        <v>2.47</v>
      </c>
      <c r="F8008" t="e">
        <f>VLOOKUP(B8008,'Dominios propios'!A:B,1,0)</f>
        <v>#N/A</v>
      </c>
    </row>
    <row r="8009" hidden="1" spans="1:6">
      <c r="A8009" t="s">
        <v>2137</v>
      </c>
      <c r="B8009" t="s">
        <v>1121</v>
      </c>
      <c r="C8009" t="s">
        <v>1737</v>
      </c>
      <c r="D8009" t="s">
        <v>1524</v>
      </c>
      <c r="E8009">
        <v>16.44</v>
      </c>
      <c r="F8009" t="e">
        <f>VLOOKUP(B8009,'Dominios propios'!A:B,1,0)</f>
        <v>#N/A</v>
      </c>
    </row>
    <row r="8010" hidden="1" spans="1:6">
      <c r="A8010" t="s">
        <v>2137</v>
      </c>
      <c r="B8010" t="s">
        <v>1124</v>
      </c>
      <c r="C8010" t="s">
        <v>2178</v>
      </c>
      <c r="D8010" t="s">
        <v>1831</v>
      </c>
      <c r="E8010">
        <v>22.33</v>
      </c>
      <c r="F8010" t="e">
        <f>VLOOKUP(B8010,'Dominios propios'!A:B,1,0)</f>
        <v>#N/A</v>
      </c>
    </row>
    <row r="8011" hidden="1" spans="1:6">
      <c r="A8011" t="s">
        <v>2137</v>
      </c>
      <c r="B8011" t="s">
        <v>1127</v>
      </c>
      <c r="C8011" t="s">
        <v>508</v>
      </c>
      <c r="D8011" t="s">
        <v>508</v>
      </c>
      <c r="E8011">
        <v>0.34</v>
      </c>
      <c r="F8011" t="e">
        <f>VLOOKUP(B8011,'Dominios propios'!A:B,1,0)</f>
        <v>#N/A</v>
      </c>
    </row>
    <row r="8012" hidden="1" spans="1:6">
      <c r="A8012" t="s">
        <v>2137</v>
      </c>
      <c r="B8012" t="s">
        <v>1128</v>
      </c>
      <c r="C8012" t="s">
        <v>864</v>
      </c>
      <c r="D8012" t="s">
        <v>496</v>
      </c>
      <c r="E8012">
        <v>1.8</v>
      </c>
      <c r="F8012" t="e">
        <f>VLOOKUP(B8012,'Dominios propios'!A:B,1,0)</f>
        <v>#N/A</v>
      </c>
    </row>
    <row r="8013" hidden="1" spans="1:6">
      <c r="A8013" t="s">
        <v>2137</v>
      </c>
      <c r="B8013" t="s">
        <v>1131</v>
      </c>
      <c r="C8013" t="s">
        <v>978</v>
      </c>
      <c r="D8013" t="s">
        <v>22</v>
      </c>
      <c r="E8013">
        <v>0.68</v>
      </c>
      <c r="F8013" t="e">
        <f>VLOOKUP(B8013,'Dominios propios'!A:B,1,0)</f>
        <v>#N/A</v>
      </c>
    </row>
    <row r="8014" hidden="1" spans="1:6">
      <c r="A8014" t="s">
        <v>2137</v>
      </c>
      <c r="B8014" t="s">
        <v>1133</v>
      </c>
      <c r="C8014" t="s">
        <v>2179</v>
      </c>
      <c r="D8014" t="s">
        <v>2180</v>
      </c>
      <c r="E8014">
        <v>101.52</v>
      </c>
      <c r="F8014" t="e">
        <f>VLOOKUP(B8014,'Dominios propios'!A:B,1,0)</f>
        <v>#N/A</v>
      </c>
    </row>
    <row r="8015" hidden="1" spans="1:6">
      <c r="A8015" t="s">
        <v>2137</v>
      </c>
      <c r="B8015" t="s">
        <v>1136</v>
      </c>
      <c r="C8015" t="s">
        <v>8</v>
      </c>
      <c r="D8015" t="s">
        <v>8</v>
      </c>
      <c r="E8015" t="s">
        <v>8</v>
      </c>
      <c r="F8015" t="e">
        <f>VLOOKUP(B8015,'Dominios propios'!A:B,1,0)</f>
        <v>#N/A</v>
      </c>
    </row>
    <row r="8016" hidden="1" spans="1:6">
      <c r="A8016" t="s">
        <v>2137</v>
      </c>
      <c r="B8016" t="s">
        <v>1137</v>
      </c>
      <c r="C8016" t="s">
        <v>84</v>
      </c>
      <c r="D8016" t="s">
        <v>36</v>
      </c>
      <c r="E8016">
        <v>0.14</v>
      </c>
      <c r="F8016" t="e">
        <f>VLOOKUP(B8016,'Dominios propios'!A:B,1,0)</f>
        <v>#N/A</v>
      </c>
    </row>
    <row r="8017" hidden="1" spans="1:6">
      <c r="A8017" t="s">
        <v>2137</v>
      </c>
      <c r="B8017" t="s">
        <v>1138</v>
      </c>
      <c r="C8017" t="s">
        <v>505</v>
      </c>
      <c r="D8017" t="s">
        <v>715</v>
      </c>
      <c r="E8017">
        <v>1.33</v>
      </c>
      <c r="F8017" t="e">
        <f>VLOOKUP(B8017,'Dominios propios'!A:B,1,0)</f>
        <v>#N/A</v>
      </c>
    </row>
    <row r="8018" hidden="1" spans="1:6">
      <c r="A8018" t="s">
        <v>2137</v>
      </c>
      <c r="B8018" t="s">
        <v>1139</v>
      </c>
      <c r="C8018" t="s">
        <v>741</v>
      </c>
      <c r="D8018" t="s">
        <v>1667</v>
      </c>
      <c r="E8018">
        <v>6.44</v>
      </c>
      <c r="F8018" t="e">
        <f>VLOOKUP(B8018,'Dominios propios'!A:B,1,0)</f>
        <v>#N/A</v>
      </c>
    </row>
    <row r="8019" hidden="1" spans="1:6">
      <c r="A8019" t="s">
        <v>2137</v>
      </c>
      <c r="B8019" t="s">
        <v>1142</v>
      </c>
      <c r="C8019" t="s">
        <v>2175</v>
      </c>
      <c r="D8019" t="s">
        <v>584</v>
      </c>
      <c r="E8019">
        <v>1.04</v>
      </c>
      <c r="F8019" t="e">
        <f>VLOOKUP(B8019,'Dominios propios'!A:B,1,0)</f>
        <v>#N/A</v>
      </c>
    </row>
    <row r="8020" hidden="1" spans="1:6">
      <c r="A8020" t="s">
        <v>2137</v>
      </c>
      <c r="B8020" t="s">
        <v>1144</v>
      </c>
      <c r="C8020" t="s">
        <v>2181</v>
      </c>
      <c r="D8020" t="s">
        <v>993</v>
      </c>
      <c r="E8020">
        <v>24.66</v>
      </c>
      <c r="F8020" t="e">
        <f>VLOOKUP(B8020,'Dominios propios'!A:B,1,0)</f>
        <v>#N/A</v>
      </c>
    </row>
    <row r="8021" hidden="1" spans="1:6">
      <c r="A8021" t="s">
        <v>2137</v>
      </c>
      <c r="B8021" t="s">
        <v>1147</v>
      </c>
      <c r="C8021" t="s">
        <v>8</v>
      </c>
      <c r="D8021" t="s">
        <v>8</v>
      </c>
      <c r="E8021" t="s">
        <v>8</v>
      </c>
      <c r="F8021" t="e">
        <f>VLOOKUP(B8021,'Dominios propios'!A:B,1,0)</f>
        <v>#N/A</v>
      </c>
    </row>
    <row r="8022" hidden="1" spans="1:6">
      <c r="A8022" t="s">
        <v>2137</v>
      </c>
      <c r="B8022" t="s">
        <v>1148</v>
      </c>
      <c r="C8022" t="s">
        <v>1558</v>
      </c>
      <c r="D8022" t="s">
        <v>997</v>
      </c>
      <c r="E8022">
        <v>0.96</v>
      </c>
      <c r="F8022" t="e">
        <f>VLOOKUP(B8022,'Dominios propios'!A:B,1,0)</f>
        <v>#N/A</v>
      </c>
    </row>
    <row r="8023" hidden="1" spans="1:6">
      <c r="A8023" t="s">
        <v>2137</v>
      </c>
      <c r="B8023" t="s">
        <v>1149</v>
      </c>
      <c r="C8023" t="s">
        <v>1978</v>
      </c>
      <c r="D8023" t="s">
        <v>1736</v>
      </c>
      <c r="E8023">
        <v>9.92</v>
      </c>
      <c r="F8023" t="e">
        <f>VLOOKUP(B8023,'Dominios propios'!A:B,1,0)</f>
        <v>#N/A</v>
      </c>
    </row>
    <row r="8024" hidden="1" spans="1:6">
      <c r="A8024" t="s">
        <v>2137</v>
      </c>
      <c r="B8024" t="s">
        <v>1917</v>
      </c>
      <c r="C8024" t="s">
        <v>8</v>
      </c>
      <c r="D8024" t="s">
        <v>8</v>
      </c>
      <c r="E8024" t="s">
        <v>8</v>
      </c>
      <c r="F8024" t="e">
        <f>VLOOKUP(B8024,'Dominios propios'!A:B,1,0)</f>
        <v>#N/A</v>
      </c>
    </row>
    <row r="8025" hidden="1" spans="1:6">
      <c r="A8025" t="s">
        <v>2137</v>
      </c>
      <c r="B8025" t="s">
        <v>1152</v>
      </c>
      <c r="C8025" t="s">
        <v>1619</v>
      </c>
      <c r="D8025" t="s">
        <v>1328</v>
      </c>
      <c r="E8025">
        <v>4.88</v>
      </c>
      <c r="F8025" t="e">
        <f>VLOOKUP(B8025,'Dominios propios'!A:B,1,0)</f>
        <v>#N/A</v>
      </c>
    </row>
    <row r="8026" hidden="1" spans="1:6">
      <c r="A8026" t="s">
        <v>2137</v>
      </c>
      <c r="B8026" t="s">
        <v>1918</v>
      </c>
      <c r="C8026" t="s">
        <v>1879</v>
      </c>
      <c r="D8026" t="s">
        <v>1535</v>
      </c>
      <c r="E8026">
        <v>8.62</v>
      </c>
      <c r="F8026" t="e">
        <f>VLOOKUP(B8026,'Dominios propios'!A:B,1,0)</f>
        <v>#N/A</v>
      </c>
    </row>
    <row r="8027" hidden="1" spans="1:6">
      <c r="A8027" t="s">
        <v>2137</v>
      </c>
      <c r="B8027" t="s">
        <v>1155</v>
      </c>
      <c r="C8027" t="s">
        <v>1233</v>
      </c>
      <c r="D8027" t="s">
        <v>632</v>
      </c>
      <c r="E8027">
        <v>2.1</v>
      </c>
      <c r="F8027" t="e">
        <f>VLOOKUP(B8027,'Dominios propios'!A:B,1,0)</f>
        <v>#N/A</v>
      </c>
    </row>
    <row r="8028" hidden="1" spans="1:6">
      <c r="A8028" t="s">
        <v>2137</v>
      </c>
      <c r="B8028" t="s">
        <v>1157</v>
      </c>
      <c r="C8028" t="s">
        <v>1130</v>
      </c>
      <c r="D8028" t="s">
        <v>22</v>
      </c>
      <c r="E8028">
        <v>0.25</v>
      </c>
      <c r="F8028" t="e">
        <f>VLOOKUP(B8028,'Dominios propios'!A:B,1,0)</f>
        <v>#N/A</v>
      </c>
    </row>
    <row r="8029" hidden="1" spans="1:6">
      <c r="A8029" t="s">
        <v>2137</v>
      </c>
      <c r="B8029" t="s">
        <v>1158</v>
      </c>
      <c r="C8029" t="s">
        <v>400</v>
      </c>
      <c r="D8029" t="s">
        <v>263</v>
      </c>
      <c r="E8029">
        <v>0.11</v>
      </c>
      <c r="F8029" t="e">
        <f>VLOOKUP(B8029,'Dominios propios'!A:B,1,0)</f>
        <v>#N/A</v>
      </c>
    </row>
    <row r="8030" hidden="1" spans="1:6">
      <c r="A8030" t="s">
        <v>2137</v>
      </c>
      <c r="B8030" t="s">
        <v>1159</v>
      </c>
      <c r="C8030" t="s">
        <v>263</v>
      </c>
      <c r="D8030" t="s">
        <v>252</v>
      </c>
      <c r="E8030">
        <v>0.05</v>
      </c>
      <c r="F8030" t="e">
        <f>VLOOKUP(B8030,'Dominios propios'!A:B,1,0)</f>
        <v>#N/A</v>
      </c>
    </row>
    <row r="8031" hidden="1" spans="1:6">
      <c r="A8031" t="s">
        <v>2137</v>
      </c>
      <c r="B8031" t="s">
        <v>1160</v>
      </c>
      <c r="C8031" t="s">
        <v>2031</v>
      </c>
      <c r="D8031" t="s">
        <v>1595</v>
      </c>
      <c r="E8031">
        <v>3.36</v>
      </c>
      <c r="F8031" t="e">
        <f>VLOOKUP(B8031,'Dominios propios'!A:B,1,0)</f>
        <v>#N/A</v>
      </c>
    </row>
    <row r="8032" hidden="1" spans="1:6">
      <c r="A8032" t="s">
        <v>2137</v>
      </c>
      <c r="B8032" t="s">
        <v>1163</v>
      </c>
      <c r="C8032" t="s">
        <v>8</v>
      </c>
      <c r="D8032" t="s">
        <v>8</v>
      </c>
      <c r="E8032" t="s">
        <v>8</v>
      </c>
      <c r="F8032" t="e">
        <f>VLOOKUP(B8032,'Dominios propios'!A:B,1,0)</f>
        <v>#N/A</v>
      </c>
    </row>
    <row r="8033" hidden="1" spans="1:6">
      <c r="A8033" t="s">
        <v>2137</v>
      </c>
      <c r="B8033" t="s">
        <v>1164</v>
      </c>
      <c r="C8033" t="s">
        <v>2055</v>
      </c>
      <c r="D8033" t="s">
        <v>1339</v>
      </c>
      <c r="E8033">
        <v>2.39</v>
      </c>
      <c r="F8033" t="e">
        <f>VLOOKUP(B8033,'Dominios propios'!A:B,1,0)</f>
        <v>#N/A</v>
      </c>
    </row>
    <row r="8034" hidden="1" spans="1:6">
      <c r="A8034" t="s">
        <v>2137</v>
      </c>
      <c r="B8034" t="s">
        <v>1167</v>
      </c>
      <c r="C8034" t="s">
        <v>8</v>
      </c>
      <c r="D8034" t="s">
        <v>8</v>
      </c>
      <c r="E8034" t="s">
        <v>8</v>
      </c>
      <c r="F8034" t="e">
        <f>VLOOKUP(B8034,'Dominios propios'!A:B,1,0)</f>
        <v>#N/A</v>
      </c>
    </row>
    <row r="8035" hidden="1" spans="1:6">
      <c r="A8035" t="s">
        <v>2137</v>
      </c>
      <c r="B8035" t="s">
        <v>1168</v>
      </c>
      <c r="C8035" t="s">
        <v>748</v>
      </c>
      <c r="D8035" t="s">
        <v>363</v>
      </c>
      <c r="E8035">
        <v>0.76</v>
      </c>
      <c r="F8035" t="e">
        <f>VLOOKUP(B8035,'Dominios propios'!A:B,1,0)</f>
        <v>#N/A</v>
      </c>
    </row>
    <row r="8036" hidden="1" spans="1:6">
      <c r="A8036" t="s">
        <v>2137</v>
      </c>
      <c r="B8036" t="s">
        <v>1920</v>
      </c>
      <c r="C8036" t="s">
        <v>8</v>
      </c>
      <c r="D8036" t="s">
        <v>8</v>
      </c>
      <c r="E8036" t="s">
        <v>8</v>
      </c>
      <c r="F8036" t="e">
        <f>VLOOKUP(B8036,'Dominios propios'!A:B,1,0)</f>
        <v>#N/A</v>
      </c>
    </row>
    <row r="8037" hidden="1" spans="1:6">
      <c r="A8037" t="s">
        <v>2137</v>
      </c>
      <c r="B8037" t="s">
        <v>1921</v>
      </c>
      <c r="C8037" t="s">
        <v>8</v>
      </c>
      <c r="D8037" t="s">
        <v>8</v>
      </c>
      <c r="E8037" t="s">
        <v>8</v>
      </c>
      <c r="F8037" t="e">
        <f>VLOOKUP(B8037,'Dominios propios'!A:B,1,0)</f>
        <v>#N/A</v>
      </c>
    </row>
    <row r="8038" hidden="1" spans="1:6">
      <c r="A8038" t="s">
        <v>2137</v>
      </c>
      <c r="B8038" t="s">
        <v>1170</v>
      </c>
      <c r="C8038" t="s">
        <v>231</v>
      </c>
      <c r="D8038" t="s">
        <v>231</v>
      </c>
      <c r="E8038">
        <v>0.04</v>
      </c>
      <c r="F8038" t="e">
        <f>VLOOKUP(B8038,'Dominios propios'!A:B,1,0)</f>
        <v>#N/A</v>
      </c>
    </row>
    <row r="8039" hidden="1" spans="1:6">
      <c r="A8039" t="s">
        <v>2137</v>
      </c>
      <c r="B8039" t="s">
        <v>1172</v>
      </c>
      <c r="C8039" t="s">
        <v>2182</v>
      </c>
      <c r="D8039" t="s">
        <v>1539</v>
      </c>
      <c r="E8039">
        <v>53.45</v>
      </c>
      <c r="F8039" t="e">
        <f>VLOOKUP(B8039,'Dominios propios'!A:B,1,0)</f>
        <v>#N/A</v>
      </c>
    </row>
    <row r="8040" hidden="1" spans="1:6">
      <c r="A8040" t="s">
        <v>2137</v>
      </c>
      <c r="B8040" t="s">
        <v>1174</v>
      </c>
      <c r="C8040" t="s">
        <v>2081</v>
      </c>
      <c r="D8040" t="s">
        <v>2183</v>
      </c>
      <c r="E8040">
        <v>50.14</v>
      </c>
      <c r="F8040" t="e">
        <f>VLOOKUP(B8040,'Dominios propios'!A:B,1,0)</f>
        <v>#N/A</v>
      </c>
    </row>
    <row r="8041" hidden="1" spans="1:6">
      <c r="A8041" t="s">
        <v>2137</v>
      </c>
      <c r="B8041" t="s">
        <v>1177</v>
      </c>
      <c r="C8041" t="s">
        <v>8</v>
      </c>
      <c r="D8041" t="s">
        <v>8</v>
      </c>
      <c r="E8041" t="s">
        <v>8</v>
      </c>
      <c r="F8041" t="e">
        <f>VLOOKUP(B8041,'Dominios propios'!A:B,1,0)</f>
        <v>#N/A</v>
      </c>
    </row>
    <row r="8042" spans="1:6">
      <c r="A8042" t="s">
        <v>2137</v>
      </c>
      <c r="B8042" t="s">
        <v>1178</v>
      </c>
      <c r="C8042" t="s">
        <v>1536</v>
      </c>
      <c r="D8042" t="s">
        <v>2184</v>
      </c>
      <c r="E8042">
        <v>17.48</v>
      </c>
      <c r="F8042" t="str">
        <f>VLOOKUP(B8042,'Dominios propios'!A:B,1,0)</f>
        <v>prestamos-online-rapidos-intl.xyz</v>
      </c>
    </row>
    <row r="8043" hidden="1" spans="1:6">
      <c r="A8043" t="s">
        <v>2137</v>
      </c>
      <c r="B8043" t="s">
        <v>1181</v>
      </c>
      <c r="C8043" t="s">
        <v>508</v>
      </c>
      <c r="D8043" t="s">
        <v>36</v>
      </c>
      <c r="E8043">
        <v>0.06</v>
      </c>
      <c r="F8043" t="e">
        <f>VLOOKUP(B8043,'Dominios propios'!A:B,1,0)</f>
        <v>#N/A</v>
      </c>
    </row>
    <row r="8044" hidden="1" spans="1:6">
      <c r="A8044" t="s">
        <v>2137</v>
      </c>
      <c r="B8044" t="s">
        <v>2185</v>
      </c>
      <c r="C8044" t="s">
        <v>8</v>
      </c>
      <c r="D8044" t="s">
        <v>8</v>
      </c>
      <c r="E8044" t="s">
        <v>8</v>
      </c>
      <c r="F8044" t="e">
        <f>VLOOKUP(B8044,'Dominios propios'!A:B,1,0)</f>
        <v>#N/A</v>
      </c>
    </row>
    <row r="8045" hidden="1" spans="1:6">
      <c r="A8045" t="s">
        <v>2137</v>
      </c>
      <c r="B8045" t="s">
        <v>1182</v>
      </c>
      <c r="C8045" t="s">
        <v>1701</v>
      </c>
      <c r="D8045" t="s">
        <v>1500</v>
      </c>
      <c r="E8045">
        <v>7.89</v>
      </c>
      <c r="F8045" t="e">
        <f>VLOOKUP(B8045,'Dominios propios'!A:B,1,0)</f>
        <v>#N/A</v>
      </c>
    </row>
    <row r="8046" hidden="1" spans="1:6">
      <c r="A8046" t="s">
        <v>2137</v>
      </c>
      <c r="B8046" t="s">
        <v>1184</v>
      </c>
      <c r="C8046" t="s">
        <v>36</v>
      </c>
      <c r="D8046" t="s">
        <v>37</v>
      </c>
      <c r="E8046">
        <v>0.02</v>
      </c>
      <c r="F8046" t="e">
        <f>VLOOKUP(B8046,'Dominios propios'!A:B,1,0)</f>
        <v>#N/A</v>
      </c>
    </row>
    <row r="8047" hidden="1" spans="1:6">
      <c r="A8047" t="s">
        <v>2137</v>
      </c>
      <c r="B8047" t="s">
        <v>1185</v>
      </c>
      <c r="C8047" t="s">
        <v>584</v>
      </c>
      <c r="D8047" t="s">
        <v>116</v>
      </c>
      <c r="E8047" t="s">
        <v>508</v>
      </c>
      <c r="F8047" t="e">
        <f>VLOOKUP(B8047,'Dominios propios'!A:B,1,0)</f>
        <v>#N/A</v>
      </c>
    </row>
    <row r="8048" hidden="1" spans="1:6">
      <c r="A8048" t="s">
        <v>2137</v>
      </c>
      <c r="B8048" t="s">
        <v>1186</v>
      </c>
      <c r="C8048" t="s">
        <v>128</v>
      </c>
      <c r="D8048" t="s">
        <v>495</v>
      </c>
      <c r="E8048">
        <v>9.95</v>
      </c>
      <c r="F8048" t="e">
        <f>VLOOKUP(B8048,'Dominios propios'!A:B,1,0)</f>
        <v>#N/A</v>
      </c>
    </row>
    <row r="8049" hidden="1" spans="1:6">
      <c r="A8049" t="s">
        <v>2137</v>
      </c>
      <c r="B8049" t="s">
        <v>1188</v>
      </c>
      <c r="C8049" t="s">
        <v>715</v>
      </c>
      <c r="D8049" t="s">
        <v>514</v>
      </c>
      <c r="E8049">
        <v>0.87</v>
      </c>
      <c r="F8049" t="e">
        <f>VLOOKUP(B8049,'Dominios propios'!A:B,1,0)</f>
        <v>#N/A</v>
      </c>
    </row>
    <row r="8050" hidden="1" spans="1:6">
      <c r="A8050" t="s">
        <v>2137</v>
      </c>
      <c r="B8050" t="s">
        <v>1189</v>
      </c>
      <c r="C8050" t="s">
        <v>2000</v>
      </c>
      <c r="D8050" t="s">
        <v>907</v>
      </c>
      <c r="E8050">
        <v>7.84</v>
      </c>
      <c r="F8050" t="e">
        <f>VLOOKUP(B8050,'Dominios propios'!A:B,1,0)</f>
        <v>#N/A</v>
      </c>
    </row>
    <row r="8051" hidden="1" spans="1:6">
      <c r="A8051" t="s">
        <v>2137</v>
      </c>
      <c r="B8051" t="s">
        <v>1190</v>
      </c>
      <c r="C8051" t="s">
        <v>37</v>
      </c>
      <c r="D8051" t="s">
        <v>231</v>
      </c>
      <c r="E8051">
        <v>0.03</v>
      </c>
      <c r="F8051" t="e">
        <f>VLOOKUP(B8051,'Dominios propios'!A:B,1,0)</f>
        <v>#N/A</v>
      </c>
    </row>
    <row r="8052" hidden="1" spans="1:6">
      <c r="A8052" t="s">
        <v>2137</v>
      </c>
      <c r="B8052" t="s">
        <v>1191</v>
      </c>
      <c r="C8052" t="s">
        <v>8</v>
      </c>
      <c r="D8052" t="s">
        <v>8</v>
      </c>
      <c r="E8052" t="s">
        <v>8</v>
      </c>
      <c r="F8052" t="e">
        <f>VLOOKUP(B8052,'Dominios propios'!A:B,1,0)</f>
        <v>#N/A</v>
      </c>
    </row>
    <row r="8053" hidden="1" spans="1:6">
      <c r="A8053" t="s">
        <v>2137</v>
      </c>
      <c r="B8053" t="s">
        <v>1192</v>
      </c>
      <c r="C8053" t="s">
        <v>614</v>
      </c>
      <c r="D8053" t="s">
        <v>196</v>
      </c>
      <c r="E8053">
        <v>5.47</v>
      </c>
      <c r="F8053" t="e">
        <f>VLOOKUP(B8053,'Dominios propios'!A:B,1,0)</f>
        <v>#N/A</v>
      </c>
    </row>
    <row r="8054" hidden="1" spans="1:6">
      <c r="A8054" t="s">
        <v>2137</v>
      </c>
      <c r="B8054" t="s">
        <v>1193</v>
      </c>
      <c r="C8054" t="s">
        <v>978</v>
      </c>
      <c r="D8054" t="s">
        <v>492</v>
      </c>
      <c r="E8054">
        <v>1.56</v>
      </c>
      <c r="F8054" t="e">
        <f>VLOOKUP(B8054,'Dominios propios'!A:B,1,0)</f>
        <v>#N/A</v>
      </c>
    </row>
    <row r="8055" hidden="1" spans="1:6">
      <c r="A8055" t="s">
        <v>2137</v>
      </c>
      <c r="B8055" t="s">
        <v>1194</v>
      </c>
      <c r="C8055" t="s">
        <v>8</v>
      </c>
      <c r="D8055" t="s">
        <v>8</v>
      </c>
      <c r="E8055" t="s">
        <v>8</v>
      </c>
      <c r="F8055" t="e">
        <f>VLOOKUP(B8055,'Dominios propios'!A:B,1,0)</f>
        <v>#N/A</v>
      </c>
    </row>
    <row r="8056" spans="1:6">
      <c r="A8056" t="s">
        <v>2137</v>
      </c>
      <c r="B8056" t="s">
        <v>1195</v>
      </c>
      <c r="C8056" t="s">
        <v>2186</v>
      </c>
      <c r="D8056" t="s">
        <v>817</v>
      </c>
      <c r="E8056">
        <v>89.37</v>
      </c>
      <c r="F8056" t="str">
        <f>VLOOKUP(B8056,'Dominios propios'!A:B,1,0)</f>
        <v>prestamos-para-negocios-intl.xyz</v>
      </c>
    </row>
    <row r="8057" hidden="1" spans="1:6">
      <c r="A8057" t="s">
        <v>2137</v>
      </c>
      <c r="B8057" t="s">
        <v>1197</v>
      </c>
      <c r="C8057" t="s">
        <v>8</v>
      </c>
      <c r="D8057" t="s">
        <v>8</v>
      </c>
      <c r="E8057" t="s">
        <v>8</v>
      </c>
      <c r="F8057" t="e">
        <f>VLOOKUP(B8057,'Dominios propios'!A:B,1,0)</f>
        <v>#N/A</v>
      </c>
    </row>
    <row r="8058" hidden="1" spans="1:6">
      <c r="A8058" t="s">
        <v>2137</v>
      </c>
      <c r="B8058" t="s">
        <v>1198</v>
      </c>
      <c r="C8058" t="s">
        <v>8</v>
      </c>
      <c r="D8058" t="s">
        <v>8</v>
      </c>
      <c r="E8058" t="s">
        <v>8</v>
      </c>
      <c r="F8058" t="e">
        <f>VLOOKUP(B8058,'Dominios propios'!A:B,1,0)</f>
        <v>#N/A</v>
      </c>
    </row>
    <row r="8059" hidden="1" spans="1:6">
      <c r="A8059" t="s">
        <v>2137</v>
      </c>
      <c r="B8059" t="s">
        <v>1199</v>
      </c>
      <c r="C8059" t="s">
        <v>8</v>
      </c>
      <c r="D8059" t="s">
        <v>8</v>
      </c>
      <c r="E8059" t="s">
        <v>8</v>
      </c>
      <c r="F8059" t="e">
        <f>VLOOKUP(B8059,'Dominios propios'!A:B,1,0)</f>
        <v>#N/A</v>
      </c>
    </row>
    <row r="8060" hidden="1" spans="1:6">
      <c r="A8060" t="s">
        <v>2137</v>
      </c>
      <c r="B8060" t="s">
        <v>1200</v>
      </c>
      <c r="C8060" t="s">
        <v>8</v>
      </c>
      <c r="D8060" t="s">
        <v>8</v>
      </c>
      <c r="E8060" t="s">
        <v>8</v>
      </c>
      <c r="F8060" t="e">
        <f>VLOOKUP(B8060,'Dominios propios'!A:B,1,0)</f>
        <v>#N/A</v>
      </c>
    </row>
    <row r="8061" hidden="1" spans="1:6">
      <c r="A8061" t="s">
        <v>2137</v>
      </c>
      <c r="B8061" t="s">
        <v>1201</v>
      </c>
      <c r="C8061" t="s">
        <v>8</v>
      </c>
      <c r="D8061" t="s">
        <v>8</v>
      </c>
      <c r="E8061" t="s">
        <v>8</v>
      </c>
      <c r="F8061" t="e">
        <f>VLOOKUP(B8061,'Dominios propios'!A:B,1,0)</f>
        <v>#N/A</v>
      </c>
    </row>
    <row r="8062" hidden="1" spans="1:6">
      <c r="A8062" t="s">
        <v>2137</v>
      </c>
      <c r="B8062" t="s">
        <v>1202</v>
      </c>
      <c r="C8062" t="s">
        <v>8</v>
      </c>
      <c r="D8062" t="s">
        <v>8</v>
      </c>
      <c r="E8062" t="s">
        <v>8</v>
      </c>
      <c r="F8062" t="e">
        <f>VLOOKUP(B8062,'Dominios propios'!A:B,1,0)</f>
        <v>#N/A</v>
      </c>
    </row>
    <row r="8063" hidden="1" spans="1:6">
      <c r="A8063" t="s">
        <v>2137</v>
      </c>
      <c r="B8063" t="s">
        <v>1203</v>
      </c>
      <c r="C8063" t="s">
        <v>8</v>
      </c>
      <c r="D8063" t="s">
        <v>8</v>
      </c>
      <c r="E8063" t="s">
        <v>8</v>
      </c>
      <c r="F8063" t="e">
        <f>VLOOKUP(B8063,'Dominios propios'!A:B,1,0)</f>
        <v>#N/A</v>
      </c>
    </row>
    <row r="8064" hidden="1" spans="1:6">
      <c r="A8064" t="s">
        <v>2137</v>
      </c>
      <c r="B8064" t="s">
        <v>1204</v>
      </c>
      <c r="C8064" t="s">
        <v>8</v>
      </c>
      <c r="D8064" t="s">
        <v>8</v>
      </c>
      <c r="E8064" t="s">
        <v>8</v>
      </c>
      <c r="F8064" t="e">
        <f>VLOOKUP(B8064,'Dominios propios'!A:B,1,0)</f>
        <v>#N/A</v>
      </c>
    </row>
    <row r="8065" hidden="1" spans="1:6">
      <c r="A8065" t="s">
        <v>2137</v>
      </c>
      <c r="B8065" t="s">
        <v>1205</v>
      </c>
      <c r="C8065" t="s">
        <v>8</v>
      </c>
      <c r="D8065" t="s">
        <v>8</v>
      </c>
      <c r="E8065" t="s">
        <v>8</v>
      </c>
      <c r="F8065" t="e">
        <f>VLOOKUP(B8065,'Dominios propios'!A:B,1,0)</f>
        <v>#N/A</v>
      </c>
    </row>
    <row r="8066" hidden="1" spans="1:6">
      <c r="A8066" t="s">
        <v>2137</v>
      </c>
      <c r="B8066" t="s">
        <v>1206</v>
      </c>
      <c r="C8066" t="s">
        <v>8</v>
      </c>
      <c r="D8066" t="s">
        <v>8</v>
      </c>
      <c r="E8066" t="s">
        <v>8</v>
      </c>
      <c r="F8066" t="e">
        <f>VLOOKUP(B8066,'Dominios propios'!A:B,1,0)</f>
        <v>#N/A</v>
      </c>
    </row>
    <row r="8067" hidden="1" spans="1:6">
      <c r="A8067" t="s">
        <v>2137</v>
      </c>
      <c r="B8067" t="s">
        <v>1207</v>
      </c>
      <c r="C8067" t="s">
        <v>8</v>
      </c>
      <c r="D8067" t="s">
        <v>8</v>
      </c>
      <c r="E8067" t="s">
        <v>8</v>
      </c>
      <c r="F8067" t="e">
        <f>VLOOKUP(B8067,'Dominios propios'!A:B,1,0)</f>
        <v>#N/A</v>
      </c>
    </row>
    <row r="8068" hidden="1" spans="1:6">
      <c r="A8068" t="s">
        <v>2137</v>
      </c>
      <c r="B8068" t="s">
        <v>1208</v>
      </c>
      <c r="C8068" t="s">
        <v>8</v>
      </c>
      <c r="D8068" t="s">
        <v>8</v>
      </c>
      <c r="E8068" t="s">
        <v>8</v>
      </c>
      <c r="F8068" t="e">
        <f>VLOOKUP(B8068,'Dominios propios'!A:B,1,0)</f>
        <v>#N/A</v>
      </c>
    </row>
    <row r="8069" hidden="1" spans="1:6">
      <c r="A8069" t="s">
        <v>2137</v>
      </c>
      <c r="B8069" t="s">
        <v>1209</v>
      </c>
      <c r="C8069" t="s">
        <v>8</v>
      </c>
      <c r="D8069" t="s">
        <v>8</v>
      </c>
      <c r="E8069" t="s">
        <v>8</v>
      </c>
      <c r="F8069" t="e">
        <f>VLOOKUP(B8069,'Dominios propios'!A:B,1,0)</f>
        <v>#N/A</v>
      </c>
    </row>
    <row r="8070" hidden="1" spans="1:6">
      <c r="A8070" t="s">
        <v>2137</v>
      </c>
      <c r="B8070" t="s">
        <v>1210</v>
      </c>
      <c r="C8070" t="s">
        <v>573</v>
      </c>
      <c r="D8070" t="s">
        <v>1775</v>
      </c>
      <c r="E8070">
        <v>13.44</v>
      </c>
      <c r="F8070" t="e">
        <f>VLOOKUP(B8070,'Dominios propios'!A:B,1,0)</f>
        <v>#N/A</v>
      </c>
    </row>
    <row r="8071" hidden="1" spans="1:6">
      <c r="A8071" t="s">
        <v>2137</v>
      </c>
      <c r="B8071" t="s">
        <v>1212</v>
      </c>
      <c r="C8071" t="s">
        <v>8</v>
      </c>
      <c r="D8071" t="s">
        <v>8</v>
      </c>
      <c r="E8071" t="s">
        <v>8</v>
      </c>
      <c r="F8071" t="e">
        <f>VLOOKUP(B8071,'Dominios propios'!A:B,1,0)</f>
        <v>#N/A</v>
      </c>
    </row>
    <row r="8072" hidden="1" spans="1:6">
      <c r="A8072" t="s">
        <v>2137</v>
      </c>
      <c r="B8072" t="s">
        <v>1213</v>
      </c>
      <c r="C8072" t="s">
        <v>116</v>
      </c>
      <c r="D8072" t="s">
        <v>382</v>
      </c>
      <c r="E8072">
        <v>3.67</v>
      </c>
      <c r="F8072" t="e">
        <f>VLOOKUP(B8072,'Dominios propios'!A:B,1,0)</f>
        <v>#N/A</v>
      </c>
    </row>
    <row r="8073" hidden="1" spans="1:6">
      <c r="A8073" t="s">
        <v>2137</v>
      </c>
      <c r="B8073" t="s">
        <v>1214</v>
      </c>
      <c r="C8073" t="s">
        <v>1523</v>
      </c>
      <c r="D8073" t="s">
        <v>219</v>
      </c>
      <c r="E8073">
        <v>2.72</v>
      </c>
      <c r="F8073" t="e">
        <f>VLOOKUP(B8073,'Dominios propios'!A:B,1,0)</f>
        <v>#N/A</v>
      </c>
    </row>
    <row r="8074" hidden="1" spans="1:6">
      <c r="A8074" t="s">
        <v>2137</v>
      </c>
      <c r="B8074" t="s">
        <v>1215</v>
      </c>
      <c r="C8074" t="s">
        <v>1749</v>
      </c>
      <c r="D8074" t="s">
        <v>1423</v>
      </c>
      <c r="E8074">
        <v>3.3</v>
      </c>
      <c r="F8074" t="e">
        <f>VLOOKUP(B8074,'Dominios propios'!A:B,1,0)</f>
        <v>#N/A</v>
      </c>
    </row>
    <row r="8075" hidden="1" spans="1:6">
      <c r="A8075" t="s">
        <v>2137</v>
      </c>
      <c r="B8075" t="s">
        <v>1217</v>
      </c>
      <c r="C8075" t="s">
        <v>8</v>
      </c>
      <c r="D8075" t="s">
        <v>8</v>
      </c>
      <c r="E8075" t="s">
        <v>8</v>
      </c>
      <c r="F8075" t="e">
        <f>VLOOKUP(B8075,'Dominios propios'!A:B,1,0)</f>
        <v>#N/A</v>
      </c>
    </row>
    <row r="8076" hidden="1" spans="1:6">
      <c r="A8076" t="s">
        <v>2137</v>
      </c>
      <c r="B8076" t="s">
        <v>1218</v>
      </c>
      <c r="C8076" t="s">
        <v>8</v>
      </c>
      <c r="D8076" t="s">
        <v>8</v>
      </c>
      <c r="E8076" t="s">
        <v>8</v>
      </c>
      <c r="F8076" t="e">
        <f>VLOOKUP(B8076,'Dominios propios'!A:B,1,0)</f>
        <v>#N/A</v>
      </c>
    </row>
    <row r="8077" hidden="1" spans="1:6">
      <c r="A8077" t="s">
        <v>2137</v>
      </c>
      <c r="B8077" t="s">
        <v>1219</v>
      </c>
      <c r="C8077" t="s">
        <v>2187</v>
      </c>
      <c r="D8077" t="s">
        <v>2188</v>
      </c>
      <c r="E8077">
        <v>51.12</v>
      </c>
      <c r="F8077" t="e">
        <f>VLOOKUP(B8077,'Dominios propios'!A:B,1,0)</f>
        <v>#N/A</v>
      </c>
    </row>
    <row r="8078" hidden="1" spans="1:6">
      <c r="A8078" t="s">
        <v>2137</v>
      </c>
      <c r="B8078" t="s">
        <v>1222</v>
      </c>
      <c r="C8078" t="s">
        <v>1120</v>
      </c>
      <c r="D8078" t="s">
        <v>773</v>
      </c>
      <c r="E8078">
        <v>2.14</v>
      </c>
      <c r="F8078" t="e">
        <f>VLOOKUP(B8078,'Dominios propios'!A:B,1,0)</f>
        <v>#N/A</v>
      </c>
    </row>
    <row r="8079" hidden="1" spans="1:6">
      <c r="A8079" t="s">
        <v>2137</v>
      </c>
      <c r="B8079" t="s">
        <v>1224</v>
      </c>
      <c r="C8079" t="s">
        <v>1576</v>
      </c>
      <c r="D8079" t="s">
        <v>316</v>
      </c>
      <c r="E8079">
        <v>0.95</v>
      </c>
      <c r="F8079" t="e">
        <f>VLOOKUP(B8079,'Dominios propios'!A:B,1,0)</f>
        <v>#N/A</v>
      </c>
    </row>
    <row r="8080" hidden="1" spans="1:6">
      <c r="A8080" t="s">
        <v>2137</v>
      </c>
      <c r="B8080" t="s">
        <v>1227</v>
      </c>
      <c r="C8080" t="s">
        <v>8</v>
      </c>
      <c r="D8080" t="s">
        <v>8</v>
      </c>
      <c r="E8080" t="s">
        <v>8</v>
      </c>
      <c r="F8080" t="e">
        <f>VLOOKUP(B8080,'Dominios propios'!A:B,1,0)</f>
        <v>#N/A</v>
      </c>
    </row>
    <row r="8081" hidden="1" spans="1:6">
      <c r="A8081" t="s">
        <v>2137</v>
      </c>
      <c r="B8081" t="s">
        <v>1228</v>
      </c>
      <c r="C8081" t="s">
        <v>1619</v>
      </c>
      <c r="D8081" t="s">
        <v>1869</v>
      </c>
      <c r="E8081">
        <v>9.43</v>
      </c>
      <c r="F8081" t="e">
        <f>VLOOKUP(B8081,'Dominios propios'!A:B,1,0)</f>
        <v>#N/A</v>
      </c>
    </row>
    <row r="8082" hidden="1" spans="1:6">
      <c r="A8082" t="s">
        <v>2137</v>
      </c>
      <c r="B8082" t="s">
        <v>1230</v>
      </c>
      <c r="C8082" t="s">
        <v>231</v>
      </c>
      <c r="D8082" t="s">
        <v>231</v>
      </c>
      <c r="E8082">
        <v>0.02</v>
      </c>
      <c r="F8082" t="e">
        <f>VLOOKUP(B8082,'Dominios propios'!A:B,1,0)</f>
        <v>#N/A</v>
      </c>
    </row>
    <row r="8083" hidden="1" spans="1:6">
      <c r="A8083" t="s">
        <v>2137</v>
      </c>
      <c r="B8083" t="s">
        <v>1231</v>
      </c>
      <c r="C8083" t="s">
        <v>36</v>
      </c>
      <c r="D8083" t="s">
        <v>231</v>
      </c>
      <c r="E8083">
        <v>0.01</v>
      </c>
      <c r="F8083" t="e">
        <f>VLOOKUP(B8083,'Dominios propios'!A:B,1,0)</f>
        <v>#N/A</v>
      </c>
    </row>
    <row r="8084" hidden="1" spans="1:6">
      <c r="A8084" t="s">
        <v>2137</v>
      </c>
      <c r="B8084" t="s">
        <v>1232</v>
      </c>
      <c r="C8084" t="s">
        <v>1682</v>
      </c>
      <c r="D8084" t="s">
        <v>506</v>
      </c>
      <c r="E8084">
        <v>2.54</v>
      </c>
      <c r="F8084" t="e">
        <f>VLOOKUP(B8084,'Dominios propios'!A:B,1,0)</f>
        <v>#N/A</v>
      </c>
    </row>
    <row r="8085" hidden="1" spans="1:6">
      <c r="A8085" t="s">
        <v>2137</v>
      </c>
      <c r="B8085" t="s">
        <v>1234</v>
      </c>
      <c r="C8085" t="s">
        <v>8</v>
      </c>
      <c r="D8085" t="s">
        <v>8</v>
      </c>
      <c r="E8085" t="s">
        <v>8</v>
      </c>
      <c r="F8085" t="e">
        <f>VLOOKUP(B8085,'Dominios propios'!A:B,1,0)</f>
        <v>#N/A</v>
      </c>
    </row>
    <row r="8086" hidden="1" spans="1:6">
      <c r="A8086" t="s">
        <v>2137</v>
      </c>
      <c r="B8086" t="s">
        <v>1235</v>
      </c>
      <c r="C8086" t="s">
        <v>8</v>
      </c>
      <c r="D8086" t="s">
        <v>8</v>
      </c>
      <c r="E8086" t="s">
        <v>8</v>
      </c>
      <c r="F8086" t="e">
        <f>VLOOKUP(B8086,'Dominios propios'!A:B,1,0)</f>
        <v>#N/A</v>
      </c>
    </row>
    <row r="8087" hidden="1" spans="1:6">
      <c r="A8087" t="s">
        <v>2137</v>
      </c>
      <c r="B8087" t="s">
        <v>1236</v>
      </c>
      <c r="C8087" t="s">
        <v>2189</v>
      </c>
      <c r="D8087" t="s">
        <v>2190</v>
      </c>
      <c r="E8087">
        <v>84.01</v>
      </c>
      <c r="F8087" t="e">
        <f>VLOOKUP(B8087,'Dominios propios'!A:B,1,0)</f>
        <v>#N/A</v>
      </c>
    </row>
    <row r="8088" spans="1:6">
      <c r="A8088" t="s">
        <v>2137</v>
      </c>
      <c r="B8088" t="s">
        <v>1239</v>
      </c>
      <c r="C8088" t="s">
        <v>8</v>
      </c>
      <c r="D8088" t="s">
        <v>8</v>
      </c>
      <c r="E8088" t="s">
        <v>8</v>
      </c>
      <c r="F8088" t="str">
        <f>VLOOKUP(B8088,'Dominios propios'!A:B,1,0)</f>
        <v>prestamos-universitarios.xyz</v>
      </c>
    </row>
    <row r="8089" hidden="1" spans="1:6">
      <c r="A8089" t="s">
        <v>2137</v>
      </c>
      <c r="B8089" t="s">
        <v>1240</v>
      </c>
      <c r="C8089" t="s">
        <v>8</v>
      </c>
      <c r="D8089" t="s">
        <v>8</v>
      </c>
      <c r="E8089" t="s">
        <v>8</v>
      </c>
      <c r="F8089" t="e">
        <f>VLOOKUP(B8089,'Dominios propios'!A:B,1,0)</f>
        <v>#N/A</v>
      </c>
    </row>
    <row r="8090" spans="1:6">
      <c r="A8090" t="s">
        <v>2137</v>
      </c>
      <c r="B8090" t="s">
        <v>1241</v>
      </c>
      <c r="C8090" t="s">
        <v>8</v>
      </c>
      <c r="D8090" t="s">
        <v>8</v>
      </c>
      <c r="E8090" t="s">
        <v>8</v>
      </c>
      <c r="F8090" t="str">
        <f>VLOOKUP(B8090,'Dominios propios'!A:B,1,0)</f>
        <v>private-health-insurance.site</v>
      </c>
    </row>
    <row r="8091" hidden="1" spans="1:6">
      <c r="A8091" t="s">
        <v>2137</v>
      </c>
      <c r="B8091" t="s">
        <v>1242</v>
      </c>
      <c r="C8091" t="s">
        <v>8</v>
      </c>
      <c r="D8091" t="s">
        <v>8</v>
      </c>
      <c r="E8091" t="s">
        <v>8</v>
      </c>
      <c r="F8091" t="e">
        <f>VLOOKUP(B8091,'Dominios propios'!A:B,1,0)</f>
        <v>#N/A</v>
      </c>
    </row>
    <row r="8092" hidden="1" spans="1:6">
      <c r="A8092" t="s">
        <v>2137</v>
      </c>
      <c r="B8092" t="s">
        <v>1243</v>
      </c>
      <c r="C8092" t="s">
        <v>8</v>
      </c>
      <c r="D8092" t="s">
        <v>8</v>
      </c>
      <c r="E8092" t="s">
        <v>8</v>
      </c>
      <c r="F8092" t="e">
        <f>VLOOKUP(B8092,'Dominios propios'!A:B,1,0)</f>
        <v>#N/A</v>
      </c>
    </row>
    <row r="8093" hidden="1" spans="1:6">
      <c r="A8093" t="s">
        <v>2137</v>
      </c>
      <c r="B8093" t="s">
        <v>1244</v>
      </c>
      <c r="C8093" t="s">
        <v>8</v>
      </c>
      <c r="D8093" t="s">
        <v>8</v>
      </c>
      <c r="E8093" t="s">
        <v>8</v>
      </c>
      <c r="F8093" t="e">
        <f>VLOOKUP(B8093,'Dominios propios'!A:B,1,0)</f>
        <v>#N/A</v>
      </c>
    </row>
    <row r="8094" hidden="1" spans="1:6">
      <c r="A8094" t="s">
        <v>2137</v>
      </c>
      <c r="B8094" t="s">
        <v>1245</v>
      </c>
      <c r="C8094" t="s">
        <v>8</v>
      </c>
      <c r="D8094" t="s">
        <v>8</v>
      </c>
      <c r="E8094" t="s">
        <v>8</v>
      </c>
      <c r="F8094" t="e">
        <f>VLOOKUP(B8094,'Dominios propios'!A:B,1,0)</f>
        <v>#N/A</v>
      </c>
    </row>
    <row r="8095" hidden="1" spans="1:6">
      <c r="A8095" t="s">
        <v>2137</v>
      </c>
      <c r="B8095" t="s">
        <v>1246</v>
      </c>
      <c r="C8095" t="s">
        <v>8</v>
      </c>
      <c r="D8095" t="s">
        <v>8</v>
      </c>
      <c r="E8095" t="s">
        <v>8</v>
      </c>
      <c r="F8095" t="e">
        <f>VLOOKUP(B8095,'Dominios propios'!A:B,1,0)</f>
        <v>#N/A</v>
      </c>
    </row>
    <row r="8096" hidden="1" spans="1:6">
      <c r="A8096" t="s">
        <v>2137</v>
      </c>
      <c r="B8096" t="s">
        <v>1247</v>
      </c>
      <c r="C8096" t="s">
        <v>2191</v>
      </c>
      <c r="D8096" t="s">
        <v>2192</v>
      </c>
      <c r="E8096">
        <v>36.84</v>
      </c>
      <c r="F8096" t="e">
        <f>VLOOKUP(B8096,'Dominios propios'!A:B,1,0)</f>
        <v>#N/A</v>
      </c>
    </row>
    <row r="8097" hidden="1" spans="1:6">
      <c r="A8097" t="s">
        <v>2137</v>
      </c>
      <c r="B8097" t="s">
        <v>1250</v>
      </c>
      <c r="C8097" t="s">
        <v>8</v>
      </c>
      <c r="D8097" t="s">
        <v>8</v>
      </c>
      <c r="E8097" t="s">
        <v>8</v>
      </c>
      <c r="F8097" t="e">
        <f>VLOOKUP(B8097,'Dominios propios'!A:B,1,0)</f>
        <v>#N/A</v>
      </c>
    </row>
    <row r="8098" hidden="1" spans="1:6">
      <c r="A8098" t="s">
        <v>2137</v>
      </c>
      <c r="B8098" t="s">
        <v>1251</v>
      </c>
      <c r="C8098" t="s">
        <v>8</v>
      </c>
      <c r="D8098" t="s">
        <v>8</v>
      </c>
      <c r="E8098" t="s">
        <v>8</v>
      </c>
      <c r="F8098" t="e">
        <f>VLOOKUP(B8098,'Dominios propios'!A:B,1,0)</f>
        <v>#N/A</v>
      </c>
    </row>
    <row r="8099" hidden="1" spans="1:6">
      <c r="A8099" t="s">
        <v>2137</v>
      </c>
      <c r="B8099" t="s">
        <v>1252</v>
      </c>
      <c r="C8099" t="s">
        <v>8</v>
      </c>
      <c r="D8099" t="s">
        <v>8</v>
      </c>
      <c r="E8099" t="s">
        <v>8</v>
      </c>
      <c r="F8099" t="e">
        <f>VLOOKUP(B8099,'Dominios propios'!A:B,1,0)</f>
        <v>#N/A</v>
      </c>
    </row>
    <row r="8100" hidden="1" spans="1:6">
      <c r="A8100" t="s">
        <v>2137</v>
      </c>
      <c r="B8100" t="s">
        <v>1253</v>
      </c>
      <c r="C8100" t="s">
        <v>8</v>
      </c>
      <c r="D8100" t="s">
        <v>8</v>
      </c>
      <c r="E8100" t="s">
        <v>8</v>
      </c>
      <c r="F8100" t="e">
        <f>VLOOKUP(B8100,'Dominios propios'!A:B,1,0)</f>
        <v>#N/A</v>
      </c>
    </row>
    <row r="8101" hidden="1" spans="1:6">
      <c r="A8101" t="s">
        <v>2137</v>
      </c>
      <c r="B8101" t="s">
        <v>1254</v>
      </c>
      <c r="C8101" t="s">
        <v>8</v>
      </c>
      <c r="D8101" t="s">
        <v>8</v>
      </c>
      <c r="E8101" t="s">
        <v>8</v>
      </c>
      <c r="F8101" t="e">
        <f>VLOOKUP(B8101,'Dominios propios'!A:B,1,0)</f>
        <v>#N/A</v>
      </c>
    </row>
    <row r="8102" hidden="1" spans="1:6">
      <c r="A8102" t="s">
        <v>2137</v>
      </c>
      <c r="B8102" t="s">
        <v>1255</v>
      </c>
      <c r="C8102" t="s">
        <v>8</v>
      </c>
      <c r="D8102" t="s">
        <v>8</v>
      </c>
      <c r="E8102" t="s">
        <v>8</v>
      </c>
      <c r="F8102" t="e">
        <f>VLOOKUP(B8102,'Dominios propios'!A:B,1,0)</f>
        <v>#N/A</v>
      </c>
    </row>
    <row r="8103" hidden="1" spans="1:6">
      <c r="A8103" t="s">
        <v>2137</v>
      </c>
      <c r="B8103" t="s">
        <v>1256</v>
      </c>
      <c r="C8103" t="s">
        <v>514</v>
      </c>
      <c r="D8103" t="s">
        <v>36</v>
      </c>
      <c r="E8103">
        <v>0.23</v>
      </c>
      <c r="F8103" t="e">
        <f>VLOOKUP(B8103,'Dominios propios'!A:B,1,0)</f>
        <v>#N/A</v>
      </c>
    </row>
    <row r="8104" hidden="1" spans="1:6">
      <c r="A8104" t="s">
        <v>2137</v>
      </c>
      <c r="B8104" t="s">
        <v>1257</v>
      </c>
      <c r="C8104" t="s">
        <v>8</v>
      </c>
      <c r="D8104" t="s">
        <v>8</v>
      </c>
      <c r="E8104" t="s">
        <v>8</v>
      </c>
      <c r="F8104" t="e">
        <f>VLOOKUP(B8104,'Dominios propios'!A:B,1,0)</f>
        <v>#N/A</v>
      </c>
    </row>
    <row r="8105" hidden="1" spans="1:6">
      <c r="A8105" t="s">
        <v>2137</v>
      </c>
      <c r="B8105" t="s">
        <v>1258</v>
      </c>
      <c r="C8105" t="s">
        <v>8</v>
      </c>
      <c r="D8105" t="s">
        <v>8</v>
      </c>
      <c r="E8105" t="s">
        <v>8</v>
      </c>
      <c r="F8105" t="e">
        <f>VLOOKUP(B8105,'Dominios propios'!A:B,1,0)</f>
        <v>#N/A</v>
      </c>
    </row>
    <row r="8106" spans="1:6">
      <c r="A8106" t="s">
        <v>2137</v>
      </c>
      <c r="B8106" t="s">
        <v>1259</v>
      </c>
      <c r="C8106" t="s">
        <v>37</v>
      </c>
      <c r="D8106" t="s">
        <v>8</v>
      </c>
      <c r="E8106" t="s">
        <v>8</v>
      </c>
      <c r="F8106" t="str">
        <f>VLOOKUP(B8106,'Dominios propios'!A:B,1,0)</f>
        <v>real-estate-intl.site</v>
      </c>
    </row>
    <row r="8107" hidden="1" spans="1:6">
      <c r="A8107" t="s">
        <v>2137</v>
      </c>
      <c r="B8107" t="s">
        <v>1260</v>
      </c>
      <c r="C8107" t="s">
        <v>962</v>
      </c>
      <c r="D8107" t="s">
        <v>2193</v>
      </c>
      <c r="E8107">
        <v>16.13</v>
      </c>
      <c r="F8107" t="e">
        <f>VLOOKUP(B8107,'Dominios propios'!A:B,1,0)</f>
        <v>#N/A</v>
      </c>
    </row>
    <row r="8108" spans="1:6">
      <c r="A8108" t="s">
        <v>2137</v>
      </c>
      <c r="B8108" t="s">
        <v>1263</v>
      </c>
      <c r="C8108" t="s">
        <v>2194</v>
      </c>
      <c r="D8108" t="s">
        <v>1815</v>
      </c>
      <c r="E8108">
        <v>35.27</v>
      </c>
      <c r="F8108" t="str">
        <f>VLOOKUP(B8108,'Dominios propios'!A:B,1,0)</f>
        <v>refinanciacion-de-deuda.xyz</v>
      </c>
    </row>
    <row r="8109" hidden="1" spans="1:6">
      <c r="A8109" t="s">
        <v>2137</v>
      </c>
      <c r="B8109" t="s">
        <v>1266</v>
      </c>
      <c r="C8109" t="s">
        <v>8</v>
      </c>
      <c r="D8109" t="s">
        <v>8</v>
      </c>
      <c r="E8109" t="s">
        <v>8</v>
      </c>
      <c r="F8109" t="e">
        <f>VLOOKUP(B8109,'Dominios propios'!A:B,1,0)</f>
        <v>#N/A</v>
      </c>
    </row>
    <row r="8110" hidden="1" spans="1:6">
      <c r="A8110" t="s">
        <v>2137</v>
      </c>
      <c r="B8110" t="s">
        <v>1267</v>
      </c>
      <c r="C8110" t="s">
        <v>8</v>
      </c>
      <c r="D8110" t="s">
        <v>8</v>
      </c>
      <c r="E8110" t="s">
        <v>8</v>
      </c>
      <c r="F8110" t="e">
        <f>VLOOKUP(B8110,'Dominios propios'!A:B,1,0)</f>
        <v>#N/A</v>
      </c>
    </row>
    <row r="8111" hidden="1" spans="1:6">
      <c r="A8111" t="s">
        <v>2137</v>
      </c>
      <c r="B8111" t="s">
        <v>1268</v>
      </c>
      <c r="C8111" t="s">
        <v>263</v>
      </c>
      <c r="D8111" t="s">
        <v>36</v>
      </c>
      <c r="E8111">
        <v>0.43</v>
      </c>
      <c r="F8111" t="e">
        <f>VLOOKUP(B8111,'Dominios propios'!A:B,1,0)</f>
        <v>#N/A</v>
      </c>
    </row>
    <row r="8112" hidden="1" spans="1:6">
      <c r="A8112" t="s">
        <v>2137</v>
      </c>
      <c r="B8112" t="s">
        <v>1271</v>
      </c>
      <c r="C8112" t="s">
        <v>8</v>
      </c>
      <c r="D8112" t="s">
        <v>8</v>
      </c>
      <c r="E8112" t="s">
        <v>8</v>
      </c>
      <c r="F8112" t="e">
        <f>VLOOKUP(B8112,'Dominios propios'!A:B,1,0)</f>
        <v>#N/A</v>
      </c>
    </row>
    <row r="8113" hidden="1" spans="1:6">
      <c r="A8113" t="s">
        <v>2137</v>
      </c>
      <c r="B8113" t="s">
        <v>1272</v>
      </c>
      <c r="C8113" t="s">
        <v>8</v>
      </c>
      <c r="D8113" t="s">
        <v>8</v>
      </c>
      <c r="E8113" t="s">
        <v>8</v>
      </c>
      <c r="F8113" t="e">
        <f>VLOOKUP(B8113,'Dominios propios'!A:B,1,0)</f>
        <v>#N/A</v>
      </c>
    </row>
    <row r="8114" hidden="1" spans="1:6">
      <c r="A8114" t="s">
        <v>2137</v>
      </c>
      <c r="B8114" t="s">
        <v>1273</v>
      </c>
      <c r="C8114" t="s">
        <v>8</v>
      </c>
      <c r="D8114" t="s">
        <v>8</v>
      </c>
      <c r="E8114" t="s">
        <v>8</v>
      </c>
      <c r="F8114" t="e">
        <f>VLOOKUP(B8114,'Dominios propios'!A:B,1,0)</f>
        <v>#N/A</v>
      </c>
    </row>
    <row r="8115" hidden="1" spans="1:6">
      <c r="A8115" t="s">
        <v>2137</v>
      </c>
      <c r="B8115" t="s">
        <v>1274</v>
      </c>
      <c r="C8115" t="s">
        <v>8</v>
      </c>
      <c r="D8115" t="s">
        <v>8</v>
      </c>
      <c r="E8115" t="s">
        <v>8</v>
      </c>
      <c r="F8115" t="e">
        <f>VLOOKUP(B8115,'Dominios propios'!A:B,1,0)</f>
        <v>#N/A</v>
      </c>
    </row>
    <row r="8116" hidden="1" spans="1:6">
      <c r="A8116" t="s">
        <v>2137</v>
      </c>
      <c r="B8116" t="s">
        <v>1275</v>
      </c>
      <c r="C8116" t="s">
        <v>8</v>
      </c>
      <c r="D8116" t="s">
        <v>8</v>
      </c>
      <c r="E8116" t="s">
        <v>8</v>
      </c>
      <c r="F8116" t="e">
        <f>VLOOKUP(B8116,'Dominios propios'!A:B,1,0)</f>
        <v>#N/A</v>
      </c>
    </row>
    <row r="8117" hidden="1" spans="1:6">
      <c r="A8117" t="s">
        <v>2137</v>
      </c>
      <c r="B8117" t="s">
        <v>1276</v>
      </c>
      <c r="C8117" t="s">
        <v>8</v>
      </c>
      <c r="D8117" t="s">
        <v>8</v>
      </c>
      <c r="E8117" t="s">
        <v>8</v>
      </c>
      <c r="F8117" t="e">
        <f>VLOOKUP(B8117,'Dominios propios'!A:B,1,0)</f>
        <v>#N/A</v>
      </c>
    </row>
    <row r="8118" hidden="1" spans="1:6">
      <c r="A8118" t="s">
        <v>2137</v>
      </c>
      <c r="B8118" t="s">
        <v>1277</v>
      </c>
      <c r="C8118" t="s">
        <v>8</v>
      </c>
      <c r="D8118" t="s">
        <v>8</v>
      </c>
      <c r="E8118" t="s">
        <v>8</v>
      </c>
      <c r="F8118" t="e">
        <f>VLOOKUP(B8118,'Dominios propios'!A:B,1,0)</f>
        <v>#N/A</v>
      </c>
    </row>
    <row r="8119" hidden="1" spans="1:6">
      <c r="A8119" t="s">
        <v>2137</v>
      </c>
      <c r="B8119" t="s">
        <v>1278</v>
      </c>
      <c r="C8119" t="s">
        <v>8</v>
      </c>
      <c r="D8119" t="s">
        <v>8</v>
      </c>
      <c r="E8119" t="s">
        <v>8</v>
      </c>
      <c r="F8119" t="e">
        <f>VLOOKUP(B8119,'Dominios propios'!A:B,1,0)</f>
        <v>#N/A</v>
      </c>
    </row>
    <row r="8120" spans="1:6">
      <c r="A8120" t="s">
        <v>2137</v>
      </c>
      <c r="B8120" t="s">
        <v>1279</v>
      </c>
      <c r="C8120" t="s">
        <v>8</v>
      </c>
      <c r="D8120" t="s">
        <v>8</v>
      </c>
      <c r="E8120" t="s">
        <v>8</v>
      </c>
      <c r="F8120" t="str">
        <f>VLOOKUP(B8120,'Dominios propios'!A:B,1,0)</f>
        <v>rhinoplasty-intl.xyz</v>
      </c>
    </row>
    <row r="8121" hidden="1" spans="1:6">
      <c r="A8121" t="s">
        <v>2137</v>
      </c>
      <c r="B8121" t="s">
        <v>1280</v>
      </c>
      <c r="C8121" t="s">
        <v>8</v>
      </c>
      <c r="D8121" t="s">
        <v>8</v>
      </c>
      <c r="E8121" t="s">
        <v>8</v>
      </c>
      <c r="F8121" t="e">
        <f>VLOOKUP(B8121,'Dominios propios'!A:B,1,0)</f>
        <v>#N/A</v>
      </c>
    </row>
    <row r="8122" hidden="1" spans="1:6">
      <c r="A8122" t="s">
        <v>2137</v>
      </c>
      <c r="B8122" t="s">
        <v>1281</v>
      </c>
      <c r="C8122" t="s">
        <v>8</v>
      </c>
      <c r="D8122" t="s">
        <v>8</v>
      </c>
      <c r="E8122" t="s">
        <v>8</v>
      </c>
      <c r="F8122" t="e">
        <f>VLOOKUP(B8122,'Dominios propios'!A:B,1,0)</f>
        <v>#N/A</v>
      </c>
    </row>
    <row r="8123" hidden="1" spans="1:6">
      <c r="A8123" t="s">
        <v>2137</v>
      </c>
      <c r="B8123" t="s">
        <v>1282</v>
      </c>
      <c r="C8123" t="s">
        <v>382</v>
      </c>
      <c r="D8123" t="s">
        <v>83</v>
      </c>
      <c r="E8123">
        <v>0.49</v>
      </c>
      <c r="F8123" t="e">
        <f>VLOOKUP(B8123,'Dominios propios'!A:B,1,0)</f>
        <v>#N/A</v>
      </c>
    </row>
    <row r="8124" hidden="1" spans="1:6">
      <c r="A8124" t="s">
        <v>2137</v>
      </c>
      <c r="B8124" t="s">
        <v>1283</v>
      </c>
      <c r="C8124" t="s">
        <v>8</v>
      </c>
      <c r="D8124" t="s">
        <v>8</v>
      </c>
      <c r="E8124" t="s">
        <v>8</v>
      </c>
      <c r="F8124" t="e">
        <f>VLOOKUP(B8124,'Dominios propios'!A:B,1,0)</f>
        <v>#N/A</v>
      </c>
    </row>
    <row r="8125" hidden="1" spans="1:6">
      <c r="A8125" t="s">
        <v>2137</v>
      </c>
      <c r="B8125" t="s">
        <v>1284</v>
      </c>
      <c r="C8125" t="s">
        <v>8</v>
      </c>
      <c r="D8125" t="s">
        <v>8</v>
      </c>
      <c r="E8125" t="s">
        <v>8</v>
      </c>
      <c r="F8125" t="e">
        <f>VLOOKUP(B8125,'Dominios propios'!A:B,1,0)</f>
        <v>#N/A</v>
      </c>
    </row>
    <row r="8126" hidden="1" spans="1:6">
      <c r="A8126" t="s">
        <v>2137</v>
      </c>
      <c r="B8126" t="s">
        <v>1285</v>
      </c>
      <c r="C8126" t="s">
        <v>8</v>
      </c>
      <c r="D8126" t="s">
        <v>8</v>
      </c>
      <c r="E8126" t="s">
        <v>8</v>
      </c>
      <c r="F8126" t="e">
        <f>VLOOKUP(B8126,'Dominios propios'!A:B,1,0)</f>
        <v>#N/A</v>
      </c>
    </row>
    <row r="8127" hidden="1" spans="1:6">
      <c r="A8127" t="s">
        <v>2137</v>
      </c>
      <c r="B8127" t="s">
        <v>1286</v>
      </c>
      <c r="C8127" t="s">
        <v>8</v>
      </c>
      <c r="D8127" t="s">
        <v>8</v>
      </c>
      <c r="E8127" t="s">
        <v>8</v>
      </c>
      <c r="F8127" t="e">
        <f>VLOOKUP(B8127,'Dominios propios'!A:B,1,0)</f>
        <v>#N/A</v>
      </c>
    </row>
    <row r="8128" hidden="1" spans="1:6">
      <c r="A8128" t="s">
        <v>2137</v>
      </c>
      <c r="B8128" t="s">
        <v>1287</v>
      </c>
      <c r="C8128" t="s">
        <v>1042</v>
      </c>
      <c r="D8128" t="s">
        <v>78</v>
      </c>
      <c r="E8128">
        <v>0.96</v>
      </c>
      <c r="F8128" t="e">
        <f>VLOOKUP(B8128,'Dominios propios'!A:B,1,0)</f>
        <v>#N/A</v>
      </c>
    </row>
    <row r="8129" hidden="1" spans="1:6">
      <c r="A8129" t="s">
        <v>2137</v>
      </c>
      <c r="B8129" t="s">
        <v>1288</v>
      </c>
      <c r="C8129" t="s">
        <v>8</v>
      </c>
      <c r="D8129" t="s">
        <v>8</v>
      </c>
      <c r="E8129" t="s">
        <v>8</v>
      </c>
      <c r="F8129" t="e">
        <f>VLOOKUP(B8129,'Dominios propios'!A:B,1,0)</f>
        <v>#N/A</v>
      </c>
    </row>
    <row r="8130" hidden="1" spans="1:6">
      <c r="A8130" t="s">
        <v>2137</v>
      </c>
      <c r="B8130" t="s">
        <v>1289</v>
      </c>
      <c r="C8130" t="s">
        <v>8</v>
      </c>
      <c r="D8130" t="s">
        <v>8</v>
      </c>
      <c r="E8130" t="s">
        <v>8</v>
      </c>
      <c r="F8130" t="e">
        <f>VLOOKUP(B8130,'Dominios propios'!A:B,1,0)</f>
        <v>#N/A</v>
      </c>
    </row>
    <row r="8131" hidden="1" spans="1:6">
      <c r="A8131" t="s">
        <v>2137</v>
      </c>
      <c r="B8131" t="s">
        <v>1290</v>
      </c>
      <c r="C8131" t="s">
        <v>231</v>
      </c>
      <c r="D8131" t="s">
        <v>8</v>
      </c>
      <c r="E8131" t="s">
        <v>8</v>
      </c>
      <c r="F8131" t="e">
        <f>VLOOKUP(B8131,'Dominios propios'!A:B,1,0)</f>
        <v>#N/A</v>
      </c>
    </row>
    <row r="8132" hidden="1" spans="1:6">
      <c r="A8132" t="s">
        <v>2137</v>
      </c>
      <c r="B8132" t="s">
        <v>1292</v>
      </c>
      <c r="C8132" t="s">
        <v>8</v>
      </c>
      <c r="D8132" t="s">
        <v>8</v>
      </c>
      <c r="E8132" t="s">
        <v>8</v>
      </c>
      <c r="F8132" t="e">
        <f>VLOOKUP(B8132,'Dominios propios'!A:B,1,0)</f>
        <v>#N/A</v>
      </c>
    </row>
    <row r="8133" hidden="1" spans="1:6">
      <c r="A8133" t="s">
        <v>2137</v>
      </c>
      <c r="B8133" t="s">
        <v>1293</v>
      </c>
      <c r="C8133" t="s">
        <v>37</v>
      </c>
      <c r="D8133" t="s">
        <v>8</v>
      </c>
      <c r="E8133" t="s">
        <v>8</v>
      </c>
      <c r="F8133" t="e">
        <f>VLOOKUP(B8133,'Dominios propios'!A:B,1,0)</f>
        <v>#N/A</v>
      </c>
    </row>
    <row r="8134" hidden="1" spans="1:6">
      <c r="A8134" t="s">
        <v>2137</v>
      </c>
      <c r="B8134" t="s">
        <v>1295</v>
      </c>
      <c r="C8134" t="s">
        <v>8</v>
      </c>
      <c r="D8134" t="s">
        <v>8</v>
      </c>
      <c r="E8134" t="s">
        <v>8</v>
      </c>
      <c r="F8134" t="e">
        <f>VLOOKUP(B8134,'Dominios propios'!A:B,1,0)</f>
        <v>#N/A</v>
      </c>
    </row>
    <row r="8135" spans="1:6">
      <c r="A8135" t="s">
        <v>2137</v>
      </c>
      <c r="B8135" t="s">
        <v>2195</v>
      </c>
      <c r="C8135" t="s">
        <v>8</v>
      </c>
      <c r="D8135" t="s">
        <v>8</v>
      </c>
      <c r="E8135" t="s">
        <v>8</v>
      </c>
      <c r="F8135" t="str">
        <f>VLOOKUP(B8135,'Dominios propios'!A:B,1,0)</f>
        <v>scholarships-to-study-in-china-intl.xyz</v>
      </c>
    </row>
    <row r="8136" spans="1:6">
      <c r="A8136" t="s">
        <v>2137</v>
      </c>
      <c r="B8136" t="s">
        <v>1296</v>
      </c>
      <c r="C8136" t="s">
        <v>2196</v>
      </c>
      <c r="D8136" t="s">
        <v>2197</v>
      </c>
      <c r="E8136">
        <v>72.08</v>
      </c>
      <c r="F8136" t="str">
        <f>VLOOKUP(B8136,'Dominios propios'!A:B,1,0)</f>
        <v>scholarships-to-study-in-ireland.xyz</v>
      </c>
    </row>
    <row r="8137" hidden="1" spans="1:6">
      <c r="A8137" t="s">
        <v>2137</v>
      </c>
      <c r="B8137" t="s">
        <v>1297</v>
      </c>
      <c r="C8137" t="s">
        <v>8</v>
      </c>
      <c r="D8137" t="s">
        <v>8</v>
      </c>
      <c r="E8137" t="s">
        <v>8</v>
      </c>
      <c r="F8137" t="e">
        <f>VLOOKUP(B8137,'Dominios propios'!A:B,1,0)</f>
        <v>#N/A</v>
      </c>
    </row>
    <row r="8138" spans="1:6">
      <c r="A8138" t="s">
        <v>2137</v>
      </c>
      <c r="B8138" t="s">
        <v>1298</v>
      </c>
      <c r="C8138" t="s">
        <v>8</v>
      </c>
      <c r="D8138" t="s">
        <v>8</v>
      </c>
      <c r="E8138" t="s">
        <v>8</v>
      </c>
      <c r="F8138" t="str">
        <f>VLOOKUP(B8138,'Dominios propios'!A:B,1,0)</f>
        <v>scholarships-to-study-programming.xyz</v>
      </c>
    </row>
    <row r="8139" spans="1:6">
      <c r="A8139" t="s">
        <v>2137</v>
      </c>
      <c r="B8139" t="s">
        <v>1299</v>
      </c>
      <c r="C8139" t="s">
        <v>231</v>
      </c>
      <c r="D8139" t="s">
        <v>8</v>
      </c>
      <c r="E8139" t="s">
        <v>8</v>
      </c>
      <c r="F8139" t="str">
        <f>VLOOKUP(B8139,'Dominios propios'!A:B,1,0)</f>
        <v>seguro-de-salud-privado.site</v>
      </c>
    </row>
    <row r="8140" hidden="1" spans="1:6">
      <c r="A8140" t="s">
        <v>2137</v>
      </c>
      <c r="B8140" t="s">
        <v>1300</v>
      </c>
      <c r="C8140" t="s">
        <v>8</v>
      </c>
      <c r="D8140" t="s">
        <v>8</v>
      </c>
      <c r="E8140" t="s">
        <v>8</v>
      </c>
      <c r="F8140" t="e">
        <f>VLOOKUP(B8140,'Dominios propios'!A:B,1,0)</f>
        <v>#N/A</v>
      </c>
    </row>
    <row r="8141" hidden="1" spans="1:6">
      <c r="A8141" t="s">
        <v>2137</v>
      </c>
      <c r="B8141" t="s">
        <v>1301</v>
      </c>
      <c r="C8141" t="s">
        <v>8</v>
      </c>
      <c r="D8141" t="s">
        <v>8</v>
      </c>
      <c r="E8141" t="s">
        <v>8</v>
      </c>
      <c r="F8141" t="e">
        <f>VLOOKUP(B8141,'Dominios propios'!A:B,1,0)</f>
        <v>#N/A</v>
      </c>
    </row>
    <row r="8142" hidden="1" spans="1:6">
      <c r="A8142" t="s">
        <v>2137</v>
      </c>
      <c r="B8142" t="s">
        <v>1302</v>
      </c>
      <c r="C8142" t="s">
        <v>8</v>
      </c>
      <c r="D8142" t="s">
        <v>8</v>
      </c>
      <c r="E8142" t="s">
        <v>8</v>
      </c>
      <c r="F8142" t="e">
        <f>VLOOKUP(B8142,'Dominios propios'!A:B,1,0)</f>
        <v>#N/A</v>
      </c>
    </row>
    <row r="8143" hidden="1" spans="1:6">
      <c r="A8143" t="s">
        <v>2137</v>
      </c>
      <c r="B8143" t="s">
        <v>1303</v>
      </c>
      <c r="C8143" t="s">
        <v>8</v>
      </c>
      <c r="D8143" t="s">
        <v>8</v>
      </c>
      <c r="E8143" t="s">
        <v>8</v>
      </c>
      <c r="F8143" t="e">
        <f>VLOOKUP(B8143,'Dominios propios'!A:B,1,0)</f>
        <v>#N/A</v>
      </c>
    </row>
    <row r="8144" hidden="1" spans="1:6">
      <c r="A8144" t="s">
        <v>2137</v>
      </c>
      <c r="B8144" t="s">
        <v>1304</v>
      </c>
      <c r="C8144" t="s">
        <v>8</v>
      </c>
      <c r="D8144" t="s">
        <v>8</v>
      </c>
      <c r="E8144" t="s">
        <v>8</v>
      </c>
      <c r="F8144" t="e">
        <f>VLOOKUP(B8144,'Dominios propios'!A:B,1,0)</f>
        <v>#N/A</v>
      </c>
    </row>
    <row r="8145" hidden="1" spans="1:6">
      <c r="A8145" t="s">
        <v>2137</v>
      </c>
      <c r="B8145" t="s">
        <v>1305</v>
      </c>
      <c r="C8145" t="s">
        <v>8</v>
      </c>
      <c r="D8145" t="s">
        <v>8</v>
      </c>
      <c r="E8145" t="s">
        <v>8</v>
      </c>
      <c r="F8145" t="e">
        <f>VLOOKUP(B8145,'Dominios propios'!A:B,1,0)</f>
        <v>#N/A</v>
      </c>
    </row>
    <row r="8146" hidden="1" spans="1:6">
      <c r="A8146" t="s">
        <v>2137</v>
      </c>
      <c r="B8146" t="s">
        <v>1306</v>
      </c>
      <c r="C8146" t="s">
        <v>8</v>
      </c>
      <c r="D8146" t="s">
        <v>8</v>
      </c>
      <c r="E8146" t="s">
        <v>8</v>
      </c>
      <c r="F8146" t="e">
        <f>VLOOKUP(B8146,'Dominios propios'!A:B,1,0)</f>
        <v>#N/A</v>
      </c>
    </row>
    <row r="8147" hidden="1" spans="1:6">
      <c r="A8147" t="s">
        <v>2137</v>
      </c>
      <c r="B8147" t="s">
        <v>1307</v>
      </c>
      <c r="C8147" t="s">
        <v>8</v>
      </c>
      <c r="D8147" t="s">
        <v>8</v>
      </c>
      <c r="E8147" t="s">
        <v>8</v>
      </c>
      <c r="F8147" t="e">
        <f>VLOOKUP(B8147,'Dominios propios'!A:B,1,0)</f>
        <v>#N/A</v>
      </c>
    </row>
    <row r="8148" hidden="1" spans="1:6">
      <c r="A8148" t="s">
        <v>2137</v>
      </c>
      <c r="B8148" t="s">
        <v>1308</v>
      </c>
      <c r="C8148" t="s">
        <v>8</v>
      </c>
      <c r="D8148" t="s">
        <v>8</v>
      </c>
      <c r="E8148" t="s">
        <v>8</v>
      </c>
      <c r="F8148" t="e">
        <f>VLOOKUP(B8148,'Dominios propios'!A:B,1,0)</f>
        <v>#N/A</v>
      </c>
    </row>
    <row r="8149" hidden="1" spans="1:6">
      <c r="A8149" t="s">
        <v>2137</v>
      </c>
      <c r="B8149" t="s">
        <v>1309</v>
      </c>
      <c r="C8149" t="s">
        <v>8</v>
      </c>
      <c r="D8149" t="s">
        <v>8</v>
      </c>
      <c r="E8149" t="s">
        <v>8</v>
      </c>
      <c r="F8149" t="e">
        <f>VLOOKUP(B8149,'Dominios propios'!A:B,1,0)</f>
        <v>#N/A</v>
      </c>
    </row>
    <row r="8150" hidden="1" spans="1:6">
      <c r="A8150" t="s">
        <v>2137</v>
      </c>
      <c r="B8150" t="s">
        <v>1310</v>
      </c>
      <c r="C8150" t="s">
        <v>8</v>
      </c>
      <c r="D8150" t="s">
        <v>8</v>
      </c>
      <c r="E8150" t="s">
        <v>8</v>
      </c>
      <c r="F8150" t="e">
        <f>VLOOKUP(B8150,'Dominios propios'!A:B,1,0)</f>
        <v>#N/A</v>
      </c>
    </row>
    <row r="8151" hidden="1" spans="1:6">
      <c r="A8151" t="s">
        <v>2137</v>
      </c>
      <c r="B8151" t="s">
        <v>1311</v>
      </c>
      <c r="C8151" t="s">
        <v>8</v>
      </c>
      <c r="D8151" t="s">
        <v>8</v>
      </c>
      <c r="E8151" t="s">
        <v>8</v>
      </c>
      <c r="F8151" t="e">
        <f>VLOOKUP(B8151,'Dominios propios'!A:B,1,0)</f>
        <v>#N/A</v>
      </c>
    </row>
    <row r="8152" spans="1:6">
      <c r="A8152" t="s">
        <v>2137</v>
      </c>
      <c r="B8152" t="s">
        <v>1312</v>
      </c>
      <c r="C8152" t="s">
        <v>8</v>
      </c>
      <c r="D8152" t="s">
        <v>8</v>
      </c>
      <c r="E8152" t="s">
        <v>8</v>
      </c>
      <c r="F8152" t="str">
        <f>VLOOKUP(B8152,'Dominios propios'!A:B,1,0)</f>
        <v>sport-scholarships-intl.xyz</v>
      </c>
    </row>
    <row r="8153" hidden="1" spans="1:6">
      <c r="A8153" t="s">
        <v>2137</v>
      </c>
      <c r="B8153" t="s">
        <v>1313</v>
      </c>
      <c r="C8153" t="s">
        <v>8</v>
      </c>
      <c r="D8153" t="s">
        <v>8</v>
      </c>
      <c r="E8153" t="s">
        <v>8</v>
      </c>
      <c r="F8153" t="e">
        <f>VLOOKUP(B8153,'Dominios propios'!A:B,1,0)</f>
        <v>#N/A</v>
      </c>
    </row>
    <row r="8154" hidden="1" spans="1:6">
      <c r="A8154" t="s">
        <v>2137</v>
      </c>
      <c r="B8154" t="s">
        <v>1314</v>
      </c>
      <c r="C8154" t="s">
        <v>8</v>
      </c>
      <c r="D8154" t="s">
        <v>8</v>
      </c>
      <c r="E8154" t="s">
        <v>8</v>
      </c>
      <c r="F8154" t="e">
        <f>VLOOKUP(B8154,'Dominios propios'!A:B,1,0)</f>
        <v>#N/A</v>
      </c>
    </row>
    <row r="8155" hidden="1" spans="1:6">
      <c r="A8155" t="s">
        <v>2137</v>
      </c>
      <c r="B8155" t="s">
        <v>1315</v>
      </c>
      <c r="C8155" t="s">
        <v>8</v>
      </c>
      <c r="D8155" t="s">
        <v>8</v>
      </c>
      <c r="E8155" t="s">
        <v>8</v>
      </c>
      <c r="F8155" t="e">
        <f>VLOOKUP(B8155,'Dominios propios'!A:B,1,0)</f>
        <v>#N/A</v>
      </c>
    </row>
    <row r="8156" hidden="1" spans="1:6">
      <c r="A8156" t="s">
        <v>2137</v>
      </c>
      <c r="B8156" t="s">
        <v>1316</v>
      </c>
      <c r="C8156" t="s">
        <v>8</v>
      </c>
      <c r="D8156" t="s">
        <v>8</v>
      </c>
      <c r="E8156" t="s">
        <v>8</v>
      </c>
      <c r="F8156" t="e">
        <f>VLOOKUP(B8156,'Dominios propios'!A:B,1,0)</f>
        <v>#N/A</v>
      </c>
    </row>
    <row r="8157" hidden="1" spans="1:6">
      <c r="A8157" t="s">
        <v>2137</v>
      </c>
      <c r="B8157" t="s">
        <v>1317</v>
      </c>
      <c r="C8157" t="s">
        <v>8</v>
      </c>
      <c r="D8157" t="s">
        <v>8</v>
      </c>
      <c r="E8157" t="s">
        <v>8</v>
      </c>
      <c r="F8157" t="e">
        <f>VLOOKUP(B8157,'Dominios propios'!A:B,1,0)</f>
        <v>#N/A</v>
      </c>
    </row>
    <row r="8158" hidden="1" spans="1:6">
      <c r="A8158" t="s">
        <v>2137</v>
      </c>
      <c r="B8158" t="s">
        <v>1318</v>
      </c>
      <c r="C8158" t="s">
        <v>8</v>
      </c>
      <c r="D8158" t="s">
        <v>8</v>
      </c>
      <c r="E8158" t="s">
        <v>8</v>
      </c>
      <c r="F8158" t="e">
        <f>VLOOKUP(B8158,'Dominios propios'!A:B,1,0)</f>
        <v>#N/A</v>
      </c>
    </row>
    <row r="8159" hidden="1" spans="1:6">
      <c r="A8159" t="s">
        <v>2137</v>
      </c>
      <c r="B8159" t="s">
        <v>1319</v>
      </c>
      <c r="C8159" t="s">
        <v>8</v>
      </c>
      <c r="D8159" t="s">
        <v>8</v>
      </c>
      <c r="E8159" t="s">
        <v>8</v>
      </c>
      <c r="F8159" t="e">
        <f>VLOOKUP(B8159,'Dominios propios'!A:B,1,0)</f>
        <v>#N/A</v>
      </c>
    </row>
    <row r="8160" hidden="1" spans="1:6">
      <c r="A8160" t="s">
        <v>2137</v>
      </c>
      <c r="B8160" t="s">
        <v>1320</v>
      </c>
      <c r="C8160" t="s">
        <v>8</v>
      </c>
      <c r="D8160" t="s">
        <v>8</v>
      </c>
      <c r="E8160" t="s">
        <v>8</v>
      </c>
      <c r="F8160" t="e">
        <f>VLOOKUP(B8160,'Dominios propios'!A:B,1,0)</f>
        <v>#N/A</v>
      </c>
    </row>
    <row r="8161" hidden="1" spans="1:6">
      <c r="A8161" t="s">
        <v>2137</v>
      </c>
      <c r="B8161" t="s">
        <v>1321</v>
      </c>
      <c r="C8161" t="s">
        <v>8</v>
      </c>
      <c r="D8161" t="s">
        <v>8</v>
      </c>
      <c r="E8161" t="s">
        <v>8</v>
      </c>
      <c r="F8161" t="e">
        <f>VLOOKUP(B8161,'Dominios propios'!A:B,1,0)</f>
        <v>#N/A</v>
      </c>
    </row>
    <row r="8162" hidden="1" spans="1:6">
      <c r="A8162" t="s">
        <v>2137</v>
      </c>
      <c r="B8162" t="s">
        <v>1322</v>
      </c>
      <c r="C8162" t="s">
        <v>8</v>
      </c>
      <c r="D8162" t="s">
        <v>8</v>
      </c>
      <c r="E8162" t="s">
        <v>8</v>
      </c>
      <c r="F8162" t="e">
        <f>VLOOKUP(B8162,'Dominios propios'!A:B,1,0)</f>
        <v>#N/A</v>
      </c>
    </row>
    <row r="8163" hidden="1" spans="1:6">
      <c r="A8163" t="s">
        <v>2137</v>
      </c>
      <c r="B8163" t="s">
        <v>1323</v>
      </c>
      <c r="C8163" t="s">
        <v>8</v>
      </c>
      <c r="D8163" t="s">
        <v>8</v>
      </c>
      <c r="E8163" t="s">
        <v>8</v>
      </c>
      <c r="F8163" t="e">
        <f>VLOOKUP(B8163,'Dominios propios'!A:B,1,0)</f>
        <v>#N/A</v>
      </c>
    </row>
    <row r="8164" hidden="1" spans="1:6">
      <c r="A8164" t="s">
        <v>2137</v>
      </c>
      <c r="B8164" t="s">
        <v>1324</v>
      </c>
      <c r="C8164" t="s">
        <v>8</v>
      </c>
      <c r="D8164" t="s">
        <v>8</v>
      </c>
      <c r="E8164" t="s">
        <v>8</v>
      </c>
      <c r="F8164" t="e">
        <f>VLOOKUP(B8164,'Dominios propios'!A:B,1,0)</f>
        <v>#N/A</v>
      </c>
    </row>
    <row r="8165" spans="1:6">
      <c r="A8165" t="s">
        <v>2137</v>
      </c>
      <c r="B8165" t="s">
        <v>2198</v>
      </c>
      <c r="C8165" t="s">
        <v>8</v>
      </c>
      <c r="D8165" t="s">
        <v>8</v>
      </c>
      <c r="E8165" t="s">
        <v>8</v>
      </c>
      <c r="F8165" t="str">
        <f>VLOOKUP(B8165,'Dominios propios'!A:B,1,0)</f>
        <v>subsidio-de-desempleo.xyz</v>
      </c>
    </row>
    <row r="8166" spans="1:6">
      <c r="A8166" t="s">
        <v>2137</v>
      </c>
      <c r="B8166" t="s">
        <v>1325</v>
      </c>
      <c r="C8166" t="s">
        <v>2199</v>
      </c>
      <c r="D8166" t="s">
        <v>1225</v>
      </c>
      <c r="E8166">
        <v>14.69</v>
      </c>
      <c r="F8166" t="str">
        <f>VLOOKUP(B8166,'Dominios propios'!A:B,1,0)</f>
        <v>subsidios-del-gobierno-para-comprar-casa.xyz</v>
      </c>
    </row>
    <row r="8167" hidden="1" spans="1:6">
      <c r="A8167" t="s">
        <v>2137</v>
      </c>
      <c r="B8167" t="s">
        <v>1327</v>
      </c>
      <c r="C8167" t="s">
        <v>2042</v>
      </c>
      <c r="D8167" t="s">
        <v>1567</v>
      </c>
      <c r="E8167">
        <v>45.93</v>
      </c>
      <c r="F8167" t="e">
        <f>VLOOKUP(B8167,'Dominios propios'!A:B,1,0)</f>
        <v>#N/A</v>
      </c>
    </row>
    <row r="8168" hidden="1" spans="1:6">
      <c r="A8168" t="s">
        <v>2137</v>
      </c>
      <c r="B8168" t="s">
        <v>1329</v>
      </c>
      <c r="C8168" t="s">
        <v>8</v>
      </c>
      <c r="D8168" t="s">
        <v>8</v>
      </c>
      <c r="E8168" t="s">
        <v>8</v>
      </c>
      <c r="F8168" t="e">
        <f>VLOOKUP(B8168,'Dominios propios'!A:B,1,0)</f>
        <v>#N/A</v>
      </c>
    </row>
    <row r="8169" hidden="1" spans="1:6">
      <c r="A8169" t="s">
        <v>2137</v>
      </c>
      <c r="B8169" t="s">
        <v>1330</v>
      </c>
      <c r="C8169" t="s">
        <v>8</v>
      </c>
      <c r="D8169" t="s">
        <v>8</v>
      </c>
      <c r="E8169" t="s">
        <v>8</v>
      </c>
      <c r="F8169" t="e">
        <f>VLOOKUP(B8169,'Dominios propios'!A:B,1,0)</f>
        <v>#N/A</v>
      </c>
    </row>
    <row r="8170" spans="1:6">
      <c r="A8170" t="s">
        <v>2137</v>
      </c>
      <c r="B8170" t="s">
        <v>1941</v>
      </c>
      <c r="C8170" t="s">
        <v>1150</v>
      </c>
      <c r="D8170" t="s">
        <v>722</v>
      </c>
      <c r="E8170">
        <v>11.28</v>
      </c>
      <c r="F8170" t="str">
        <f>VLOOKUP(B8170,'Dominios propios'!A:B,1,0)</f>
        <v>tarjeta-de-credito-empresarial.xyz</v>
      </c>
    </row>
    <row r="8171" hidden="1" spans="1:6">
      <c r="A8171" t="s">
        <v>2137</v>
      </c>
      <c r="B8171" t="s">
        <v>1331</v>
      </c>
      <c r="C8171" t="s">
        <v>37</v>
      </c>
      <c r="D8171" t="s">
        <v>37</v>
      </c>
      <c r="E8171">
        <v>1.01</v>
      </c>
      <c r="F8171" t="e">
        <f>VLOOKUP(B8171,'Dominios propios'!A:B,1,0)</f>
        <v>#N/A</v>
      </c>
    </row>
    <row r="8172" hidden="1" spans="1:6">
      <c r="A8172" t="s">
        <v>2137</v>
      </c>
      <c r="B8172" t="s">
        <v>1332</v>
      </c>
      <c r="C8172" t="s">
        <v>8</v>
      </c>
      <c r="D8172" t="s">
        <v>8</v>
      </c>
      <c r="E8172" t="s">
        <v>8</v>
      </c>
      <c r="F8172" t="e">
        <f>VLOOKUP(B8172,'Dominios propios'!A:B,1,0)</f>
        <v>#N/A</v>
      </c>
    </row>
    <row r="8173" hidden="1" spans="1:6">
      <c r="A8173" t="s">
        <v>2137</v>
      </c>
      <c r="B8173" t="s">
        <v>1333</v>
      </c>
      <c r="C8173" t="s">
        <v>400</v>
      </c>
      <c r="D8173" t="s">
        <v>987</v>
      </c>
      <c r="E8173">
        <v>1.16</v>
      </c>
      <c r="F8173" t="e">
        <f>VLOOKUP(B8173,'Dominios propios'!A:B,1,0)</f>
        <v>#N/A</v>
      </c>
    </row>
    <row r="8174" hidden="1" spans="1:6">
      <c r="A8174" t="s">
        <v>2137</v>
      </c>
      <c r="B8174" t="s">
        <v>1334</v>
      </c>
      <c r="C8174" t="s">
        <v>8</v>
      </c>
      <c r="D8174" t="s">
        <v>8</v>
      </c>
      <c r="E8174" t="s">
        <v>8</v>
      </c>
      <c r="F8174" t="e">
        <f>VLOOKUP(B8174,'Dominios propios'!A:B,1,0)</f>
        <v>#N/A</v>
      </c>
    </row>
    <row r="8175" hidden="1" spans="1:6">
      <c r="A8175" t="s">
        <v>2137</v>
      </c>
      <c r="B8175" t="s">
        <v>1335</v>
      </c>
      <c r="C8175" t="s">
        <v>8</v>
      </c>
      <c r="D8175" t="s">
        <v>8</v>
      </c>
      <c r="E8175" t="s">
        <v>8</v>
      </c>
      <c r="F8175" t="e">
        <f>VLOOKUP(B8175,'Dominios propios'!A:B,1,0)</f>
        <v>#N/A</v>
      </c>
    </row>
    <row r="8176" hidden="1" spans="1:6">
      <c r="A8176" t="s">
        <v>2137</v>
      </c>
      <c r="B8176" t="s">
        <v>1336</v>
      </c>
      <c r="C8176" t="s">
        <v>8</v>
      </c>
      <c r="D8176" t="s">
        <v>8</v>
      </c>
      <c r="E8176" t="s">
        <v>8</v>
      </c>
      <c r="F8176" t="e">
        <f>VLOOKUP(B8176,'Dominios propios'!A:B,1,0)</f>
        <v>#N/A</v>
      </c>
    </row>
    <row r="8177" hidden="1" spans="1:6">
      <c r="A8177" t="s">
        <v>2137</v>
      </c>
      <c r="B8177" t="s">
        <v>1337</v>
      </c>
      <c r="C8177" t="s">
        <v>8</v>
      </c>
      <c r="D8177" t="s">
        <v>8</v>
      </c>
      <c r="E8177" t="s">
        <v>8</v>
      </c>
      <c r="F8177" t="e">
        <f>VLOOKUP(B8177,'Dominios propios'!A:B,1,0)</f>
        <v>#N/A</v>
      </c>
    </row>
    <row r="8178" spans="1:6">
      <c r="A8178" t="s">
        <v>2137</v>
      </c>
      <c r="B8178" t="s">
        <v>1338</v>
      </c>
      <c r="C8178" t="s">
        <v>1704</v>
      </c>
      <c r="D8178" t="s">
        <v>1583</v>
      </c>
      <c r="E8178">
        <v>24.1</v>
      </c>
      <c r="F8178" t="str">
        <f>VLOOKUP(B8178,'Dominios propios'!A:B,1,0)</f>
        <v>tarjetas-de-credito-para-jovenes.xyz</v>
      </c>
    </row>
    <row r="8179" hidden="1" spans="1:6">
      <c r="A8179" t="s">
        <v>2137</v>
      </c>
      <c r="B8179" t="s">
        <v>1340</v>
      </c>
      <c r="C8179" t="s">
        <v>8</v>
      </c>
      <c r="D8179" t="s">
        <v>8</v>
      </c>
      <c r="E8179" t="s">
        <v>8</v>
      </c>
      <c r="F8179" t="e">
        <f>VLOOKUP(B8179,'Dominios propios'!A:B,1,0)</f>
        <v>#N/A</v>
      </c>
    </row>
    <row r="8180" hidden="1" spans="1:6">
      <c r="A8180" t="s">
        <v>2137</v>
      </c>
      <c r="B8180" t="s">
        <v>1341</v>
      </c>
      <c r="C8180" t="s">
        <v>1216</v>
      </c>
      <c r="D8180" t="s">
        <v>772</v>
      </c>
      <c r="E8180">
        <v>7.3</v>
      </c>
      <c r="F8180" t="e">
        <f>VLOOKUP(B8180,'Dominios propios'!A:B,1,0)</f>
        <v>#N/A</v>
      </c>
    </row>
    <row r="8181" hidden="1" spans="1:6">
      <c r="A8181" t="s">
        <v>2137</v>
      </c>
      <c r="B8181" t="s">
        <v>1342</v>
      </c>
      <c r="C8181" t="s">
        <v>8</v>
      </c>
      <c r="D8181" t="s">
        <v>8</v>
      </c>
      <c r="E8181" t="s">
        <v>8</v>
      </c>
      <c r="F8181" t="e">
        <f>VLOOKUP(B8181,'Dominios propios'!A:B,1,0)</f>
        <v>#N/A</v>
      </c>
    </row>
    <row r="8182" hidden="1" spans="1:6">
      <c r="A8182" t="s">
        <v>2137</v>
      </c>
      <c r="B8182" t="s">
        <v>1343</v>
      </c>
      <c r="C8182" t="s">
        <v>963</v>
      </c>
      <c r="D8182" t="s">
        <v>1542</v>
      </c>
      <c r="E8182">
        <v>21.24</v>
      </c>
      <c r="F8182" t="e">
        <f>VLOOKUP(B8182,'Dominios propios'!A:B,1,0)</f>
        <v>#N/A</v>
      </c>
    </row>
    <row r="8183" hidden="1" spans="1:6">
      <c r="A8183" t="s">
        <v>2137</v>
      </c>
      <c r="B8183" t="s">
        <v>1346</v>
      </c>
      <c r="C8183" t="s">
        <v>8</v>
      </c>
      <c r="D8183" t="s">
        <v>8</v>
      </c>
      <c r="E8183" t="s">
        <v>8</v>
      </c>
      <c r="F8183" t="e">
        <f>VLOOKUP(B8183,'Dominios propios'!A:B,1,0)</f>
        <v>#N/A</v>
      </c>
    </row>
    <row r="8184" hidden="1" spans="1:6">
      <c r="A8184" t="s">
        <v>2137</v>
      </c>
      <c r="B8184" t="s">
        <v>1347</v>
      </c>
      <c r="C8184" t="s">
        <v>8</v>
      </c>
      <c r="D8184" t="s">
        <v>8</v>
      </c>
      <c r="E8184" t="s">
        <v>8</v>
      </c>
      <c r="F8184" t="e">
        <f>VLOOKUP(B8184,'Dominios propios'!A:B,1,0)</f>
        <v>#N/A</v>
      </c>
    </row>
    <row r="8185" hidden="1" spans="1:6">
      <c r="A8185" t="s">
        <v>2137</v>
      </c>
      <c r="B8185" t="s">
        <v>1348</v>
      </c>
      <c r="C8185" t="s">
        <v>8</v>
      </c>
      <c r="D8185" t="s">
        <v>8</v>
      </c>
      <c r="E8185" t="s">
        <v>8</v>
      </c>
      <c r="F8185" t="e">
        <f>VLOOKUP(B8185,'Dominios propios'!A:B,1,0)</f>
        <v>#N/A</v>
      </c>
    </row>
    <row r="8186" hidden="1" spans="1:6">
      <c r="A8186" t="s">
        <v>2137</v>
      </c>
      <c r="B8186" t="s">
        <v>1349</v>
      </c>
      <c r="C8186" t="s">
        <v>8</v>
      </c>
      <c r="D8186" t="s">
        <v>8</v>
      </c>
      <c r="E8186" t="s">
        <v>8</v>
      </c>
      <c r="F8186" t="e">
        <f>VLOOKUP(B8186,'Dominios propios'!A:B,1,0)</f>
        <v>#N/A</v>
      </c>
    </row>
    <row r="8187" hidden="1" spans="1:6">
      <c r="A8187" t="s">
        <v>2137</v>
      </c>
      <c r="B8187" t="s">
        <v>1350</v>
      </c>
      <c r="C8187" t="s">
        <v>2200</v>
      </c>
      <c r="D8187" t="s">
        <v>2201</v>
      </c>
      <c r="E8187">
        <v>65.44</v>
      </c>
      <c r="F8187" t="e">
        <f>VLOOKUP(B8187,'Dominios propios'!A:B,1,0)</f>
        <v>#N/A</v>
      </c>
    </row>
    <row r="8188" hidden="1" spans="1:6">
      <c r="A8188" t="s">
        <v>2137</v>
      </c>
      <c r="B8188" t="s">
        <v>1353</v>
      </c>
      <c r="C8188" t="s">
        <v>8</v>
      </c>
      <c r="D8188" t="s">
        <v>8</v>
      </c>
      <c r="E8188" t="s">
        <v>8</v>
      </c>
      <c r="F8188" t="e">
        <f>VLOOKUP(B8188,'Dominios propios'!A:B,1,0)</f>
        <v>#N/A</v>
      </c>
    </row>
    <row r="8189" hidden="1" spans="1:6">
      <c r="A8189" t="s">
        <v>2137</v>
      </c>
      <c r="B8189" t="s">
        <v>1354</v>
      </c>
      <c r="C8189" t="s">
        <v>2202</v>
      </c>
      <c r="D8189" t="s">
        <v>2203</v>
      </c>
      <c r="E8189">
        <v>64.24</v>
      </c>
      <c r="F8189" t="e">
        <f>VLOOKUP(B8189,'Dominios propios'!A:B,1,0)</f>
        <v>#N/A</v>
      </c>
    </row>
    <row r="8190" hidden="1" spans="1:6">
      <c r="A8190" t="s">
        <v>2137</v>
      </c>
      <c r="B8190" t="s">
        <v>1355</v>
      </c>
      <c r="C8190" t="s">
        <v>8</v>
      </c>
      <c r="D8190" t="s">
        <v>8</v>
      </c>
      <c r="E8190" t="s">
        <v>8</v>
      </c>
      <c r="F8190" t="e">
        <f>VLOOKUP(B8190,'Dominios propios'!A:B,1,0)</f>
        <v>#N/A</v>
      </c>
    </row>
    <row r="8191" hidden="1" spans="1:6">
      <c r="A8191" t="s">
        <v>2137</v>
      </c>
      <c r="B8191" t="s">
        <v>1356</v>
      </c>
      <c r="C8191" t="s">
        <v>8</v>
      </c>
      <c r="D8191" t="s">
        <v>8</v>
      </c>
      <c r="E8191" t="s">
        <v>8</v>
      </c>
      <c r="F8191" t="e">
        <f>VLOOKUP(B8191,'Dominios propios'!A:B,1,0)</f>
        <v>#N/A</v>
      </c>
    </row>
    <row r="8192" hidden="1" spans="1:6">
      <c r="A8192" t="s">
        <v>2137</v>
      </c>
      <c r="B8192" t="s">
        <v>1357</v>
      </c>
      <c r="C8192" t="s">
        <v>1068</v>
      </c>
      <c r="D8192" t="s">
        <v>1589</v>
      </c>
      <c r="E8192">
        <v>3.6</v>
      </c>
      <c r="F8192" t="e">
        <f>VLOOKUP(B8192,'Dominios propios'!A:B,1,0)</f>
        <v>#N/A</v>
      </c>
    </row>
    <row r="8193" hidden="1" spans="1:6">
      <c r="A8193" t="s">
        <v>2137</v>
      </c>
      <c r="B8193" t="s">
        <v>1360</v>
      </c>
      <c r="C8193" t="s">
        <v>1433</v>
      </c>
      <c r="D8193" t="s">
        <v>283</v>
      </c>
      <c r="E8193">
        <v>7.22</v>
      </c>
      <c r="F8193" t="e">
        <f>VLOOKUP(B8193,'Dominios propios'!A:B,1,0)</f>
        <v>#N/A</v>
      </c>
    </row>
    <row r="8194" hidden="1" spans="1:6">
      <c r="A8194" t="s">
        <v>2137</v>
      </c>
      <c r="B8194" t="s">
        <v>1363</v>
      </c>
      <c r="C8194" t="s">
        <v>8</v>
      </c>
      <c r="D8194" t="s">
        <v>8</v>
      </c>
      <c r="E8194" t="s">
        <v>8</v>
      </c>
      <c r="F8194" t="e">
        <f>VLOOKUP(B8194,'Dominios propios'!A:B,1,0)</f>
        <v>#N/A</v>
      </c>
    </row>
    <row r="8195" hidden="1" spans="1:6">
      <c r="A8195" t="s">
        <v>2137</v>
      </c>
      <c r="B8195" t="s">
        <v>1364</v>
      </c>
      <c r="C8195" t="s">
        <v>537</v>
      </c>
      <c r="D8195" t="s">
        <v>495</v>
      </c>
      <c r="E8195">
        <v>4.92</v>
      </c>
      <c r="F8195" t="e">
        <f>VLOOKUP(B8195,'Dominios propios'!A:B,1,0)</f>
        <v>#N/A</v>
      </c>
    </row>
    <row r="8196" hidden="1" spans="1:6">
      <c r="A8196" t="s">
        <v>2137</v>
      </c>
      <c r="B8196" t="s">
        <v>1366</v>
      </c>
      <c r="C8196" t="s">
        <v>8</v>
      </c>
      <c r="D8196" t="s">
        <v>8</v>
      </c>
      <c r="E8196" t="s">
        <v>8</v>
      </c>
      <c r="F8196" t="e">
        <f>VLOOKUP(B8196,'Dominios propios'!A:B,1,0)</f>
        <v>#N/A</v>
      </c>
    </row>
    <row r="8197" hidden="1" spans="1:6">
      <c r="A8197" t="s">
        <v>2137</v>
      </c>
      <c r="B8197" t="s">
        <v>1367</v>
      </c>
      <c r="C8197" t="s">
        <v>8</v>
      </c>
      <c r="D8197" t="s">
        <v>8</v>
      </c>
      <c r="E8197" t="s">
        <v>8</v>
      </c>
      <c r="F8197" t="e">
        <f>VLOOKUP(B8197,'Dominios propios'!A:B,1,0)</f>
        <v>#N/A</v>
      </c>
    </row>
    <row r="8198" hidden="1" spans="1:6">
      <c r="A8198" t="s">
        <v>2137</v>
      </c>
      <c r="B8198" t="s">
        <v>1368</v>
      </c>
      <c r="C8198" t="s">
        <v>8</v>
      </c>
      <c r="D8198" t="s">
        <v>8</v>
      </c>
      <c r="E8198" t="s">
        <v>8</v>
      </c>
      <c r="F8198" t="e">
        <f>VLOOKUP(B8198,'Dominios propios'!A:B,1,0)</f>
        <v>#N/A</v>
      </c>
    </row>
    <row r="8199" hidden="1" spans="1:6">
      <c r="A8199" t="s">
        <v>2137</v>
      </c>
      <c r="B8199" t="s">
        <v>1369</v>
      </c>
      <c r="C8199" t="s">
        <v>8</v>
      </c>
      <c r="D8199" t="s">
        <v>8</v>
      </c>
      <c r="E8199" t="s">
        <v>8</v>
      </c>
      <c r="F8199" t="e">
        <f>VLOOKUP(B8199,'Dominios propios'!A:B,1,0)</f>
        <v>#N/A</v>
      </c>
    </row>
    <row r="8200" hidden="1" spans="1:6">
      <c r="A8200" t="s">
        <v>2137</v>
      </c>
      <c r="B8200" t="s">
        <v>1370</v>
      </c>
      <c r="C8200" t="s">
        <v>231</v>
      </c>
      <c r="D8200" t="s">
        <v>8</v>
      </c>
      <c r="E8200" t="s">
        <v>8</v>
      </c>
      <c r="F8200" t="e">
        <f>VLOOKUP(B8200,'Dominios propios'!A:B,1,0)</f>
        <v>#N/A</v>
      </c>
    </row>
    <row r="8201" hidden="1" spans="1:6">
      <c r="A8201" t="s">
        <v>2137</v>
      </c>
      <c r="B8201" t="s">
        <v>1371</v>
      </c>
      <c r="C8201" t="s">
        <v>8</v>
      </c>
      <c r="D8201" t="s">
        <v>8</v>
      </c>
      <c r="E8201" t="s">
        <v>8</v>
      </c>
      <c r="F8201" t="e">
        <f>VLOOKUP(B8201,'Dominios propios'!A:B,1,0)</f>
        <v>#N/A</v>
      </c>
    </row>
    <row r="8202" hidden="1" spans="1:6">
      <c r="A8202" t="s">
        <v>2137</v>
      </c>
      <c r="B8202" t="s">
        <v>1372</v>
      </c>
      <c r="C8202" t="s">
        <v>8</v>
      </c>
      <c r="D8202" t="s">
        <v>8</v>
      </c>
      <c r="E8202" t="s">
        <v>8</v>
      </c>
      <c r="F8202" t="e">
        <f>VLOOKUP(B8202,'Dominios propios'!A:B,1,0)</f>
        <v>#N/A</v>
      </c>
    </row>
    <row r="8203" hidden="1" spans="1:6">
      <c r="A8203" t="s">
        <v>2137</v>
      </c>
      <c r="B8203" t="s">
        <v>1373</v>
      </c>
      <c r="C8203" t="s">
        <v>8</v>
      </c>
      <c r="D8203" t="s">
        <v>8</v>
      </c>
      <c r="E8203" t="s">
        <v>8</v>
      </c>
      <c r="F8203" t="e">
        <f>VLOOKUP(B8203,'Dominios propios'!A:B,1,0)</f>
        <v>#N/A</v>
      </c>
    </row>
    <row r="8204" hidden="1" spans="1:6">
      <c r="A8204" t="s">
        <v>2137</v>
      </c>
      <c r="B8204" t="s">
        <v>1374</v>
      </c>
      <c r="C8204" t="s">
        <v>8</v>
      </c>
      <c r="D8204" t="s">
        <v>8</v>
      </c>
      <c r="E8204" t="s">
        <v>8</v>
      </c>
      <c r="F8204" t="e">
        <f>VLOOKUP(B8204,'Dominios propios'!A:B,1,0)</f>
        <v>#N/A</v>
      </c>
    </row>
    <row r="8205" hidden="1" spans="1:6">
      <c r="A8205" t="s">
        <v>2137</v>
      </c>
      <c r="B8205" t="s">
        <v>1375</v>
      </c>
      <c r="C8205" t="s">
        <v>8</v>
      </c>
      <c r="D8205" t="s">
        <v>8</v>
      </c>
      <c r="E8205" t="s">
        <v>8</v>
      </c>
      <c r="F8205" t="e">
        <f>VLOOKUP(B8205,'Dominios propios'!A:B,1,0)</f>
        <v>#N/A</v>
      </c>
    </row>
    <row r="8206" hidden="1" spans="1:6">
      <c r="A8206" t="s">
        <v>2137</v>
      </c>
      <c r="B8206" t="s">
        <v>1376</v>
      </c>
      <c r="C8206" t="s">
        <v>8</v>
      </c>
      <c r="D8206" t="s">
        <v>8</v>
      </c>
      <c r="E8206" t="s">
        <v>8</v>
      </c>
      <c r="F8206" t="e">
        <f>VLOOKUP(B8206,'Dominios propios'!A:B,1,0)</f>
        <v>#N/A</v>
      </c>
    </row>
    <row r="8207" hidden="1" spans="1:6">
      <c r="A8207" t="s">
        <v>2137</v>
      </c>
      <c r="B8207" t="s">
        <v>1377</v>
      </c>
      <c r="C8207" t="s">
        <v>8</v>
      </c>
      <c r="D8207" t="s">
        <v>8</v>
      </c>
      <c r="E8207" t="s">
        <v>8</v>
      </c>
      <c r="F8207" t="e">
        <f>VLOOKUP(B8207,'Dominios propios'!A:B,1,0)</f>
        <v>#N/A</v>
      </c>
    </row>
    <row r="8208" hidden="1" spans="1:6">
      <c r="A8208" t="s">
        <v>2137</v>
      </c>
      <c r="B8208" t="s">
        <v>1378</v>
      </c>
      <c r="C8208" t="s">
        <v>8</v>
      </c>
      <c r="D8208" t="s">
        <v>8</v>
      </c>
      <c r="E8208" t="s">
        <v>8</v>
      </c>
      <c r="F8208" t="e">
        <f>VLOOKUP(B8208,'Dominios propios'!A:B,1,0)</f>
        <v>#N/A</v>
      </c>
    </row>
    <row r="8209" hidden="1" spans="1:6">
      <c r="A8209" t="s">
        <v>2137</v>
      </c>
      <c r="B8209" t="s">
        <v>1379</v>
      </c>
      <c r="C8209" t="s">
        <v>8</v>
      </c>
      <c r="D8209" t="s">
        <v>8</v>
      </c>
      <c r="E8209" t="s">
        <v>8</v>
      </c>
      <c r="F8209" t="e">
        <f>VLOOKUP(B8209,'Dominios propios'!A:B,1,0)</f>
        <v>#N/A</v>
      </c>
    </row>
    <row r="8210" hidden="1" spans="1:6">
      <c r="A8210" t="s">
        <v>2137</v>
      </c>
      <c r="B8210" t="s">
        <v>1380</v>
      </c>
      <c r="C8210" t="s">
        <v>8</v>
      </c>
      <c r="D8210" t="s">
        <v>8</v>
      </c>
      <c r="E8210" t="s">
        <v>8</v>
      </c>
      <c r="F8210" t="e">
        <f>VLOOKUP(B8210,'Dominios propios'!A:B,1,0)</f>
        <v>#N/A</v>
      </c>
    </row>
    <row r="8211" hidden="1" spans="1:6">
      <c r="A8211" t="s">
        <v>2137</v>
      </c>
      <c r="B8211" t="s">
        <v>1381</v>
      </c>
      <c r="C8211" t="s">
        <v>8</v>
      </c>
      <c r="D8211" t="s">
        <v>8</v>
      </c>
      <c r="E8211" t="s">
        <v>8</v>
      </c>
      <c r="F8211" t="e">
        <f>VLOOKUP(B8211,'Dominios propios'!A:B,1,0)</f>
        <v>#N/A</v>
      </c>
    </row>
    <row r="8212" hidden="1" spans="1:6">
      <c r="A8212" t="s">
        <v>2137</v>
      </c>
      <c r="B8212" t="s">
        <v>1382</v>
      </c>
      <c r="C8212" t="s">
        <v>8</v>
      </c>
      <c r="D8212" t="s">
        <v>8</v>
      </c>
      <c r="E8212" t="s">
        <v>8</v>
      </c>
      <c r="F8212" t="e">
        <f>VLOOKUP(B8212,'Dominios propios'!A:B,1,0)</f>
        <v>#N/A</v>
      </c>
    </row>
    <row r="8213" hidden="1" spans="1:6">
      <c r="A8213" t="s">
        <v>2137</v>
      </c>
      <c r="B8213" t="s">
        <v>2204</v>
      </c>
      <c r="C8213" t="s">
        <v>8</v>
      </c>
      <c r="D8213" t="s">
        <v>8</v>
      </c>
      <c r="E8213" t="s">
        <v>8</v>
      </c>
      <c r="F8213" t="e">
        <f>VLOOKUP(B8213,'Dominios propios'!A:B,1,0)</f>
        <v>#N/A</v>
      </c>
    </row>
    <row r="8214" hidden="1" spans="1:6">
      <c r="A8214" t="s">
        <v>2137</v>
      </c>
      <c r="B8214" t="s">
        <v>1383</v>
      </c>
      <c r="C8214" t="s">
        <v>8</v>
      </c>
      <c r="D8214" t="s">
        <v>8</v>
      </c>
      <c r="E8214" t="s">
        <v>8</v>
      </c>
      <c r="F8214" t="e">
        <f>VLOOKUP(B8214,'Dominios propios'!A:B,1,0)</f>
        <v>#N/A</v>
      </c>
    </row>
    <row r="8215" hidden="1" spans="1:6">
      <c r="A8215" t="s">
        <v>2137</v>
      </c>
      <c r="B8215" t="s">
        <v>1384</v>
      </c>
      <c r="C8215" t="s">
        <v>1997</v>
      </c>
      <c r="D8215" t="s">
        <v>914</v>
      </c>
      <c r="E8215">
        <v>27.74</v>
      </c>
      <c r="F8215" t="e">
        <f>VLOOKUP(B8215,'Dominios propios'!A:B,1,0)</f>
        <v>#N/A</v>
      </c>
    </row>
    <row r="8216" hidden="1" spans="1:6">
      <c r="A8216" t="s">
        <v>2137</v>
      </c>
      <c r="B8216" t="s">
        <v>1386</v>
      </c>
      <c r="C8216" t="s">
        <v>906</v>
      </c>
      <c r="D8216" t="s">
        <v>1509</v>
      </c>
      <c r="E8216">
        <v>3.97</v>
      </c>
      <c r="F8216" t="e">
        <f>VLOOKUP(B8216,'Dominios propios'!A:B,1,0)</f>
        <v>#N/A</v>
      </c>
    </row>
    <row r="8217" hidden="1" spans="1:6">
      <c r="A8217" t="s">
        <v>2137</v>
      </c>
      <c r="B8217" t="s">
        <v>1388</v>
      </c>
      <c r="C8217" t="s">
        <v>1557</v>
      </c>
      <c r="D8217" t="s">
        <v>2139</v>
      </c>
      <c r="E8217">
        <v>13.61</v>
      </c>
      <c r="F8217" t="e">
        <f>VLOOKUP(B8217,'Dominios propios'!A:B,1,0)</f>
        <v>#N/A</v>
      </c>
    </row>
    <row r="8218" hidden="1" spans="1:6">
      <c r="A8218" t="s">
        <v>2137</v>
      </c>
      <c r="B8218" t="s">
        <v>1390</v>
      </c>
      <c r="C8218" t="s">
        <v>231</v>
      </c>
      <c r="D8218" t="s">
        <v>8</v>
      </c>
      <c r="E8218" t="s">
        <v>8</v>
      </c>
      <c r="F8218" t="e">
        <f>VLOOKUP(B8218,'Dominios propios'!A:B,1,0)</f>
        <v>#N/A</v>
      </c>
    </row>
    <row r="8219" hidden="1" spans="1:6">
      <c r="A8219" t="s">
        <v>2137</v>
      </c>
      <c r="B8219" t="s">
        <v>1391</v>
      </c>
      <c r="C8219" t="s">
        <v>400</v>
      </c>
      <c r="D8219" t="s">
        <v>987</v>
      </c>
      <c r="E8219">
        <v>1.86</v>
      </c>
      <c r="F8219" t="e">
        <f>VLOOKUP(B8219,'Dominios propios'!A:B,1,0)</f>
        <v>#N/A</v>
      </c>
    </row>
    <row r="8220" hidden="1" spans="1:6">
      <c r="A8220" t="s">
        <v>2137</v>
      </c>
      <c r="B8220" t="s">
        <v>1392</v>
      </c>
      <c r="C8220" t="s">
        <v>8</v>
      </c>
      <c r="D8220" t="s">
        <v>8</v>
      </c>
      <c r="E8220" t="s">
        <v>8</v>
      </c>
      <c r="F8220" t="e">
        <f>VLOOKUP(B8220,'Dominios propios'!A:B,1,0)</f>
        <v>#N/A</v>
      </c>
    </row>
    <row r="8221" hidden="1" spans="1:6">
      <c r="A8221" t="s">
        <v>2137</v>
      </c>
      <c r="B8221" t="s">
        <v>1393</v>
      </c>
      <c r="C8221" t="s">
        <v>1535</v>
      </c>
      <c r="D8221" t="s">
        <v>832</v>
      </c>
      <c r="E8221">
        <v>16.59</v>
      </c>
      <c r="F8221" t="e">
        <f>VLOOKUP(B8221,'Dominios propios'!A:B,1,0)</f>
        <v>#N/A</v>
      </c>
    </row>
    <row r="8222" hidden="1" spans="1:6">
      <c r="A8222" t="s">
        <v>2137</v>
      </c>
      <c r="B8222" t="s">
        <v>1395</v>
      </c>
      <c r="C8222" t="s">
        <v>8</v>
      </c>
      <c r="D8222" t="s">
        <v>8</v>
      </c>
      <c r="E8222">
        <v>0.08</v>
      </c>
      <c r="F8222" t="e">
        <f>VLOOKUP(B8222,'Dominios propios'!A:B,1,0)</f>
        <v>#N/A</v>
      </c>
    </row>
    <row r="8223" hidden="1" spans="1:6">
      <c r="A8223" t="s">
        <v>2137</v>
      </c>
      <c r="B8223" t="s">
        <v>1396</v>
      </c>
      <c r="C8223" t="s">
        <v>8</v>
      </c>
      <c r="D8223" t="s">
        <v>8</v>
      </c>
      <c r="E8223" t="s">
        <v>8</v>
      </c>
      <c r="F8223" t="e">
        <f>VLOOKUP(B8223,'Dominios propios'!A:B,1,0)</f>
        <v>#N/A</v>
      </c>
    </row>
    <row r="8224" hidden="1" spans="1:6">
      <c r="A8224" t="s">
        <v>2137</v>
      </c>
      <c r="B8224" t="s">
        <v>1397</v>
      </c>
      <c r="C8224" t="s">
        <v>78</v>
      </c>
      <c r="D8224" t="s">
        <v>83</v>
      </c>
      <c r="E8224">
        <v>4.63</v>
      </c>
      <c r="F8224" t="e">
        <f>VLOOKUP(B8224,'Dominios propios'!A:B,1,0)</f>
        <v>#N/A</v>
      </c>
    </row>
    <row r="8225" hidden="1" spans="1:6">
      <c r="A8225" t="s">
        <v>2137</v>
      </c>
      <c r="B8225" t="s">
        <v>1398</v>
      </c>
      <c r="C8225" t="s">
        <v>309</v>
      </c>
      <c r="D8225" t="s">
        <v>987</v>
      </c>
      <c r="E8225">
        <v>0.24</v>
      </c>
      <c r="F8225" t="e">
        <f>VLOOKUP(B8225,'Dominios propios'!A:B,1,0)</f>
        <v>#N/A</v>
      </c>
    </row>
    <row r="8226" hidden="1" spans="1:6">
      <c r="A8226" t="s">
        <v>2137</v>
      </c>
      <c r="B8226" t="s">
        <v>1401</v>
      </c>
      <c r="C8226" t="s">
        <v>523</v>
      </c>
      <c r="D8226" t="s">
        <v>252</v>
      </c>
      <c r="E8226">
        <v>0.41</v>
      </c>
      <c r="F8226" t="e">
        <f>VLOOKUP(B8226,'Dominios propios'!A:B,1,0)</f>
        <v>#N/A</v>
      </c>
    </row>
    <row r="8227" hidden="1" spans="1:6">
      <c r="A8227" t="s">
        <v>2137</v>
      </c>
      <c r="B8227" t="s">
        <v>1402</v>
      </c>
      <c r="C8227" t="s">
        <v>2205</v>
      </c>
      <c r="D8227" t="s">
        <v>1624</v>
      </c>
      <c r="E8227">
        <v>45.06</v>
      </c>
      <c r="F8227" t="e">
        <f>VLOOKUP(B8227,'Dominios propios'!A:B,1,0)</f>
        <v>#N/A</v>
      </c>
    </row>
    <row r="8228" hidden="1" spans="1:6">
      <c r="A8228" t="s">
        <v>2137</v>
      </c>
      <c r="B8228" t="s">
        <v>1405</v>
      </c>
      <c r="C8228" t="s">
        <v>2206</v>
      </c>
      <c r="D8228" t="s">
        <v>463</v>
      </c>
      <c r="E8228">
        <v>89.18</v>
      </c>
      <c r="F8228" t="e">
        <f>VLOOKUP(B8228,'Dominios propios'!A:B,1,0)</f>
        <v>#N/A</v>
      </c>
    </row>
    <row r="8229" hidden="1" spans="1:6">
      <c r="A8229" t="s">
        <v>2137</v>
      </c>
      <c r="B8229" t="s">
        <v>1408</v>
      </c>
      <c r="C8229" t="s">
        <v>2207</v>
      </c>
      <c r="D8229" t="s">
        <v>2208</v>
      </c>
      <c r="E8229">
        <v>90.49</v>
      </c>
      <c r="F8229" t="e">
        <f>VLOOKUP(B8229,'Dominios propios'!A:B,1,0)</f>
        <v>#N/A</v>
      </c>
    </row>
    <row r="8230" hidden="1" spans="1:6">
      <c r="A8230" t="s">
        <v>2137</v>
      </c>
      <c r="B8230" t="s">
        <v>1410</v>
      </c>
      <c r="C8230" t="s">
        <v>2209</v>
      </c>
      <c r="D8230" t="s">
        <v>1583</v>
      </c>
      <c r="E8230">
        <v>36.51</v>
      </c>
      <c r="F8230" t="e">
        <f>VLOOKUP(B8230,'Dominios propios'!A:B,1,0)</f>
        <v>#N/A</v>
      </c>
    </row>
    <row r="8231" hidden="1" spans="1:6">
      <c r="A8231" t="s">
        <v>2137</v>
      </c>
      <c r="B8231" t="s">
        <v>1412</v>
      </c>
      <c r="C8231" t="s">
        <v>1328</v>
      </c>
      <c r="D8231" t="s">
        <v>1042</v>
      </c>
      <c r="E8231">
        <v>4.89</v>
      </c>
      <c r="F8231" t="e">
        <f>VLOOKUP(B8231,'Dominios propios'!A:B,1,0)</f>
        <v>#N/A</v>
      </c>
    </row>
    <row r="8232" hidden="1" spans="1:6">
      <c r="A8232" t="s">
        <v>2137</v>
      </c>
      <c r="B8232" t="s">
        <v>1415</v>
      </c>
      <c r="C8232" t="s">
        <v>2210</v>
      </c>
      <c r="D8232" t="s">
        <v>1624</v>
      </c>
      <c r="E8232">
        <v>102.11</v>
      </c>
      <c r="F8232" t="e">
        <f>VLOOKUP(B8232,'Dominios propios'!A:B,1,0)</f>
        <v>#N/A</v>
      </c>
    </row>
    <row r="8233" hidden="1" spans="1:6">
      <c r="A8233" t="s">
        <v>2137</v>
      </c>
      <c r="B8233" t="s">
        <v>1418</v>
      </c>
      <c r="C8233" t="s">
        <v>37</v>
      </c>
      <c r="D8233" t="s">
        <v>37</v>
      </c>
      <c r="E8233">
        <v>0.02</v>
      </c>
      <c r="F8233" t="e">
        <f>VLOOKUP(B8233,'Dominios propios'!A:B,1,0)</f>
        <v>#N/A</v>
      </c>
    </row>
    <row r="8234" hidden="1" spans="1:6">
      <c r="A8234" t="s">
        <v>2137</v>
      </c>
      <c r="B8234" t="s">
        <v>1419</v>
      </c>
      <c r="C8234" t="s">
        <v>523</v>
      </c>
      <c r="D8234" t="s">
        <v>508</v>
      </c>
      <c r="E8234">
        <v>0.72</v>
      </c>
      <c r="F8234" t="e">
        <f>VLOOKUP(B8234,'Dominios propios'!A:B,1,0)</f>
        <v>#N/A</v>
      </c>
    </row>
    <row r="8235" hidden="1" spans="1:6">
      <c r="A8235" t="s">
        <v>2137</v>
      </c>
      <c r="B8235" t="s">
        <v>1420</v>
      </c>
      <c r="C8235" t="s">
        <v>8</v>
      </c>
      <c r="D8235" t="s">
        <v>8</v>
      </c>
      <c r="E8235" t="s">
        <v>8</v>
      </c>
      <c r="F8235" t="e">
        <f>VLOOKUP(B8235,'Dominios propios'!A:B,1,0)</f>
        <v>#N/A</v>
      </c>
    </row>
    <row r="8236" hidden="1" spans="1:6">
      <c r="A8236" t="s">
        <v>2137</v>
      </c>
      <c r="B8236" t="s">
        <v>1421</v>
      </c>
      <c r="C8236" t="s">
        <v>252</v>
      </c>
      <c r="D8236" t="s">
        <v>36</v>
      </c>
      <c r="E8236">
        <v>1.03</v>
      </c>
      <c r="F8236" t="e">
        <f>VLOOKUP(B8236,'Dominios propios'!A:B,1,0)</f>
        <v>#N/A</v>
      </c>
    </row>
    <row r="8237" hidden="1" spans="1:6">
      <c r="A8237" t="s">
        <v>2137</v>
      </c>
      <c r="B8237" t="s">
        <v>1422</v>
      </c>
      <c r="C8237" t="s">
        <v>252</v>
      </c>
      <c r="D8237" t="s">
        <v>508</v>
      </c>
      <c r="E8237">
        <v>0.95</v>
      </c>
      <c r="F8237" t="e">
        <f>VLOOKUP(B8237,'Dominios propios'!A:B,1,0)</f>
        <v>#N/A</v>
      </c>
    </row>
    <row r="8238" hidden="1" spans="1:6">
      <c r="A8238" t="s">
        <v>2137</v>
      </c>
      <c r="B8238" t="s">
        <v>1424</v>
      </c>
      <c r="C8238" t="s">
        <v>2173</v>
      </c>
      <c r="D8238" t="s">
        <v>1500</v>
      </c>
      <c r="E8238">
        <v>10.18</v>
      </c>
      <c r="F8238" t="e">
        <f>VLOOKUP(B8238,'Dominios propios'!A:B,1,0)</f>
        <v>#N/A</v>
      </c>
    </row>
    <row r="8239" hidden="1" spans="1:6">
      <c r="A8239" t="s">
        <v>2137</v>
      </c>
      <c r="B8239" t="s">
        <v>1426</v>
      </c>
      <c r="C8239" t="s">
        <v>1992</v>
      </c>
      <c r="D8239" t="s">
        <v>1345</v>
      </c>
      <c r="E8239">
        <v>21.53</v>
      </c>
      <c r="F8239" t="e">
        <f>VLOOKUP(B8239,'Dominios propios'!A:B,1,0)</f>
        <v>#N/A</v>
      </c>
    </row>
    <row r="8240" hidden="1" spans="1:6">
      <c r="A8240" t="s">
        <v>2137</v>
      </c>
      <c r="B8240" t="s">
        <v>1429</v>
      </c>
      <c r="C8240" t="s">
        <v>987</v>
      </c>
      <c r="D8240" t="s">
        <v>514</v>
      </c>
      <c r="E8240">
        <v>1.13</v>
      </c>
      <c r="F8240" t="e">
        <f>VLOOKUP(B8240,'Dominios propios'!A:B,1,0)</f>
        <v>#N/A</v>
      </c>
    </row>
    <row r="8241" hidden="1" spans="1:6">
      <c r="A8241" t="s">
        <v>2137</v>
      </c>
      <c r="B8241" t="s">
        <v>1430</v>
      </c>
      <c r="C8241" t="s">
        <v>2211</v>
      </c>
      <c r="D8241" t="s">
        <v>2174</v>
      </c>
      <c r="E8241">
        <v>145.25</v>
      </c>
      <c r="F8241" t="e">
        <f>VLOOKUP(B8241,'Dominios propios'!A:B,1,0)</f>
        <v>#N/A</v>
      </c>
    </row>
    <row r="8242" hidden="1" spans="1:6">
      <c r="A8242" t="s">
        <v>2137</v>
      </c>
      <c r="B8242" t="s">
        <v>1432</v>
      </c>
      <c r="C8242" t="s">
        <v>1511</v>
      </c>
      <c r="D8242" t="s">
        <v>1183</v>
      </c>
      <c r="E8242">
        <v>8.12</v>
      </c>
      <c r="F8242" t="e">
        <f>VLOOKUP(B8242,'Dominios propios'!A:B,1,0)</f>
        <v>#N/A</v>
      </c>
    </row>
    <row r="8243" hidden="1" spans="1:6">
      <c r="A8243" t="s">
        <v>2137</v>
      </c>
      <c r="B8243" t="s">
        <v>1434</v>
      </c>
      <c r="C8243" t="s">
        <v>37</v>
      </c>
      <c r="D8243" t="s">
        <v>8</v>
      </c>
      <c r="E8243" t="s">
        <v>8</v>
      </c>
      <c r="F8243" t="e">
        <f>VLOOKUP(B8243,'Dominios propios'!A:B,1,0)</f>
        <v>#N/A</v>
      </c>
    </row>
    <row r="8244" hidden="1" spans="1:6">
      <c r="A8244" t="s">
        <v>2137</v>
      </c>
      <c r="B8244" t="s">
        <v>1435</v>
      </c>
      <c r="C8244" t="s">
        <v>8</v>
      </c>
      <c r="D8244" t="s">
        <v>8</v>
      </c>
      <c r="E8244" t="s">
        <v>8</v>
      </c>
      <c r="F8244" t="e">
        <f>VLOOKUP(B8244,'Dominios propios'!A:B,1,0)</f>
        <v>#N/A</v>
      </c>
    </row>
    <row r="8245" hidden="1" spans="1:6">
      <c r="A8245" t="s">
        <v>2137</v>
      </c>
      <c r="B8245" t="s">
        <v>1436</v>
      </c>
      <c r="C8245" t="s">
        <v>8</v>
      </c>
      <c r="D8245" t="s">
        <v>8</v>
      </c>
      <c r="E8245" t="s">
        <v>8</v>
      </c>
      <c r="F8245" t="e">
        <f>VLOOKUP(B8245,'Dominios propios'!A:B,1,0)</f>
        <v>#N/A</v>
      </c>
    </row>
    <row r="8246" hidden="1" spans="1:6">
      <c r="A8246" t="s">
        <v>2137</v>
      </c>
      <c r="B8246" t="s">
        <v>1437</v>
      </c>
      <c r="C8246" t="s">
        <v>8</v>
      </c>
      <c r="D8246" t="s">
        <v>8</v>
      </c>
      <c r="E8246" t="s">
        <v>8</v>
      </c>
      <c r="F8246" t="e">
        <f>VLOOKUP(B8246,'Dominios propios'!A:B,1,0)</f>
        <v>#N/A</v>
      </c>
    </row>
    <row r="8247" hidden="1" spans="1:6">
      <c r="A8247" t="s">
        <v>2137</v>
      </c>
      <c r="B8247" t="s">
        <v>1438</v>
      </c>
      <c r="C8247" t="s">
        <v>8</v>
      </c>
      <c r="D8247" t="s">
        <v>8</v>
      </c>
      <c r="E8247" t="s">
        <v>8</v>
      </c>
      <c r="F8247" t="e">
        <f>VLOOKUP(B8247,'Dominios propios'!A:B,1,0)</f>
        <v>#N/A</v>
      </c>
    </row>
    <row r="8248" hidden="1" spans="1:6">
      <c r="A8248" t="s">
        <v>2137</v>
      </c>
      <c r="B8248" t="s">
        <v>1439</v>
      </c>
      <c r="C8248" t="s">
        <v>8</v>
      </c>
      <c r="D8248" t="s">
        <v>8</v>
      </c>
      <c r="E8248" t="s">
        <v>8</v>
      </c>
      <c r="F8248" t="e">
        <f>VLOOKUP(B8248,'Dominios propios'!A:B,1,0)</f>
        <v>#N/A</v>
      </c>
    </row>
    <row r="8249" hidden="1" spans="1:6">
      <c r="A8249" t="s">
        <v>2137</v>
      </c>
      <c r="B8249" t="s">
        <v>1440</v>
      </c>
      <c r="C8249" t="s">
        <v>8</v>
      </c>
      <c r="D8249" t="s">
        <v>8</v>
      </c>
      <c r="E8249" t="s">
        <v>8</v>
      </c>
      <c r="F8249" t="e">
        <f>VLOOKUP(B8249,'Dominios propios'!A:B,1,0)</f>
        <v>#N/A</v>
      </c>
    </row>
    <row r="8250" spans="1:6">
      <c r="A8250" t="s">
        <v>2137</v>
      </c>
      <c r="B8250" t="s">
        <v>1441</v>
      </c>
      <c r="C8250" t="s">
        <v>37</v>
      </c>
      <c r="D8250" t="s">
        <v>231</v>
      </c>
      <c r="E8250">
        <v>0.01</v>
      </c>
      <c r="F8250" t="str">
        <f>VLOOKUP(B8250,'Dominios propios'!A:B,1,0)</f>
        <v>us-visas.xyz</v>
      </c>
    </row>
    <row r="8251" hidden="1" spans="1:6">
      <c r="A8251" t="s">
        <v>2137</v>
      </c>
      <c r="B8251" t="s">
        <v>1442</v>
      </c>
      <c r="C8251" t="s">
        <v>8</v>
      </c>
      <c r="D8251" t="s">
        <v>8</v>
      </c>
      <c r="E8251" t="s">
        <v>8</v>
      </c>
      <c r="F8251" t="e">
        <f>VLOOKUP(B8251,'Dominios propios'!A:B,1,0)</f>
        <v>#N/A</v>
      </c>
    </row>
    <row r="8252" hidden="1" spans="1:6">
      <c r="A8252" t="s">
        <v>2137</v>
      </c>
      <c r="B8252" t="s">
        <v>1443</v>
      </c>
      <c r="C8252" t="s">
        <v>8</v>
      </c>
      <c r="D8252" t="s">
        <v>8</v>
      </c>
      <c r="E8252" t="s">
        <v>8</v>
      </c>
      <c r="F8252" t="e">
        <f>VLOOKUP(B8252,'Dominios propios'!A:B,1,0)</f>
        <v>#N/A</v>
      </c>
    </row>
    <row r="8253" hidden="1" spans="1:6">
      <c r="A8253" t="s">
        <v>2137</v>
      </c>
      <c r="B8253" t="s">
        <v>1444</v>
      </c>
      <c r="C8253" t="s">
        <v>8</v>
      </c>
      <c r="D8253" t="s">
        <v>8</v>
      </c>
      <c r="E8253" t="s">
        <v>8</v>
      </c>
      <c r="F8253" t="e">
        <f>VLOOKUP(B8253,'Dominios propios'!A:B,1,0)</f>
        <v>#N/A</v>
      </c>
    </row>
    <row r="8254" hidden="1" spans="1:6">
      <c r="A8254" t="s">
        <v>2137</v>
      </c>
      <c r="B8254" t="s">
        <v>1445</v>
      </c>
      <c r="C8254" t="s">
        <v>884</v>
      </c>
      <c r="D8254" t="s">
        <v>23</v>
      </c>
      <c r="E8254">
        <v>0.26</v>
      </c>
      <c r="F8254" t="e">
        <f>VLOOKUP(B8254,'Dominios propios'!A:B,1,0)</f>
        <v>#N/A</v>
      </c>
    </row>
    <row r="8255" hidden="1" spans="1:6">
      <c r="A8255" t="s">
        <v>2137</v>
      </c>
      <c r="B8255" t="s">
        <v>1446</v>
      </c>
      <c r="C8255" t="s">
        <v>8</v>
      </c>
      <c r="D8255" t="s">
        <v>8</v>
      </c>
      <c r="E8255" t="s">
        <v>8</v>
      </c>
      <c r="F8255" t="e">
        <f>VLOOKUP(B8255,'Dominios propios'!A:B,1,0)</f>
        <v>#N/A</v>
      </c>
    </row>
    <row r="8256" hidden="1" spans="1:6">
      <c r="A8256" t="s">
        <v>2137</v>
      </c>
      <c r="B8256" t="s">
        <v>1447</v>
      </c>
      <c r="C8256" t="s">
        <v>8</v>
      </c>
      <c r="D8256" t="s">
        <v>8</v>
      </c>
      <c r="E8256" t="s">
        <v>8</v>
      </c>
      <c r="F8256" t="e">
        <f>VLOOKUP(B8256,'Dominios propios'!A:B,1,0)</f>
        <v>#N/A</v>
      </c>
    </row>
    <row r="8257" hidden="1" spans="1:6">
      <c r="A8257" t="s">
        <v>2137</v>
      </c>
      <c r="B8257" t="s">
        <v>1448</v>
      </c>
      <c r="C8257" t="s">
        <v>8</v>
      </c>
      <c r="D8257" t="s">
        <v>8</v>
      </c>
      <c r="E8257" t="s">
        <v>8</v>
      </c>
      <c r="F8257" t="e">
        <f>VLOOKUP(B8257,'Dominios propios'!A:B,1,0)</f>
        <v>#N/A</v>
      </c>
    </row>
    <row r="8258" hidden="1" spans="1:6">
      <c r="A8258" t="s">
        <v>2137</v>
      </c>
      <c r="B8258" t="s">
        <v>1449</v>
      </c>
      <c r="C8258" t="s">
        <v>8</v>
      </c>
      <c r="D8258" t="s">
        <v>8</v>
      </c>
      <c r="E8258" t="s">
        <v>8</v>
      </c>
      <c r="F8258" t="e">
        <f>VLOOKUP(B8258,'Dominios propios'!A:B,1,0)</f>
        <v>#N/A</v>
      </c>
    </row>
    <row r="8259" hidden="1" spans="1:6">
      <c r="A8259" t="s">
        <v>2137</v>
      </c>
      <c r="B8259" t="s">
        <v>1450</v>
      </c>
      <c r="C8259" t="s">
        <v>2095</v>
      </c>
      <c r="D8259" t="s">
        <v>751</v>
      </c>
      <c r="E8259">
        <v>9.5</v>
      </c>
      <c r="F8259" t="e">
        <f>VLOOKUP(B8259,'Dominios propios'!A:B,1,0)</f>
        <v>#N/A</v>
      </c>
    </row>
    <row r="8260" hidden="1" spans="1:6">
      <c r="A8260" t="s">
        <v>2137</v>
      </c>
      <c r="B8260" t="s">
        <v>1452</v>
      </c>
      <c r="C8260" t="s">
        <v>8</v>
      </c>
      <c r="D8260" t="s">
        <v>8</v>
      </c>
      <c r="E8260" t="s">
        <v>8</v>
      </c>
      <c r="F8260" t="e">
        <f>VLOOKUP(B8260,'Dominios propios'!A:B,1,0)</f>
        <v>#N/A</v>
      </c>
    </row>
    <row r="8261" hidden="1" spans="1:6">
      <c r="A8261" t="s">
        <v>2137</v>
      </c>
      <c r="B8261" t="s">
        <v>1453</v>
      </c>
      <c r="C8261" t="s">
        <v>8</v>
      </c>
      <c r="D8261" t="s">
        <v>8</v>
      </c>
      <c r="E8261" t="s">
        <v>8</v>
      </c>
      <c r="F8261" t="e">
        <f>VLOOKUP(B8261,'Dominios propios'!A:B,1,0)</f>
        <v>#N/A</v>
      </c>
    </row>
    <row r="8262" hidden="1" spans="1:6">
      <c r="A8262" t="s">
        <v>2137</v>
      </c>
      <c r="B8262" t="s">
        <v>1454</v>
      </c>
      <c r="C8262" t="s">
        <v>1959</v>
      </c>
      <c r="D8262" t="s">
        <v>1156</v>
      </c>
      <c r="E8262">
        <v>5.33</v>
      </c>
      <c r="F8262" t="e">
        <f>VLOOKUP(B8262,'Dominios propios'!A:B,1,0)</f>
        <v>#N/A</v>
      </c>
    </row>
    <row r="8263" hidden="1" spans="1:6">
      <c r="A8263" t="s">
        <v>2137</v>
      </c>
      <c r="B8263" t="s">
        <v>1456</v>
      </c>
      <c r="C8263" t="s">
        <v>8</v>
      </c>
      <c r="D8263" t="s">
        <v>8</v>
      </c>
      <c r="E8263" t="s">
        <v>8</v>
      </c>
      <c r="F8263" t="e">
        <f>VLOOKUP(B8263,'Dominios propios'!A:B,1,0)</f>
        <v>#N/A</v>
      </c>
    </row>
    <row r="8264" hidden="1" spans="1:6">
      <c r="A8264" t="s">
        <v>2137</v>
      </c>
      <c r="B8264" t="s">
        <v>1457</v>
      </c>
      <c r="C8264" t="s">
        <v>8</v>
      </c>
      <c r="D8264" t="s">
        <v>8</v>
      </c>
      <c r="E8264" t="s">
        <v>8</v>
      </c>
      <c r="F8264" t="e">
        <f>VLOOKUP(B8264,'Dominios propios'!A:B,1,0)</f>
        <v>#N/A</v>
      </c>
    </row>
    <row r="8265" hidden="1" spans="1:6">
      <c r="A8265" t="s">
        <v>2137</v>
      </c>
      <c r="B8265" t="s">
        <v>1458</v>
      </c>
      <c r="C8265" t="s">
        <v>8</v>
      </c>
      <c r="D8265" t="s">
        <v>8</v>
      </c>
      <c r="E8265" t="s">
        <v>8</v>
      </c>
      <c r="F8265" t="e">
        <f>VLOOKUP(B8265,'Dominios propios'!A:B,1,0)</f>
        <v>#N/A</v>
      </c>
    </row>
    <row r="8266" hidden="1" spans="1:6">
      <c r="A8266" t="s">
        <v>2137</v>
      </c>
      <c r="B8266" t="s">
        <v>1459</v>
      </c>
      <c r="C8266" t="s">
        <v>8</v>
      </c>
      <c r="D8266" t="s">
        <v>8</v>
      </c>
      <c r="E8266" t="s">
        <v>8</v>
      </c>
      <c r="F8266" t="e">
        <f>VLOOKUP(B8266,'Dominios propios'!A:B,1,0)</f>
        <v>#N/A</v>
      </c>
    </row>
    <row r="8267" hidden="1" spans="1:6">
      <c r="A8267" t="s">
        <v>2137</v>
      </c>
      <c r="B8267" t="s">
        <v>1460</v>
      </c>
      <c r="C8267" t="s">
        <v>8</v>
      </c>
      <c r="D8267" t="s">
        <v>8</v>
      </c>
      <c r="E8267" t="s">
        <v>8</v>
      </c>
      <c r="F8267" t="e">
        <f>VLOOKUP(B8267,'Dominios propios'!A:B,1,0)</f>
        <v>#N/A</v>
      </c>
    </row>
    <row r="8268" hidden="1" spans="1:6">
      <c r="A8268" t="s">
        <v>2137</v>
      </c>
      <c r="B8268" t="s">
        <v>1461</v>
      </c>
      <c r="C8268" t="s">
        <v>8</v>
      </c>
      <c r="D8268" t="s">
        <v>8</v>
      </c>
      <c r="E8268" t="s">
        <v>8</v>
      </c>
      <c r="F8268" t="e">
        <f>VLOOKUP(B8268,'Dominios propios'!A:B,1,0)</f>
        <v>#N/A</v>
      </c>
    </row>
    <row r="8269" hidden="1" spans="1:6">
      <c r="A8269" t="s">
        <v>2137</v>
      </c>
      <c r="B8269" t="s">
        <v>1462</v>
      </c>
      <c r="C8269" t="s">
        <v>8</v>
      </c>
      <c r="D8269" t="s">
        <v>8</v>
      </c>
      <c r="E8269" t="s">
        <v>8</v>
      </c>
      <c r="F8269" t="e">
        <f>VLOOKUP(B8269,'Dominios propios'!A:B,1,0)</f>
        <v>#N/A</v>
      </c>
    </row>
    <row r="8270" spans="1:6">
      <c r="A8270" t="s">
        <v>2137</v>
      </c>
      <c r="B8270" t="s">
        <v>1463</v>
      </c>
      <c r="C8270" t="s">
        <v>8</v>
      </c>
      <c r="D8270" t="s">
        <v>8</v>
      </c>
      <c r="E8270" t="s">
        <v>8</v>
      </c>
      <c r="F8270" t="str">
        <f>VLOOKUP(B8270,'Dominios propios'!A:B,1,0)</f>
        <v>ver-futbol-online.xyz</v>
      </c>
    </row>
    <row r="8271" hidden="1" spans="1:6">
      <c r="A8271" t="s">
        <v>2137</v>
      </c>
      <c r="B8271" t="s">
        <v>1464</v>
      </c>
      <c r="C8271" t="s">
        <v>8</v>
      </c>
      <c r="D8271" t="s">
        <v>8</v>
      </c>
      <c r="E8271" t="s">
        <v>8</v>
      </c>
      <c r="F8271" t="e">
        <f>VLOOKUP(B8271,'Dominios propios'!A:B,1,0)</f>
        <v>#N/A</v>
      </c>
    </row>
    <row r="8272" hidden="1" spans="1:6">
      <c r="A8272" t="s">
        <v>2137</v>
      </c>
      <c r="B8272" t="s">
        <v>1465</v>
      </c>
      <c r="C8272" t="s">
        <v>8</v>
      </c>
      <c r="D8272" t="s">
        <v>8</v>
      </c>
      <c r="E8272" t="s">
        <v>8</v>
      </c>
      <c r="F8272" t="e">
        <f>VLOOKUP(B8272,'Dominios propios'!A:B,1,0)</f>
        <v>#N/A</v>
      </c>
    </row>
    <row r="8273" hidden="1" spans="1:6">
      <c r="A8273" t="s">
        <v>2137</v>
      </c>
      <c r="B8273" t="s">
        <v>1466</v>
      </c>
      <c r="C8273" t="s">
        <v>8</v>
      </c>
      <c r="D8273" t="s">
        <v>8</v>
      </c>
      <c r="E8273" t="s">
        <v>8</v>
      </c>
      <c r="F8273" t="e">
        <f>VLOOKUP(B8273,'Dominios propios'!A:B,1,0)</f>
        <v>#N/A</v>
      </c>
    </row>
    <row r="8274" hidden="1" spans="1:6">
      <c r="A8274" t="s">
        <v>2137</v>
      </c>
      <c r="B8274" t="s">
        <v>1467</v>
      </c>
      <c r="C8274" t="s">
        <v>8</v>
      </c>
      <c r="D8274" t="s">
        <v>8</v>
      </c>
      <c r="E8274" t="s">
        <v>8</v>
      </c>
      <c r="F8274" t="e">
        <f>VLOOKUP(B8274,'Dominios propios'!A:B,1,0)</f>
        <v>#N/A</v>
      </c>
    </row>
    <row r="8275" hidden="1" spans="1:6">
      <c r="A8275" t="s">
        <v>2137</v>
      </c>
      <c r="B8275" t="s">
        <v>1468</v>
      </c>
      <c r="C8275" t="s">
        <v>8</v>
      </c>
      <c r="D8275" t="s">
        <v>8</v>
      </c>
      <c r="E8275" t="s">
        <v>8</v>
      </c>
      <c r="F8275" t="e">
        <f>VLOOKUP(B8275,'Dominios propios'!A:B,1,0)</f>
        <v>#N/A</v>
      </c>
    </row>
    <row r="8276" hidden="1" spans="1:6">
      <c r="A8276" t="s">
        <v>2137</v>
      </c>
      <c r="B8276" t="s">
        <v>1469</v>
      </c>
      <c r="C8276" t="s">
        <v>1535</v>
      </c>
      <c r="D8276" t="s">
        <v>115</v>
      </c>
      <c r="E8276">
        <v>14.34</v>
      </c>
      <c r="F8276" t="e">
        <f>VLOOKUP(B8276,'Dominios propios'!A:B,1,0)</f>
        <v>#N/A</v>
      </c>
    </row>
    <row r="8277" hidden="1" spans="1:6">
      <c r="A8277" t="s">
        <v>2137</v>
      </c>
      <c r="B8277" t="s">
        <v>1470</v>
      </c>
      <c r="C8277" t="s">
        <v>8</v>
      </c>
      <c r="D8277" t="s">
        <v>8</v>
      </c>
      <c r="E8277" t="s">
        <v>8</v>
      </c>
      <c r="F8277" t="e">
        <f>VLOOKUP(B8277,'Dominios propios'!A:B,1,0)</f>
        <v>#N/A</v>
      </c>
    </row>
    <row r="8278" hidden="1" spans="1:6">
      <c r="A8278" t="s">
        <v>2137</v>
      </c>
      <c r="B8278" t="s">
        <v>1471</v>
      </c>
      <c r="C8278" t="s">
        <v>8</v>
      </c>
      <c r="D8278" t="s">
        <v>8</v>
      </c>
      <c r="E8278" t="s">
        <v>8</v>
      </c>
      <c r="F8278" t="e">
        <f>VLOOKUP(B8278,'Dominios propios'!A:B,1,0)</f>
        <v>#N/A</v>
      </c>
    </row>
    <row r="8279" hidden="1" spans="1:6">
      <c r="A8279" t="s">
        <v>2137</v>
      </c>
      <c r="B8279" t="s">
        <v>1472</v>
      </c>
      <c r="C8279" t="s">
        <v>8</v>
      </c>
      <c r="D8279" t="s">
        <v>8</v>
      </c>
      <c r="E8279" t="s">
        <v>8</v>
      </c>
      <c r="F8279" t="e">
        <f>VLOOKUP(B8279,'Dominios propios'!A:B,1,0)</f>
        <v>#N/A</v>
      </c>
    </row>
    <row r="8280" hidden="1" spans="1:6">
      <c r="A8280" t="s">
        <v>2137</v>
      </c>
      <c r="B8280" t="s">
        <v>1473</v>
      </c>
      <c r="C8280" t="s">
        <v>8</v>
      </c>
      <c r="D8280" t="s">
        <v>8</v>
      </c>
      <c r="E8280" t="s">
        <v>8</v>
      </c>
      <c r="F8280" t="e">
        <f>VLOOKUP(B8280,'Dominios propios'!A:B,1,0)</f>
        <v>#N/A</v>
      </c>
    </row>
    <row r="8281" hidden="1" spans="1:6">
      <c r="A8281" t="s">
        <v>2137</v>
      </c>
      <c r="B8281" t="s">
        <v>1474</v>
      </c>
      <c r="C8281" t="s">
        <v>8</v>
      </c>
      <c r="D8281" t="s">
        <v>8</v>
      </c>
      <c r="E8281" t="s">
        <v>8</v>
      </c>
      <c r="F8281" t="e">
        <f>VLOOKUP(B8281,'Dominios propios'!A:B,1,0)</f>
        <v>#N/A</v>
      </c>
    </row>
    <row r="8282" hidden="1" spans="1:6">
      <c r="A8282" t="s">
        <v>2137</v>
      </c>
      <c r="B8282" t="s">
        <v>1475</v>
      </c>
      <c r="C8282" t="s">
        <v>8</v>
      </c>
      <c r="D8282" t="s">
        <v>8</v>
      </c>
      <c r="E8282" t="s">
        <v>8</v>
      </c>
      <c r="F8282" t="e">
        <f>VLOOKUP(B8282,'Dominios propios'!A:B,1,0)</f>
        <v>#N/A</v>
      </c>
    </row>
    <row r="8283" hidden="1" spans="1:6">
      <c r="A8283" t="s">
        <v>2137</v>
      </c>
      <c r="B8283" t="s">
        <v>1476</v>
      </c>
      <c r="C8283" t="s">
        <v>8</v>
      </c>
      <c r="D8283" t="s">
        <v>8</v>
      </c>
      <c r="E8283" t="s">
        <v>8</v>
      </c>
      <c r="F8283" t="e">
        <f>VLOOKUP(B8283,'Dominios propios'!A:B,1,0)</f>
        <v>#N/A</v>
      </c>
    </row>
    <row r="8284" hidden="1" spans="1:6">
      <c r="A8284" t="s">
        <v>2137</v>
      </c>
      <c r="B8284" t="s">
        <v>1477</v>
      </c>
      <c r="C8284" t="s">
        <v>8</v>
      </c>
      <c r="D8284" t="s">
        <v>8</v>
      </c>
      <c r="E8284" t="s">
        <v>8</v>
      </c>
      <c r="F8284" t="e">
        <f>VLOOKUP(B8284,'Dominios propios'!A:B,1,0)</f>
        <v>#N/A</v>
      </c>
    </row>
    <row r="8285" spans="1:6">
      <c r="A8285" t="s">
        <v>2137</v>
      </c>
      <c r="B8285" t="s">
        <v>1478</v>
      </c>
      <c r="C8285" t="s">
        <v>8</v>
      </c>
      <c r="D8285" t="s">
        <v>8</v>
      </c>
      <c r="E8285" t="s">
        <v>8</v>
      </c>
      <c r="F8285" t="str">
        <f>VLOOKUP(B8285,'Dominios propios'!A:B,1,0)</f>
        <v>watch-soccer-online.xyz</v>
      </c>
    </row>
    <row r="8286" hidden="1" spans="1:6">
      <c r="A8286" t="s">
        <v>2137</v>
      </c>
      <c r="B8286" t="s">
        <v>1479</v>
      </c>
      <c r="C8286" t="s">
        <v>8</v>
      </c>
      <c r="D8286" t="s">
        <v>8</v>
      </c>
      <c r="E8286" t="s">
        <v>8</v>
      </c>
      <c r="F8286" t="e">
        <f>VLOOKUP(B8286,'Dominios propios'!A:B,1,0)</f>
        <v>#N/A</v>
      </c>
    </row>
    <row r="8287" hidden="1" spans="1:6">
      <c r="A8287" t="s">
        <v>2137</v>
      </c>
      <c r="B8287" t="s">
        <v>1480</v>
      </c>
      <c r="C8287" t="s">
        <v>2212</v>
      </c>
      <c r="D8287" t="s">
        <v>2023</v>
      </c>
      <c r="E8287" t="s">
        <v>1682</v>
      </c>
      <c r="F8287" t="e">
        <f>VLOOKUP(B8287,'Dominios propios'!A:B,1,0)</f>
        <v>#N/A</v>
      </c>
    </row>
    <row r="8288" hidden="1" spans="1:6">
      <c r="A8288" t="s">
        <v>2137</v>
      </c>
      <c r="B8288" t="s">
        <v>1483</v>
      </c>
      <c r="C8288" t="s">
        <v>8</v>
      </c>
      <c r="D8288" t="s">
        <v>8</v>
      </c>
      <c r="E8288" t="s">
        <v>8</v>
      </c>
      <c r="F8288" t="e">
        <f>VLOOKUP(B8288,'Dominios propios'!A:B,1,0)</f>
        <v>#N/A</v>
      </c>
    </row>
    <row r="8289" hidden="1" spans="1:6">
      <c r="A8289" t="s">
        <v>2137</v>
      </c>
      <c r="B8289" t="s">
        <v>1484</v>
      </c>
      <c r="C8289" t="s">
        <v>8</v>
      </c>
      <c r="D8289" t="s">
        <v>8</v>
      </c>
      <c r="E8289" t="s">
        <v>8</v>
      </c>
      <c r="F8289" t="e">
        <f>VLOOKUP(B8289,'Dominios propios'!A:B,1,0)</f>
        <v>#N/A</v>
      </c>
    </row>
    <row r="8290" hidden="1" spans="1:6">
      <c r="A8290" t="s">
        <v>2137</v>
      </c>
      <c r="B8290" t="s">
        <v>1485</v>
      </c>
      <c r="C8290" t="s">
        <v>8</v>
      </c>
      <c r="D8290" t="s">
        <v>8</v>
      </c>
      <c r="E8290" t="s">
        <v>8</v>
      </c>
      <c r="F8290" t="e">
        <f>VLOOKUP(B8290,'Dominios propios'!A:B,1,0)</f>
        <v>#N/A</v>
      </c>
    </row>
    <row r="8291" hidden="1" spans="1:6">
      <c r="A8291" t="s">
        <v>2137</v>
      </c>
      <c r="B8291" t="s">
        <v>1486</v>
      </c>
      <c r="C8291" t="s">
        <v>8</v>
      </c>
      <c r="D8291" t="s">
        <v>8</v>
      </c>
      <c r="E8291" t="s">
        <v>8</v>
      </c>
      <c r="F8291" t="e">
        <f>VLOOKUP(B8291,'Dominios propios'!A:B,1,0)</f>
        <v>#N/A</v>
      </c>
    </row>
    <row r="8292" hidden="1" spans="1:6">
      <c r="A8292" t="s">
        <v>2137</v>
      </c>
      <c r="B8292" t="s">
        <v>1487</v>
      </c>
      <c r="C8292" t="s">
        <v>8</v>
      </c>
      <c r="D8292" t="s">
        <v>8</v>
      </c>
      <c r="E8292" t="s">
        <v>8</v>
      </c>
      <c r="F8292" t="e">
        <f>VLOOKUP(B8292,'Dominios propios'!A:B,1,0)</f>
        <v>#N/A</v>
      </c>
    </row>
    <row r="8293" hidden="1" spans="1:6">
      <c r="A8293" t="s">
        <v>2137</v>
      </c>
      <c r="B8293" t="s">
        <v>1488</v>
      </c>
      <c r="C8293" t="s">
        <v>8</v>
      </c>
      <c r="D8293" t="s">
        <v>8</v>
      </c>
      <c r="E8293" t="s">
        <v>8</v>
      </c>
      <c r="F8293" t="e">
        <f>VLOOKUP(B8293,'Dominios propios'!A:B,1,0)</f>
        <v>#N/A</v>
      </c>
    </row>
    <row r="8294" hidden="1" spans="1:6">
      <c r="A8294" t="s">
        <v>2213</v>
      </c>
      <c r="B8294" t="s">
        <v>7</v>
      </c>
      <c r="C8294" t="s">
        <v>8</v>
      </c>
      <c r="D8294" t="s">
        <v>8</v>
      </c>
      <c r="E8294" t="s">
        <v>8</v>
      </c>
      <c r="F8294" t="e">
        <f>VLOOKUP(B8294,'Dominios propios'!A:B,1,0)</f>
        <v>#N/A</v>
      </c>
    </row>
    <row r="8295" hidden="1" spans="1:6">
      <c r="A8295" t="s">
        <v>2213</v>
      </c>
      <c r="B8295" t="s">
        <v>9</v>
      </c>
      <c r="C8295" t="s">
        <v>8</v>
      </c>
      <c r="D8295" t="s">
        <v>8</v>
      </c>
      <c r="E8295" t="s">
        <v>8</v>
      </c>
      <c r="F8295" t="e">
        <f>VLOOKUP(B8295,'Dominios propios'!A:B,1,0)</f>
        <v>#N/A</v>
      </c>
    </row>
    <row r="8296" hidden="1" spans="1:6">
      <c r="A8296" t="s">
        <v>2213</v>
      </c>
      <c r="B8296" t="s">
        <v>10</v>
      </c>
      <c r="C8296" t="s">
        <v>417</v>
      </c>
      <c r="D8296" t="s">
        <v>234</v>
      </c>
      <c r="E8296">
        <v>2.77</v>
      </c>
      <c r="F8296" t="e">
        <f>VLOOKUP(B8296,'Dominios propios'!A:B,1,0)</f>
        <v>#N/A</v>
      </c>
    </row>
    <row r="8297" hidden="1" spans="1:6">
      <c r="A8297" t="s">
        <v>2213</v>
      </c>
      <c r="B8297" t="s">
        <v>13</v>
      </c>
      <c r="C8297" t="s">
        <v>8</v>
      </c>
      <c r="D8297" t="s">
        <v>8</v>
      </c>
      <c r="E8297" t="s">
        <v>8</v>
      </c>
      <c r="F8297" t="e">
        <f>VLOOKUP(B8297,'Dominios propios'!A:B,1,0)</f>
        <v>#N/A</v>
      </c>
    </row>
    <row r="8298" hidden="1" spans="1:6">
      <c r="A8298" t="s">
        <v>2213</v>
      </c>
      <c r="B8298" t="s">
        <v>14</v>
      </c>
      <c r="C8298" t="s">
        <v>8</v>
      </c>
      <c r="D8298" t="s">
        <v>8</v>
      </c>
      <c r="E8298" t="s">
        <v>8</v>
      </c>
      <c r="F8298" t="e">
        <f>VLOOKUP(B8298,'Dominios propios'!A:B,1,0)</f>
        <v>#N/A</v>
      </c>
    </row>
    <row r="8299" hidden="1" spans="1:6">
      <c r="A8299" t="s">
        <v>2213</v>
      </c>
      <c r="B8299" t="s">
        <v>15</v>
      </c>
      <c r="C8299" t="s">
        <v>8</v>
      </c>
      <c r="D8299" t="s">
        <v>8</v>
      </c>
      <c r="E8299" t="s">
        <v>8</v>
      </c>
      <c r="F8299" t="e">
        <f>VLOOKUP(B8299,'Dominios propios'!A:B,1,0)</f>
        <v>#N/A</v>
      </c>
    </row>
    <row r="8300" hidden="1" spans="1:6">
      <c r="A8300" t="s">
        <v>2213</v>
      </c>
      <c r="B8300" t="s">
        <v>16</v>
      </c>
      <c r="C8300" t="s">
        <v>8</v>
      </c>
      <c r="D8300" t="s">
        <v>8</v>
      </c>
      <c r="E8300" t="s">
        <v>8</v>
      </c>
      <c r="F8300" t="e">
        <f>VLOOKUP(B8300,'Dominios propios'!A:B,1,0)</f>
        <v>#N/A</v>
      </c>
    </row>
    <row r="8301" hidden="1" spans="1:6">
      <c r="A8301" t="s">
        <v>2213</v>
      </c>
      <c r="B8301" t="s">
        <v>17</v>
      </c>
      <c r="C8301" t="s">
        <v>8</v>
      </c>
      <c r="D8301" t="s">
        <v>8</v>
      </c>
      <c r="E8301" t="s">
        <v>8</v>
      </c>
      <c r="F8301" t="e">
        <f>VLOOKUP(B8301,'Dominios propios'!A:B,1,0)</f>
        <v>#N/A</v>
      </c>
    </row>
    <row r="8302" hidden="1" spans="1:6">
      <c r="A8302" t="s">
        <v>2213</v>
      </c>
      <c r="B8302" t="s">
        <v>18</v>
      </c>
      <c r="C8302" t="s">
        <v>8</v>
      </c>
      <c r="D8302" t="s">
        <v>8</v>
      </c>
      <c r="E8302" t="s">
        <v>8</v>
      </c>
      <c r="F8302" t="e">
        <f>VLOOKUP(B8302,'Dominios propios'!A:B,1,0)</f>
        <v>#N/A</v>
      </c>
    </row>
    <row r="8303" hidden="1" spans="1:6">
      <c r="A8303" t="s">
        <v>2213</v>
      </c>
      <c r="B8303" t="s">
        <v>19</v>
      </c>
      <c r="C8303" t="s">
        <v>8</v>
      </c>
      <c r="D8303" t="s">
        <v>8</v>
      </c>
      <c r="E8303" t="s">
        <v>8</v>
      </c>
      <c r="F8303" t="e">
        <f>VLOOKUP(B8303,'Dominios propios'!A:B,1,0)</f>
        <v>#N/A</v>
      </c>
    </row>
    <row r="8304" hidden="1" spans="1:6">
      <c r="A8304" t="s">
        <v>2213</v>
      </c>
      <c r="B8304" t="s">
        <v>20</v>
      </c>
      <c r="C8304" t="s">
        <v>8</v>
      </c>
      <c r="D8304" t="s">
        <v>8</v>
      </c>
      <c r="E8304" t="s">
        <v>8</v>
      </c>
      <c r="F8304" t="e">
        <f>VLOOKUP(B8304,'Dominios propios'!A:B,1,0)</f>
        <v>#N/A</v>
      </c>
    </row>
    <row r="8305" hidden="1" spans="1:6">
      <c r="A8305" t="s">
        <v>2213</v>
      </c>
      <c r="B8305" t="s">
        <v>21</v>
      </c>
      <c r="C8305" t="s">
        <v>8</v>
      </c>
      <c r="D8305" t="s">
        <v>8</v>
      </c>
      <c r="E8305" t="s">
        <v>8</v>
      </c>
      <c r="F8305" t="e">
        <f>VLOOKUP(B8305,'Dominios propios'!A:B,1,0)</f>
        <v>#N/A</v>
      </c>
    </row>
    <row r="8306" hidden="1" spans="1:6">
      <c r="A8306" t="s">
        <v>2213</v>
      </c>
      <c r="B8306" t="s">
        <v>24</v>
      </c>
      <c r="C8306" t="s">
        <v>8</v>
      </c>
      <c r="D8306" t="s">
        <v>8</v>
      </c>
      <c r="E8306" t="s">
        <v>8</v>
      </c>
      <c r="F8306" t="e">
        <f>VLOOKUP(B8306,'Dominios propios'!A:B,1,0)</f>
        <v>#N/A</v>
      </c>
    </row>
    <row r="8307" hidden="1" spans="1:6">
      <c r="A8307" t="s">
        <v>2213</v>
      </c>
      <c r="B8307" t="s">
        <v>25</v>
      </c>
      <c r="C8307" t="s">
        <v>8</v>
      </c>
      <c r="D8307" t="s">
        <v>8</v>
      </c>
      <c r="E8307" t="s">
        <v>8</v>
      </c>
      <c r="F8307" t="e">
        <f>VLOOKUP(B8307,'Dominios propios'!A:B,1,0)</f>
        <v>#N/A</v>
      </c>
    </row>
    <row r="8308" hidden="1" spans="1:6">
      <c r="A8308" t="s">
        <v>2213</v>
      </c>
      <c r="B8308" t="s">
        <v>26</v>
      </c>
      <c r="C8308" t="s">
        <v>8</v>
      </c>
      <c r="D8308" t="s">
        <v>8</v>
      </c>
      <c r="E8308" t="s">
        <v>8</v>
      </c>
      <c r="F8308" t="e">
        <f>VLOOKUP(B8308,'Dominios propios'!A:B,1,0)</f>
        <v>#N/A</v>
      </c>
    </row>
    <row r="8309" hidden="1" spans="1:6">
      <c r="A8309" t="s">
        <v>2213</v>
      </c>
      <c r="B8309" t="s">
        <v>27</v>
      </c>
      <c r="C8309" t="s">
        <v>8</v>
      </c>
      <c r="D8309" t="s">
        <v>8</v>
      </c>
      <c r="E8309" t="s">
        <v>8</v>
      </c>
      <c r="F8309" t="e">
        <f>VLOOKUP(B8309,'Dominios propios'!A:B,1,0)</f>
        <v>#N/A</v>
      </c>
    </row>
    <row r="8310" hidden="1" spans="1:6">
      <c r="A8310" t="s">
        <v>2213</v>
      </c>
      <c r="B8310" t="s">
        <v>28</v>
      </c>
      <c r="C8310" t="s">
        <v>8</v>
      </c>
      <c r="D8310" t="s">
        <v>8</v>
      </c>
      <c r="E8310" t="s">
        <v>8</v>
      </c>
      <c r="F8310" t="e">
        <f>VLOOKUP(B8310,'Dominios propios'!A:B,1,0)</f>
        <v>#N/A</v>
      </c>
    </row>
    <row r="8311" hidden="1" spans="1:6">
      <c r="A8311" t="s">
        <v>2213</v>
      </c>
      <c r="B8311" t="s">
        <v>29</v>
      </c>
      <c r="C8311" t="s">
        <v>8</v>
      </c>
      <c r="D8311" t="s">
        <v>8</v>
      </c>
      <c r="E8311" t="s">
        <v>8</v>
      </c>
      <c r="F8311" t="e">
        <f>VLOOKUP(B8311,'Dominios propios'!A:B,1,0)</f>
        <v>#N/A</v>
      </c>
    </row>
    <row r="8312" hidden="1" spans="1:6">
      <c r="A8312" t="s">
        <v>2213</v>
      </c>
      <c r="B8312" t="s">
        <v>30</v>
      </c>
      <c r="C8312" t="s">
        <v>8</v>
      </c>
      <c r="D8312" t="s">
        <v>8</v>
      </c>
      <c r="E8312" t="s">
        <v>8</v>
      </c>
      <c r="F8312" t="e">
        <f>VLOOKUP(B8312,'Dominios propios'!A:B,1,0)</f>
        <v>#N/A</v>
      </c>
    </row>
    <row r="8313" hidden="1" spans="1:6">
      <c r="A8313" t="s">
        <v>2213</v>
      </c>
      <c r="B8313" t="s">
        <v>31</v>
      </c>
      <c r="C8313" t="s">
        <v>8</v>
      </c>
      <c r="D8313" t="s">
        <v>8</v>
      </c>
      <c r="E8313" t="s">
        <v>8</v>
      </c>
      <c r="F8313" t="e">
        <f>VLOOKUP(B8313,'Dominios propios'!A:B,1,0)</f>
        <v>#N/A</v>
      </c>
    </row>
    <row r="8314" hidden="1" spans="1:6">
      <c r="A8314" t="s">
        <v>2213</v>
      </c>
      <c r="B8314" t="s">
        <v>32</v>
      </c>
      <c r="C8314" t="s">
        <v>8</v>
      </c>
      <c r="D8314" t="s">
        <v>8</v>
      </c>
      <c r="E8314" t="s">
        <v>8</v>
      </c>
      <c r="F8314" t="e">
        <f>VLOOKUP(B8314,'Dominios propios'!A:B,1,0)</f>
        <v>#N/A</v>
      </c>
    </row>
    <row r="8315" hidden="1" spans="1:6">
      <c r="A8315" t="s">
        <v>2213</v>
      </c>
      <c r="B8315" t="s">
        <v>33</v>
      </c>
      <c r="C8315" t="s">
        <v>8</v>
      </c>
      <c r="D8315" t="s">
        <v>8</v>
      </c>
      <c r="E8315" t="s">
        <v>8</v>
      </c>
      <c r="F8315" t="e">
        <f>VLOOKUP(B8315,'Dominios propios'!A:B,1,0)</f>
        <v>#N/A</v>
      </c>
    </row>
    <row r="8316" hidden="1" spans="1:6">
      <c r="A8316" t="s">
        <v>2213</v>
      </c>
      <c r="B8316" t="s">
        <v>34</v>
      </c>
      <c r="C8316" t="s">
        <v>8</v>
      </c>
      <c r="D8316" t="s">
        <v>8</v>
      </c>
      <c r="E8316" t="s">
        <v>8</v>
      </c>
      <c r="F8316" t="e">
        <f>VLOOKUP(B8316,'Dominios propios'!A:B,1,0)</f>
        <v>#N/A</v>
      </c>
    </row>
    <row r="8317" hidden="1" spans="1:6">
      <c r="A8317" t="s">
        <v>2213</v>
      </c>
      <c r="B8317" t="s">
        <v>35</v>
      </c>
      <c r="C8317" t="s">
        <v>8</v>
      </c>
      <c r="D8317" t="s">
        <v>8</v>
      </c>
      <c r="E8317" t="s">
        <v>8</v>
      </c>
      <c r="F8317" t="e">
        <f>VLOOKUP(B8317,'Dominios propios'!A:B,1,0)</f>
        <v>#N/A</v>
      </c>
    </row>
    <row r="8318" hidden="1" spans="1:6">
      <c r="A8318" t="s">
        <v>2213</v>
      </c>
      <c r="B8318" t="s">
        <v>38</v>
      </c>
      <c r="C8318" t="s">
        <v>231</v>
      </c>
      <c r="D8318" t="s">
        <v>8</v>
      </c>
      <c r="E8318" t="s">
        <v>8</v>
      </c>
      <c r="F8318" t="e">
        <f>VLOOKUP(B8318,'Dominios propios'!A:B,1,0)</f>
        <v>#N/A</v>
      </c>
    </row>
    <row r="8319" hidden="1" spans="1:6">
      <c r="A8319" t="s">
        <v>2213</v>
      </c>
      <c r="B8319" t="s">
        <v>39</v>
      </c>
      <c r="C8319" t="s">
        <v>8</v>
      </c>
      <c r="D8319" t="s">
        <v>8</v>
      </c>
      <c r="E8319" t="s">
        <v>8</v>
      </c>
      <c r="F8319" t="e">
        <f>VLOOKUP(B8319,'Dominios propios'!A:B,1,0)</f>
        <v>#N/A</v>
      </c>
    </row>
    <row r="8320" hidden="1" spans="1:6">
      <c r="A8320" t="s">
        <v>2213</v>
      </c>
      <c r="B8320" t="s">
        <v>40</v>
      </c>
      <c r="C8320" t="s">
        <v>8</v>
      </c>
      <c r="D8320" t="s">
        <v>8</v>
      </c>
      <c r="E8320" t="s">
        <v>8</v>
      </c>
      <c r="F8320" t="e">
        <f>VLOOKUP(B8320,'Dominios propios'!A:B,1,0)</f>
        <v>#N/A</v>
      </c>
    </row>
    <row r="8321" hidden="1" spans="1:6">
      <c r="A8321" t="s">
        <v>2213</v>
      </c>
      <c r="B8321" t="s">
        <v>41</v>
      </c>
      <c r="C8321" t="s">
        <v>8</v>
      </c>
      <c r="D8321" t="s">
        <v>8</v>
      </c>
      <c r="E8321" t="s">
        <v>8</v>
      </c>
      <c r="F8321" t="e">
        <f>VLOOKUP(B8321,'Dominios propios'!A:B,1,0)</f>
        <v>#N/A</v>
      </c>
    </row>
    <row r="8322" hidden="1" spans="1:6">
      <c r="A8322" t="s">
        <v>2213</v>
      </c>
      <c r="B8322" t="s">
        <v>42</v>
      </c>
      <c r="C8322" t="s">
        <v>8</v>
      </c>
      <c r="D8322" t="s">
        <v>8</v>
      </c>
      <c r="E8322" t="s">
        <v>8</v>
      </c>
      <c r="F8322" t="e">
        <f>VLOOKUP(B8322,'Dominios propios'!A:B,1,0)</f>
        <v>#N/A</v>
      </c>
    </row>
    <row r="8323" hidden="1" spans="1:6">
      <c r="A8323" t="s">
        <v>2213</v>
      </c>
      <c r="B8323" t="s">
        <v>43</v>
      </c>
      <c r="C8323" t="s">
        <v>8</v>
      </c>
      <c r="D8323" t="s">
        <v>8</v>
      </c>
      <c r="E8323" t="s">
        <v>8</v>
      </c>
      <c r="F8323" t="e">
        <f>VLOOKUP(B8323,'Dominios propios'!A:B,1,0)</f>
        <v>#N/A</v>
      </c>
    </row>
    <row r="8324" hidden="1" spans="1:6">
      <c r="A8324" t="s">
        <v>2213</v>
      </c>
      <c r="B8324" t="s">
        <v>44</v>
      </c>
      <c r="C8324" t="s">
        <v>8</v>
      </c>
      <c r="D8324" t="s">
        <v>8</v>
      </c>
      <c r="E8324" t="s">
        <v>8</v>
      </c>
      <c r="F8324" t="e">
        <f>VLOOKUP(B8324,'Dominios propios'!A:B,1,0)</f>
        <v>#N/A</v>
      </c>
    </row>
    <row r="8325" hidden="1" spans="1:6">
      <c r="A8325" t="s">
        <v>2213</v>
      </c>
      <c r="B8325" t="s">
        <v>45</v>
      </c>
      <c r="C8325" t="s">
        <v>8</v>
      </c>
      <c r="D8325" t="s">
        <v>8</v>
      </c>
      <c r="E8325" t="s">
        <v>8</v>
      </c>
      <c r="F8325" t="e">
        <f>VLOOKUP(B8325,'Dominios propios'!A:B,1,0)</f>
        <v>#N/A</v>
      </c>
    </row>
    <row r="8326" hidden="1" spans="1:6">
      <c r="A8326" t="s">
        <v>2213</v>
      </c>
      <c r="B8326" t="s">
        <v>46</v>
      </c>
      <c r="C8326" t="s">
        <v>8</v>
      </c>
      <c r="D8326" t="s">
        <v>8</v>
      </c>
      <c r="E8326" t="s">
        <v>8</v>
      </c>
      <c r="F8326" t="e">
        <f>VLOOKUP(B8326,'Dominios propios'!A:B,1,0)</f>
        <v>#N/A</v>
      </c>
    </row>
    <row r="8327" hidden="1" spans="1:6">
      <c r="A8327" t="s">
        <v>2213</v>
      </c>
      <c r="B8327" t="s">
        <v>48</v>
      </c>
      <c r="C8327" t="s">
        <v>8</v>
      </c>
      <c r="D8327" t="s">
        <v>8</v>
      </c>
      <c r="E8327" t="s">
        <v>8</v>
      </c>
      <c r="F8327" t="e">
        <f>VLOOKUP(B8327,'Dominios propios'!A:B,1,0)</f>
        <v>#N/A</v>
      </c>
    </row>
    <row r="8328" hidden="1" spans="1:6">
      <c r="A8328" t="s">
        <v>2213</v>
      </c>
      <c r="B8328" t="s">
        <v>49</v>
      </c>
      <c r="C8328" t="s">
        <v>83</v>
      </c>
      <c r="D8328" t="s">
        <v>23</v>
      </c>
      <c r="E8328">
        <v>0.5</v>
      </c>
      <c r="F8328" t="e">
        <f>VLOOKUP(B8328,'Dominios propios'!A:B,1,0)</f>
        <v>#N/A</v>
      </c>
    </row>
    <row r="8329" hidden="1" spans="1:6">
      <c r="A8329" t="s">
        <v>2213</v>
      </c>
      <c r="B8329" t="s">
        <v>50</v>
      </c>
      <c r="C8329" t="s">
        <v>8</v>
      </c>
      <c r="D8329" t="s">
        <v>8</v>
      </c>
      <c r="E8329" t="s">
        <v>8</v>
      </c>
      <c r="F8329" t="e">
        <f>VLOOKUP(B8329,'Dominios propios'!A:B,1,0)</f>
        <v>#N/A</v>
      </c>
    </row>
    <row r="8330" hidden="1" spans="1:6">
      <c r="A8330" t="s">
        <v>2213</v>
      </c>
      <c r="B8330" t="s">
        <v>51</v>
      </c>
      <c r="C8330" t="s">
        <v>8</v>
      </c>
      <c r="D8330" t="s">
        <v>8</v>
      </c>
      <c r="E8330" t="s">
        <v>8</v>
      </c>
      <c r="F8330" t="e">
        <f>VLOOKUP(B8330,'Dominios propios'!A:B,1,0)</f>
        <v>#N/A</v>
      </c>
    </row>
    <row r="8331" hidden="1" spans="1:6">
      <c r="A8331" t="s">
        <v>2213</v>
      </c>
      <c r="B8331" t="s">
        <v>52</v>
      </c>
      <c r="C8331" t="s">
        <v>8</v>
      </c>
      <c r="D8331" t="s">
        <v>8</v>
      </c>
      <c r="E8331" t="s">
        <v>8</v>
      </c>
      <c r="F8331" t="e">
        <f>VLOOKUP(B8331,'Dominios propios'!A:B,1,0)</f>
        <v>#N/A</v>
      </c>
    </row>
    <row r="8332" hidden="1" spans="1:6">
      <c r="A8332" t="s">
        <v>2213</v>
      </c>
      <c r="B8332" t="s">
        <v>53</v>
      </c>
      <c r="C8332" t="s">
        <v>8</v>
      </c>
      <c r="D8332" t="s">
        <v>8</v>
      </c>
      <c r="E8332" t="s">
        <v>8</v>
      </c>
      <c r="F8332" t="e">
        <f>VLOOKUP(B8332,'Dominios propios'!A:B,1,0)</f>
        <v>#N/A</v>
      </c>
    </row>
    <row r="8333" hidden="1" spans="1:6">
      <c r="A8333" t="s">
        <v>2213</v>
      </c>
      <c r="B8333" t="s">
        <v>54</v>
      </c>
      <c r="C8333" t="s">
        <v>8</v>
      </c>
      <c r="D8333" t="s">
        <v>8</v>
      </c>
      <c r="E8333" t="s">
        <v>8</v>
      </c>
      <c r="F8333" t="e">
        <f>VLOOKUP(B8333,'Dominios propios'!A:B,1,0)</f>
        <v>#N/A</v>
      </c>
    </row>
    <row r="8334" hidden="1" spans="1:6">
      <c r="A8334" t="s">
        <v>2213</v>
      </c>
      <c r="B8334" t="s">
        <v>55</v>
      </c>
      <c r="C8334" t="s">
        <v>8</v>
      </c>
      <c r="D8334" t="s">
        <v>8</v>
      </c>
      <c r="E8334" t="s">
        <v>8</v>
      </c>
      <c r="F8334" t="e">
        <f>VLOOKUP(B8334,'Dominios propios'!A:B,1,0)</f>
        <v>#N/A</v>
      </c>
    </row>
    <row r="8335" hidden="1" spans="1:6">
      <c r="A8335" t="s">
        <v>2213</v>
      </c>
      <c r="B8335" t="s">
        <v>56</v>
      </c>
      <c r="C8335" t="s">
        <v>8</v>
      </c>
      <c r="D8335" t="s">
        <v>8</v>
      </c>
      <c r="E8335" t="s">
        <v>8</v>
      </c>
      <c r="F8335" t="e">
        <f>VLOOKUP(B8335,'Dominios propios'!A:B,1,0)</f>
        <v>#N/A</v>
      </c>
    </row>
    <row r="8336" hidden="1" spans="1:6">
      <c r="A8336" t="s">
        <v>2213</v>
      </c>
      <c r="B8336" t="s">
        <v>57</v>
      </c>
      <c r="C8336" t="s">
        <v>8</v>
      </c>
      <c r="D8336" t="s">
        <v>8</v>
      </c>
      <c r="E8336" t="s">
        <v>8</v>
      </c>
      <c r="F8336" t="e">
        <f>VLOOKUP(B8336,'Dominios propios'!A:B,1,0)</f>
        <v>#N/A</v>
      </c>
    </row>
    <row r="8337" hidden="1" spans="1:6">
      <c r="A8337" t="s">
        <v>2213</v>
      </c>
      <c r="B8337" t="s">
        <v>58</v>
      </c>
      <c r="C8337" t="s">
        <v>8</v>
      </c>
      <c r="D8337" t="s">
        <v>8</v>
      </c>
      <c r="E8337" t="s">
        <v>8</v>
      </c>
      <c r="F8337" t="e">
        <f>VLOOKUP(B8337,'Dominios propios'!A:B,1,0)</f>
        <v>#N/A</v>
      </c>
    </row>
    <row r="8338" hidden="1" spans="1:6">
      <c r="A8338" t="s">
        <v>2213</v>
      </c>
      <c r="B8338" t="s">
        <v>59</v>
      </c>
      <c r="C8338" t="s">
        <v>8</v>
      </c>
      <c r="D8338" t="s">
        <v>8</v>
      </c>
      <c r="E8338" t="s">
        <v>8</v>
      </c>
      <c r="F8338" t="e">
        <f>VLOOKUP(B8338,'Dominios propios'!A:B,1,0)</f>
        <v>#N/A</v>
      </c>
    </row>
    <row r="8339" hidden="1" spans="1:6">
      <c r="A8339" t="s">
        <v>2213</v>
      </c>
      <c r="B8339" t="s">
        <v>60</v>
      </c>
      <c r="C8339" t="s">
        <v>8</v>
      </c>
      <c r="D8339" t="s">
        <v>8</v>
      </c>
      <c r="E8339" t="s">
        <v>8</v>
      </c>
      <c r="F8339" t="e">
        <f>VLOOKUP(B8339,'Dominios propios'!A:B,1,0)</f>
        <v>#N/A</v>
      </c>
    </row>
    <row r="8340" hidden="1" spans="1:6">
      <c r="A8340" t="s">
        <v>2213</v>
      </c>
      <c r="B8340" t="s">
        <v>61</v>
      </c>
      <c r="C8340" t="s">
        <v>8</v>
      </c>
      <c r="D8340" t="s">
        <v>8</v>
      </c>
      <c r="E8340" t="s">
        <v>8</v>
      </c>
      <c r="F8340" t="e">
        <f>VLOOKUP(B8340,'Dominios propios'!A:B,1,0)</f>
        <v>#N/A</v>
      </c>
    </row>
    <row r="8341" hidden="1" spans="1:6">
      <c r="A8341" t="s">
        <v>2213</v>
      </c>
      <c r="B8341" t="s">
        <v>62</v>
      </c>
      <c r="C8341" t="s">
        <v>8</v>
      </c>
      <c r="D8341" t="s">
        <v>8</v>
      </c>
      <c r="E8341" t="s">
        <v>8</v>
      </c>
      <c r="F8341" t="e">
        <f>VLOOKUP(B8341,'Dominios propios'!A:B,1,0)</f>
        <v>#N/A</v>
      </c>
    </row>
    <row r="8342" hidden="1" spans="1:6">
      <c r="A8342" t="s">
        <v>2213</v>
      </c>
      <c r="B8342" t="s">
        <v>63</v>
      </c>
      <c r="C8342" t="s">
        <v>8</v>
      </c>
      <c r="D8342" t="s">
        <v>8</v>
      </c>
      <c r="E8342" t="s">
        <v>8</v>
      </c>
      <c r="F8342" t="e">
        <f>VLOOKUP(B8342,'Dominios propios'!A:B,1,0)</f>
        <v>#N/A</v>
      </c>
    </row>
    <row r="8343" hidden="1" spans="1:6">
      <c r="A8343" t="s">
        <v>2213</v>
      </c>
      <c r="B8343" t="s">
        <v>64</v>
      </c>
      <c r="C8343" t="s">
        <v>8</v>
      </c>
      <c r="D8343" t="s">
        <v>8</v>
      </c>
      <c r="E8343" t="s">
        <v>8</v>
      </c>
      <c r="F8343" t="e">
        <f>VLOOKUP(B8343,'Dominios propios'!A:B,1,0)</f>
        <v>#N/A</v>
      </c>
    </row>
    <row r="8344" hidden="1" spans="1:6">
      <c r="A8344" t="s">
        <v>2213</v>
      </c>
      <c r="B8344" t="s">
        <v>65</v>
      </c>
      <c r="C8344" t="s">
        <v>8</v>
      </c>
      <c r="D8344" t="s">
        <v>8</v>
      </c>
      <c r="E8344" t="s">
        <v>8</v>
      </c>
      <c r="F8344" t="e">
        <f>VLOOKUP(B8344,'Dominios propios'!A:B,1,0)</f>
        <v>#N/A</v>
      </c>
    </row>
    <row r="8345" hidden="1" spans="1:6">
      <c r="A8345" t="s">
        <v>2213</v>
      </c>
      <c r="B8345" t="s">
        <v>66</v>
      </c>
      <c r="C8345" t="s">
        <v>8</v>
      </c>
      <c r="D8345" t="s">
        <v>8</v>
      </c>
      <c r="E8345" t="s">
        <v>8</v>
      </c>
      <c r="F8345" t="e">
        <f>VLOOKUP(B8345,'Dominios propios'!A:B,1,0)</f>
        <v>#N/A</v>
      </c>
    </row>
    <row r="8346" hidden="1" spans="1:6">
      <c r="A8346" t="s">
        <v>2213</v>
      </c>
      <c r="B8346" t="s">
        <v>67</v>
      </c>
      <c r="C8346" t="s">
        <v>8</v>
      </c>
      <c r="D8346" t="s">
        <v>8</v>
      </c>
      <c r="E8346" t="s">
        <v>8</v>
      </c>
      <c r="F8346" t="e">
        <f>VLOOKUP(B8346,'Dominios propios'!A:B,1,0)</f>
        <v>#N/A</v>
      </c>
    </row>
    <row r="8347" hidden="1" spans="1:6">
      <c r="A8347" t="s">
        <v>2213</v>
      </c>
      <c r="B8347" t="s">
        <v>68</v>
      </c>
      <c r="C8347" t="s">
        <v>8</v>
      </c>
      <c r="D8347" t="s">
        <v>8</v>
      </c>
      <c r="E8347" t="s">
        <v>8</v>
      </c>
      <c r="F8347" t="e">
        <f>VLOOKUP(B8347,'Dominios propios'!A:B,1,0)</f>
        <v>#N/A</v>
      </c>
    </row>
    <row r="8348" hidden="1" spans="1:6">
      <c r="A8348" t="s">
        <v>2213</v>
      </c>
      <c r="B8348" t="s">
        <v>69</v>
      </c>
      <c r="C8348" t="s">
        <v>231</v>
      </c>
      <c r="D8348" t="s">
        <v>8</v>
      </c>
      <c r="E8348" t="s">
        <v>8</v>
      </c>
      <c r="F8348" t="e">
        <f>VLOOKUP(B8348,'Dominios propios'!A:B,1,0)</f>
        <v>#N/A</v>
      </c>
    </row>
    <row r="8349" hidden="1" spans="1:6">
      <c r="A8349" t="s">
        <v>2213</v>
      </c>
      <c r="B8349" t="s">
        <v>70</v>
      </c>
      <c r="C8349" t="s">
        <v>8</v>
      </c>
      <c r="D8349" t="s">
        <v>8</v>
      </c>
      <c r="E8349" t="s">
        <v>8</v>
      </c>
      <c r="F8349" t="e">
        <f>VLOOKUP(B8349,'Dominios propios'!A:B,1,0)</f>
        <v>#N/A</v>
      </c>
    </row>
    <row r="8350" hidden="1" spans="1:6">
      <c r="A8350" t="s">
        <v>2213</v>
      </c>
      <c r="B8350" t="s">
        <v>71</v>
      </c>
      <c r="C8350" t="s">
        <v>8</v>
      </c>
      <c r="D8350" t="s">
        <v>8</v>
      </c>
      <c r="E8350" t="s">
        <v>8</v>
      </c>
      <c r="F8350" t="e">
        <f>VLOOKUP(B8350,'Dominios propios'!A:B,1,0)</f>
        <v>#N/A</v>
      </c>
    </row>
    <row r="8351" hidden="1" spans="1:6">
      <c r="A8351" t="s">
        <v>2213</v>
      </c>
      <c r="B8351" t="s">
        <v>72</v>
      </c>
      <c r="C8351" t="s">
        <v>8</v>
      </c>
      <c r="D8351" t="s">
        <v>8</v>
      </c>
      <c r="E8351" t="s">
        <v>8</v>
      </c>
      <c r="F8351" t="e">
        <f>VLOOKUP(B8351,'Dominios propios'!A:B,1,0)</f>
        <v>#N/A</v>
      </c>
    </row>
    <row r="8352" hidden="1" spans="1:6">
      <c r="A8352" t="s">
        <v>2213</v>
      </c>
      <c r="B8352" t="s">
        <v>73</v>
      </c>
      <c r="C8352" t="s">
        <v>8</v>
      </c>
      <c r="D8352" t="s">
        <v>8</v>
      </c>
      <c r="E8352" t="s">
        <v>8</v>
      </c>
      <c r="F8352" t="e">
        <f>VLOOKUP(B8352,'Dominios propios'!A:B,1,0)</f>
        <v>#N/A</v>
      </c>
    </row>
    <row r="8353" hidden="1" spans="1:6">
      <c r="A8353" t="s">
        <v>2213</v>
      </c>
      <c r="B8353" t="s">
        <v>74</v>
      </c>
      <c r="C8353" t="s">
        <v>8</v>
      </c>
      <c r="D8353" t="s">
        <v>8</v>
      </c>
      <c r="E8353" t="s">
        <v>8</v>
      </c>
      <c r="F8353" t="e">
        <f>VLOOKUP(B8353,'Dominios propios'!A:B,1,0)</f>
        <v>#N/A</v>
      </c>
    </row>
    <row r="8354" hidden="1" spans="1:6">
      <c r="A8354" t="s">
        <v>2213</v>
      </c>
      <c r="B8354" t="s">
        <v>75</v>
      </c>
      <c r="C8354" t="s">
        <v>8</v>
      </c>
      <c r="D8354" t="s">
        <v>8</v>
      </c>
      <c r="E8354" t="s">
        <v>8</v>
      </c>
      <c r="F8354" t="e">
        <f>VLOOKUP(B8354,'Dominios propios'!A:B,1,0)</f>
        <v>#N/A</v>
      </c>
    </row>
    <row r="8355" hidden="1" spans="1:6">
      <c r="A8355" t="s">
        <v>2213</v>
      </c>
      <c r="B8355" t="s">
        <v>76</v>
      </c>
      <c r="C8355" t="s">
        <v>8</v>
      </c>
      <c r="D8355" t="s">
        <v>8</v>
      </c>
      <c r="E8355" t="s">
        <v>8</v>
      </c>
      <c r="F8355" t="e">
        <f>VLOOKUP(B8355,'Dominios propios'!A:B,1,0)</f>
        <v>#N/A</v>
      </c>
    </row>
    <row r="8356" hidden="1" spans="1:6">
      <c r="A8356" t="s">
        <v>2213</v>
      </c>
      <c r="B8356" t="s">
        <v>77</v>
      </c>
      <c r="C8356" t="s">
        <v>309</v>
      </c>
      <c r="D8356" t="s">
        <v>22</v>
      </c>
      <c r="E8356">
        <v>0.97</v>
      </c>
      <c r="F8356" t="e">
        <f>VLOOKUP(B8356,'Dominios propios'!A:B,1,0)</f>
        <v>#N/A</v>
      </c>
    </row>
    <row r="8357" hidden="1" spans="1:6">
      <c r="A8357" t="s">
        <v>2213</v>
      </c>
      <c r="B8357" t="s">
        <v>80</v>
      </c>
      <c r="C8357" t="s">
        <v>8</v>
      </c>
      <c r="D8357" t="s">
        <v>8</v>
      </c>
      <c r="E8357" t="s">
        <v>8</v>
      </c>
      <c r="F8357" t="e">
        <f>VLOOKUP(B8357,'Dominios propios'!A:B,1,0)</f>
        <v>#N/A</v>
      </c>
    </row>
    <row r="8358" hidden="1" spans="1:6">
      <c r="A8358" t="s">
        <v>2213</v>
      </c>
      <c r="B8358" t="s">
        <v>81</v>
      </c>
      <c r="C8358" t="s">
        <v>8</v>
      </c>
      <c r="D8358" t="s">
        <v>8</v>
      </c>
      <c r="E8358" t="s">
        <v>8</v>
      </c>
      <c r="F8358" t="e">
        <f>VLOOKUP(B8358,'Dominios propios'!A:B,1,0)</f>
        <v>#N/A</v>
      </c>
    </row>
    <row r="8359" hidden="1" spans="1:6">
      <c r="A8359" t="s">
        <v>2213</v>
      </c>
      <c r="B8359" t="s">
        <v>82</v>
      </c>
      <c r="C8359" t="s">
        <v>84</v>
      </c>
      <c r="D8359" t="s">
        <v>231</v>
      </c>
      <c r="E8359">
        <v>0.1</v>
      </c>
      <c r="F8359" t="e">
        <f>VLOOKUP(B8359,'Dominios propios'!A:B,1,0)</f>
        <v>#N/A</v>
      </c>
    </row>
    <row r="8360" hidden="1" spans="1:6">
      <c r="A8360" t="s">
        <v>2213</v>
      </c>
      <c r="B8360" t="s">
        <v>85</v>
      </c>
      <c r="C8360" t="s">
        <v>8</v>
      </c>
      <c r="D8360" t="s">
        <v>8</v>
      </c>
      <c r="E8360" t="s">
        <v>8</v>
      </c>
      <c r="F8360" t="e">
        <f>VLOOKUP(B8360,'Dominios propios'!A:B,1,0)</f>
        <v>#N/A</v>
      </c>
    </row>
    <row r="8361" hidden="1" spans="1:6">
      <c r="A8361" t="s">
        <v>2213</v>
      </c>
      <c r="B8361" t="s">
        <v>86</v>
      </c>
      <c r="C8361" t="s">
        <v>8</v>
      </c>
      <c r="D8361" t="s">
        <v>8</v>
      </c>
      <c r="E8361" t="s">
        <v>8</v>
      </c>
      <c r="F8361" t="e">
        <f>VLOOKUP(B8361,'Dominios propios'!A:B,1,0)</f>
        <v>#N/A</v>
      </c>
    </row>
    <row r="8362" hidden="1" spans="1:6">
      <c r="A8362" t="s">
        <v>2213</v>
      </c>
      <c r="B8362" t="s">
        <v>87</v>
      </c>
      <c r="C8362" t="s">
        <v>1221</v>
      </c>
      <c r="D8362" t="s">
        <v>670</v>
      </c>
      <c r="E8362">
        <v>143.72</v>
      </c>
      <c r="F8362" t="e">
        <f>VLOOKUP(B8362,'Dominios propios'!A:B,1,0)</f>
        <v>#N/A</v>
      </c>
    </row>
    <row r="8363" hidden="1" spans="1:6">
      <c r="A8363" t="s">
        <v>2213</v>
      </c>
      <c r="B8363" t="s">
        <v>90</v>
      </c>
      <c r="C8363" t="s">
        <v>8</v>
      </c>
      <c r="D8363" t="s">
        <v>8</v>
      </c>
      <c r="E8363" t="s">
        <v>8</v>
      </c>
      <c r="F8363" t="e">
        <f>VLOOKUP(B8363,'Dominios propios'!A:B,1,0)</f>
        <v>#N/A</v>
      </c>
    </row>
    <row r="8364" hidden="1" spans="1:6">
      <c r="A8364" t="s">
        <v>2213</v>
      </c>
      <c r="B8364" t="s">
        <v>91</v>
      </c>
      <c r="C8364" t="s">
        <v>8</v>
      </c>
      <c r="D8364" t="s">
        <v>8</v>
      </c>
      <c r="E8364" t="s">
        <v>8</v>
      </c>
      <c r="F8364" t="e">
        <f>VLOOKUP(B8364,'Dominios propios'!A:B,1,0)</f>
        <v>#N/A</v>
      </c>
    </row>
    <row r="8365" hidden="1" spans="1:6">
      <c r="A8365" t="s">
        <v>2213</v>
      </c>
      <c r="B8365" t="s">
        <v>92</v>
      </c>
      <c r="C8365" t="s">
        <v>8</v>
      </c>
      <c r="D8365" t="s">
        <v>8</v>
      </c>
      <c r="E8365" t="s">
        <v>8</v>
      </c>
      <c r="F8365" t="e">
        <f>VLOOKUP(B8365,'Dominios propios'!A:B,1,0)</f>
        <v>#N/A</v>
      </c>
    </row>
    <row r="8366" hidden="1" spans="1:6">
      <c r="A8366" t="s">
        <v>2213</v>
      </c>
      <c r="B8366" t="s">
        <v>93</v>
      </c>
      <c r="C8366" t="s">
        <v>8</v>
      </c>
      <c r="D8366" t="s">
        <v>8</v>
      </c>
      <c r="E8366" t="s">
        <v>8</v>
      </c>
      <c r="F8366" t="e">
        <f>VLOOKUP(B8366,'Dominios propios'!A:B,1,0)</f>
        <v>#N/A</v>
      </c>
    </row>
    <row r="8367" hidden="1" spans="1:6">
      <c r="A8367" t="s">
        <v>2213</v>
      </c>
      <c r="B8367" t="s">
        <v>94</v>
      </c>
      <c r="C8367" t="s">
        <v>231</v>
      </c>
      <c r="D8367" t="s">
        <v>231</v>
      </c>
      <c r="E8367">
        <v>0.05</v>
      </c>
      <c r="F8367" t="e">
        <f>VLOOKUP(B8367,'Dominios propios'!A:B,1,0)</f>
        <v>#N/A</v>
      </c>
    </row>
    <row r="8368" hidden="1" spans="1:6">
      <c r="A8368" t="s">
        <v>2213</v>
      </c>
      <c r="B8368" t="s">
        <v>95</v>
      </c>
      <c r="C8368" t="s">
        <v>8</v>
      </c>
      <c r="D8368" t="s">
        <v>8</v>
      </c>
      <c r="E8368" t="s">
        <v>8</v>
      </c>
      <c r="F8368" t="e">
        <f>VLOOKUP(B8368,'Dominios propios'!A:B,1,0)</f>
        <v>#N/A</v>
      </c>
    </row>
    <row r="8369" hidden="1" spans="1:6">
      <c r="A8369" t="s">
        <v>2213</v>
      </c>
      <c r="B8369" t="s">
        <v>96</v>
      </c>
      <c r="C8369" t="s">
        <v>8</v>
      </c>
      <c r="D8369" t="s">
        <v>8</v>
      </c>
      <c r="E8369" t="s">
        <v>8</v>
      </c>
      <c r="F8369" t="e">
        <f>VLOOKUP(B8369,'Dominios propios'!A:B,1,0)</f>
        <v>#N/A</v>
      </c>
    </row>
    <row r="8370" hidden="1" spans="1:6">
      <c r="A8370" t="s">
        <v>2213</v>
      </c>
      <c r="B8370" t="s">
        <v>97</v>
      </c>
      <c r="C8370" t="s">
        <v>8</v>
      </c>
      <c r="D8370" t="s">
        <v>8</v>
      </c>
      <c r="E8370" t="s">
        <v>8</v>
      </c>
      <c r="F8370" t="e">
        <f>VLOOKUP(B8370,'Dominios propios'!A:B,1,0)</f>
        <v>#N/A</v>
      </c>
    </row>
    <row r="8371" hidden="1" spans="1:6">
      <c r="A8371" t="s">
        <v>2213</v>
      </c>
      <c r="B8371" t="s">
        <v>98</v>
      </c>
      <c r="C8371" t="s">
        <v>8</v>
      </c>
      <c r="D8371" t="s">
        <v>8</v>
      </c>
      <c r="E8371" t="s">
        <v>8</v>
      </c>
      <c r="F8371" t="e">
        <f>VLOOKUP(B8371,'Dominios propios'!A:B,1,0)</f>
        <v>#N/A</v>
      </c>
    </row>
    <row r="8372" hidden="1" spans="1:6">
      <c r="A8372" t="s">
        <v>2213</v>
      </c>
      <c r="B8372" t="s">
        <v>99</v>
      </c>
      <c r="C8372" t="s">
        <v>8</v>
      </c>
      <c r="D8372" t="s">
        <v>8</v>
      </c>
      <c r="E8372" t="s">
        <v>8</v>
      </c>
      <c r="F8372" t="e">
        <f>VLOOKUP(B8372,'Dominios propios'!A:B,1,0)</f>
        <v>#N/A</v>
      </c>
    </row>
    <row r="8373" hidden="1" spans="1:6">
      <c r="A8373" t="s">
        <v>2213</v>
      </c>
      <c r="B8373" t="s">
        <v>100</v>
      </c>
      <c r="C8373" t="s">
        <v>8</v>
      </c>
      <c r="D8373" t="s">
        <v>8</v>
      </c>
      <c r="E8373" t="s">
        <v>8</v>
      </c>
      <c r="F8373" t="e">
        <f>VLOOKUP(B8373,'Dominios propios'!A:B,1,0)</f>
        <v>#N/A</v>
      </c>
    </row>
    <row r="8374" hidden="1" spans="1:6">
      <c r="A8374" t="s">
        <v>2213</v>
      </c>
      <c r="B8374" t="s">
        <v>101</v>
      </c>
      <c r="C8374" t="s">
        <v>8</v>
      </c>
      <c r="D8374" t="s">
        <v>8</v>
      </c>
      <c r="E8374" t="s">
        <v>8</v>
      </c>
      <c r="F8374" t="e">
        <f>VLOOKUP(B8374,'Dominios propios'!A:B,1,0)</f>
        <v>#N/A</v>
      </c>
    </row>
    <row r="8375" hidden="1" spans="1:6">
      <c r="A8375" t="s">
        <v>2213</v>
      </c>
      <c r="B8375" t="s">
        <v>102</v>
      </c>
      <c r="C8375" t="s">
        <v>8</v>
      </c>
      <c r="D8375" t="s">
        <v>8</v>
      </c>
      <c r="E8375" t="s">
        <v>8</v>
      </c>
      <c r="F8375" t="e">
        <f>VLOOKUP(B8375,'Dominios propios'!A:B,1,0)</f>
        <v>#N/A</v>
      </c>
    </row>
    <row r="8376" hidden="1" spans="1:6">
      <c r="A8376" t="s">
        <v>2213</v>
      </c>
      <c r="B8376" t="s">
        <v>103</v>
      </c>
      <c r="C8376" t="s">
        <v>8</v>
      </c>
      <c r="D8376" t="s">
        <v>8</v>
      </c>
      <c r="E8376" t="s">
        <v>8</v>
      </c>
      <c r="F8376" t="e">
        <f>VLOOKUP(B8376,'Dominios propios'!A:B,1,0)</f>
        <v>#N/A</v>
      </c>
    </row>
    <row r="8377" hidden="1" spans="1:6">
      <c r="A8377" t="s">
        <v>2213</v>
      </c>
      <c r="B8377" t="s">
        <v>104</v>
      </c>
      <c r="C8377" t="s">
        <v>8</v>
      </c>
      <c r="D8377" t="s">
        <v>8</v>
      </c>
      <c r="E8377" t="s">
        <v>8</v>
      </c>
      <c r="F8377" t="e">
        <f>VLOOKUP(B8377,'Dominios propios'!A:B,1,0)</f>
        <v>#N/A</v>
      </c>
    </row>
    <row r="8378" hidden="1" spans="1:6">
      <c r="A8378" t="s">
        <v>2213</v>
      </c>
      <c r="B8378" t="s">
        <v>105</v>
      </c>
      <c r="C8378" t="s">
        <v>8</v>
      </c>
      <c r="D8378" t="s">
        <v>8</v>
      </c>
      <c r="E8378" t="s">
        <v>8</v>
      </c>
      <c r="F8378" t="e">
        <f>VLOOKUP(B8378,'Dominios propios'!A:B,1,0)</f>
        <v>#N/A</v>
      </c>
    </row>
    <row r="8379" hidden="1" spans="1:6">
      <c r="A8379" t="s">
        <v>2213</v>
      </c>
      <c r="B8379" t="s">
        <v>106</v>
      </c>
      <c r="C8379" t="s">
        <v>8</v>
      </c>
      <c r="D8379" t="s">
        <v>8</v>
      </c>
      <c r="E8379" t="s">
        <v>8</v>
      </c>
      <c r="F8379" t="e">
        <f>VLOOKUP(B8379,'Dominios propios'!A:B,1,0)</f>
        <v>#N/A</v>
      </c>
    </row>
    <row r="8380" hidden="1" spans="1:6">
      <c r="A8380" t="s">
        <v>2213</v>
      </c>
      <c r="B8380" t="s">
        <v>107</v>
      </c>
      <c r="C8380" t="s">
        <v>8</v>
      </c>
      <c r="D8380" t="s">
        <v>8</v>
      </c>
      <c r="E8380" t="s">
        <v>8</v>
      </c>
      <c r="F8380" t="e">
        <f>VLOOKUP(B8380,'Dominios propios'!A:B,1,0)</f>
        <v>#N/A</v>
      </c>
    </row>
    <row r="8381" hidden="1" spans="1:6">
      <c r="A8381" t="s">
        <v>2213</v>
      </c>
      <c r="B8381" t="s">
        <v>108</v>
      </c>
      <c r="C8381" t="s">
        <v>8</v>
      </c>
      <c r="D8381" t="s">
        <v>8</v>
      </c>
      <c r="E8381" t="s">
        <v>8</v>
      </c>
      <c r="F8381" t="e">
        <f>VLOOKUP(B8381,'Dominios propios'!A:B,1,0)</f>
        <v>#N/A</v>
      </c>
    </row>
    <row r="8382" hidden="1" spans="1:6">
      <c r="A8382" t="s">
        <v>2213</v>
      </c>
      <c r="B8382" t="s">
        <v>109</v>
      </c>
      <c r="C8382" t="s">
        <v>8</v>
      </c>
      <c r="D8382" t="s">
        <v>8</v>
      </c>
      <c r="E8382" t="s">
        <v>8</v>
      </c>
      <c r="F8382" t="e">
        <f>VLOOKUP(B8382,'Dominios propios'!A:B,1,0)</f>
        <v>#N/A</v>
      </c>
    </row>
    <row r="8383" hidden="1" spans="1:6">
      <c r="A8383" t="s">
        <v>2213</v>
      </c>
      <c r="B8383" t="s">
        <v>110</v>
      </c>
      <c r="C8383" t="s">
        <v>8</v>
      </c>
      <c r="D8383" t="s">
        <v>8</v>
      </c>
      <c r="E8383" t="s">
        <v>8</v>
      </c>
      <c r="F8383" t="e">
        <f>VLOOKUP(B8383,'Dominios propios'!A:B,1,0)</f>
        <v>#N/A</v>
      </c>
    </row>
    <row r="8384" hidden="1" spans="1:6">
      <c r="A8384" t="s">
        <v>2213</v>
      </c>
      <c r="B8384" t="s">
        <v>111</v>
      </c>
      <c r="C8384" t="s">
        <v>8</v>
      </c>
      <c r="D8384" t="s">
        <v>8</v>
      </c>
      <c r="E8384" t="s">
        <v>8</v>
      </c>
      <c r="F8384" t="e">
        <f>VLOOKUP(B8384,'Dominios propios'!A:B,1,0)</f>
        <v>#N/A</v>
      </c>
    </row>
    <row r="8385" hidden="1" spans="1:6">
      <c r="A8385" t="s">
        <v>2213</v>
      </c>
      <c r="B8385" t="s">
        <v>112</v>
      </c>
      <c r="C8385" t="s">
        <v>8</v>
      </c>
      <c r="D8385" t="s">
        <v>8</v>
      </c>
      <c r="E8385" t="s">
        <v>8</v>
      </c>
      <c r="F8385" t="e">
        <f>VLOOKUP(B8385,'Dominios propios'!A:B,1,0)</f>
        <v>#N/A</v>
      </c>
    </row>
    <row r="8386" hidden="1" spans="1:6">
      <c r="A8386" t="s">
        <v>2213</v>
      </c>
      <c r="B8386" t="s">
        <v>113</v>
      </c>
      <c r="C8386" t="s">
        <v>8</v>
      </c>
      <c r="D8386" t="s">
        <v>8</v>
      </c>
      <c r="E8386" t="s">
        <v>8</v>
      </c>
      <c r="F8386" t="e">
        <f>VLOOKUP(B8386,'Dominios propios'!A:B,1,0)</f>
        <v>#N/A</v>
      </c>
    </row>
    <row r="8387" hidden="1" spans="1:6">
      <c r="A8387" t="s">
        <v>2213</v>
      </c>
      <c r="B8387" t="s">
        <v>114</v>
      </c>
      <c r="C8387" t="s">
        <v>115</v>
      </c>
      <c r="D8387" t="s">
        <v>614</v>
      </c>
      <c r="E8387">
        <v>30.37</v>
      </c>
      <c r="F8387" t="e">
        <f>VLOOKUP(B8387,'Dominios propios'!A:B,1,0)</f>
        <v>#N/A</v>
      </c>
    </row>
    <row r="8388" hidden="1" spans="1:6">
      <c r="A8388" t="s">
        <v>2213</v>
      </c>
      <c r="B8388" t="s">
        <v>117</v>
      </c>
      <c r="C8388" t="s">
        <v>8</v>
      </c>
      <c r="D8388" t="s">
        <v>8</v>
      </c>
      <c r="E8388" t="s">
        <v>8</v>
      </c>
      <c r="F8388" t="e">
        <f>VLOOKUP(B8388,'Dominios propios'!A:B,1,0)</f>
        <v>#N/A</v>
      </c>
    </row>
    <row r="8389" hidden="1" spans="1:6">
      <c r="A8389" t="s">
        <v>2213</v>
      </c>
      <c r="B8389" t="s">
        <v>118</v>
      </c>
      <c r="C8389" t="s">
        <v>8</v>
      </c>
      <c r="D8389" t="s">
        <v>8</v>
      </c>
      <c r="E8389" t="s">
        <v>8</v>
      </c>
      <c r="F8389" t="e">
        <f>VLOOKUP(B8389,'Dominios propios'!A:B,1,0)</f>
        <v>#N/A</v>
      </c>
    </row>
    <row r="8390" hidden="1" spans="1:6">
      <c r="A8390" t="s">
        <v>2213</v>
      </c>
      <c r="B8390" t="s">
        <v>119</v>
      </c>
      <c r="C8390" t="s">
        <v>8</v>
      </c>
      <c r="D8390" t="s">
        <v>8</v>
      </c>
      <c r="E8390" t="s">
        <v>8</v>
      </c>
      <c r="F8390" t="e">
        <f>VLOOKUP(B8390,'Dominios propios'!A:B,1,0)</f>
        <v>#N/A</v>
      </c>
    </row>
    <row r="8391" hidden="1" spans="1:6">
      <c r="A8391" t="s">
        <v>2213</v>
      </c>
      <c r="B8391" t="s">
        <v>120</v>
      </c>
      <c r="C8391" t="s">
        <v>8</v>
      </c>
      <c r="D8391" t="s">
        <v>8</v>
      </c>
      <c r="E8391" t="s">
        <v>8</v>
      </c>
      <c r="F8391" t="e">
        <f>VLOOKUP(B8391,'Dominios propios'!A:B,1,0)</f>
        <v>#N/A</v>
      </c>
    </row>
    <row r="8392" hidden="1" spans="1:6">
      <c r="A8392" t="s">
        <v>2213</v>
      </c>
      <c r="B8392" t="s">
        <v>121</v>
      </c>
      <c r="C8392" t="s">
        <v>8</v>
      </c>
      <c r="D8392" t="s">
        <v>8</v>
      </c>
      <c r="E8392" t="s">
        <v>8</v>
      </c>
      <c r="F8392" t="e">
        <f>VLOOKUP(B8392,'Dominios propios'!A:B,1,0)</f>
        <v>#N/A</v>
      </c>
    </row>
    <row r="8393" hidden="1" spans="1:6">
      <c r="A8393" t="s">
        <v>2213</v>
      </c>
      <c r="B8393" t="s">
        <v>122</v>
      </c>
      <c r="C8393" t="s">
        <v>8</v>
      </c>
      <c r="D8393" t="s">
        <v>8</v>
      </c>
      <c r="E8393" t="s">
        <v>8</v>
      </c>
      <c r="F8393" t="e">
        <f>VLOOKUP(B8393,'Dominios propios'!A:B,1,0)</f>
        <v>#N/A</v>
      </c>
    </row>
    <row r="8394" hidden="1" spans="1:6">
      <c r="A8394" t="s">
        <v>2213</v>
      </c>
      <c r="B8394" t="s">
        <v>123</v>
      </c>
      <c r="C8394" t="s">
        <v>8</v>
      </c>
      <c r="D8394" t="s">
        <v>8</v>
      </c>
      <c r="E8394" t="s">
        <v>8</v>
      </c>
      <c r="F8394" t="e">
        <f>VLOOKUP(B8394,'Dominios propios'!A:B,1,0)</f>
        <v>#N/A</v>
      </c>
    </row>
    <row r="8395" hidden="1" spans="1:6">
      <c r="A8395" t="s">
        <v>2213</v>
      </c>
      <c r="B8395" t="s">
        <v>124</v>
      </c>
      <c r="C8395" t="s">
        <v>8</v>
      </c>
      <c r="D8395" t="s">
        <v>8</v>
      </c>
      <c r="E8395" t="s">
        <v>8</v>
      </c>
      <c r="F8395" t="e">
        <f>VLOOKUP(B8395,'Dominios propios'!A:B,1,0)</f>
        <v>#N/A</v>
      </c>
    </row>
    <row r="8396" hidden="1" spans="1:6">
      <c r="A8396" t="s">
        <v>2213</v>
      </c>
      <c r="B8396" t="s">
        <v>125</v>
      </c>
      <c r="C8396" t="s">
        <v>8</v>
      </c>
      <c r="D8396" t="s">
        <v>8</v>
      </c>
      <c r="E8396" t="s">
        <v>8</v>
      </c>
      <c r="F8396" t="e">
        <f>VLOOKUP(B8396,'Dominios propios'!A:B,1,0)</f>
        <v>#N/A</v>
      </c>
    </row>
    <row r="8397" hidden="1" spans="1:6">
      <c r="A8397" t="s">
        <v>2213</v>
      </c>
      <c r="B8397" t="s">
        <v>126</v>
      </c>
      <c r="C8397" t="s">
        <v>8</v>
      </c>
      <c r="D8397" t="s">
        <v>8</v>
      </c>
      <c r="E8397" t="s">
        <v>8</v>
      </c>
      <c r="F8397" t="e">
        <f>VLOOKUP(B8397,'Dominios propios'!A:B,1,0)</f>
        <v>#N/A</v>
      </c>
    </row>
    <row r="8398" hidden="1" spans="1:6">
      <c r="A8398" t="s">
        <v>2213</v>
      </c>
      <c r="B8398" t="s">
        <v>127</v>
      </c>
      <c r="C8398" t="s">
        <v>1743</v>
      </c>
      <c r="D8398" t="s">
        <v>312</v>
      </c>
      <c r="E8398">
        <v>10.3</v>
      </c>
      <c r="F8398" t="e">
        <f>VLOOKUP(B8398,'Dominios propios'!A:B,1,0)</f>
        <v>#N/A</v>
      </c>
    </row>
    <row r="8399" hidden="1" spans="1:6">
      <c r="A8399" t="s">
        <v>2213</v>
      </c>
      <c r="B8399" t="s">
        <v>130</v>
      </c>
      <c r="C8399" t="s">
        <v>8</v>
      </c>
      <c r="D8399" t="s">
        <v>8</v>
      </c>
      <c r="E8399" t="s">
        <v>8</v>
      </c>
      <c r="F8399" t="e">
        <f>VLOOKUP(B8399,'Dominios propios'!A:B,1,0)</f>
        <v>#N/A</v>
      </c>
    </row>
    <row r="8400" hidden="1" spans="1:6">
      <c r="A8400" t="s">
        <v>2213</v>
      </c>
      <c r="B8400" t="s">
        <v>131</v>
      </c>
      <c r="C8400" t="s">
        <v>37</v>
      </c>
      <c r="D8400" t="s">
        <v>8</v>
      </c>
      <c r="E8400" t="s">
        <v>8</v>
      </c>
      <c r="F8400" t="e">
        <f>VLOOKUP(B8400,'Dominios propios'!A:B,1,0)</f>
        <v>#N/A</v>
      </c>
    </row>
    <row r="8401" hidden="1" spans="1:6">
      <c r="A8401" t="s">
        <v>2213</v>
      </c>
      <c r="B8401" t="s">
        <v>132</v>
      </c>
      <c r="C8401" t="s">
        <v>492</v>
      </c>
      <c r="D8401" t="s">
        <v>987</v>
      </c>
      <c r="E8401">
        <v>1.71</v>
      </c>
      <c r="F8401" t="e">
        <f>VLOOKUP(B8401,'Dominios propios'!A:B,1,0)</f>
        <v>#N/A</v>
      </c>
    </row>
    <row r="8402" hidden="1" spans="1:6">
      <c r="A8402" t="s">
        <v>2213</v>
      </c>
      <c r="B8402" t="s">
        <v>135</v>
      </c>
      <c r="C8402" t="s">
        <v>1799</v>
      </c>
      <c r="D8402" t="s">
        <v>576</v>
      </c>
      <c r="E8402">
        <v>8.74</v>
      </c>
      <c r="F8402" t="e">
        <f>VLOOKUP(B8402,'Dominios propios'!A:B,1,0)</f>
        <v>#N/A</v>
      </c>
    </row>
    <row r="8403" hidden="1" spans="1:6">
      <c r="A8403" t="s">
        <v>2213</v>
      </c>
      <c r="B8403" t="s">
        <v>138</v>
      </c>
      <c r="C8403" t="s">
        <v>8</v>
      </c>
      <c r="D8403" t="s">
        <v>8</v>
      </c>
      <c r="E8403" t="s">
        <v>8</v>
      </c>
      <c r="F8403" t="e">
        <f>VLOOKUP(B8403,'Dominios propios'!A:B,1,0)</f>
        <v>#N/A</v>
      </c>
    </row>
    <row r="8404" hidden="1" spans="1:6">
      <c r="A8404" t="s">
        <v>2213</v>
      </c>
      <c r="B8404" t="s">
        <v>139</v>
      </c>
      <c r="C8404" t="s">
        <v>8</v>
      </c>
      <c r="D8404" t="s">
        <v>8</v>
      </c>
      <c r="E8404" t="s">
        <v>8</v>
      </c>
      <c r="F8404" t="e">
        <f>VLOOKUP(B8404,'Dominios propios'!A:B,1,0)</f>
        <v>#N/A</v>
      </c>
    </row>
    <row r="8405" hidden="1" spans="1:6">
      <c r="A8405" t="s">
        <v>2213</v>
      </c>
      <c r="B8405" t="s">
        <v>140</v>
      </c>
      <c r="C8405" t="s">
        <v>2029</v>
      </c>
      <c r="D8405" t="s">
        <v>1558</v>
      </c>
      <c r="E8405">
        <v>1.36</v>
      </c>
      <c r="F8405" t="e">
        <f>VLOOKUP(B8405,'Dominios propios'!A:B,1,0)</f>
        <v>#N/A</v>
      </c>
    </row>
    <row r="8406" hidden="1" spans="1:6">
      <c r="A8406" t="s">
        <v>2213</v>
      </c>
      <c r="B8406" t="s">
        <v>143</v>
      </c>
      <c r="C8406" t="s">
        <v>8</v>
      </c>
      <c r="D8406" t="s">
        <v>8</v>
      </c>
      <c r="E8406" t="s">
        <v>8</v>
      </c>
      <c r="F8406" t="e">
        <f>VLOOKUP(B8406,'Dominios propios'!A:B,1,0)</f>
        <v>#N/A</v>
      </c>
    </row>
    <row r="8407" hidden="1" spans="1:6">
      <c r="A8407" t="s">
        <v>2213</v>
      </c>
      <c r="B8407" t="s">
        <v>144</v>
      </c>
      <c r="C8407" t="s">
        <v>8</v>
      </c>
      <c r="D8407" t="s">
        <v>8</v>
      </c>
      <c r="E8407" t="s">
        <v>8</v>
      </c>
      <c r="F8407" t="e">
        <f>VLOOKUP(B8407,'Dominios propios'!A:B,1,0)</f>
        <v>#N/A</v>
      </c>
    </row>
    <row r="8408" hidden="1" spans="1:6">
      <c r="A8408" t="s">
        <v>2213</v>
      </c>
      <c r="B8408" t="s">
        <v>145</v>
      </c>
      <c r="C8408" t="s">
        <v>8</v>
      </c>
      <c r="D8408" t="s">
        <v>8</v>
      </c>
      <c r="E8408" t="s">
        <v>8</v>
      </c>
      <c r="F8408" t="e">
        <f>VLOOKUP(B8408,'Dominios propios'!A:B,1,0)</f>
        <v>#N/A</v>
      </c>
    </row>
    <row r="8409" hidden="1" spans="1:6">
      <c r="A8409" t="s">
        <v>2213</v>
      </c>
      <c r="B8409" t="s">
        <v>146</v>
      </c>
      <c r="C8409" t="s">
        <v>8</v>
      </c>
      <c r="D8409" t="s">
        <v>8</v>
      </c>
      <c r="E8409" t="s">
        <v>8</v>
      </c>
      <c r="F8409" t="e">
        <f>VLOOKUP(B8409,'Dominios propios'!A:B,1,0)</f>
        <v>#N/A</v>
      </c>
    </row>
    <row r="8410" hidden="1" spans="1:6">
      <c r="A8410" t="s">
        <v>2213</v>
      </c>
      <c r="B8410" t="s">
        <v>147</v>
      </c>
      <c r="C8410" t="s">
        <v>8</v>
      </c>
      <c r="D8410" t="s">
        <v>8</v>
      </c>
      <c r="E8410" t="s">
        <v>8</v>
      </c>
      <c r="F8410" t="e">
        <f>VLOOKUP(B8410,'Dominios propios'!A:B,1,0)</f>
        <v>#N/A</v>
      </c>
    </row>
    <row r="8411" hidden="1" spans="1:6">
      <c r="A8411" t="s">
        <v>2213</v>
      </c>
      <c r="B8411" t="s">
        <v>148</v>
      </c>
      <c r="C8411" t="s">
        <v>8</v>
      </c>
      <c r="D8411" t="s">
        <v>8</v>
      </c>
      <c r="E8411" t="s">
        <v>8</v>
      </c>
      <c r="F8411" t="e">
        <f>VLOOKUP(B8411,'Dominios propios'!A:B,1,0)</f>
        <v>#N/A</v>
      </c>
    </row>
    <row r="8412" hidden="1" spans="1:6">
      <c r="A8412" t="s">
        <v>2213</v>
      </c>
      <c r="B8412" t="s">
        <v>149</v>
      </c>
      <c r="C8412" t="s">
        <v>8</v>
      </c>
      <c r="D8412" t="s">
        <v>8</v>
      </c>
      <c r="E8412" t="s">
        <v>8</v>
      </c>
      <c r="F8412" t="e">
        <f>VLOOKUP(B8412,'Dominios propios'!A:B,1,0)</f>
        <v>#N/A</v>
      </c>
    </row>
    <row r="8413" hidden="1" spans="1:6">
      <c r="A8413" t="s">
        <v>2213</v>
      </c>
      <c r="B8413" t="s">
        <v>150</v>
      </c>
      <c r="C8413" t="s">
        <v>8</v>
      </c>
      <c r="D8413" t="s">
        <v>8</v>
      </c>
      <c r="E8413" t="s">
        <v>8</v>
      </c>
      <c r="F8413" t="e">
        <f>VLOOKUP(B8413,'Dominios propios'!A:B,1,0)</f>
        <v>#N/A</v>
      </c>
    </row>
    <row r="8414" hidden="1" spans="1:6">
      <c r="A8414" t="s">
        <v>2213</v>
      </c>
      <c r="B8414" t="s">
        <v>151</v>
      </c>
      <c r="C8414" t="s">
        <v>8</v>
      </c>
      <c r="D8414" t="s">
        <v>8</v>
      </c>
      <c r="E8414" t="s">
        <v>8</v>
      </c>
      <c r="F8414" t="e">
        <f>VLOOKUP(B8414,'Dominios propios'!A:B,1,0)</f>
        <v>#N/A</v>
      </c>
    </row>
    <row r="8415" hidden="1" spans="1:6">
      <c r="A8415" t="s">
        <v>2213</v>
      </c>
      <c r="B8415" t="s">
        <v>152</v>
      </c>
      <c r="C8415" t="s">
        <v>8</v>
      </c>
      <c r="D8415" t="s">
        <v>8</v>
      </c>
      <c r="E8415" t="s">
        <v>8</v>
      </c>
      <c r="F8415" t="e">
        <f>VLOOKUP(B8415,'Dominios propios'!A:B,1,0)</f>
        <v>#N/A</v>
      </c>
    </row>
    <row r="8416" hidden="1" spans="1:6">
      <c r="A8416" t="s">
        <v>2213</v>
      </c>
      <c r="B8416" t="s">
        <v>153</v>
      </c>
      <c r="C8416" t="s">
        <v>37</v>
      </c>
      <c r="D8416" t="s">
        <v>231</v>
      </c>
      <c r="E8416">
        <v>0.05</v>
      </c>
      <c r="F8416" t="e">
        <f>VLOOKUP(B8416,'Dominios propios'!A:B,1,0)</f>
        <v>#N/A</v>
      </c>
    </row>
    <row r="8417" hidden="1" spans="1:6">
      <c r="A8417" t="s">
        <v>2213</v>
      </c>
      <c r="B8417" t="s">
        <v>154</v>
      </c>
      <c r="C8417" t="s">
        <v>8</v>
      </c>
      <c r="D8417" t="s">
        <v>8</v>
      </c>
      <c r="E8417" t="s">
        <v>8</v>
      </c>
      <c r="F8417" t="e">
        <f>VLOOKUP(B8417,'Dominios propios'!A:B,1,0)</f>
        <v>#N/A</v>
      </c>
    </row>
    <row r="8418" hidden="1" spans="1:6">
      <c r="A8418" t="s">
        <v>2213</v>
      </c>
      <c r="B8418" t="s">
        <v>155</v>
      </c>
      <c r="C8418" t="s">
        <v>8</v>
      </c>
      <c r="D8418" t="s">
        <v>8</v>
      </c>
      <c r="E8418" t="s">
        <v>8</v>
      </c>
      <c r="F8418" t="e">
        <f>VLOOKUP(B8418,'Dominios propios'!A:B,1,0)</f>
        <v>#N/A</v>
      </c>
    </row>
    <row r="8419" hidden="1" spans="1:6">
      <c r="A8419" t="s">
        <v>2213</v>
      </c>
      <c r="B8419" t="s">
        <v>156</v>
      </c>
      <c r="C8419" t="s">
        <v>8</v>
      </c>
      <c r="D8419" t="s">
        <v>8</v>
      </c>
      <c r="E8419" t="s">
        <v>8</v>
      </c>
      <c r="F8419" t="e">
        <f>VLOOKUP(B8419,'Dominios propios'!A:B,1,0)</f>
        <v>#N/A</v>
      </c>
    </row>
    <row r="8420" hidden="1" spans="1:6">
      <c r="A8420" t="s">
        <v>2213</v>
      </c>
      <c r="B8420" t="s">
        <v>157</v>
      </c>
      <c r="C8420" t="s">
        <v>8</v>
      </c>
      <c r="D8420" t="s">
        <v>8</v>
      </c>
      <c r="E8420" t="s">
        <v>8</v>
      </c>
      <c r="F8420" t="e">
        <f>VLOOKUP(B8420,'Dominios propios'!A:B,1,0)</f>
        <v>#N/A</v>
      </c>
    </row>
    <row r="8421" hidden="1" spans="1:6">
      <c r="A8421" t="s">
        <v>2213</v>
      </c>
      <c r="B8421" t="s">
        <v>158</v>
      </c>
      <c r="C8421" t="s">
        <v>8</v>
      </c>
      <c r="D8421" t="s">
        <v>8</v>
      </c>
      <c r="E8421" t="s">
        <v>8</v>
      </c>
      <c r="F8421" t="e">
        <f>VLOOKUP(B8421,'Dominios propios'!A:B,1,0)</f>
        <v>#N/A</v>
      </c>
    </row>
    <row r="8422" hidden="1" spans="1:6">
      <c r="A8422" t="s">
        <v>2213</v>
      </c>
      <c r="B8422" t="s">
        <v>159</v>
      </c>
      <c r="C8422" t="s">
        <v>8</v>
      </c>
      <c r="D8422" t="s">
        <v>8</v>
      </c>
      <c r="E8422" t="s">
        <v>8</v>
      </c>
      <c r="F8422" t="e">
        <f>VLOOKUP(B8422,'Dominios propios'!A:B,1,0)</f>
        <v>#N/A</v>
      </c>
    </row>
    <row r="8423" hidden="1" spans="1:6">
      <c r="A8423" t="s">
        <v>2213</v>
      </c>
      <c r="B8423" t="s">
        <v>160</v>
      </c>
      <c r="C8423" t="s">
        <v>8</v>
      </c>
      <c r="D8423" t="s">
        <v>8</v>
      </c>
      <c r="E8423" t="s">
        <v>8</v>
      </c>
      <c r="F8423" t="e">
        <f>VLOOKUP(B8423,'Dominios propios'!A:B,1,0)</f>
        <v>#N/A</v>
      </c>
    </row>
    <row r="8424" hidden="1" spans="1:6">
      <c r="A8424" t="s">
        <v>2213</v>
      </c>
      <c r="B8424" t="s">
        <v>161</v>
      </c>
      <c r="C8424" t="s">
        <v>508</v>
      </c>
      <c r="D8424" t="s">
        <v>37</v>
      </c>
      <c r="E8424">
        <v>0.04</v>
      </c>
      <c r="F8424" t="e">
        <f>VLOOKUP(B8424,'Dominios propios'!A:B,1,0)</f>
        <v>#N/A</v>
      </c>
    </row>
    <row r="8425" hidden="1" spans="1:6">
      <c r="A8425" t="s">
        <v>2213</v>
      </c>
      <c r="B8425" t="s">
        <v>162</v>
      </c>
      <c r="C8425" t="s">
        <v>8</v>
      </c>
      <c r="D8425" t="s">
        <v>8</v>
      </c>
      <c r="E8425" t="s">
        <v>8</v>
      </c>
      <c r="F8425" t="e">
        <f>VLOOKUP(B8425,'Dominios propios'!A:B,1,0)</f>
        <v>#N/A</v>
      </c>
    </row>
    <row r="8426" hidden="1" spans="1:6">
      <c r="A8426" t="s">
        <v>2213</v>
      </c>
      <c r="B8426" t="s">
        <v>163</v>
      </c>
      <c r="C8426" t="s">
        <v>1617</v>
      </c>
      <c r="D8426" t="s">
        <v>1807</v>
      </c>
      <c r="E8426">
        <v>24.51</v>
      </c>
      <c r="F8426" t="e">
        <f>VLOOKUP(B8426,'Dominios propios'!A:B,1,0)</f>
        <v>#N/A</v>
      </c>
    </row>
    <row r="8427" hidden="1" spans="1:6">
      <c r="A8427" t="s">
        <v>2213</v>
      </c>
      <c r="B8427" t="s">
        <v>166</v>
      </c>
      <c r="C8427" t="s">
        <v>8</v>
      </c>
      <c r="D8427" t="s">
        <v>8</v>
      </c>
      <c r="E8427" t="s">
        <v>8</v>
      </c>
      <c r="F8427" t="e">
        <f>VLOOKUP(B8427,'Dominios propios'!A:B,1,0)</f>
        <v>#N/A</v>
      </c>
    </row>
    <row r="8428" hidden="1" spans="1:6">
      <c r="A8428" t="s">
        <v>2213</v>
      </c>
      <c r="B8428" t="s">
        <v>167</v>
      </c>
      <c r="C8428" t="s">
        <v>8</v>
      </c>
      <c r="D8428" t="s">
        <v>8</v>
      </c>
      <c r="E8428" t="s">
        <v>8</v>
      </c>
      <c r="F8428" t="e">
        <f>VLOOKUP(B8428,'Dominios propios'!A:B,1,0)</f>
        <v>#N/A</v>
      </c>
    </row>
    <row r="8429" hidden="1" spans="1:6">
      <c r="A8429" t="s">
        <v>2213</v>
      </c>
      <c r="B8429" t="s">
        <v>168</v>
      </c>
      <c r="C8429" t="s">
        <v>8</v>
      </c>
      <c r="D8429" t="s">
        <v>8</v>
      </c>
      <c r="E8429" t="s">
        <v>8</v>
      </c>
      <c r="F8429" t="e">
        <f>VLOOKUP(B8429,'Dominios propios'!A:B,1,0)</f>
        <v>#N/A</v>
      </c>
    </row>
    <row r="8430" hidden="1" spans="1:6">
      <c r="A8430" t="s">
        <v>2213</v>
      </c>
      <c r="B8430" t="s">
        <v>169</v>
      </c>
      <c r="C8430" t="s">
        <v>8</v>
      </c>
      <c r="D8430" t="s">
        <v>8</v>
      </c>
      <c r="E8430" t="s">
        <v>8</v>
      </c>
      <c r="F8430" t="e">
        <f>VLOOKUP(B8430,'Dominios propios'!A:B,1,0)</f>
        <v>#N/A</v>
      </c>
    </row>
    <row r="8431" hidden="1" spans="1:6">
      <c r="A8431" t="s">
        <v>2213</v>
      </c>
      <c r="B8431" t="s">
        <v>170</v>
      </c>
      <c r="C8431" t="s">
        <v>8</v>
      </c>
      <c r="D8431" t="s">
        <v>8</v>
      </c>
      <c r="E8431" t="s">
        <v>8</v>
      </c>
      <c r="F8431" t="e">
        <f>VLOOKUP(B8431,'Dominios propios'!A:B,1,0)</f>
        <v>#N/A</v>
      </c>
    </row>
    <row r="8432" hidden="1" spans="1:6">
      <c r="A8432" t="s">
        <v>2213</v>
      </c>
      <c r="B8432" t="s">
        <v>171</v>
      </c>
      <c r="C8432" t="s">
        <v>8</v>
      </c>
      <c r="D8432" t="s">
        <v>8</v>
      </c>
      <c r="E8432" t="s">
        <v>8</v>
      </c>
      <c r="F8432" t="e">
        <f>VLOOKUP(B8432,'Dominios propios'!A:B,1,0)</f>
        <v>#N/A</v>
      </c>
    </row>
    <row r="8433" hidden="1" spans="1:6">
      <c r="A8433" t="s">
        <v>2213</v>
      </c>
      <c r="B8433" t="s">
        <v>172</v>
      </c>
      <c r="C8433" t="s">
        <v>8</v>
      </c>
      <c r="D8433" t="s">
        <v>8</v>
      </c>
      <c r="E8433" t="s">
        <v>8</v>
      </c>
      <c r="F8433" t="e">
        <f>VLOOKUP(B8433,'Dominios propios'!A:B,1,0)</f>
        <v>#N/A</v>
      </c>
    </row>
    <row r="8434" hidden="1" spans="1:6">
      <c r="A8434" t="s">
        <v>2213</v>
      </c>
      <c r="B8434" t="s">
        <v>173</v>
      </c>
      <c r="C8434" t="s">
        <v>8</v>
      </c>
      <c r="D8434" t="s">
        <v>8</v>
      </c>
      <c r="E8434" t="s">
        <v>8</v>
      </c>
      <c r="F8434" t="e">
        <f>VLOOKUP(B8434,'Dominios propios'!A:B,1,0)</f>
        <v>#N/A</v>
      </c>
    </row>
    <row r="8435" hidden="1" spans="1:6">
      <c r="A8435" t="s">
        <v>2213</v>
      </c>
      <c r="B8435" t="s">
        <v>174</v>
      </c>
      <c r="C8435" t="s">
        <v>8</v>
      </c>
      <c r="D8435" t="s">
        <v>8</v>
      </c>
      <c r="E8435" t="s">
        <v>8</v>
      </c>
      <c r="F8435" t="e">
        <f>VLOOKUP(B8435,'Dominios propios'!A:B,1,0)</f>
        <v>#N/A</v>
      </c>
    </row>
    <row r="8436" hidden="1" spans="1:6">
      <c r="A8436" t="s">
        <v>2213</v>
      </c>
      <c r="B8436" t="s">
        <v>175</v>
      </c>
      <c r="C8436" t="s">
        <v>8</v>
      </c>
      <c r="D8436" t="s">
        <v>8</v>
      </c>
      <c r="E8436" t="s">
        <v>8</v>
      </c>
      <c r="F8436" t="e">
        <f>VLOOKUP(B8436,'Dominios propios'!A:B,1,0)</f>
        <v>#N/A</v>
      </c>
    </row>
    <row r="8437" hidden="1" spans="1:6">
      <c r="A8437" t="s">
        <v>2213</v>
      </c>
      <c r="B8437" t="s">
        <v>176</v>
      </c>
      <c r="C8437" t="s">
        <v>8</v>
      </c>
      <c r="D8437" t="s">
        <v>8</v>
      </c>
      <c r="E8437" t="s">
        <v>8</v>
      </c>
      <c r="F8437" t="e">
        <f>VLOOKUP(B8437,'Dominios propios'!A:B,1,0)</f>
        <v>#N/A</v>
      </c>
    </row>
    <row r="8438" hidden="1" spans="1:6">
      <c r="A8438" t="s">
        <v>2213</v>
      </c>
      <c r="B8438" t="s">
        <v>177</v>
      </c>
      <c r="C8438" t="s">
        <v>8</v>
      </c>
      <c r="D8438" t="s">
        <v>8</v>
      </c>
      <c r="E8438" t="s">
        <v>8</v>
      </c>
      <c r="F8438" t="e">
        <f>VLOOKUP(B8438,'Dominios propios'!A:B,1,0)</f>
        <v>#N/A</v>
      </c>
    </row>
    <row r="8439" hidden="1" spans="1:6">
      <c r="A8439" t="s">
        <v>2213</v>
      </c>
      <c r="B8439" t="s">
        <v>178</v>
      </c>
      <c r="C8439" t="s">
        <v>8</v>
      </c>
      <c r="D8439" t="s">
        <v>8</v>
      </c>
      <c r="E8439" t="s">
        <v>8</v>
      </c>
      <c r="F8439" t="e">
        <f>VLOOKUP(B8439,'Dominios propios'!A:B,1,0)</f>
        <v>#N/A</v>
      </c>
    </row>
    <row r="8440" hidden="1" spans="1:6">
      <c r="A8440" t="s">
        <v>2213</v>
      </c>
      <c r="B8440" t="s">
        <v>179</v>
      </c>
      <c r="C8440" t="s">
        <v>8</v>
      </c>
      <c r="D8440" t="s">
        <v>8</v>
      </c>
      <c r="E8440" t="s">
        <v>8</v>
      </c>
      <c r="F8440" t="e">
        <f>VLOOKUP(B8440,'Dominios propios'!A:B,1,0)</f>
        <v>#N/A</v>
      </c>
    </row>
    <row r="8441" hidden="1" spans="1:6">
      <c r="A8441" t="s">
        <v>2213</v>
      </c>
      <c r="B8441" t="s">
        <v>180</v>
      </c>
      <c r="C8441" t="s">
        <v>8</v>
      </c>
      <c r="D8441" t="s">
        <v>8</v>
      </c>
      <c r="E8441" t="s">
        <v>8</v>
      </c>
      <c r="F8441" t="e">
        <f>VLOOKUP(B8441,'Dominios propios'!A:B,1,0)</f>
        <v>#N/A</v>
      </c>
    </row>
    <row r="8442" hidden="1" spans="1:6">
      <c r="A8442" t="s">
        <v>2213</v>
      </c>
      <c r="B8442" t="s">
        <v>181</v>
      </c>
      <c r="C8442" t="s">
        <v>8</v>
      </c>
      <c r="D8442" t="s">
        <v>8</v>
      </c>
      <c r="E8442" t="s">
        <v>8</v>
      </c>
      <c r="F8442" t="e">
        <f>VLOOKUP(B8442,'Dominios propios'!A:B,1,0)</f>
        <v>#N/A</v>
      </c>
    </row>
    <row r="8443" hidden="1" spans="1:6">
      <c r="A8443" t="s">
        <v>2213</v>
      </c>
      <c r="B8443" t="s">
        <v>182</v>
      </c>
      <c r="C8443" t="s">
        <v>8</v>
      </c>
      <c r="D8443" t="s">
        <v>8</v>
      </c>
      <c r="E8443" t="s">
        <v>8</v>
      </c>
      <c r="F8443" t="e">
        <f>VLOOKUP(B8443,'Dominios propios'!A:B,1,0)</f>
        <v>#N/A</v>
      </c>
    </row>
    <row r="8444" hidden="1" spans="1:6">
      <c r="A8444" t="s">
        <v>2213</v>
      </c>
      <c r="B8444" t="s">
        <v>183</v>
      </c>
      <c r="C8444" t="s">
        <v>8</v>
      </c>
      <c r="D8444" t="s">
        <v>8</v>
      </c>
      <c r="E8444" t="s">
        <v>8</v>
      </c>
      <c r="F8444" t="e">
        <f>VLOOKUP(B8444,'Dominios propios'!A:B,1,0)</f>
        <v>#N/A</v>
      </c>
    </row>
    <row r="8445" hidden="1" spans="1:6">
      <c r="A8445" t="s">
        <v>2213</v>
      </c>
      <c r="B8445" t="s">
        <v>184</v>
      </c>
      <c r="C8445" t="s">
        <v>8</v>
      </c>
      <c r="D8445" t="s">
        <v>8</v>
      </c>
      <c r="E8445" t="s">
        <v>8</v>
      </c>
      <c r="F8445" t="e">
        <f>VLOOKUP(B8445,'Dominios propios'!A:B,1,0)</f>
        <v>#N/A</v>
      </c>
    </row>
    <row r="8446" hidden="1" spans="1:6">
      <c r="A8446" t="s">
        <v>2213</v>
      </c>
      <c r="B8446" t="s">
        <v>185</v>
      </c>
      <c r="C8446" t="s">
        <v>219</v>
      </c>
      <c r="D8446" t="s">
        <v>362</v>
      </c>
      <c r="E8446">
        <v>12.23</v>
      </c>
      <c r="F8446" t="e">
        <f>VLOOKUP(B8446,'Dominios propios'!A:B,1,0)</f>
        <v>#N/A</v>
      </c>
    </row>
    <row r="8447" hidden="1" spans="1:6">
      <c r="A8447" t="s">
        <v>2213</v>
      </c>
      <c r="B8447" t="s">
        <v>188</v>
      </c>
      <c r="C8447" t="s">
        <v>8</v>
      </c>
      <c r="D8447" t="s">
        <v>8</v>
      </c>
      <c r="E8447" t="s">
        <v>8</v>
      </c>
      <c r="F8447" t="e">
        <f>VLOOKUP(B8447,'Dominios propios'!A:B,1,0)</f>
        <v>#N/A</v>
      </c>
    </row>
    <row r="8448" hidden="1" spans="1:6">
      <c r="A8448" t="s">
        <v>2213</v>
      </c>
      <c r="B8448" t="s">
        <v>189</v>
      </c>
      <c r="C8448" t="s">
        <v>8</v>
      </c>
      <c r="D8448" t="s">
        <v>8</v>
      </c>
      <c r="E8448" t="s">
        <v>8</v>
      </c>
      <c r="F8448" t="e">
        <f>VLOOKUP(B8448,'Dominios propios'!A:B,1,0)</f>
        <v>#N/A</v>
      </c>
    </row>
    <row r="8449" hidden="1" spans="1:6">
      <c r="A8449" t="s">
        <v>2213</v>
      </c>
      <c r="B8449" t="s">
        <v>190</v>
      </c>
      <c r="C8449" t="s">
        <v>8</v>
      </c>
      <c r="D8449" t="s">
        <v>8</v>
      </c>
      <c r="E8449" t="s">
        <v>8</v>
      </c>
      <c r="F8449" t="e">
        <f>VLOOKUP(B8449,'Dominios propios'!A:B,1,0)</f>
        <v>#N/A</v>
      </c>
    </row>
    <row r="8450" hidden="1" spans="1:6">
      <c r="A8450" t="s">
        <v>2213</v>
      </c>
      <c r="B8450" t="s">
        <v>191</v>
      </c>
      <c r="C8450" t="s">
        <v>8</v>
      </c>
      <c r="D8450" t="s">
        <v>8</v>
      </c>
      <c r="E8450" t="s">
        <v>8</v>
      </c>
      <c r="F8450" t="e">
        <f>VLOOKUP(B8450,'Dominios propios'!A:B,1,0)</f>
        <v>#N/A</v>
      </c>
    </row>
    <row r="8451" hidden="1" spans="1:6">
      <c r="A8451" t="s">
        <v>2213</v>
      </c>
      <c r="B8451" t="s">
        <v>192</v>
      </c>
      <c r="C8451" t="s">
        <v>8</v>
      </c>
      <c r="D8451" t="s">
        <v>8</v>
      </c>
      <c r="E8451" t="s">
        <v>8</v>
      </c>
      <c r="F8451" t="e">
        <f>VLOOKUP(B8451,'Dominios propios'!A:B,1,0)</f>
        <v>#N/A</v>
      </c>
    </row>
    <row r="8452" hidden="1" spans="1:6">
      <c r="A8452" t="s">
        <v>2213</v>
      </c>
      <c r="B8452" t="s">
        <v>193</v>
      </c>
      <c r="C8452" t="s">
        <v>8</v>
      </c>
      <c r="D8452" t="s">
        <v>8</v>
      </c>
      <c r="E8452" t="s">
        <v>8</v>
      </c>
      <c r="F8452" t="e">
        <f>VLOOKUP(B8452,'Dominios propios'!A:B,1,0)</f>
        <v>#N/A</v>
      </c>
    </row>
    <row r="8453" hidden="1" spans="1:6">
      <c r="A8453" t="s">
        <v>2213</v>
      </c>
      <c r="B8453" t="s">
        <v>194</v>
      </c>
      <c r="C8453" t="s">
        <v>363</v>
      </c>
      <c r="D8453" t="s">
        <v>987</v>
      </c>
      <c r="E8453">
        <v>2.18</v>
      </c>
      <c r="F8453" t="e">
        <f>VLOOKUP(B8453,'Dominios propios'!A:B,1,0)</f>
        <v>#N/A</v>
      </c>
    </row>
    <row r="8454" hidden="1" spans="1:6">
      <c r="A8454" t="s">
        <v>2213</v>
      </c>
      <c r="B8454" t="s">
        <v>197</v>
      </c>
      <c r="C8454" t="s">
        <v>8</v>
      </c>
      <c r="D8454" t="s">
        <v>8</v>
      </c>
      <c r="E8454" t="s">
        <v>8</v>
      </c>
      <c r="F8454" t="e">
        <f>VLOOKUP(B8454,'Dominios propios'!A:B,1,0)</f>
        <v>#N/A</v>
      </c>
    </row>
    <row r="8455" hidden="1" spans="1:6">
      <c r="A8455" t="s">
        <v>2213</v>
      </c>
      <c r="B8455" t="s">
        <v>198</v>
      </c>
      <c r="C8455" t="s">
        <v>8</v>
      </c>
      <c r="D8455" t="s">
        <v>8</v>
      </c>
      <c r="E8455" t="s">
        <v>8</v>
      </c>
      <c r="F8455" t="e">
        <f>VLOOKUP(B8455,'Dominios propios'!A:B,1,0)</f>
        <v>#N/A</v>
      </c>
    </row>
    <row r="8456" hidden="1" spans="1:6">
      <c r="A8456" t="s">
        <v>2213</v>
      </c>
      <c r="B8456" t="s">
        <v>199</v>
      </c>
      <c r="C8456" t="s">
        <v>8</v>
      </c>
      <c r="D8456" t="s">
        <v>8</v>
      </c>
      <c r="E8456" t="s">
        <v>8</v>
      </c>
      <c r="F8456" t="e">
        <f>VLOOKUP(B8456,'Dominios propios'!A:B,1,0)</f>
        <v>#N/A</v>
      </c>
    </row>
    <row r="8457" hidden="1" spans="1:6">
      <c r="A8457" t="s">
        <v>2213</v>
      </c>
      <c r="B8457" t="s">
        <v>200</v>
      </c>
      <c r="C8457" t="s">
        <v>8</v>
      </c>
      <c r="D8457" t="s">
        <v>8</v>
      </c>
      <c r="E8457" t="s">
        <v>8</v>
      </c>
      <c r="F8457" t="e">
        <f>VLOOKUP(B8457,'Dominios propios'!A:B,1,0)</f>
        <v>#N/A</v>
      </c>
    </row>
    <row r="8458" hidden="1" spans="1:6">
      <c r="A8458" t="s">
        <v>2213</v>
      </c>
      <c r="B8458" t="s">
        <v>201</v>
      </c>
      <c r="C8458" t="s">
        <v>8</v>
      </c>
      <c r="D8458" t="s">
        <v>8</v>
      </c>
      <c r="E8458" t="s">
        <v>8</v>
      </c>
      <c r="F8458" t="e">
        <f>VLOOKUP(B8458,'Dominios propios'!A:B,1,0)</f>
        <v>#N/A</v>
      </c>
    </row>
    <row r="8459" hidden="1" spans="1:6">
      <c r="A8459" t="s">
        <v>2213</v>
      </c>
      <c r="B8459" t="s">
        <v>202</v>
      </c>
      <c r="C8459" t="s">
        <v>8</v>
      </c>
      <c r="D8459" t="s">
        <v>8</v>
      </c>
      <c r="E8459" t="s">
        <v>8</v>
      </c>
      <c r="F8459" t="e">
        <f>VLOOKUP(B8459,'Dominios propios'!A:B,1,0)</f>
        <v>#N/A</v>
      </c>
    </row>
    <row r="8460" hidden="1" spans="1:6">
      <c r="A8460" t="s">
        <v>2213</v>
      </c>
      <c r="B8460" t="s">
        <v>203</v>
      </c>
      <c r="C8460" t="s">
        <v>8</v>
      </c>
      <c r="D8460" t="s">
        <v>8</v>
      </c>
      <c r="E8460" t="s">
        <v>8</v>
      </c>
      <c r="F8460" t="e">
        <f>VLOOKUP(B8460,'Dominios propios'!A:B,1,0)</f>
        <v>#N/A</v>
      </c>
    </row>
    <row r="8461" hidden="1" spans="1:6">
      <c r="A8461" t="s">
        <v>2213</v>
      </c>
      <c r="B8461" t="s">
        <v>204</v>
      </c>
      <c r="C8461" t="s">
        <v>8</v>
      </c>
      <c r="D8461" t="s">
        <v>8</v>
      </c>
      <c r="E8461" t="s">
        <v>8</v>
      </c>
      <c r="F8461" t="e">
        <f>VLOOKUP(B8461,'Dominios propios'!A:B,1,0)</f>
        <v>#N/A</v>
      </c>
    </row>
    <row r="8462" hidden="1" spans="1:6">
      <c r="A8462" t="s">
        <v>2213</v>
      </c>
      <c r="B8462" t="s">
        <v>205</v>
      </c>
      <c r="C8462" t="s">
        <v>8</v>
      </c>
      <c r="D8462" t="s">
        <v>8</v>
      </c>
      <c r="E8462" t="s">
        <v>8</v>
      </c>
      <c r="F8462" t="e">
        <f>VLOOKUP(B8462,'Dominios propios'!A:B,1,0)</f>
        <v>#N/A</v>
      </c>
    </row>
    <row r="8463" hidden="1" spans="1:6">
      <c r="A8463" t="s">
        <v>2213</v>
      </c>
      <c r="B8463" t="s">
        <v>206</v>
      </c>
      <c r="C8463" t="s">
        <v>8</v>
      </c>
      <c r="D8463" t="s">
        <v>8</v>
      </c>
      <c r="E8463" t="s">
        <v>8</v>
      </c>
      <c r="F8463" t="e">
        <f>VLOOKUP(B8463,'Dominios propios'!A:B,1,0)</f>
        <v>#N/A</v>
      </c>
    </row>
    <row r="8464" hidden="1" spans="1:6">
      <c r="A8464" t="s">
        <v>2213</v>
      </c>
      <c r="B8464" t="s">
        <v>207</v>
      </c>
      <c r="C8464" t="s">
        <v>8</v>
      </c>
      <c r="D8464" t="s">
        <v>8</v>
      </c>
      <c r="E8464" t="s">
        <v>8</v>
      </c>
      <c r="F8464" t="e">
        <f>VLOOKUP(B8464,'Dominios propios'!A:B,1,0)</f>
        <v>#N/A</v>
      </c>
    </row>
    <row r="8465" hidden="1" spans="1:6">
      <c r="A8465" t="s">
        <v>2213</v>
      </c>
      <c r="B8465" t="s">
        <v>208</v>
      </c>
      <c r="C8465" t="s">
        <v>1569</v>
      </c>
      <c r="D8465" t="s">
        <v>1736</v>
      </c>
      <c r="E8465">
        <v>11.32</v>
      </c>
      <c r="F8465" t="e">
        <f>VLOOKUP(B8465,'Dominios propios'!A:B,1,0)</f>
        <v>#N/A</v>
      </c>
    </row>
    <row r="8466" hidden="1" spans="1:6">
      <c r="A8466" t="s">
        <v>2213</v>
      </c>
      <c r="B8466" t="s">
        <v>211</v>
      </c>
      <c r="C8466" t="s">
        <v>8</v>
      </c>
      <c r="D8466" t="s">
        <v>8</v>
      </c>
      <c r="E8466" t="s">
        <v>8</v>
      </c>
      <c r="F8466" t="e">
        <f>VLOOKUP(B8466,'Dominios propios'!A:B,1,0)</f>
        <v>#N/A</v>
      </c>
    </row>
    <row r="8467" hidden="1" spans="1:6">
      <c r="A8467" t="s">
        <v>2213</v>
      </c>
      <c r="B8467" t="s">
        <v>212</v>
      </c>
      <c r="C8467" t="s">
        <v>8</v>
      </c>
      <c r="D8467" t="s">
        <v>8</v>
      </c>
      <c r="E8467" t="s">
        <v>8</v>
      </c>
      <c r="F8467" t="e">
        <f>VLOOKUP(B8467,'Dominios propios'!A:B,1,0)</f>
        <v>#N/A</v>
      </c>
    </row>
    <row r="8468" hidden="1" spans="1:6">
      <c r="A8468" t="s">
        <v>2213</v>
      </c>
      <c r="B8468" t="s">
        <v>213</v>
      </c>
      <c r="C8468" t="s">
        <v>8</v>
      </c>
      <c r="D8468" t="s">
        <v>8</v>
      </c>
      <c r="E8468" t="s">
        <v>8</v>
      </c>
      <c r="F8468" t="e">
        <f>VLOOKUP(B8468,'Dominios propios'!A:B,1,0)</f>
        <v>#N/A</v>
      </c>
    </row>
    <row r="8469" hidden="1" spans="1:6">
      <c r="A8469" t="s">
        <v>2213</v>
      </c>
      <c r="B8469" t="s">
        <v>214</v>
      </c>
      <c r="C8469" t="s">
        <v>8</v>
      </c>
      <c r="D8469" t="s">
        <v>8</v>
      </c>
      <c r="E8469" t="s">
        <v>8</v>
      </c>
      <c r="F8469" t="e">
        <f>VLOOKUP(B8469,'Dominios propios'!A:B,1,0)</f>
        <v>#N/A</v>
      </c>
    </row>
    <row r="8470" hidden="1" spans="1:6">
      <c r="A8470" t="s">
        <v>2213</v>
      </c>
      <c r="B8470" t="s">
        <v>215</v>
      </c>
      <c r="C8470" t="s">
        <v>8</v>
      </c>
      <c r="D8470" t="s">
        <v>8</v>
      </c>
      <c r="E8470" t="s">
        <v>8</v>
      </c>
      <c r="F8470" t="e">
        <f>VLOOKUP(B8470,'Dominios propios'!A:B,1,0)</f>
        <v>#N/A</v>
      </c>
    </row>
    <row r="8471" hidden="1" spans="1:6">
      <c r="A8471" t="s">
        <v>2213</v>
      </c>
      <c r="B8471" t="s">
        <v>216</v>
      </c>
      <c r="C8471" t="s">
        <v>8</v>
      </c>
      <c r="D8471" t="s">
        <v>8</v>
      </c>
      <c r="E8471" t="s">
        <v>8</v>
      </c>
      <c r="F8471" t="e">
        <f>VLOOKUP(B8471,'Dominios propios'!A:B,1,0)</f>
        <v>#N/A</v>
      </c>
    </row>
    <row r="8472" hidden="1" spans="1:6">
      <c r="A8472" t="s">
        <v>2213</v>
      </c>
      <c r="B8472" t="s">
        <v>217</v>
      </c>
      <c r="C8472" t="s">
        <v>1803</v>
      </c>
      <c r="D8472" t="s">
        <v>864</v>
      </c>
      <c r="E8472">
        <v>36.72</v>
      </c>
      <c r="F8472" t="e">
        <f>VLOOKUP(B8472,'Dominios propios'!A:B,1,0)</f>
        <v>#N/A</v>
      </c>
    </row>
    <row r="8473" hidden="1" spans="1:6">
      <c r="A8473" t="s">
        <v>2213</v>
      </c>
      <c r="B8473" t="s">
        <v>220</v>
      </c>
      <c r="C8473" t="s">
        <v>8</v>
      </c>
      <c r="D8473" t="s">
        <v>8</v>
      </c>
      <c r="E8473" t="s">
        <v>8</v>
      </c>
      <c r="F8473" t="e">
        <f>VLOOKUP(B8473,'Dominios propios'!A:B,1,0)</f>
        <v>#N/A</v>
      </c>
    </row>
    <row r="8474" hidden="1" spans="1:6">
      <c r="A8474" t="s">
        <v>2213</v>
      </c>
      <c r="B8474" t="s">
        <v>221</v>
      </c>
      <c r="C8474" t="s">
        <v>8</v>
      </c>
      <c r="D8474" t="s">
        <v>8</v>
      </c>
      <c r="E8474" t="s">
        <v>8</v>
      </c>
      <c r="F8474" t="e">
        <f>VLOOKUP(B8474,'Dominios propios'!A:B,1,0)</f>
        <v>#N/A</v>
      </c>
    </row>
    <row r="8475" hidden="1" spans="1:6">
      <c r="A8475" t="s">
        <v>2213</v>
      </c>
      <c r="B8475" t="s">
        <v>222</v>
      </c>
      <c r="C8475" t="s">
        <v>8</v>
      </c>
      <c r="D8475" t="s">
        <v>8</v>
      </c>
      <c r="E8475" t="s">
        <v>8</v>
      </c>
      <c r="F8475" t="e">
        <f>VLOOKUP(B8475,'Dominios propios'!A:B,1,0)</f>
        <v>#N/A</v>
      </c>
    </row>
    <row r="8476" hidden="1" spans="1:6">
      <c r="A8476" t="s">
        <v>2213</v>
      </c>
      <c r="B8476" t="s">
        <v>223</v>
      </c>
      <c r="C8476" t="s">
        <v>8</v>
      </c>
      <c r="D8476" t="s">
        <v>8</v>
      </c>
      <c r="E8476" t="s">
        <v>8</v>
      </c>
      <c r="F8476" t="e">
        <f>VLOOKUP(B8476,'Dominios propios'!A:B,1,0)</f>
        <v>#N/A</v>
      </c>
    </row>
    <row r="8477" hidden="1" spans="1:6">
      <c r="A8477" t="s">
        <v>2213</v>
      </c>
      <c r="B8477" t="s">
        <v>224</v>
      </c>
      <c r="C8477" t="s">
        <v>8</v>
      </c>
      <c r="D8477" t="s">
        <v>8</v>
      </c>
      <c r="E8477" t="s">
        <v>8</v>
      </c>
      <c r="F8477" t="e">
        <f>VLOOKUP(B8477,'Dominios propios'!A:B,1,0)</f>
        <v>#N/A</v>
      </c>
    </row>
    <row r="8478" hidden="1" spans="1:6">
      <c r="A8478" t="s">
        <v>2213</v>
      </c>
      <c r="B8478" t="s">
        <v>225</v>
      </c>
      <c r="C8478" t="s">
        <v>8</v>
      </c>
      <c r="D8478" t="s">
        <v>8</v>
      </c>
      <c r="E8478" t="s">
        <v>8</v>
      </c>
      <c r="F8478" t="e">
        <f>VLOOKUP(B8478,'Dominios propios'!A:B,1,0)</f>
        <v>#N/A</v>
      </c>
    </row>
    <row r="8479" hidden="1" spans="1:6">
      <c r="A8479" t="s">
        <v>2213</v>
      </c>
      <c r="B8479" t="s">
        <v>226</v>
      </c>
      <c r="C8479" t="s">
        <v>8</v>
      </c>
      <c r="D8479" t="s">
        <v>8</v>
      </c>
      <c r="E8479" t="s">
        <v>8</v>
      </c>
      <c r="F8479" t="e">
        <f>VLOOKUP(B8479,'Dominios propios'!A:B,1,0)</f>
        <v>#N/A</v>
      </c>
    </row>
    <row r="8480" hidden="1" spans="1:6">
      <c r="A8480" t="s">
        <v>2213</v>
      </c>
      <c r="B8480" t="s">
        <v>227</v>
      </c>
      <c r="C8480" t="s">
        <v>8</v>
      </c>
      <c r="D8480" t="s">
        <v>8</v>
      </c>
      <c r="E8480" t="s">
        <v>8</v>
      </c>
      <c r="F8480" t="e">
        <f>VLOOKUP(B8480,'Dominios propios'!A:B,1,0)</f>
        <v>#N/A</v>
      </c>
    </row>
    <row r="8481" hidden="1" spans="1:6">
      <c r="A8481" t="s">
        <v>2213</v>
      </c>
      <c r="B8481" t="s">
        <v>228</v>
      </c>
      <c r="C8481" t="s">
        <v>8</v>
      </c>
      <c r="D8481" t="s">
        <v>8</v>
      </c>
      <c r="E8481" t="s">
        <v>8</v>
      </c>
      <c r="F8481" t="e">
        <f>VLOOKUP(B8481,'Dominios propios'!A:B,1,0)</f>
        <v>#N/A</v>
      </c>
    </row>
    <row r="8482" hidden="1" spans="1:6">
      <c r="A8482" t="s">
        <v>2213</v>
      </c>
      <c r="B8482" t="s">
        <v>229</v>
      </c>
      <c r="C8482" t="s">
        <v>8</v>
      </c>
      <c r="D8482" t="s">
        <v>8</v>
      </c>
      <c r="E8482" t="s">
        <v>8</v>
      </c>
      <c r="F8482" t="e">
        <f>VLOOKUP(B8482,'Dominios propios'!A:B,1,0)</f>
        <v>#N/A</v>
      </c>
    </row>
    <row r="8483" hidden="1" spans="1:6">
      <c r="A8483" t="s">
        <v>2213</v>
      </c>
      <c r="B8483" t="s">
        <v>230</v>
      </c>
      <c r="C8483" t="s">
        <v>231</v>
      </c>
      <c r="D8483" t="s">
        <v>231</v>
      </c>
      <c r="E8483">
        <v>0.01</v>
      </c>
      <c r="F8483" t="e">
        <f>VLOOKUP(B8483,'Dominios propios'!A:B,1,0)</f>
        <v>#N/A</v>
      </c>
    </row>
    <row r="8484" hidden="1" spans="1:6">
      <c r="A8484" t="s">
        <v>2213</v>
      </c>
      <c r="B8484" t="s">
        <v>232</v>
      </c>
      <c r="C8484" t="s">
        <v>906</v>
      </c>
      <c r="D8484" t="s">
        <v>810</v>
      </c>
      <c r="E8484">
        <v>11.24</v>
      </c>
      <c r="F8484" t="e">
        <f>VLOOKUP(B8484,'Dominios propios'!A:B,1,0)</f>
        <v>#N/A</v>
      </c>
    </row>
    <row r="8485" hidden="1" spans="1:6">
      <c r="A8485" t="s">
        <v>2213</v>
      </c>
      <c r="B8485" t="s">
        <v>235</v>
      </c>
      <c r="C8485" t="s">
        <v>2214</v>
      </c>
      <c r="D8485" t="s">
        <v>2156</v>
      </c>
      <c r="E8485">
        <v>19.18</v>
      </c>
      <c r="F8485" t="e">
        <f>VLOOKUP(B8485,'Dominios propios'!A:B,1,0)</f>
        <v>#N/A</v>
      </c>
    </row>
    <row r="8486" hidden="1" spans="1:6">
      <c r="A8486" t="s">
        <v>2213</v>
      </c>
      <c r="B8486" t="s">
        <v>237</v>
      </c>
      <c r="C8486" t="s">
        <v>8</v>
      </c>
      <c r="D8486" t="s">
        <v>8</v>
      </c>
      <c r="E8486" t="s">
        <v>8</v>
      </c>
      <c r="F8486" t="e">
        <f>VLOOKUP(B8486,'Dominios propios'!A:B,1,0)</f>
        <v>#N/A</v>
      </c>
    </row>
    <row r="8487" hidden="1" spans="1:6">
      <c r="A8487" t="s">
        <v>2213</v>
      </c>
      <c r="B8487" t="s">
        <v>238</v>
      </c>
      <c r="C8487" t="s">
        <v>8</v>
      </c>
      <c r="D8487" t="s">
        <v>8</v>
      </c>
      <c r="E8487" t="s">
        <v>8</v>
      </c>
      <c r="F8487" t="e">
        <f>VLOOKUP(B8487,'Dominios propios'!A:B,1,0)</f>
        <v>#N/A</v>
      </c>
    </row>
    <row r="8488" hidden="1" spans="1:6">
      <c r="A8488" t="s">
        <v>2213</v>
      </c>
      <c r="B8488" t="s">
        <v>239</v>
      </c>
      <c r="C8488" t="s">
        <v>8</v>
      </c>
      <c r="D8488" t="s">
        <v>8</v>
      </c>
      <c r="E8488" t="s">
        <v>8</v>
      </c>
      <c r="F8488" t="e">
        <f>VLOOKUP(B8488,'Dominios propios'!A:B,1,0)</f>
        <v>#N/A</v>
      </c>
    </row>
    <row r="8489" hidden="1" spans="1:6">
      <c r="A8489" t="s">
        <v>2213</v>
      </c>
      <c r="B8489" t="s">
        <v>240</v>
      </c>
      <c r="C8489" t="s">
        <v>8</v>
      </c>
      <c r="D8489" t="s">
        <v>8</v>
      </c>
      <c r="E8489" t="s">
        <v>8</v>
      </c>
      <c r="F8489" t="e">
        <f>VLOOKUP(B8489,'Dominios propios'!A:B,1,0)</f>
        <v>#N/A</v>
      </c>
    </row>
    <row r="8490" hidden="1" spans="1:6">
      <c r="A8490" t="s">
        <v>2213</v>
      </c>
      <c r="B8490" t="s">
        <v>241</v>
      </c>
      <c r="C8490" t="s">
        <v>8</v>
      </c>
      <c r="D8490" t="s">
        <v>8</v>
      </c>
      <c r="E8490" t="s">
        <v>8</v>
      </c>
      <c r="F8490" t="e">
        <f>VLOOKUP(B8490,'Dominios propios'!A:B,1,0)</f>
        <v>#N/A</v>
      </c>
    </row>
    <row r="8491" hidden="1" spans="1:6">
      <c r="A8491" t="s">
        <v>2213</v>
      </c>
      <c r="B8491" t="s">
        <v>242</v>
      </c>
      <c r="C8491" t="s">
        <v>8</v>
      </c>
      <c r="D8491" t="s">
        <v>8</v>
      </c>
      <c r="E8491" t="s">
        <v>8</v>
      </c>
      <c r="F8491" t="e">
        <f>VLOOKUP(B8491,'Dominios propios'!A:B,1,0)</f>
        <v>#N/A</v>
      </c>
    </row>
    <row r="8492" hidden="1" spans="1:6">
      <c r="A8492" t="s">
        <v>2213</v>
      </c>
      <c r="B8492" t="s">
        <v>243</v>
      </c>
      <c r="C8492" t="s">
        <v>8</v>
      </c>
      <c r="D8492" t="s">
        <v>8</v>
      </c>
      <c r="E8492" t="s">
        <v>8</v>
      </c>
      <c r="F8492" t="e">
        <f>VLOOKUP(B8492,'Dominios propios'!A:B,1,0)</f>
        <v>#N/A</v>
      </c>
    </row>
    <row r="8493" hidden="1" spans="1:6">
      <c r="A8493" t="s">
        <v>2213</v>
      </c>
      <c r="B8493" t="s">
        <v>244</v>
      </c>
      <c r="C8493" t="s">
        <v>8</v>
      </c>
      <c r="D8493" t="s">
        <v>8</v>
      </c>
      <c r="E8493" t="s">
        <v>8</v>
      </c>
      <c r="F8493" t="e">
        <f>VLOOKUP(B8493,'Dominios propios'!A:B,1,0)</f>
        <v>#N/A</v>
      </c>
    </row>
    <row r="8494" hidden="1" spans="1:6">
      <c r="A8494" t="s">
        <v>2213</v>
      </c>
      <c r="B8494" t="s">
        <v>245</v>
      </c>
      <c r="C8494" t="s">
        <v>8</v>
      </c>
      <c r="D8494" t="s">
        <v>8</v>
      </c>
      <c r="E8494" t="s">
        <v>8</v>
      </c>
      <c r="F8494" t="e">
        <f>VLOOKUP(B8494,'Dominios propios'!A:B,1,0)</f>
        <v>#N/A</v>
      </c>
    </row>
    <row r="8495" hidden="1" spans="1:6">
      <c r="A8495" t="s">
        <v>2213</v>
      </c>
      <c r="B8495" t="s">
        <v>246</v>
      </c>
      <c r="C8495" t="s">
        <v>8</v>
      </c>
      <c r="D8495" t="s">
        <v>8</v>
      </c>
      <c r="E8495" t="s">
        <v>8</v>
      </c>
      <c r="F8495" t="e">
        <f>VLOOKUP(B8495,'Dominios propios'!A:B,1,0)</f>
        <v>#N/A</v>
      </c>
    </row>
    <row r="8496" hidden="1" spans="1:6">
      <c r="A8496" t="s">
        <v>2213</v>
      </c>
      <c r="B8496" t="s">
        <v>247</v>
      </c>
      <c r="C8496" t="s">
        <v>8</v>
      </c>
      <c r="D8496" t="s">
        <v>8</v>
      </c>
      <c r="E8496" t="s">
        <v>8</v>
      </c>
      <c r="F8496" t="e">
        <f>VLOOKUP(B8496,'Dominios propios'!A:B,1,0)</f>
        <v>#N/A</v>
      </c>
    </row>
    <row r="8497" hidden="1" spans="1:6">
      <c r="A8497" t="s">
        <v>2213</v>
      </c>
      <c r="B8497" t="s">
        <v>248</v>
      </c>
      <c r="C8497" t="s">
        <v>8</v>
      </c>
      <c r="D8497" t="s">
        <v>8</v>
      </c>
      <c r="E8497" t="s">
        <v>8</v>
      </c>
      <c r="F8497" t="e">
        <f>VLOOKUP(B8497,'Dominios propios'!A:B,1,0)</f>
        <v>#N/A</v>
      </c>
    </row>
    <row r="8498" hidden="1" spans="1:6">
      <c r="A8498" t="s">
        <v>2213</v>
      </c>
      <c r="B8498" t="s">
        <v>249</v>
      </c>
      <c r="C8498" t="s">
        <v>8</v>
      </c>
      <c r="D8498" t="s">
        <v>8</v>
      </c>
      <c r="E8498" t="s">
        <v>8</v>
      </c>
      <c r="F8498" t="e">
        <f>VLOOKUP(B8498,'Dominios propios'!A:B,1,0)</f>
        <v>#N/A</v>
      </c>
    </row>
    <row r="8499" hidden="1" spans="1:6">
      <c r="A8499" t="s">
        <v>2213</v>
      </c>
      <c r="B8499" t="s">
        <v>250</v>
      </c>
      <c r="C8499" t="s">
        <v>8</v>
      </c>
      <c r="D8499" t="s">
        <v>8</v>
      </c>
      <c r="E8499" t="s">
        <v>8</v>
      </c>
      <c r="F8499" t="e">
        <f>VLOOKUP(B8499,'Dominios propios'!A:B,1,0)</f>
        <v>#N/A</v>
      </c>
    </row>
    <row r="8500" hidden="1" spans="1:6">
      <c r="A8500" t="s">
        <v>2213</v>
      </c>
      <c r="B8500" t="s">
        <v>251</v>
      </c>
      <c r="C8500" t="s">
        <v>8</v>
      </c>
      <c r="D8500" t="s">
        <v>8</v>
      </c>
      <c r="E8500" t="s">
        <v>8</v>
      </c>
      <c r="F8500" t="e">
        <f>VLOOKUP(B8500,'Dominios propios'!A:B,1,0)</f>
        <v>#N/A</v>
      </c>
    </row>
    <row r="8501" hidden="1" spans="1:6">
      <c r="A8501" t="s">
        <v>2213</v>
      </c>
      <c r="B8501" t="s">
        <v>253</v>
      </c>
      <c r="C8501" t="s">
        <v>8</v>
      </c>
      <c r="D8501" t="s">
        <v>8</v>
      </c>
      <c r="E8501" t="s">
        <v>8</v>
      </c>
      <c r="F8501" t="e">
        <f>VLOOKUP(B8501,'Dominios propios'!A:B,1,0)</f>
        <v>#N/A</v>
      </c>
    </row>
    <row r="8502" hidden="1" spans="1:6">
      <c r="A8502" t="s">
        <v>2213</v>
      </c>
      <c r="B8502" t="s">
        <v>254</v>
      </c>
      <c r="C8502" t="s">
        <v>8</v>
      </c>
      <c r="D8502" t="s">
        <v>8</v>
      </c>
      <c r="E8502" t="s">
        <v>8</v>
      </c>
      <c r="F8502" t="e">
        <f>VLOOKUP(B8502,'Dominios propios'!A:B,1,0)</f>
        <v>#N/A</v>
      </c>
    </row>
    <row r="8503" hidden="1" spans="1:6">
      <c r="A8503" t="s">
        <v>2213</v>
      </c>
      <c r="B8503" t="s">
        <v>255</v>
      </c>
      <c r="C8503" t="s">
        <v>8</v>
      </c>
      <c r="D8503" t="s">
        <v>8</v>
      </c>
      <c r="E8503" t="s">
        <v>8</v>
      </c>
      <c r="F8503" t="e">
        <f>VLOOKUP(B8503,'Dominios propios'!A:B,1,0)</f>
        <v>#N/A</v>
      </c>
    </row>
    <row r="8504" hidden="1" spans="1:6">
      <c r="A8504" t="s">
        <v>2213</v>
      </c>
      <c r="B8504" t="s">
        <v>256</v>
      </c>
      <c r="C8504" t="s">
        <v>8</v>
      </c>
      <c r="D8504" t="s">
        <v>8</v>
      </c>
      <c r="E8504" t="s">
        <v>8</v>
      </c>
      <c r="F8504" t="e">
        <f>VLOOKUP(B8504,'Dominios propios'!A:B,1,0)</f>
        <v>#N/A</v>
      </c>
    </row>
    <row r="8505" hidden="1" spans="1:6">
      <c r="A8505" t="s">
        <v>2213</v>
      </c>
      <c r="B8505" t="s">
        <v>257</v>
      </c>
      <c r="C8505" t="s">
        <v>8</v>
      </c>
      <c r="D8505" t="s">
        <v>8</v>
      </c>
      <c r="E8505" t="s">
        <v>8</v>
      </c>
      <c r="F8505" t="e">
        <f>VLOOKUP(B8505,'Dominios propios'!A:B,1,0)</f>
        <v>#N/A</v>
      </c>
    </row>
    <row r="8506" hidden="1" spans="1:6">
      <c r="A8506" t="s">
        <v>2213</v>
      </c>
      <c r="B8506" t="s">
        <v>258</v>
      </c>
      <c r="C8506" t="s">
        <v>8</v>
      </c>
      <c r="D8506" t="s">
        <v>8</v>
      </c>
      <c r="E8506" t="s">
        <v>8</v>
      </c>
      <c r="F8506" t="e">
        <f>VLOOKUP(B8506,'Dominios propios'!A:B,1,0)</f>
        <v>#N/A</v>
      </c>
    </row>
    <row r="8507" hidden="1" spans="1:6">
      <c r="A8507" t="s">
        <v>2213</v>
      </c>
      <c r="B8507" t="s">
        <v>259</v>
      </c>
      <c r="C8507" t="s">
        <v>8</v>
      </c>
      <c r="D8507" t="s">
        <v>8</v>
      </c>
      <c r="E8507" t="s">
        <v>8</v>
      </c>
      <c r="F8507" t="e">
        <f>VLOOKUP(B8507,'Dominios propios'!A:B,1,0)</f>
        <v>#N/A</v>
      </c>
    </row>
    <row r="8508" hidden="1" spans="1:6">
      <c r="A8508" t="s">
        <v>2213</v>
      </c>
      <c r="B8508" t="s">
        <v>260</v>
      </c>
      <c r="C8508" t="s">
        <v>8</v>
      </c>
      <c r="D8508" t="s">
        <v>8</v>
      </c>
      <c r="E8508" t="s">
        <v>8</v>
      </c>
      <c r="F8508" t="e">
        <f>VLOOKUP(B8508,'Dominios propios'!A:B,1,0)</f>
        <v>#N/A</v>
      </c>
    </row>
    <row r="8509" hidden="1" spans="1:6">
      <c r="A8509" t="s">
        <v>2213</v>
      </c>
      <c r="B8509" t="s">
        <v>261</v>
      </c>
      <c r="C8509" t="s">
        <v>8</v>
      </c>
      <c r="D8509" t="s">
        <v>8</v>
      </c>
      <c r="E8509" t="s">
        <v>8</v>
      </c>
      <c r="F8509" t="e">
        <f>VLOOKUP(B8509,'Dominios propios'!A:B,1,0)</f>
        <v>#N/A</v>
      </c>
    </row>
    <row r="8510" hidden="1" spans="1:6">
      <c r="A8510" t="s">
        <v>2213</v>
      </c>
      <c r="B8510" t="s">
        <v>262</v>
      </c>
      <c r="C8510" t="s">
        <v>263</v>
      </c>
      <c r="D8510" t="s">
        <v>508</v>
      </c>
      <c r="E8510">
        <v>1.54</v>
      </c>
      <c r="F8510" t="e">
        <f>VLOOKUP(B8510,'Dominios propios'!A:B,1,0)</f>
        <v>#N/A</v>
      </c>
    </row>
    <row r="8511" hidden="1" spans="1:6">
      <c r="A8511" t="s">
        <v>2213</v>
      </c>
      <c r="B8511" t="s">
        <v>264</v>
      </c>
      <c r="C8511" t="s">
        <v>8</v>
      </c>
      <c r="D8511" t="s">
        <v>8</v>
      </c>
      <c r="E8511" t="s">
        <v>8</v>
      </c>
      <c r="F8511" t="e">
        <f>VLOOKUP(B8511,'Dominios propios'!A:B,1,0)</f>
        <v>#N/A</v>
      </c>
    </row>
    <row r="8512" hidden="1" spans="1:6">
      <c r="A8512" t="s">
        <v>2213</v>
      </c>
      <c r="B8512" t="s">
        <v>265</v>
      </c>
      <c r="C8512" t="s">
        <v>8</v>
      </c>
      <c r="D8512" t="s">
        <v>8</v>
      </c>
      <c r="E8512" t="s">
        <v>8</v>
      </c>
      <c r="F8512" t="e">
        <f>VLOOKUP(B8512,'Dominios propios'!A:B,1,0)</f>
        <v>#N/A</v>
      </c>
    </row>
    <row r="8513" hidden="1" spans="1:6">
      <c r="A8513" t="s">
        <v>2213</v>
      </c>
      <c r="B8513" t="s">
        <v>266</v>
      </c>
      <c r="C8513" t="s">
        <v>8</v>
      </c>
      <c r="D8513" t="s">
        <v>8</v>
      </c>
      <c r="E8513" t="s">
        <v>8</v>
      </c>
      <c r="F8513" t="e">
        <f>VLOOKUP(B8513,'Dominios propios'!A:B,1,0)</f>
        <v>#N/A</v>
      </c>
    </row>
    <row r="8514" hidden="1" spans="1:6">
      <c r="A8514" t="s">
        <v>2213</v>
      </c>
      <c r="B8514" t="s">
        <v>267</v>
      </c>
      <c r="C8514" t="s">
        <v>8</v>
      </c>
      <c r="D8514" t="s">
        <v>8</v>
      </c>
      <c r="E8514" t="s">
        <v>8</v>
      </c>
      <c r="F8514" t="e">
        <f>VLOOKUP(B8514,'Dominios propios'!A:B,1,0)</f>
        <v>#N/A</v>
      </c>
    </row>
    <row r="8515" hidden="1" spans="1:6">
      <c r="A8515" t="s">
        <v>2213</v>
      </c>
      <c r="B8515" t="s">
        <v>268</v>
      </c>
      <c r="C8515" t="s">
        <v>8</v>
      </c>
      <c r="D8515" t="s">
        <v>8</v>
      </c>
      <c r="E8515" t="s">
        <v>8</v>
      </c>
      <c r="F8515" t="e">
        <f>VLOOKUP(B8515,'Dominios propios'!A:B,1,0)</f>
        <v>#N/A</v>
      </c>
    </row>
    <row r="8516" hidden="1" spans="1:6">
      <c r="A8516" t="s">
        <v>2213</v>
      </c>
      <c r="B8516" t="s">
        <v>269</v>
      </c>
      <c r="C8516" t="s">
        <v>8</v>
      </c>
      <c r="D8516" t="s">
        <v>8</v>
      </c>
      <c r="E8516" t="s">
        <v>8</v>
      </c>
      <c r="F8516" t="e">
        <f>VLOOKUP(B8516,'Dominios propios'!A:B,1,0)</f>
        <v>#N/A</v>
      </c>
    </row>
    <row r="8517" hidden="1" spans="1:6">
      <c r="A8517" t="s">
        <v>2213</v>
      </c>
      <c r="B8517" t="s">
        <v>270</v>
      </c>
      <c r="C8517" t="s">
        <v>508</v>
      </c>
      <c r="D8517" t="s">
        <v>508</v>
      </c>
      <c r="E8517">
        <v>0.28</v>
      </c>
      <c r="F8517" t="e">
        <f>VLOOKUP(B8517,'Dominios propios'!A:B,1,0)</f>
        <v>#N/A</v>
      </c>
    </row>
    <row r="8518" hidden="1" spans="1:6">
      <c r="A8518" t="s">
        <v>2213</v>
      </c>
      <c r="B8518" t="s">
        <v>271</v>
      </c>
      <c r="C8518" t="s">
        <v>8</v>
      </c>
      <c r="D8518" t="s">
        <v>8</v>
      </c>
      <c r="E8518" t="s">
        <v>8</v>
      </c>
      <c r="F8518" t="e">
        <f>VLOOKUP(B8518,'Dominios propios'!A:B,1,0)</f>
        <v>#N/A</v>
      </c>
    </row>
    <row r="8519" hidden="1" spans="1:6">
      <c r="A8519" t="s">
        <v>2213</v>
      </c>
      <c r="B8519" t="s">
        <v>272</v>
      </c>
      <c r="C8519" t="s">
        <v>8</v>
      </c>
      <c r="D8519" t="s">
        <v>8</v>
      </c>
      <c r="E8519" t="s">
        <v>8</v>
      </c>
      <c r="F8519" t="e">
        <f>VLOOKUP(B8519,'Dominios propios'!A:B,1,0)</f>
        <v>#N/A</v>
      </c>
    </row>
    <row r="8520" hidden="1" spans="1:6">
      <c r="A8520" t="s">
        <v>2213</v>
      </c>
      <c r="B8520" t="s">
        <v>273</v>
      </c>
      <c r="C8520" t="s">
        <v>8</v>
      </c>
      <c r="D8520" t="s">
        <v>8</v>
      </c>
      <c r="E8520" t="s">
        <v>8</v>
      </c>
      <c r="F8520" t="e">
        <f>VLOOKUP(B8520,'Dominios propios'!A:B,1,0)</f>
        <v>#N/A</v>
      </c>
    </row>
    <row r="8521" hidden="1" spans="1:6">
      <c r="A8521" t="s">
        <v>2213</v>
      </c>
      <c r="B8521" t="s">
        <v>274</v>
      </c>
      <c r="C8521" t="s">
        <v>8</v>
      </c>
      <c r="D8521" t="s">
        <v>8</v>
      </c>
      <c r="E8521" t="s">
        <v>8</v>
      </c>
      <c r="F8521" t="e">
        <f>VLOOKUP(B8521,'Dominios propios'!A:B,1,0)</f>
        <v>#N/A</v>
      </c>
    </row>
    <row r="8522" hidden="1" spans="1:6">
      <c r="A8522" t="s">
        <v>2213</v>
      </c>
      <c r="B8522" t="s">
        <v>275</v>
      </c>
      <c r="C8522" t="s">
        <v>8</v>
      </c>
      <c r="D8522" t="s">
        <v>8</v>
      </c>
      <c r="E8522" t="s">
        <v>8</v>
      </c>
      <c r="F8522" t="e">
        <f>VLOOKUP(B8522,'Dominios propios'!A:B,1,0)</f>
        <v>#N/A</v>
      </c>
    </row>
    <row r="8523" hidden="1" spans="1:6">
      <c r="A8523" t="s">
        <v>2213</v>
      </c>
      <c r="B8523" t="s">
        <v>276</v>
      </c>
      <c r="C8523" t="s">
        <v>231</v>
      </c>
      <c r="D8523" t="s">
        <v>231</v>
      </c>
      <c r="E8523">
        <v>0.07</v>
      </c>
      <c r="F8523" t="e">
        <f>VLOOKUP(B8523,'Dominios propios'!A:B,1,0)</f>
        <v>#N/A</v>
      </c>
    </row>
    <row r="8524" hidden="1" spans="1:6">
      <c r="A8524" t="s">
        <v>2213</v>
      </c>
      <c r="B8524" t="s">
        <v>277</v>
      </c>
      <c r="C8524" t="s">
        <v>8</v>
      </c>
      <c r="D8524" t="s">
        <v>8</v>
      </c>
      <c r="E8524" t="s">
        <v>8</v>
      </c>
      <c r="F8524" t="e">
        <f>VLOOKUP(B8524,'Dominios propios'!A:B,1,0)</f>
        <v>#N/A</v>
      </c>
    </row>
    <row r="8525" hidden="1" spans="1:6">
      <c r="A8525" t="s">
        <v>2213</v>
      </c>
      <c r="B8525" t="s">
        <v>278</v>
      </c>
      <c r="C8525" t="s">
        <v>496</v>
      </c>
      <c r="D8525" t="s">
        <v>1120</v>
      </c>
      <c r="E8525">
        <v>0.72</v>
      </c>
      <c r="F8525" t="e">
        <f>VLOOKUP(B8525,'Dominios propios'!A:B,1,0)</f>
        <v>#N/A</v>
      </c>
    </row>
    <row r="8526" hidden="1" spans="1:6">
      <c r="A8526" t="s">
        <v>2213</v>
      </c>
      <c r="B8526" t="s">
        <v>280</v>
      </c>
      <c r="C8526" t="s">
        <v>8</v>
      </c>
      <c r="D8526" t="s">
        <v>8</v>
      </c>
      <c r="E8526" t="s">
        <v>8</v>
      </c>
      <c r="F8526" t="e">
        <f>VLOOKUP(B8526,'Dominios propios'!A:B,1,0)</f>
        <v>#N/A</v>
      </c>
    </row>
    <row r="8527" hidden="1" spans="1:6">
      <c r="A8527" t="s">
        <v>2213</v>
      </c>
      <c r="B8527" t="s">
        <v>281</v>
      </c>
      <c r="C8527" t="s">
        <v>1590</v>
      </c>
      <c r="D8527" t="s">
        <v>1169</v>
      </c>
      <c r="E8527">
        <v>21.8</v>
      </c>
      <c r="F8527" t="e">
        <f>VLOOKUP(B8527,'Dominios propios'!A:B,1,0)</f>
        <v>#N/A</v>
      </c>
    </row>
    <row r="8528" hidden="1" spans="1:6">
      <c r="A8528" t="s">
        <v>2213</v>
      </c>
      <c r="B8528" t="s">
        <v>284</v>
      </c>
      <c r="C8528" t="s">
        <v>8</v>
      </c>
      <c r="D8528" t="s">
        <v>8</v>
      </c>
      <c r="E8528" t="s">
        <v>8</v>
      </c>
      <c r="F8528" t="e">
        <f>VLOOKUP(B8528,'Dominios propios'!A:B,1,0)</f>
        <v>#N/A</v>
      </c>
    </row>
    <row r="8529" hidden="1" spans="1:6">
      <c r="A8529" t="s">
        <v>2213</v>
      </c>
      <c r="B8529" t="s">
        <v>285</v>
      </c>
      <c r="C8529" t="s">
        <v>8</v>
      </c>
      <c r="D8529" t="s">
        <v>8</v>
      </c>
      <c r="E8529" t="s">
        <v>8</v>
      </c>
      <c r="F8529" t="e">
        <f>VLOOKUP(B8529,'Dominios propios'!A:B,1,0)</f>
        <v>#N/A</v>
      </c>
    </row>
    <row r="8530" hidden="1" spans="1:6">
      <c r="A8530" t="s">
        <v>2213</v>
      </c>
      <c r="B8530" t="s">
        <v>286</v>
      </c>
      <c r="C8530" t="s">
        <v>8</v>
      </c>
      <c r="D8530" t="s">
        <v>8</v>
      </c>
      <c r="E8530" t="s">
        <v>8</v>
      </c>
      <c r="F8530" t="e">
        <f>VLOOKUP(B8530,'Dominios propios'!A:B,1,0)</f>
        <v>#N/A</v>
      </c>
    </row>
    <row r="8531" hidden="1" spans="1:6">
      <c r="A8531" t="s">
        <v>2213</v>
      </c>
      <c r="B8531" t="s">
        <v>287</v>
      </c>
      <c r="C8531" t="s">
        <v>8</v>
      </c>
      <c r="D8531" t="s">
        <v>8</v>
      </c>
      <c r="E8531" t="s">
        <v>8</v>
      </c>
      <c r="F8531" t="e">
        <f>VLOOKUP(B8531,'Dominios propios'!A:B,1,0)</f>
        <v>#N/A</v>
      </c>
    </row>
    <row r="8532" hidden="1" spans="1:6">
      <c r="A8532" t="s">
        <v>2213</v>
      </c>
      <c r="B8532" t="s">
        <v>288</v>
      </c>
      <c r="C8532" t="s">
        <v>517</v>
      </c>
      <c r="D8532" t="s">
        <v>1609</v>
      </c>
      <c r="E8532">
        <v>2.1</v>
      </c>
      <c r="F8532" t="e">
        <f>VLOOKUP(B8532,'Dominios propios'!A:B,1,0)</f>
        <v>#N/A</v>
      </c>
    </row>
    <row r="8533" hidden="1" spans="1:6">
      <c r="A8533" t="s">
        <v>2213</v>
      </c>
      <c r="B8533" t="s">
        <v>291</v>
      </c>
      <c r="C8533" t="s">
        <v>8</v>
      </c>
      <c r="D8533" t="s">
        <v>8</v>
      </c>
      <c r="E8533" t="s">
        <v>8</v>
      </c>
      <c r="F8533" t="e">
        <f>VLOOKUP(B8533,'Dominios propios'!A:B,1,0)</f>
        <v>#N/A</v>
      </c>
    </row>
    <row r="8534" hidden="1" spans="1:6">
      <c r="A8534" t="s">
        <v>2213</v>
      </c>
      <c r="B8534" t="s">
        <v>292</v>
      </c>
      <c r="C8534" t="s">
        <v>8</v>
      </c>
      <c r="D8534" t="s">
        <v>8</v>
      </c>
      <c r="E8534" t="s">
        <v>8</v>
      </c>
      <c r="F8534" t="e">
        <f>VLOOKUP(B8534,'Dominios propios'!A:B,1,0)</f>
        <v>#N/A</v>
      </c>
    </row>
    <row r="8535" hidden="1" spans="1:6">
      <c r="A8535" t="s">
        <v>2213</v>
      </c>
      <c r="B8535" t="s">
        <v>293</v>
      </c>
      <c r="C8535" t="s">
        <v>8</v>
      </c>
      <c r="D8535" t="s">
        <v>8</v>
      </c>
      <c r="E8535" t="s">
        <v>8</v>
      </c>
      <c r="F8535" t="e">
        <f>VLOOKUP(B8535,'Dominios propios'!A:B,1,0)</f>
        <v>#N/A</v>
      </c>
    </row>
    <row r="8536" hidden="1" spans="1:6">
      <c r="A8536" t="s">
        <v>2213</v>
      </c>
      <c r="B8536" t="s">
        <v>294</v>
      </c>
      <c r="C8536" t="s">
        <v>2058</v>
      </c>
      <c r="D8536" t="s">
        <v>1964</v>
      </c>
      <c r="E8536">
        <v>23.21</v>
      </c>
      <c r="F8536" t="e">
        <f>VLOOKUP(B8536,'Dominios propios'!A:B,1,0)</f>
        <v>#N/A</v>
      </c>
    </row>
    <row r="8537" hidden="1" spans="1:6">
      <c r="A8537" t="s">
        <v>2213</v>
      </c>
      <c r="B8537" t="s">
        <v>297</v>
      </c>
      <c r="C8537" t="s">
        <v>8</v>
      </c>
      <c r="D8537" t="s">
        <v>8</v>
      </c>
      <c r="E8537" t="s">
        <v>8</v>
      </c>
      <c r="F8537" t="e">
        <f>VLOOKUP(B8537,'Dominios propios'!A:B,1,0)</f>
        <v>#N/A</v>
      </c>
    </row>
    <row r="8538" hidden="1" spans="1:6">
      <c r="A8538" t="s">
        <v>2213</v>
      </c>
      <c r="B8538" t="s">
        <v>298</v>
      </c>
      <c r="C8538" t="s">
        <v>8</v>
      </c>
      <c r="D8538" t="s">
        <v>8</v>
      </c>
      <c r="E8538" t="s">
        <v>8</v>
      </c>
      <c r="F8538" t="e">
        <f>VLOOKUP(B8538,'Dominios propios'!A:B,1,0)</f>
        <v>#N/A</v>
      </c>
    </row>
    <row r="8539" hidden="1" spans="1:6">
      <c r="A8539" t="s">
        <v>2213</v>
      </c>
      <c r="B8539" t="s">
        <v>299</v>
      </c>
      <c r="C8539" t="s">
        <v>8</v>
      </c>
      <c r="D8539" t="s">
        <v>8</v>
      </c>
      <c r="E8539" t="s">
        <v>8</v>
      </c>
      <c r="F8539" t="e">
        <f>VLOOKUP(B8539,'Dominios propios'!A:B,1,0)</f>
        <v>#N/A</v>
      </c>
    </row>
    <row r="8540" hidden="1" spans="1:6">
      <c r="A8540" t="s">
        <v>2213</v>
      </c>
      <c r="B8540" t="s">
        <v>300</v>
      </c>
      <c r="C8540" t="s">
        <v>8</v>
      </c>
      <c r="D8540" t="s">
        <v>8</v>
      </c>
      <c r="E8540" t="s">
        <v>8</v>
      </c>
      <c r="F8540" t="e">
        <f>VLOOKUP(B8540,'Dominios propios'!A:B,1,0)</f>
        <v>#N/A</v>
      </c>
    </row>
    <row r="8541" hidden="1" spans="1:6">
      <c r="A8541" t="s">
        <v>2213</v>
      </c>
      <c r="B8541" t="s">
        <v>301</v>
      </c>
      <c r="C8541" t="s">
        <v>8</v>
      </c>
      <c r="D8541" t="s">
        <v>8</v>
      </c>
      <c r="E8541" t="s">
        <v>8</v>
      </c>
      <c r="F8541" t="e">
        <f>VLOOKUP(B8541,'Dominios propios'!A:B,1,0)</f>
        <v>#N/A</v>
      </c>
    </row>
    <row r="8542" hidden="1" spans="1:6">
      <c r="A8542" t="s">
        <v>2213</v>
      </c>
      <c r="B8542" t="s">
        <v>302</v>
      </c>
      <c r="C8542" t="s">
        <v>8</v>
      </c>
      <c r="D8542" t="s">
        <v>8</v>
      </c>
      <c r="E8542" t="s">
        <v>8</v>
      </c>
      <c r="F8542" t="e">
        <f>VLOOKUP(B8542,'Dominios propios'!A:B,1,0)</f>
        <v>#N/A</v>
      </c>
    </row>
    <row r="8543" hidden="1" spans="1:6">
      <c r="A8543" t="s">
        <v>2213</v>
      </c>
      <c r="B8543" t="s">
        <v>303</v>
      </c>
      <c r="C8543" t="s">
        <v>8</v>
      </c>
      <c r="D8543" t="s">
        <v>8</v>
      </c>
      <c r="E8543" t="s">
        <v>8</v>
      </c>
      <c r="F8543" t="e">
        <f>VLOOKUP(B8543,'Dominios propios'!A:B,1,0)</f>
        <v>#N/A</v>
      </c>
    </row>
    <row r="8544" hidden="1" spans="1:6">
      <c r="A8544" t="s">
        <v>2213</v>
      </c>
      <c r="B8544" t="s">
        <v>304</v>
      </c>
      <c r="C8544" t="s">
        <v>8</v>
      </c>
      <c r="D8544" t="s">
        <v>8</v>
      </c>
      <c r="E8544" t="s">
        <v>8</v>
      </c>
      <c r="F8544" t="e">
        <f>VLOOKUP(B8544,'Dominios propios'!A:B,1,0)</f>
        <v>#N/A</v>
      </c>
    </row>
    <row r="8545" hidden="1" spans="1:6">
      <c r="A8545" t="s">
        <v>2213</v>
      </c>
      <c r="B8545" t="s">
        <v>305</v>
      </c>
      <c r="C8545" t="s">
        <v>8</v>
      </c>
      <c r="D8545" t="s">
        <v>8</v>
      </c>
      <c r="E8545" t="s">
        <v>8</v>
      </c>
      <c r="F8545" t="e">
        <f>VLOOKUP(B8545,'Dominios propios'!A:B,1,0)</f>
        <v>#N/A</v>
      </c>
    </row>
    <row r="8546" hidden="1" spans="1:6">
      <c r="A8546" t="s">
        <v>2213</v>
      </c>
      <c r="B8546" t="s">
        <v>306</v>
      </c>
      <c r="C8546" t="s">
        <v>8</v>
      </c>
      <c r="D8546" t="s">
        <v>8</v>
      </c>
      <c r="E8546" t="s">
        <v>8</v>
      </c>
      <c r="F8546" t="e">
        <f>VLOOKUP(B8546,'Dominios propios'!A:B,1,0)</f>
        <v>#N/A</v>
      </c>
    </row>
    <row r="8547" hidden="1" spans="1:6">
      <c r="A8547" t="s">
        <v>2213</v>
      </c>
      <c r="B8547" t="s">
        <v>307</v>
      </c>
      <c r="C8547" t="s">
        <v>8</v>
      </c>
      <c r="D8547" t="s">
        <v>8</v>
      </c>
      <c r="E8547" t="s">
        <v>8</v>
      </c>
      <c r="F8547" t="e">
        <f>VLOOKUP(B8547,'Dominios propios'!A:B,1,0)</f>
        <v>#N/A</v>
      </c>
    </row>
    <row r="8548" hidden="1" spans="1:6">
      <c r="A8548" t="s">
        <v>2213</v>
      </c>
      <c r="B8548" t="s">
        <v>308</v>
      </c>
      <c r="C8548" t="s">
        <v>22</v>
      </c>
      <c r="D8548" t="s">
        <v>514</v>
      </c>
      <c r="E8548">
        <v>0.9</v>
      </c>
      <c r="F8548" t="e">
        <f>VLOOKUP(B8548,'Dominios propios'!A:B,1,0)</f>
        <v>#N/A</v>
      </c>
    </row>
    <row r="8549" hidden="1" spans="1:6">
      <c r="A8549" t="s">
        <v>2213</v>
      </c>
      <c r="B8549" t="s">
        <v>310</v>
      </c>
      <c r="C8549" t="s">
        <v>1585</v>
      </c>
      <c r="D8549" t="s">
        <v>219</v>
      </c>
      <c r="E8549">
        <v>10.8</v>
      </c>
      <c r="F8549" t="e">
        <f>VLOOKUP(B8549,'Dominios propios'!A:B,1,0)</f>
        <v>#N/A</v>
      </c>
    </row>
    <row r="8550" hidden="1" spans="1:6">
      <c r="A8550" t="s">
        <v>2213</v>
      </c>
      <c r="B8550" t="s">
        <v>313</v>
      </c>
      <c r="C8550" t="s">
        <v>8</v>
      </c>
      <c r="D8550" t="s">
        <v>8</v>
      </c>
      <c r="E8550" t="s">
        <v>8</v>
      </c>
      <c r="F8550" t="e">
        <f>VLOOKUP(B8550,'Dominios propios'!A:B,1,0)</f>
        <v>#N/A</v>
      </c>
    </row>
    <row r="8551" hidden="1" spans="1:6">
      <c r="A8551" t="s">
        <v>2213</v>
      </c>
      <c r="B8551" t="s">
        <v>314</v>
      </c>
      <c r="C8551" t="s">
        <v>8</v>
      </c>
      <c r="D8551" t="s">
        <v>8</v>
      </c>
      <c r="E8551" t="s">
        <v>8</v>
      </c>
      <c r="F8551" t="e">
        <f>VLOOKUP(B8551,'Dominios propios'!A:B,1,0)</f>
        <v>#N/A</v>
      </c>
    </row>
    <row r="8552" hidden="1" spans="1:6">
      <c r="A8552" t="s">
        <v>2213</v>
      </c>
      <c r="B8552" t="s">
        <v>315</v>
      </c>
      <c r="C8552" t="s">
        <v>219</v>
      </c>
      <c r="D8552" t="s">
        <v>12</v>
      </c>
      <c r="E8552">
        <v>11.79</v>
      </c>
      <c r="F8552" t="e">
        <f>VLOOKUP(B8552,'Dominios propios'!A:B,1,0)</f>
        <v>#N/A</v>
      </c>
    </row>
    <row r="8553" hidden="1" spans="1:6">
      <c r="A8553" t="s">
        <v>2213</v>
      </c>
      <c r="B8553" t="s">
        <v>317</v>
      </c>
      <c r="C8553" t="s">
        <v>8</v>
      </c>
      <c r="D8553" t="s">
        <v>8</v>
      </c>
      <c r="E8553" t="s">
        <v>8</v>
      </c>
      <c r="F8553" t="e">
        <f>VLOOKUP(B8553,'Dominios propios'!A:B,1,0)</f>
        <v>#N/A</v>
      </c>
    </row>
    <row r="8554" hidden="1" spans="1:6">
      <c r="A8554" t="s">
        <v>2213</v>
      </c>
      <c r="B8554" t="s">
        <v>318</v>
      </c>
      <c r="C8554" t="s">
        <v>1870</v>
      </c>
      <c r="D8554" t="s">
        <v>1736</v>
      </c>
      <c r="E8554">
        <v>2.6</v>
      </c>
      <c r="F8554" t="e">
        <f>VLOOKUP(B8554,'Dominios propios'!A:B,1,0)</f>
        <v>#N/A</v>
      </c>
    </row>
    <row r="8555" hidden="1" spans="1:6">
      <c r="A8555" t="s">
        <v>2213</v>
      </c>
      <c r="B8555" t="s">
        <v>321</v>
      </c>
      <c r="C8555" t="s">
        <v>8</v>
      </c>
      <c r="D8555" t="s">
        <v>8</v>
      </c>
      <c r="E8555" t="s">
        <v>8</v>
      </c>
      <c r="F8555" t="e">
        <f>VLOOKUP(B8555,'Dominios propios'!A:B,1,0)</f>
        <v>#N/A</v>
      </c>
    </row>
    <row r="8556" hidden="1" spans="1:6">
      <c r="A8556" t="s">
        <v>2213</v>
      </c>
      <c r="B8556" t="s">
        <v>322</v>
      </c>
      <c r="C8556" t="s">
        <v>8</v>
      </c>
      <c r="D8556" t="s">
        <v>8</v>
      </c>
      <c r="E8556" t="s">
        <v>8</v>
      </c>
      <c r="F8556" t="e">
        <f>VLOOKUP(B8556,'Dominios propios'!A:B,1,0)</f>
        <v>#N/A</v>
      </c>
    </row>
    <row r="8557" hidden="1" spans="1:6">
      <c r="A8557" t="s">
        <v>2213</v>
      </c>
      <c r="B8557" t="s">
        <v>323</v>
      </c>
      <c r="C8557" t="s">
        <v>8</v>
      </c>
      <c r="D8557" t="s">
        <v>8</v>
      </c>
      <c r="E8557" t="s">
        <v>8</v>
      </c>
      <c r="F8557" t="e">
        <f>VLOOKUP(B8557,'Dominios propios'!A:B,1,0)</f>
        <v>#N/A</v>
      </c>
    </row>
    <row r="8558" hidden="1" spans="1:6">
      <c r="A8558" t="s">
        <v>2213</v>
      </c>
      <c r="B8558" t="s">
        <v>324</v>
      </c>
      <c r="C8558" t="s">
        <v>8</v>
      </c>
      <c r="D8558" t="s">
        <v>8</v>
      </c>
      <c r="E8558" t="s">
        <v>8</v>
      </c>
      <c r="F8558" t="e">
        <f>VLOOKUP(B8558,'Dominios propios'!A:B,1,0)</f>
        <v>#N/A</v>
      </c>
    </row>
    <row r="8559" hidden="1" spans="1:6">
      <c r="A8559" t="s">
        <v>2213</v>
      </c>
      <c r="B8559" t="s">
        <v>325</v>
      </c>
      <c r="C8559" t="s">
        <v>8</v>
      </c>
      <c r="D8559" t="s">
        <v>8</v>
      </c>
      <c r="E8559" t="s">
        <v>8</v>
      </c>
      <c r="F8559" t="e">
        <f>VLOOKUP(B8559,'Dominios propios'!A:B,1,0)</f>
        <v>#N/A</v>
      </c>
    </row>
    <row r="8560" hidden="1" spans="1:6">
      <c r="A8560" t="s">
        <v>2213</v>
      </c>
      <c r="B8560" t="s">
        <v>326</v>
      </c>
      <c r="C8560" t="s">
        <v>2215</v>
      </c>
      <c r="D8560" t="s">
        <v>1790</v>
      </c>
      <c r="E8560">
        <v>85.03</v>
      </c>
      <c r="F8560" t="e">
        <f>VLOOKUP(B8560,'Dominios propios'!A:B,1,0)</f>
        <v>#N/A</v>
      </c>
    </row>
    <row r="8561" hidden="1" spans="1:6">
      <c r="A8561" t="s">
        <v>2213</v>
      </c>
      <c r="B8561" t="s">
        <v>329</v>
      </c>
      <c r="C8561" t="s">
        <v>8</v>
      </c>
      <c r="D8561" t="s">
        <v>8</v>
      </c>
      <c r="E8561" t="s">
        <v>8</v>
      </c>
      <c r="F8561" t="e">
        <f>VLOOKUP(B8561,'Dominios propios'!A:B,1,0)</f>
        <v>#N/A</v>
      </c>
    </row>
    <row r="8562" hidden="1" spans="1:6">
      <c r="A8562" t="s">
        <v>2213</v>
      </c>
      <c r="B8562" t="s">
        <v>330</v>
      </c>
      <c r="C8562" t="s">
        <v>8</v>
      </c>
      <c r="D8562" t="s">
        <v>8</v>
      </c>
      <c r="E8562" t="s">
        <v>8</v>
      </c>
      <c r="F8562" t="e">
        <f>VLOOKUP(B8562,'Dominios propios'!A:B,1,0)</f>
        <v>#N/A</v>
      </c>
    </row>
    <row r="8563" hidden="1" spans="1:6">
      <c r="A8563" t="s">
        <v>2213</v>
      </c>
      <c r="B8563" t="s">
        <v>331</v>
      </c>
      <c r="C8563" t="s">
        <v>8</v>
      </c>
      <c r="D8563" t="s">
        <v>8</v>
      </c>
      <c r="E8563" t="s">
        <v>8</v>
      </c>
      <c r="F8563" t="e">
        <f>VLOOKUP(B8563,'Dominios propios'!A:B,1,0)</f>
        <v>#N/A</v>
      </c>
    </row>
    <row r="8564" hidden="1" spans="1:6">
      <c r="A8564" t="s">
        <v>2213</v>
      </c>
      <c r="B8564" t="s">
        <v>332</v>
      </c>
      <c r="C8564" t="s">
        <v>8</v>
      </c>
      <c r="D8564" t="s">
        <v>8</v>
      </c>
      <c r="E8564" t="s">
        <v>8</v>
      </c>
      <c r="F8564" t="e">
        <f>VLOOKUP(B8564,'Dominios propios'!A:B,1,0)</f>
        <v>#N/A</v>
      </c>
    </row>
    <row r="8565" hidden="1" spans="1:6">
      <c r="A8565" t="s">
        <v>2213</v>
      </c>
      <c r="B8565" t="s">
        <v>333</v>
      </c>
      <c r="C8565" t="s">
        <v>8</v>
      </c>
      <c r="D8565" t="s">
        <v>8</v>
      </c>
      <c r="E8565" t="s">
        <v>8</v>
      </c>
      <c r="F8565" t="e">
        <f>VLOOKUP(B8565,'Dominios propios'!A:B,1,0)</f>
        <v>#N/A</v>
      </c>
    </row>
    <row r="8566" hidden="1" spans="1:6">
      <c r="A8566" t="s">
        <v>2213</v>
      </c>
      <c r="B8566" t="s">
        <v>334</v>
      </c>
      <c r="C8566" t="s">
        <v>8</v>
      </c>
      <c r="D8566" t="s">
        <v>8</v>
      </c>
      <c r="E8566" t="s">
        <v>8</v>
      </c>
      <c r="F8566" t="e">
        <f>VLOOKUP(B8566,'Dominios propios'!A:B,1,0)</f>
        <v>#N/A</v>
      </c>
    </row>
    <row r="8567" hidden="1" spans="1:6">
      <c r="A8567" t="s">
        <v>2213</v>
      </c>
      <c r="B8567" t="s">
        <v>335</v>
      </c>
      <c r="C8567" t="s">
        <v>8</v>
      </c>
      <c r="D8567" t="s">
        <v>8</v>
      </c>
      <c r="E8567" t="s">
        <v>8</v>
      </c>
      <c r="F8567" t="e">
        <f>VLOOKUP(B8567,'Dominios propios'!A:B,1,0)</f>
        <v>#N/A</v>
      </c>
    </row>
    <row r="8568" hidden="1" spans="1:6">
      <c r="A8568" t="s">
        <v>2213</v>
      </c>
      <c r="B8568" t="s">
        <v>336</v>
      </c>
      <c r="C8568" t="s">
        <v>8</v>
      </c>
      <c r="D8568" t="s">
        <v>8</v>
      </c>
      <c r="E8568" t="s">
        <v>8</v>
      </c>
      <c r="F8568" t="e">
        <f>VLOOKUP(B8568,'Dominios propios'!A:B,1,0)</f>
        <v>#N/A</v>
      </c>
    </row>
    <row r="8569" hidden="1" spans="1:6">
      <c r="A8569" t="s">
        <v>2213</v>
      </c>
      <c r="B8569" t="s">
        <v>337</v>
      </c>
      <c r="C8569" t="s">
        <v>8</v>
      </c>
      <c r="D8569" t="s">
        <v>8</v>
      </c>
      <c r="E8569" t="s">
        <v>8</v>
      </c>
      <c r="F8569" t="e">
        <f>VLOOKUP(B8569,'Dominios propios'!A:B,1,0)</f>
        <v>#N/A</v>
      </c>
    </row>
    <row r="8570" hidden="1" spans="1:6">
      <c r="A8570" t="s">
        <v>2213</v>
      </c>
      <c r="B8570" t="s">
        <v>338</v>
      </c>
      <c r="C8570" t="s">
        <v>8</v>
      </c>
      <c r="D8570" t="s">
        <v>8</v>
      </c>
      <c r="E8570" t="s">
        <v>8</v>
      </c>
      <c r="F8570" t="e">
        <f>VLOOKUP(B8570,'Dominios propios'!A:B,1,0)</f>
        <v>#N/A</v>
      </c>
    </row>
    <row r="8571" hidden="1" spans="1:6">
      <c r="A8571" t="s">
        <v>2213</v>
      </c>
      <c r="B8571" t="s">
        <v>339</v>
      </c>
      <c r="C8571" t="s">
        <v>8</v>
      </c>
      <c r="D8571" t="s">
        <v>8</v>
      </c>
      <c r="E8571" t="s">
        <v>8</v>
      </c>
      <c r="F8571" t="e">
        <f>VLOOKUP(B8571,'Dominios propios'!A:B,1,0)</f>
        <v>#N/A</v>
      </c>
    </row>
    <row r="8572" hidden="1" spans="1:6">
      <c r="A8572" t="s">
        <v>2213</v>
      </c>
      <c r="B8572" t="s">
        <v>340</v>
      </c>
      <c r="C8572" t="s">
        <v>8</v>
      </c>
      <c r="D8572" t="s">
        <v>8</v>
      </c>
      <c r="E8572" t="s">
        <v>8</v>
      </c>
      <c r="F8572" t="e">
        <f>VLOOKUP(B8572,'Dominios propios'!A:B,1,0)</f>
        <v>#N/A</v>
      </c>
    </row>
    <row r="8573" hidden="1" spans="1:6">
      <c r="A8573" t="s">
        <v>2213</v>
      </c>
      <c r="B8573" t="s">
        <v>341</v>
      </c>
      <c r="C8573" t="s">
        <v>8</v>
      </c>
      <c r="D8573" t="s">
        <v>8</v>
      </c>
      <c r="E8573" t="s">
        <v>8</v>
      </c>
      <c r="F8573" t="e">
        <f>VLOOKUP(B8573,'Dominios propios'!A:B,1,0)</f>
        <v>#N/A</v>
      </c>
    </row>
    <row r="8574" hidden="1" spans="1:6">
      <c r="A8574" t="s">
        <v>2213</v>
      </c>
      <c r="B8574" t="s">
        <v>342</v>
      </c>
      <c r="C8574" t="s">
        <v>8</v>
      </c>
      <c r="D8574" t="s">
        <v>8</v>
      </c>
      <c r="E8574" t="s">
        <v>8</v>
      </c>
      <c r="F8574" t="e">
        <f>VLOOKUP(B8574,'Dominios propios'!A:B,1,0)</f>
        <v>#N/A</v>
      </c>
    </row>
    <row r="8575" hidden="1" spans="1:6">
      <c r="A8575" t="s">
        <v>2213</v>
      </c>
      <c r="B8575" t="s">
        <v>343</v>
      </c>
      <c r="C8575" t="s">
        <v>8</v>
      </c>
      <c r="D8575" t="s">
        <v>8</v>
      </c>
      <c r="E8575" t="s">
        <v>8</v>
      </c>
      <c r="F8575" t="e">
        <f>VLOOKUP(B8575,'Dominios propios'!A:B,1,0)</f>
        <v>#N/A</v>
      </c>
    </row>
    <row r="8576" hidden="1" spans="1:6">
      <c r="A8576" t="s">
        <v>2213</v>
      </c>
      <c r="B8576" t="s">
        <v>344</v>
      </c>
      <c r="C8576" t="s">
        <v>495</v>
      </c>
      <c r="D8576" t="s">
        <v>380</v>
      </c>
      <c r="E8576">
        <v>3.07</v>
      </c>
      <c r="F8576" t="e">
        <f>VLOOKUP(B8576,'Dominios propios'!A:B,1,0)</f>
        <v>#N/A</v>
      </c>
    </row>
    <row r="8577" hidden="1" spans="1:6">
      <c r="A8577" t="s">
        <v>2213</v>
      </c>
      <c r="B8577" t="s">
        <v>347</v>
      </c>
      <c r="C8577" t="s">
        <v>508</v>
      </c>
      <c r="D8577" t="s">
        <v>231</v>
      </c>
      <c r="E8577">
        <v>0.02</v>
      </c>
      <c r="F8577" t="e">
        <f>VLOOKUP(B8577,'Dominios propios'!A:B,1,0)</f>
        <v>#N/A</v>
      </c>
    </row>
    <row r="8578" hidden="1" spans="1:6">
      <c r="A8578" t="s">
        <v>2213</v>
      </c>
      <c r="B8578" t="s">
        <v>348</v>
      </c>
      <c r="C8578" t="s">
        <v>8</v>
      </c>
      <c r="D8578" t="s">
        <v>8</v>
      </c>
      <c r="E8578" t="s">
        <v>8</v>
      </c>
      <c r="F8578" t="e">
        <f>VLOOKUP(B8578,'Dominios propios'!A:B,1,0)</f>
        <v>#N/A</v>
      </c>
    </row>
    <row r="8579" hidden="1" spans="1:6">
      <c r="A8579" t="s">
        <v>2213</v>
      </c>
      <c r="B8579" t="s">
        <v>349</v>
      </c>
      <c r="C8579" t="s">
        <v>1892</v>
      </c>
      <c r="D8579" t="s">
        <v>1743</v>
      </c>
      <c r="E8579">
        <v>6.81</v>
      </c>
      <c r="F8579" t="e">
        <f>VLOOKUP(B8579,'Dominios propios'!A:B,1,0)</f>
        <v>#N/A</v>
      </c>
    </row>
    <row r="8580" hidden="1" spans="1:6">
      <c r="A8580" t="s">
        <v>2213</v>
      </c>
      <c r="B8580" t="s">
        <v>352</v>
      </c>
      <c r="C8580" t="s">
        <v>2216</v>
      </c>
      <c r="D8580" t="s">
        <v>1954</v>
      </c>
      <c r="E8580">
        <v>85.85</v>
      </c>
      <c r="F8580" t="e">
        <f>VLOOKUP(B8580,'Dominios propios'!A:B,1,0)</f>
        <v>#N/A</v>
      </c>
    </row>
    <row r="8581" hidden="1" spans="1:6">
      <c r="A8581" t="s">
        <v>2213</v>
      </c>
      <c r="B8581" t="s">
        <v>355</v>
      </c>
      <c r="C8581" t="s">
        <v>8</v>
      </c>
      <c r="D8581" t="s">
        <v>8</v>
      </c>
      <c r="E8581" t="s">
        <v>8</v>
      </c>
      <c r="F8581" t="e">
        <f>VLOOKUP(B8581,'Dominios propios'!A:B,1,0)</f>
        <v>#N/A</v>
      </c>
    </row>
    <row r="8582" hidden="1" spans="1:6">
      <c r="A8582" t="s">
        <v>2213</v>
      </c>
      <c r="B8582" t="s">
        <v>356</v>
      </c>
      <c r="C8582" t="s">
        <v>8</v>
      </c>
      <c r="D8582" t="s">
        <v>8</v>
      </c>
      <c r="E8582" t="s">
        <v>8</v>
      </c>
      <c r="F8582" t="e">
        <f>VLOOKUP(B8582,'Dominios propios'!A:B,1,0)</f>
        <v>#N/A</v>
      </c>
    </row>
    <row r="8583" hidden="1" spans="1:6">
      <c r="A8583" t="s">
        <v>2213</v>
      </c>
      <c r="B8583" t="s">
        <v>357</v>
      </c>
      <c r="C8583" t="s">
        <v>8</v>
      </c>
      <c r="D8583" t="s">
        <v>8</v>
      </c>
      <c r="E8583" t="s">
        <v>8</v>
      </c>
      <c r="F8583" t="e">
        <f>VLOOKUP(B8583,'Dominios propios'!A:B,1,0)</f>
        <v>#N/A</v>
      </c>
    </row>
    <row r="8584" hidden="1" spans="1:6">
      <c r="A8584" t="s">
        <v>2213</v>
      </c>
      <c r="B8584" t="s">
        <v>358</v>
      </c>
      <c r="C8584" t="s">
        <v>8</v>
      </c>
      <c r="D8584" t="s">
        <v>8</v>
      </c>
      <c r="E8584" t="s">
        <v>8</v>
      </c>
      <c r="F8584" t="e">
        <f>VLOOKUP(B8584,'Dominios propios'!A:B,1,0)</f>
        <v>#N/A</v>
      </c>
    </row>
    <row r="8585" hidden="1" spans="1:6">
      <c r="A8585" t="s">
        <v>2213</v>
      </c>
      <c r="B8585" t="s">
        <v>359</v>
      </c>
      <c r="C8585" t="s">
        <v>8</v>
      </c>
      <c r="D8585" t="s">
        <v>8</v>
      </c>
      <c r="E8585" t="s">
        <v>8</v>
      </c>
      <c r="F8585" t="e">
        <f>VLOOKUP(B8585,'Dominios propios'!A:B,1,0)</f>
        <v>#N/A</v>
      </c>
    </row>
    <row r="8586" hidden="1" spans="1:6">
      <c r="A8586" t="s">
        <v>2213</v>
      </c>
      <c r="B8586" t="s">
        <v>360</v>
      </c>
      <c r="C8586" t="s">
        <v>8</v>
      </c>
      <c r="D8586" t="s">
        <v>8</v>
      </c>
      <c r="E8586" t="s">
        <v>8</v>
      </c>
      <c r="F8586" t="e">
        <f>VLOOKUP(B8586,'Dominios propios'!A:B,1,0)</f>
        <v>#N/A</v>
      </c>
    </row>
    <row r="8587" hidden="1" spans="1:6">
      <c r="A8587" t="s">
        <v>2213</v>
      </c>
      <c r="B8587" t="s">
        <v>361</v>
      </c>
      <c r="C8587" t="s">
        <v>400</v>
      </c>
      <c r="D8587" t="s">
        <v>514</v>
      </c>
      <c r="E8587">
        <v>3.1</v>
      </c>
      <c r="F8587" t="e">
        <f>VLOOKUP(B8587,'Dominios propios'!A:B,1,0)</f>
        <v>#N/A</v>
      </c>
    </row>
    <row r="8588" hidden="1" spans="1:6">
      <c r="A8588" t="s">
        <v>2213</v>
      </c>
      <c r="B8588" t="s">
        <v>364</v>
      </c>
      <c r="C8588" t="s">
        <v>8</v>
      </c>
      <c r="D8588" t="s">
        <v>8</v>
      </c>
      <c r="E8588" t="s">
        <v>8</v>
      </c>
      <c r="F8588" t="e">
        <f>VLOOKUP(B8588,'Dominios propios'!A:B,1,0)</f>
        <v>#N/A</v>
      </c>
    </row>
    <row r="8589" hidden="1" spans="1:6">
      <c r="A8589" t="s">
        <v>2213</v>
      </c>
      <c r="B8589" t="s">
        <v>365</v>
      </c>
      <c r="C8589" t="s">
        <v>8</v>
      </c>
      <c r="D8589" t="s">
        <v>8</v>
      </c>
      <c r="E8589" t="s">
        <v>8</v>
      </c>
      <c r="F8589" t="e">
        <f>VLOOKUP(B8589,'Dominios propios'!A:B,1,0)</f>
        <v>#N/A</v>
      </c>
    </row>
    <row r="8590" hidden="1" spans="1:6">
      <c r="A8590" t="s">
        <v>2213</v>
      </c>
      <c r="B8590" t="s">
        <v>366</v>
      </c>
      <c r="C8590" t="s">
        <v>8</v>
      </c>
      <c r="D8590" t="s">
        <v>8</v>
      </c>
      <c r="E8590" t="s">
        <v>8</v>
      </c>
      <c r="F8590" t="e">
        <f>VLOOKUP(B8590,'Dominios propios'!A:B,1,0)</f>
        <v>#N/A</v>
      </c>
    </row>
    <row r="8591" hidden="1" spans="1:6">
      <c r="A8591" t="s">
        <v>2213</v>
      </c>
      <c r="B8591" t="s">
        <v>367</v>
      </c>
      <c r="C8591" t="s">
        <v>1864</v>
      </c>
      <c r="D8591" t="s">
        <v>1859</v>
      </c>
      <c r="E8591">
        <v>8.27</v>
      </c>
      <c r="F8591" t="e">
        <f>VLOOKUP(B8591,'Dominios propios'!A:B,1,0)</f>
        <v>#N/A</v>
      </c>
    </row>
    <row r="8592" hidden="1" spans="1:6">
      <c r="A8592" t="s">
        <v>2213</v>
      </c>
      <c r="B8592" t="s">
        <v>370</v>
      </c>
      <c r="C8592" t="s">
        <v>8</v>
      </c>
      <c r="D8592" t="s">
        <v>8</v>
      </c>
      <c r="E8592" t="s">
        <v>8</v>
      </c>
      <c r="F8592" t="e">
        <f>VLOOKUP(B8592,'Dominios propios'!A:B,1,0)</f>
        <v>#N/A</v>
      </c>
    </row>
    <row r="8593" hidden="1" spans="1:6">
      <c r="A8593" t="s">
        <v>2213</v>
      </c>
      <c r="B8593" t="s">
        <v>371</v>
      </c>
      <c r="C8593" t="s">
        <v>8</v>
      </c>
      <c r="D8593" t="s">
        <v>8</v>
      </c>
      <c r="E8593" t="s">
        <v>8</v>
      </c>
      <c r="F8593" t="e">
        <f>VLOOKUP(B8593,'Dominios propios'!A:B,1,0)</f>
        <v>#N/A</v>
      </c>
    </row>
    <row r="8594" hidden="1" spans="1:6">
      <c r="A8594" t="s">
        <v>2213</v>
      </c>
      <c r="B8594" t="s">
        <v>372</v>
      </c>
      <c r="C8594" t="s">
        <v>8</v>
      </c>
      <c r="D8594" t="s">
        <v>8</v>
      </c>
      <c r="E8594" t="s">
        <v>8</v>
      </c>
      <c r="F8594" t="e">
        <f>VLOOKUP(B8594,'Dominios propios'!A:B,1,0)</f>
        <v>#N/A</v>
      </c>
    </row>
    <row r="8595" hidden="1" spans="1:6">
      <c r="A8595" t="s">
        <v>2213</v>
      </c>
      <c r="B8595" t="s">
        <v>373</v>
      </c>
      <c r="C8595" t="s">
        <v>8</v>
      </c>
      <c r="D8595" t="s">
        <v>8</v>
      </c>
      <c r="E8595" t="s">
        <v>8</v>
      </c>
      <c r="F8595" t="e">
        <f>VLOOKUP(B8595,'Dominios propios'!A:B,1,0)</f>
        <v>#N/A</v>
      </c>
    </row>
    <row r="8596" hidden="1" spans="1:6">
      <c r="A8596" t="s">
        <v>2213</v>
      </c>
      <c r="B8596" t="s">
        <v>374</v>
      </c>
      <c r="C8596" t="s">
        <v>8</v>
      </c>
      <c r="D8596" t="s">
        <v>8</v>
      </c>
      <c r="E8596" t="s">
        <v>8</v>
      </c>
      <c r="F8596" t="e">
        <f>VLOOKUP(B8596,'Dominios propios'!A:B,1,0)</f>
        <v>#N/A</v>
      </c>
    </row>
    <row r="8597" hidden="1" spans="1:6">
      <c r="A8597" t="s">
        <v>2213</v>
      </c>
      <c r="B8597" t="s">
        <v>375</v>
      </c>
      <c r="C8597" t="s">
        <v>8</v>
      </c>
      <c r="D8597" t="s">
        <v>8</v>
      </c>
      <c r="E8597" t="s">
        <v>8</v>
      </c>
      <c r="F8597" t="e">
        <f>VLOOKUP(B8597,'Dominios propios'!A:B,1,0)</f>
        <v>#N/A</v>
      </c>
    </row>
    <row r="8598" hidden="1" spans="1:6">
      <c r="A8598" t="s">
        <v>2213</v>
      </c>
      <c r="B8598" t="s">
        <v>376</v>
      </c>
      <c r="C8598" t="s">
        <v>8</v>
      </c>
      <c r="D8598" t="s">
        <v>8</v>
      </c>
      <c r="E8598" t="s">
        <v>8</v>
      </c>
      <c r="F8598" t="e">
        <f>VLOOKUP(B8598,'Dominios propios'!A:B,1,0)</f>
        <v>#N/A</v>
      </c>
    </row>
    <row r="8599" hidden="1" spans="1:6">
      <c r="A8599" t="s">
        <v>2213</v>
      </c>
      <c r="B8599" t="s">
        <v>377</v>
      </c>
      <c r="C8599" t="s">
        <v>8</v>
      </c>
      <c r="D8599" t="s">
        <v>8</v>
      </c>
      <c r="E8599" t="s">
        <v>8</v>
      </c>
      <c r="F8599" t="e">
        <f>VLOOKUP(B8599,'Dominios propios'!A:B,1,0)</f>
        <v>#N/A</v>
      </c>
    </row>
    <row r="8600" hidden="1" spans="1:6">
      <c r="A8600" t="s">
        <v>2213</v>
      </c>
      <c r="B8600" t="s">
        <v>378</v>
      </c>
      <c r="C8600" t="s">
        <v>8</v>
      </c>
      <c r="D8600" t="s">
        <v>8</v>
      </c>
      <c r="E8600" t="s">
        <v>8</v>
      </c>
      <c r="F8600" t="e">
        <f>VLOOKUP(B8600,'Dominios propios'!A:B,1,0)</f>
        <v>#N/A</v>
      </c>
    </row>
    <row r="8601" hidden="1" spans="1:6">
      <c r="A8601" t="s">
        <v>2213</v>
      </c>
      <c r="B8601" t="s">
        <v>379</v>
      </c>
      <c r="C8601" t="s">
        <v>345</v>
      </c>
      <c r="D8601" t="s">
        <v>346</v>
      </c>
      <c r="E8601">
        <v>49.83</v>
      </c>
      <c r="F8601" t="e">
        <f>VLOOKUP(B8601,'Dominios propios'!A:B,1,0)</f>
        <v>#N/A</v>
      </c>
    </row>
    <row r="8602" hidden="1" spans="1:6">
      <c r="A8602" t="s">
        <v>2213</v>
      </c>
      <c r="B8602" t="s">
        <v>381</v>
      </c>
      <c r="C8602" t="s">
        <v>400</v>
      </c>
      <c r="D8602" t="s">
        <v>523</v>
      </c>
      <c r="E8602">
        <v>1.89</v>
      </c>
      <c r="F8602" t="e">
        <f>VLOOKUP(B8602,'Dominios propios'!A:B,1,0)</f>
        <v>#N/A</v>
      </c>
    </row>
    <row r="8603" hidden="1" spans="1:6">
      <c r="A8603" t="s">
        <v>2213</v>
      </c>
      <c r="B8603" t="s">
        <v>383</v>
      </c>
      <c r="C8603" t="s">
        <v>8</v>
      </c>
      <c r="D8603" t="s">
        <v>8</v>
      </c>
      <c r="E8603" t="s">
        <v>8</v>
      </c>
      <c r="F8603" t="e">
        <f>VLOOKUP(B8603,'Dominios propios'!A:B,1,0)</f>
        <v>#N/A</v>
      </c>
    </row>
    <row r="8604" hidden="1" spans="1:6">
      <c r="A8604" t="s">
        <v>2213</v>
      </c>
      <c r="B8604" t="s">
        <v>384</v>
      </c>
      <c r="C8604" t="s">
        <v>8</v>
      </c>
      <c r="D8604" t="s">
        <v>8</v>
      </c>
      <c r="E8604" t="s">
        <v>8</v>
      </c>
      <c r="F8604" t="e">
        <f>VLOOKUP(B8604,'Dominios propios'!A:B,1,0)</f>
        <v>#N/A</v>
      </c>
    </row>
    <row r="8605" hidden="1" spans="1:6">
      <c r="A8605" t="s">
        <v>2213</v>
      </c>
      <c r="B8605" t="s">
        <v>385</v>
      </c>
      <c r="C8605" t="s">
        <v>8</v>
      </c>
      <c r="D8605" t="s">
        <v>8</v>
      </c>
      <c r="E8605" t="s">
        <v>8</v>
      </c>
      <c r="F8605" t="e">
        <f>VLOOKUP(B8605,'Dominios propios'!A:B,1,0)</f>
        <v>#N/A</v>
      </c>
    </row>
    <row r="8606" hidden="1" spans="1:6">
      <c r="A8606" t="s">
        <v>2213</v>
      </c>
      <c r="B8606" t="s">
        <v>386</v>
      </c>
      <c r="C8606" t="s">
        <v>8</v>
      </c>
      <c r="D8606" t="s">
        <v>8</v>
      </c>
      <c r="E8606" t="s">
        <v>8</v>
      </c>
      <c r="F8606" t="e">
        <f>VLOOKUP(B8606,'Dominios propios'!A:B,1,0)</f>
        <v>#N/A</v>
      </c>
    </row>
    <row r="8607" hidden="1" spans="1:6">
      <c r="A8607" t="s">
        <v>2213</v>
      </c>
      <c r="B8607" t="s">
        <v>387</v>
      </c>
      <c r="C8607" t="s">
        <v>8</v>
      </c>
      <c r="D8607" t="s">
        <v>8</v>
      </c>
      <c r="E8607" t="s">
        <v>8</v>
      </c>
      <c r="F8607" t="e">
        <f>VLOOKUP(B8607,'Dominios propios'!A:B,1,0)</f>
        <v>#N/A</v>
      </c>
    </row>
    <row r="8608" hidden="1" spans="1:6">
      <c r="A8608" t="s">
        <v>2213</v>
      </c>
      <c r="B8608" t="s">
        <v>388</v>
      </c>
      <c r="C8608" t="s">
        <v>8</v>
      </c>
      <c r="D8608" t="s">
        <v>8</v>
      </c>
      <c r="E8608" t="s">
        <v>8</v>
      </c>
      <c r="F8608" t="e">
        <f>VLOOKUP(B8608,'Dominios propios'!A:B,1,0)</f>
        <v>#N/A</v>
      </c>
    </row>
    <row r="8609" hidden="1" spans="1:6">
      <c r="A8609" t="s">
        <v>2213</v>
      </c>
      <c r="B8609" t="s">
        <v>389</v>
      </c>
      <c r="C8609" t="s">
        <v>8</v>
      </c>
      <c r="D8609" t="s">
        <v>8</v>
      </c>
      <c r="E8609" t="s">
        <v>8</v>
      </c>
      <c r="F8609" t="e">
        <f>VLOOKUP(B8609,'Dominios propios'!A:B,1,0)</f>
        <v>#N/A</v>
      </c>
    </row>
    <row r="8610" hidden="1" spans="1:6">
      <c r="A8610" t="s">
        <v>2213</v>
      </c>
      <c r="B8610" t="s">
        <v>390</v>
      </c>
      <c r="C8610" t="s">
        <v>8</v>
      </c>
      <c r="D8610" t="s">
        <v>8</v>
      </c>
      <c r="E8610" t="s">
        <v>8</v>
      </c>
      <c r="F8610" t="e">
        <f>VLOOKUP(B8610,'Dominios propios'!A:B,1,0)</f>
        <v>#N/A</v>
      </c>
    </row>
    <row r="8611" hidden="1" spans="1:6">
      <c r="A8611" t="s">
        <v>2213</v>
      </c>
      <c r="B8611" t="s">
        <v>391</v>
      </c>
      <c r="C8611" t="s">
        <v>8</v>
      </c>
      <c r="D8611" t="s">
        <v>8</v>
      </c>
      <c r="E8611" t="s">
        <v>8</v>
      </c>
      <c r="F8611" t="e">
        <f>VLOOKUP(B8611,'Dominios propios'!A:B,1,0)</f>
        <v>#N/A</v>
      </c>
    </row>
    <row r="8612" hidden="1" spans="1:6">
      <c r="A8612" t="s">
        <v>2213</v>
      </c>
      <c r="B8612" t="s">
        <v>392</v>
      </c>
      <c r="C8612" t="s">
        <v>8</v>
      </c>
      <c r="D8612" t="s">
        <v>8</v>
      </c>
      <c r="E8612" t="s">
        <v>8</v>
      </c>
      <c r="F8612" t="e">
        <f>VLOOKUP(B8612,'Dominios propios'!A:B,1,0)</f>
        <v>#N/A</v>
      </c>
    </row>
    <row r="8613" hidden="1" spans="1:6">
      <c r="A8613" t="s">
        <v>2213</v>
      </c>
      <c r="B8613" t="s">
        <v>393</v>
      </c>
      <c r="C8613" t="s">
        <v>394</v>
      </c>
      <c r="D8613" t="s">
        <v>2217</v>
      </c>
      <c r="E8613">
        <v>11.76</v>
      </c>
      <c r="F8613" t="e">
        <f>VLOOKUP(B8613,'Dominios propios'!A:B,1,0)</f>
        <v>#N/A</v>
      </c>
    </row>
    <row r="8614" hidden="1" spans="1:6">
      <c r="A8614" t="s">
        <v>2213</v>
      </c>
      <c r="B8614" t="s">
        <v>396</v>
      </c>
      <c r="C8614" t="s">
        <v>8</v>
      </c>
      <c r="D8614" t="s">
        <v>8</v>
      </c>
      <c r="E8614" t="s">
        <v>8</v>
      </c>
      <c r="F8614" t="e">
        <f>VLOOKUP(B8614,'Dominios propios'!A:B,1,0)</f>
        <v>#N/A</v>
      </c>
    </row>
    <row r="8615" hidden="1" spans="1:6">
      <c r="A8615" t="s">
        <v>2213</v>
      </c>
      <c r="B8615" t="s">
        <v>397</v>
      </c>
      <c r="C8615" t="s">
        <v>8</v>
      </c>
      <c r="D8615" t="s">
        <v>8</v>
      </c>
      <c r="E8615" t="s">
        <v>8</v>
      </c>
      <c r="F8615" t="e">
        <f>VLOOKUP(B8615,'Dominios propios'!A:B,1,0)</f>
        <v>#N/A</v>
      </c>
    </row>
    <row r="8616" hidden="1" spans="1:6">
      <c r="A8616" t="s">
        <v>2213</v>
      </c>
      <c r="B8616" t="s">
        <v>398</v>
      </c>
      <c r="C8616" t="s">
        <v>8</v>
      </c>
      <c r="D8616" t="s">
        <v>8</v>
      </c>
      <c r="E8616" t="s">
        <v>8</v>
      </c>
      <c r="F8616" t="e">
        <f>VLOOKUP(B8616,'Dominios propios'!A:B,1,0)</f>
        <v>#N/A</v>
      </c>
    </row>
    <row r="8617" hidden="1" spans="1:6">
      <c r="A8617" t="s">
        <v>2213</v>
      </c>
      <c r="B8617" t="s">
        <v>399</v>
      </c>
      <c r="C8617" t="s">
        <v>514</v>
      </c>
      <c r="D8617" t="s">
        <v>252</v>
      </c>
      <c r="E8617">
        <v>1.33</v>
      </c>
      <c r="F8617" t="e">
        <f>VLOOKUP(B8617,'Dominios propios'!A:B,1,0)</f>
        <v>#N/A</v>
      </c>
    </row>
    <row r="8618" hidden="1" spans="1:6">
      <c r="A8618" t="s">
        <v>2213</v>
      </c>
      <c r="B8618" t="s">
        <v>401</v>
      </c>
      <c r="C8618" t="s">
        <v>8</v>
      </c>
      <c r="D8618" t="s">
        <v>8</v>
      </c>
      <c r="E8618" t="s">
        <v>8</v>
      </c>
      <c r="F8618" t="e">
        <f>VLOOKUP(B8618,'Dominios propios'!A:B,1,0)</f>
        <v>#N/A</v>
      </c>
    </row>
    <row r="8619" hidden="1" spans="1:6">
      <c r="A8619" t="s">
        <v>2213</v>
      </c>
      <c r="B8619" t="s">
        <v>402</v>
      </c>
      <c r="C8619" t="s">
        <v>8</v>
      </c>
      <c r="D8619" t="s">
        <v>8</v>
      </c>
      <c r="E8619" t="s">
        <v>8</v>
      </c>
      <c r="F8619" t="e">
        <f>VLOOKUP(B8619,'Dominios propios'!A:B,1,0)</f>
        <v>#N/A</v>
      </c>
    </row>
    <row r="8620" hidden="1" spans="1:6">
      <c r="A8620" t="s">
        <v>2213</v>
      </c>
      <c r="B8620" t="s">
        <v>403</v>
      </c>
      <c r="C8620" t="s">
        <v>8</v>
      </c>
      <c r="D8620" t="s">
        <v>8</v>
      </c>
      <c r="E8620" t="s">
        <v>8</v>
      </c>
      <c r="F8620" t="e">
        <f>VLOOKUP(B8620,'Dominios propios'!A:B,1,0)</f>
        <v>#N/A</v>
      </c>
    </row>
    <row r="8621" hidden="1" spans="1:6">
      <c r="A8621" t="s">
        <v>2213</v>
      </c>
      <c r="B8621" t="s">
        <v>404</v>
      </c>
      <c r="C8621" t="s">
        <v>8</v>
      </c>
      <c r="D8621" t="s">
        <v>8</v>
      </c>
      <c r="E8621" t="s">
        <v>8</v>
      </c>
      <c r="F8621" t="e">
        <f>VLOOKUP(B8621,'Dominios propios'!A:B,1,0)</f>
        <v>#N/A</v>
      </c>
    </row>
    <row r="8622" hidden="1" spans="1:6">
      <c r="A8622" t="s">
        <v>2213</v>
      </c>
      <c r="B8622" t="s">
        <v>405</v>
      </c>
      <c r="C8622" t="s">
        <v>8</v>
      </c>
      <c r="D8622" t="s">
        <v>8</v>
      </c>
      <c r="E8622" t="s">
        <v>8</v>
      </c>
      <c r="F8622" t="e">
        <f>VLOOKUP(B8622,'Dominios propios'!A:B,1,0)</f>
        <v>#N/A</v>
      </c>
    </row>
    <row r="8623" hidden="1" spans="1:6">
      <c r="A8623" t="s">
        <v>2213</v>
      </c>
      <c r="B8623" t="s">
        <v>406</v>
      </c>
      <c r="C8623" t="s">
        <v>363</v>
      </c>
      <c r="D8623" t="s">
        <v>400</v>
      </c>
      <c r="E8623">
        <v>0.92</v>
      </c>
      <c r="F8623" t="e">
        <f>VLOOKUP(B8623,'Dominios propios'!A:B,1,0)</f>
        <v>#N/A</v>
      </c>
    </row>
    <row r="8624" hidden="1" spans="1:6">
      <c r="A8624" t="s">
        <v>2213</v>
      </c>
      <c r="B8624" t="s">
        <v>408</v>
      </c>
      <c r="C8624" t="s">
        <v>8</v>
      </c>
      <c r="D8624" t="s">
        <v>8</v>
      </c>
      <c r="E8624" t="s">
        <v>8</v>
      </c>
      <c r="F8624" t="e">
        <f>VLOOKUP(B8624,'Dominios propios'!A:B,1,0)</f>
        <v>#N/A</v>
      </c>
    </row>
    <row r="8625" hidden="1" spans="1:6">
      <c r="A8625" t="s">
        <v>2213</v>
      </c>
      <c r="B8625" t="s">
        <v>409</v>
      </c>
      <c r="C8625" t="s">
        <v>8</v>
      </c>
      <c r="D8625" t="s">
        <v>8</v>
      </c>
      <c r="E8625" t="s">
        <v>8</v>
      </c>
      <c r="F8625" t="e">
        <f>VLOOKUP(B8625,'Dominios propios'!A:B,1,0)</f>
        <v>#N/A</v>
      </c>
    </row>
    <row r="8626" hidden="1" spans="1:6">
      <c r="A8626" t="s">
        <v>2213</v>
      </c>
      <c r="B8626" t="s">
        <v>410</v>
      </c>
      <c r="C8626" t="s">
        <v>8</v>
      </c>
      <c r="D8626" t="s">
        <v>8</v>
      </c>
      <c r="E8626" t="s">
        <v>8</v>
      </c>
      <c r="F8626" t="e">
        <f>VLOOKUP(B8626,'Dominios propios'!A:B,1,0)</f>
        <v>#N/A</v>
      </c>
    </row>
    <row r="8627" hidden="1" spans="1:6">
      <c r="A8627" t="s">
        <v>2213</v>
      </c>
      <c r="B8627" t="s">
        <v>411</v>
      </c>
      <c r="C8627" t="s">
        <v>8</v>
      </c>
      <c r="D8627" t="s">
        <v>8</v>
      </c>
      <c r="E8627" t="s">
        <v>8</v>
      </c>
      <c r="F8627" t="e">
        <f>VLOOKUP(B8627,'Dominios propios'!A:B,1,0)</f>
        <v>#N/A</v>
      </c>
    </row>
    <row r="8628" hidden="1" spans="1:6">
      <c r="A8628" t="s">
        <v>2213</v>
      </c>
      <c r="B8628" t="s">
        <v>412</v>
      </c>
      <c r="C8628" t="s">
        <v>8</v>
      </c>
      <c r="D8628" t="s">
        <v>8</v>
      </c>
      <c r="E8628" t="s">
        <v>8</v>
      </c>
      <c r="F8628" t="e">
        <f>VLOOKUP(B8628,'Dominios propios'!A:B,1,0)</f>
        <v>#N/A</v>
      </c>
    </row>
    <row r="8629" hidden="1" spans="1:6">
      <c r="A8629" t="s">
        <v>2213</v>
      </c>
      <c r="B8629" t="s">
        <v>413</v>
      </c>
      <c r="C8629" t="s">
        <v>8</v>
      </c>
      <c r="D8629" t="s">
        <v>8</v>
      </c>
      <c r="E8629" t="s">
        <v>8</v>
      </c>
      <c r="F8629" t="e">
        <f>VLOOKUP(B8629,'Dominios propios'!A:B,1,0)</f>
        <v>#N/A</v>
      </c>
    </row>
    <row r="8630" hidden="1" spans="1:6">
      <c r="A8630" t="s">
        <v>2213</v>
      </c>
      <c r="B8630" t="s">
        <v>414</v>
      </c>
      <c r="C8630" t="s">
        <v>8</v>
      </c>
      <c r="D8630" t="s">
        <v>8</v>
      </c>
      <c r="E8630" t="s">
        <v>8</v>
      </c>
      <c r="F8630" t="e">
        <f>VLOOKUP(B8630,'Dominios propios'!A:B,1,0)</f>
        <v>#N/A</v>
      </c>
    </row>
    <row r="8631" hidden="1" spans="1:6">
      <c r="A8631" t="s">
        <v>2213</v>
      </c>
      <c r="B8631" t="s">
        <v>415</v>
      </c>
      <c r="C8631" t="s">
        <v>1677</v>
      </c>
      <c r="D8631" t="s">
        <v>691</v>
      </c>
      <c r="E8631">
        <v>8.99</v>
      </c>
      <c r="F8631" t="e">
        <f>VLOOKUP(B8631,'Dominios propios'!A:B,1,0)</f>
        <v>#N/A</v>
      </c>
    </row>
    <row r="8632" hidden="1" spans="1:6">
      <c r="A8632" t="s">
        <v>2213</v>
      </c>
      <c r="B8632" t="s">
        <v>418</v>
      </c>
      <c r="C8632" t="s">
        <v>8</v>
      </c>
      <c r="D8632" t="s">
        <v>8</v>
      </c>
      <c r="E8632" t="s">
        <v>8</v>
      </c>
      <c r="F8632" t="e">
        <f>VLOOKUP(B8632,'Dominios propios'!A:B,1,0)</f>
        <v>#N/A</v>
      </c>
    </row>
    <row r="8633" hidden="1" spans="1:6">
      <c r="A8633" t="s">
        <v>2213</v>
      </c>
      <c r="B8633" t="s">
        <v>419</v>
      </c>
      <c r="C8633" t="s">
        <v>8</v>
      </c>
      <c r="D8633" t="s">
        <v>8</v>
      </c>
      <c r="E8633" t="s">
        <v>8</v>
      </c>
      <c r="F8633" t="e">
        <f>VLOOKUP(B8633,'Dominios propios'!A:B,1,0)</f>
        <v>#N/A</v>
      </c>
    </row>
    <row r="8634" hidden="1" spans="1:6">
      <c r="A8634" t="s">
        <v>2213</v>
      </c>
      <c r="B8634" t="s">
        <v>420</v>
      </c>
      <c r="C8634" t="s">
        <v>8</v>
      </c>
      <c r="D8634" t="s">
        <v>8</v>
      </c>
      <c r="E8634" t="s">
        <v>8</v>
      </c>
      <c r="F8634" t="e">
        <f>VLOOKUP(B8634,'Dominios propios'!A:B,1,0)</f>
        <v>#N/A</v>
      </c>
    </row>
    <row r="8635" hidden="1" spans="1:6">
      <c r="A8635" t="s">
        <v>2213</v>
      </c>
      <c r="B8635" t="s">
        <v>421</v>
      </c>
      <c r="C8635" t="s">
        <v>8</v>
      </c>
      <c r="D8635" t="s">
        <v>8</v>
      </c>
      <c r="E8635" t="s">
        <v>8</v>
      </c>
      <c r="F8635" t="e">
        <f>VLOOKUP(B8635,'Dominios propios'!A:B,1,0)</f>
        <v>#N/A</v>
      </c>
    </row>
    <row r="8636" hidden="1" spans="1:6">
      <c r="A8636" t="s">
        <v>2213</v>
      </c>
      <c r="B8636" t="s">
        <v>422</v>
      </c>
      <c r="C8636" t="s">
        <v>8</v>
      </c>
      <c r="D8636" t="s">
        <v>8</v>
      </c>
      <c r="E8636" t="s">
        <v>8</v>
      </c>
      <c r="F8636" t="e">
        <f>VLOOKUP(B8636,'Dominios propios'!A:B,1,0)</f>
        <v>#N/A</v>
      </c>
    </row>
    <row r="8637" hidden="1" spans="1:6">
      <c r="A8637" t="s">
        <v>2213</v>
      </c>
      <c r="B8637" t="s">
        <v>423</v>
      </c>
      <c r="C8637" t="s">
        <v>8</v>
      </c>
      <c r="D8637" t="s">
        <v>8</v>
      </c>
      <c r="E8637" t="s">
        <v>8</v>
      </c>
      <c r="F8637" t="e">
        <f>VLOOKUP(B8637,'Dominios propios'!A:B,1,0)</f>
        <v>#N/A</v>
      </c>
    </row>
    <row r="8638" hidden="1" spans="1:6">
      <c r="A8638" t="s">
        <v>2213</v>
      </c>
      <c r="B8638" t="s">
        <v>424</v>
      </c>
      <c r="C8638" t="s">
        <v>8</v>
      </c>
      <c r="D8638" t="s">
        <v>8</v>
      </c>
      <c r="E8638" t="s">
        <v>8</v>
      </c>
      <c r="F8638" t="e">
        <f>VLOOKUP(B8638,'Dominios propios'!A:B,1,0)</f>
        <v>#N/A</v>
      </c>
    </row>
    <row r="8639" hidden="1" spans="1:6">
      <c r="A8639" t="s">
        <v>2213</v>
      </c>
      <c r="B8639" t="s">
        <v>425</v>
      </c>
      <c r="C8639" t="s">
        <v>8</v>
      </c>
      <c r="D8639" t="s">
        <v>8</v>
      </c>
      <c r="E8639" t="s">
        <v>8</v>
      </c>
      <c r="F8639" t="e">
        <f>VLOOKUP(B8639,'Dominios propios'!A:B,1,0)</f>
        <v>#N/A</v>
      </c>
    </row>
    <row r="8640" hidden="1" spans="1:6">
      <c r="A8640" t="s">
        <v>2213</v>
      </c>
      <c r="B8640" t="s">
        <v>426</v>
      </c>
      <c r="C8640" t="s">
        <v>8</v>
      </c>
      <c r="D8640" t="s">
        <v>8</v>
      </c>
      <c r="E8640" t="s">
        <v>8</v>
      </c>
      <c r="F8640" t="e">
        <f>VLOOKUP(B8640,'Dominios propios'!A:B,1,0)</f>
        <v>#N/A</v>
      </c>
    </row>
    <row r="8641" hidden="1" spans="1:6">
      <c r="A8641" t="s">
        <v>2213</v>
      </c>
      <c r="B8641" t="s">
        <v>1846</v>
      </c>
      <c r="C8641" t="s">
        <v>8</v>
      </c>
      <c r="D8641" t="s">
        <v>8</v>
      </c>
      <c r="E8641" t="s">
        <v>8</v>
      </c>
      <c r="F8641" t="e">
        <f>VLOOKUP(B8641,'Dominios propios'!A:B,1,0)</f>
        <v>#N/A</v>
      </c>
    </row>
    <row r="8642" hidden="1" spans="1:6">
      <c r="A8642" t="s">
        <v>2213</v>
      </c>
      <c r="B8642" t="s">
        <v>427</v>
      </c>
      <c r="C8642" t="s">
        <v>8</v>
      </c>
      <c r="D8642" t="s">
        <v>8</v>
      </c>
      <c r="E8642" t="s">
        <v>8</v>
      </c>
      <c r="F8642" t="e">
        <f>VLOOKUP(B8642,'Dominios propios'!A:B,1,0)</f>
        <v>#N/A</v>
      </c>
    </row>
    <row r="8643" hidden="1" spans="1:6">
      <c r="A8643" t="s">
        <v>2213</v>
      </c>
      <c r="B8643" t="s">
        <v>428</v>
      </c>
      <c r="C8643" t="s">
        <v>8</v>
      </c>
      <c r="D8643" t="s">
        <v>8</v>
      </c>
      <c r="E8643" t="s">
        <v>8</v>
      </c>
      <c r="F8643" t="e">
        <f>VLOOKUP(B8643,'Dominios propios'!A:B,1,0)</f>
        <v>#N/A</v>
      </c>
    </row>
    <row r="8644" hidden="1" spans="1:6">
      <c r="A8644" t="s">
        <v>2213</v>
      </c>
      <c r="B8644" t="s">
        <v>429</v>
      </c>
      <c r="C8644" t="s">
        <v>8</v>
      </c>
      <c r="D8644" t="s">
        <v>8</v>
      </c>
      <c r="E8644" t="s">
        <v>8</v>
      </c>
      <c r="F8644" t="e">
        <f>VLOOKUP(B8644,'Dominios propios'!A:B,1,0)</f>
        <v>#N/A</v>
      </c>
    </row>
    <row r="8645" hidden="1" spans="1:6">
      <c r="A8645" t="s">
        <v>2213</v>
      </c>
      <c r="B8645" t="s">
        <v>430</v>
      </c>
      <c r="C8645" t="s">
        <v>8</v>
      </c>
      <c r="D8645" t="s">
        <v>8</v>
      </c>
      <c r="E8645" t="s">
        <v>8</v>
      </c>
      <c r="F8645" t="e">
        <f>VLOOKUP(B8645,'Dominios propios'!A:B,1,0)</f>
        <v>#N/A</v>
      </c>
    </row>
    <row r="8646" hidden="1" spans="1:6">
      <c r="A8646" t="s">
        <v>2213</v>
      </c>
      <c r="B8646" t="s">
        <v>431</v>
      </c>
      <c r="C8646" t="s">
        <v>8</v>
      </c>
      <c r="D8646" t="s">
        <v>8</v>
      </c>
      <c r="E8646" t="s">
        <v>8</v>
      </c>
      <c r="F8646" t="e">
        <f>VLOOKUP(B8646,'Dominios propios'!A:B,1,0)</f>
        <v>#N/A</v>
      </c>
    </row>
    <row r="8647" hidden="1" spans="1:6">
      <c r="A8647" t="s">
        <v>2213</v>
      </c>
      <c r="B8647" t="s">
        <v>432</v>
      </c>
      <c r="C8647" t="s">
        <v>8</v>
      </c>
      <c r="D8647" t="s">
        <v>8</v>
      </c>
      <c r="E8647" t="s">
        <v>8</v>
      </c>
      <c r="F8647" t="e">
        <f>VLOOKUP(B8647,'Dominios propios'!A:B,1,0)</f>
        <v>#N/A</v>
      </c>
    </row>
    <row r="8648" hidden="1" spans="1:6">
      <c r="A8648" t="s">
        <v>2213</v>
      </c>
      <c r="B8648" t="s">
        <v>433</v>
      </c>
      <c r="C8648" t="s">
        <v>8</v>
      </c>
      <c r="D8648" t="s">
        <v>8</v>
      </c>
      <c r="E8648" t="s">
        <v>8</v>
      </c>
      <c r="F8648" t="e">
        <f>VLOOKUP(B8648,'Dominios propios'!A:B,1,0)</f>
        <v>#N/A</v>
      </c>
    </row>
    <row r="8649" hidden="1" spans="1:6">
      <c r="A8649" t="s">
        <v>2213</v>
      </c>
      <c r="B8649" t="s">
        <v>434</v>
      </c>
      <c r="C8649" t="s">
        <v>8</v>
      </c>
      <c r="D8649" t="s">
        <v>8</v>
      </c>
      <c r="E8649" t="s">
        <v>8</v>
      </c>
      <c r="F8649" t="e">
        <f>VLOOKUP(B8649,'Dominios propios'!A:B,1,0)</f>
        <v>#N/A</v>
      </c>
    </row>
    <row r="8650" hidden="1" spans="1:6">
      <c r="A8650" t="s">
        <v>2213</v>
      </c>
      <c r="B8650" t="s">
        <v>435</v>
      </c>
      <c r="C8650" t="s">
        <v>8</v>
      </c>
      <c r="D8650" t="s">
        <v>8</v>
      </c>
      <c r="E8650" t="s">
        <v>8</v>
      </c>
      <c r="F8650" t="e">
        <f>VLOOKUP(B8650,'Dominios propios'!A:B,1,0)</f>
        <v>#N/A</v>
      </c>
    </row>
    <row r="8651" hidden="1" spans="1:6">
      <c r="A8651" t="s">
        <v>2213</v>
      </c>
      <c r="B8651" t="s">
        <v>436</v>
      </c>
      <c r="C8651" t="s">
        <v>8</v>
      </c>
      <c r="D8651" t="s">
        <v>8</v>
      </c>
      <c r="E8651" t="s">
        <v>8</v>
      </c>
      <c r="F8651" t="e">
        <f>VLOOKUP(B8651,'Dominios propios'!A:B,1,0)</f>
        <v>#N/A</v>
      </c>
    </row>
    <row r="8652" spans="1:6">
      <c r="A8652" t="s">
        <v>2213</v>
      </c>
      <c r="B8652" t="s">
        <v>437</v>
      </c>
      <c r="C8652" t="s">
        <v>231</v>
      </c>
      <c r="D8652" t="s">
        <v>231</v>
      </c>
      <c r="E8652">
        <v>0.04</v>
      </c>
      <c r="F8652" t="str">
        <f>VLOOKUP(B8652,'Dominios propios'!A:B,1,0)</f>
        <v>aerolineas-de-bajo-costo.site</v>
      </c>
    </row>
    <row r="8653" hidden="1" spans="1:6">
      <c r="A8653" t="s">
        <v>2213</v>
      </c>
      <c r="B8653" t="s">
        <v>438</v>
      </c>
      <c r="C8653" t="s">
        <v>8</v>
      </c>
      <c r="D8653" t="s">
        <v>8</v>
      </c>
      <c r="E8653" t="s">
        <v>8</v>
      </c>
      <c r="F8653" t="e">
        <f>VLOOKUP(B8653,'Dominios propios'!A:B,1,0)</f>
        <v>#N/A</v>
      </c>
    </row>
    <row r="8654" hidden="1" spans="1:6">
      <c r="A8654" t="s">
        <v>2213</v>
      </c>
      <c r="B8654" t="s">
        <v>439</v>
      </c>
      <c r="C8654" t="s">
        <v>8</v>
      </c>
      <c r="D8654" t="s">
        <v>8</v>
      </c>
      <c r="E8654" t="s">
        <v>8</v>
      </c>
      <c r="F8654" t="e">
        <f>VLOOKUP(B8654,'Dominios propios'!A:B,1,0)</f>
        <v>#N/A</v>
      </c>
    </row>
    <row r="8655" hidden="1" spans="1:6">
      <c r="A8655" t="s">
        <v>2213</v>
      </c>
      <c r="B8655" t="s">
        <v>440</v>
      </c>
      <c r="C8655" t="s">
        <v>8</v>
      </c>
      <c r="D8655" t="s">
        <v>8</v>
      </c>
      <c r="E8655" t="s">
        <v>8</v>
      </c>
      <c r="F8655" t="e">
        <f>VLOOKUP(B8655,'Dominios propios'!A:B,1,0)</f>
        <v>#N/A</v>
      </c>
    </row>
    <row r="8656" hidden="1" spans="1:6">
      <c r="A8656" t="s">
        <v>2213</v>
      </c>
      <c r="B8656" t="s">
        <v>441</v>
      </c>
      <c r="C8656" t="s">
        <v>8</v>
      </c>
      <c r="D8656" t="s">
        <v>8</v>
      </c>
      <c r="E8656" t="s">
        <v>8</v>
      </c>
      <c r="F8656" t="e">
        <f>VLOOKUP(B8656,'Dominios propios'!A:B,1,0)</f>
        <v>#N/A</v>
      </c>
    </row>
    <row r="8657" hidden="1" spans="1:6">
      <c r="A8657" t="s">
        <v>2213</v>
      </c>
      <c r="B8657" t="s">
        <v>442</v>
      </c>
      <c r="C8657" t="s">
        <v>1339</v>
      </c>
      <c r="D8657" t="s">
        <v>444</v>
      </c>
      <c r="E8657">
        <v>1.97</v>
      </c>
      <c r="F8657" t="e">
        <f>VLOOKUP(B8657,'Dominios propios'!A:B,1,0)</f>
        <v>#N/A</v>
      </c>
    </row>
    <row r="8658" hidden="1" spans="1:6">
      <c r="A8658" t="s">
        <v>2213</v>
      </c>
      <c r="B8658" t="s">
        <v>445</v>
      </c>
      <c r="C8658" t="s">
        <v>8</v>
      </c>
      <c r="D8658" t="s">
        <v>8</v>
      </c>
      <c r="E8658" t="s">
        <v>8</v>
      </c>
      <c r="F8658" t="e">
        <f>VLOOKUP(B8658,'Dominios propios'!A:B,1,0)</f>
        <v>#N/A</v>
      </c>
    </row>
    <row r="8659" hidden="1" spans="1:6">
      <c r="A8659" t="s">
        <v>2213</v>
      </c>
      <c r="B8659" t="s">
        <v>1848</v>
      </c>
      <c r="C8659" t="s">
        <v>8</v>
      </c>
      <c r="D8659" t="s">
        <v>8</v>
      </c>
      <c r="E8659" t="s">
        <v>8</v>
      </c>
      <c r="F8659" t="e">
        <f>VLOOKUP(B8659,'Dominios propios'!A:B,1,0)</f>
        <v>#N/A</v>
      </c>
    </row>
    <row r="8660" hidden="1" spans="1:6">
      <c r="A8660" t="s">
        <v>2213</v>
      </c>
      <c r="B8660" t="s">
        <v>446</v>
      </c>
      <c r="C8660" t="s">
        <v>8</v>
      </c>
      <c r="D8660" t="s">
        <v>8</v>
      </c>
      <c r="E8660" t="s">
        <v>8</v>
      </c>
      <c r="F8660" t="e">
        <f>VLOOKUP(B8660,'Dominios propios'!A:B,1,0)</f>
        <v>#N/A</v>
      </c>
    </row>
    <row r="8661" hidden="1" spans="1:6">
      <c r="A8661" t="s">
        <v>2213</v>
      </c>
      <c r="B8661" t="s">
        <v>447</v>
      </c>
      <c r="C8661" t="s">
        <v>8</v>
      </c>
      <c r="D8661" t="s">
        <v>8</v>
      </c>
      <c r="E8661" t="s">
        <v>8</v>
      </c>
      <c r="F8661" t="e">
        <f>VLOOKUP(B8661,'Dominios propios'!A:B,1,0)</f>
        <v>#N/A</v>
      </c>
    </row>
    <row r="8662" spans="1:6">
      <c r="A8662" t="s">
        <v>2213</v>
      </c>
      <c r="B8662" t="s">
        <v>448</v>
      </c>
      <c r="C8662" t="s">
        <v>8</v>
      </c>
      <c r="D8662" t="s">
        <v>8</v>
      </c>
      <c r="E8662" t="s">
        <v>8</v>
      </c>
      <c r="F8662" t="str">
        <f>VLOOKUP(B8662,'Dominios propios'!A:B,1,0)</f>
        <v>apartamentos-en-venta.xyz</v>
      </c>
    </row>
    <row r="8663" hidden="1" spans="1:6">
      <c r="A8663" t="s">
        <v>2213</v>
      </c>
      <c r="B8663" t="s">
        <v>449</v>
      </c>
      <c r="C8663" t="s">
        <v>8</v>
      </c>
      <c r="D8663" t="s">
        <v>8</v>
      </c>
      <c r="E8663" t="s">
        <v>8</v>
      </c>
      <c r="F8663" t="e">
        <f>VLOOKUP(B8663,'Dominios propios'!A:B,1,0)</f>
        <v>#N/A</v>
      </c>
    </row>
    <row r="8664" hidden="1" spans="1:6">
      <c r="A8664" t="s">
        <v>2213</v>
      </c>
      <c r="B8664" t="s">
        <v>450</v>
      </c>
      <c r="C8664" t="s">
        <v>8</v>
      </c>
      <c r="D8664" t="s">
        <v>8</v>
      </c>
      <c r="E8664" t="s">
        <v>8</v>
      </c>
      <c r="F8664" t="e">
        <f>VLOOKUP(B8664,'Dominios propios'!A:B,1,0)</f>
        <v>#N/A</v>
      </c>
    </row>
    <row r="8665" hidden="1" spans="1:6">
      <c r="A8665" t="s">
        <v>2213</v>
      </c>
      <c r="B8665" t="s">
        <v>451</v>
      </c>
      <c r="C8665" t="s">
        <v>8</v>
      </c>
      <c r="D8665" t="s">
        <v>8</v>
      </c>
      <c r="E8665" t="s">
        <v>8</v>
      </c>
      <c r="F8665" t="e">
        <f>VLOOKUP(B8665,'Dominios propios'!A:B,1,0)</f>
        <v>#N/A</v>
      </c>
    </row>
    <row r="8666" hidden="1" spans="1:6">
      <c r="A8666" t="s">
        <v>2213</v>
      </c>
      <c r="B8666" t="s">
        <v>452</v>
      </c>
      <c r="C8666" t="s">
        <v>8</v>
      </c>
      <c r="D8666" t="s">
        <v>8</v>
      </c>
      <c r="E8666" t="s">
        <v>8</v>
      </c>
      <c r="F8666" t="e">
        <f>VLOOKUP(B8666,'Dominios propios'!A:B,1,0)</f>
        <v>#N/A</v>
      </c>
    </row>
    <row r="8667" hidden="1" spans="1:6">
      <c r="A8667" t="s">
        <v>2213</v>
      </c>
      <c r="B8667" t="s">
        <v>453</v>
      </c>
      <c r="C8667" t="s">
        <v>8</v>
      </c>
      <c r="D8667" t="s">
        <v>8</v>
      </c>
      <c r="E8667" t="s">
        <v>8</v>
      </c>
      <c r="F8667" t="e">
        <f>VLOOKUP(B8667,'Dominios propios'!A:B,1,0)</f>
        <v>#N/A</v>
      </c>
    </row>
    <row r="8668" hidden="1" spans="1:6">
      <c r="A8668" t="s">
        <v>2213</v>
      </c>
      <c r="B8668" t="s">
        <v>454</v>
      </c>
      <c r="C8668" t="s">
        <v>8</v>
      </c>
      <c r="D8668" t="s">
        <v>8</v>
      </c>
      <c r="E8668" t="s">
        <v>8</v>
      </c>
      <c r="F8668" t="e">
        <f>VLOOKUP(B8668,'Dominios propios'!A:B,1,0)</f>
        <v>#N/A</v>
      </c>
    </row>
    <row r="8669" hidden="1" spans="1:6">
      <c r="A8669" t="s">
        <v>2213</v>
      </c>
      <c r="B8669" t="s">
        <v>455</v>
      </c>
      <c r="C8669" t="s">
        <v>8</v>
      </c>
      <c r="D8669" t="s">
        <v>8</v>
      </c>
      <c r="E8669" t="s">
        <v>8</v>
      </c>
      <c r="F8669" t="e">
        <f>VLOOKUP(B8669,'Dominios propios'!A:B,1,0)</f>
        <v>#N/A</v>
      </c>
    </row>
    <row r="8670" hidden="1" spans="1:6">
      <c r="A8670" t="s">
        <v>2213</v>
      </c>
      <c r="B8670" t="s">
        <v>456</v>
      </c>
      <c r="C8670" t="s">
        <v>8</v>
      </c>
      <c r="D8670" t="s">
        <v>8</v>
      </c>
      <c r="E8670" t="s">
        <v>8</v>
      </c>
      <c r="F8670" t="e">
        <f>VLOOKUP(B8670,'Dominios propios'!A:B,1,0)</f>
        <v>#N/A</v>
      </c>
    </row>
    <row r="8671" hidden="1" spans="1:6">
      <c r="A8671" t="s">
        <v>2213</v>
      </c>
      <c r="B8671" t="s">
        <v>457</v>
      </c>
      <c r="C8671" t="s">
        <v>8</v>
      </c>
      <c r="D8671" t="s">
        <v>8</v>
      </c>
      <c r="E8671" t="s">
        <v>8</v>
      </c>
      <c r="F8671" t="e">
        <f>VLOOKUP(B8671,'Dominios propios'!A:B,1,0)</f>
        <v>#N/A</v>
      </c>
    </row>
    <row r="8672" hidden="1" spans="1:6">
      <c r="A8672" t="s">
        <v>2213</v>
      </c>
      <c r="B8672" t="s">
        <v>458</v>
      </c>
      <c r="C8672" t="s">
        <v>8</v>
      </c>
      <c r="D8672" t="s">
        <v>8</v>
      </c>
      <c r="E8672" t="s">
        <v>8</v>
      </c>
      <c r="F8672" t="e">
        <f>VLOOKUP(B8672,'Dominios propios'!A:B,1,0)</f>
        <v>#N/A</v>
      </c>
    </row>
    <row r="8673" hidden="1" spans="1:6">
      <c r="A8673" t="s">
        <v>2213</v>
      </c>
      <c r="B8673" t="s">
        <v>459</v>
      </c>
      <c r="C8673" t="s">
        <v>8</v>
      </c>
      <c r="D8673" t="s">
        <v>8</v>
      </c>
      <c r="E8673" t="s">
        <v>8</v>
      </c>
      <c r="F8673" t="e">
        <f>VLOOKUP(B8673,'Dominios propios'!A:B,1,0)</f>
        <v>#N/A</v>
      </c>
    </row>
    <row r="8674" hidden="1" spans="1:6">
      <c r="A8674" t="s">
        <v>2213</v>
      </c>
      <c r="B8674" t="s">
        <v>460</v>
      </c>
      <c r="C8674" t="s">
        <v>8</v>
      </c>
      <c r="D8674" t="s">
        <v>8</v>
      </c>
      <c r="E8674" t="s">
        <v>8</v>
      </c>
      <c r="F8674" t="e">
        <f>VLOOKUP(B8674,'Dominios propios'!A:B,1,0)</f>
        <v>#N/A</v>
      </c>
    </row>
    <row r="8675" hidden="1" spans="1:6">
      <c r="A8675" t="s">
        <v>2213</v>
      </c>
      <c r="B8675" t="s">
        <v>461</v>
      </c>
      <c r="C8675" t="s">
        <v>8</v>
      </c>
      <c r="D8675" t="s">
        <v>8</v>
      </c>
      <c r="E8675" t="s">
        <v>8</v>
      </c>
      <c r="F8675" t="e">
        <f>VLOOKUP(B8675,'Dominios propios'!A:B,1,0)</f>
        <v>#N/A</v>
      </c>
    </row>
    <row r="8676" hidden="1" spans="1:6">
      <c r="A8676" t="s">
        <v>2213</v>
      </c>
      <c r="B8676" t="s">
        <v>462</v>
      </c>
      <c r="C8676" t="s">
        <v>1694</v>
      </c>
      <c r="D8676" t="s">
        <v>560</v>
      </c>
      <c r="E8676">
        <v>15.48</v>
      </c>
      <c r="F8676" t="e">
        <f>VLOOKUP(B8676,'Dominios propios'!A:B,1,0)</f>
        <v>#N/A</v>
      </c>
    </row>
    <row r="8677" hidden="1" spans="1:6">
      <c r="A8677" t="s">
        <v>2213</v>
      </c>
      <c r="B8677" t="s">
        <v>465</v>
      </c>
      <c r="C8677" t="s">
        <v>8</v>
      </c>
      <c r="D8677" t="s">
        <v>8</v>
      </c>
      <c r="E8677" t="s">
        <v>8</v>
      </c>
      <c r="F8677" t="e">
        <f>VLOOKUP(B8677,'Dominios propios'!A:B,1,0)</f>
        <v>#N/A</v>
      </c>
    </row>
    <row r="8678" hidden="1" spans="1:6">
      <c r="A8678" t="s">
        <v>2213</v>
      </c>
      <c r="B8678" t="s">
        <v>466</v>
      </c>
      <c r="C8678" t="s">
        <v>2218</v>
      </c>
      <c r="D8678" t="s">
        <v>2219</v>
      </c>
      <c r="E8678">
        <v>13.33</v>
      </c>
      <c r="F8678" t="e">
        <f>VLOOKUP(B8678,'Dominios propios'!A:B,1,0)</f>
        <v>#N/A</v>
      </c>
    </row>
    <row r="8679" hidden="1" spans="1:6">
      <c r="A8679" t="s">
        <v>2213</v>
      </c>
      <c r="B8679" t="s">
        <v>469</v>
      </c>
      <c r="C8679" t="s">
        <v>8</v>
      </c>
      <c r="D8679" t="s">
        <v>8</v>
      </c>
      <c r="E8679" t="s">
        <v>8</v>
      </c>
      <c r="F8679" t="e">
        <f>VLOOKUP(B8679,'Dominios propios'!A:B,1,0)</f>
        <v>#N/A</v>
      </c>
    </row>
    <row r="8680" hidden="1" spans="1:6">
      <c r="A8680" t="s">
        <v>2213</v>
      </c>
      <c r="B8680" t="s">
        <v>470</v>
      </c>
      <c r="C8680" t="s">
        <v>2220</v>
      </c>
      <c r="D8680" t="s">
        <v>2042</v>
      </c>
      <c r="E8680">
        <v>5.05</v>
      </c>
      <c r="F8680" t="e">
        <f>VLOOKUP(B8680,'Dominios propios'!A:B,1,0)</f>
        <v>#N/A</v>
      </c>
    </row>
    <row r="8681" hidden="1" spans="1:6">
      <c r="A8681" t="s">
        <v>2213</v>
      </c>
      <c r="B8681" t="s">
        <v>473</v>
      </c>
      <c r="C8681" t="s">
        <v>8</v>
      </c>
      <c r="D8681" t="s">
        <v>8</v>
      </c>
      <c r="E8681" t="s">
        <v>8</v>
      </c>
      <c r="F8681" t="e">
        <f>VLOOKUP(B8681,'Dominios propios'!A:B,1,0)</f>
        <v>#N/A</v>
      </c>
    </row>
    <row r="8682" hidden="1" spans="1:6">
      <c r="A8682" t="s">
        <v>2213</v>
      </c>
      <c r="B8682" t="s">
        <v>474</v>
      </c>
      <c r="C8682" t="s">
        <v>8</v>
      </c>
      <c r="D8682" t="s">
        <v>8</v>
      </c>
      <c r="E8682" t="s">
        <v>8</v>
      </c>
      <c r="F8682" t="e">
        <f>VLOOKUP(B8682,'Dominios propios'!A:B,1,0)</f>
        <v>#N/A</v>
      </c>
    </row>
    <row r="8683" hidden="1" spans="1:6">
      <c r="A8683" t="s">
        <v>2213</v>
      </c>
      <c r="B8683" t="s">
        <v>475</v>
      </c>
      <c r="C8683" t="s">
        <v>8</v>
      </c>
      <c r="D8683" t="s">
        <v>8</v>
      </c>
      <c r="E8683" t="s">
        <v>8</v>
      </c>
      <c r="F8683" t="e">
        <f>VLOOKUP(B8683,'Dominios propios'!A:B,1,0)</f>
        <v>#N/A</v>
      </c>
    </row>
    <row r="8684" hidden="1" spans="1:6">
      <c r="A8684" t="s">
        <v>2213</v>
      </c>
      <c r="B8684" t="s">
        <v>476</v>
      </c>
      <c r="C8684" t="s">
        <v>8</v>
      </c>
      <c r="D8684" t="s">
        <v>8</v>
      </c>
      <c r="E8684" t="s">
        <v>8</v>
      </c>
      <c r="F8684" t="e">
        <f>VLOOKUP(B8684,'Dominios propios'!A:B,1,0)</f>
        <v>#N/A</v>
      </c>
    </row>
    <row r="8685" hidden="1" spans="1:6">
      <c r="A8685" t="s">
        <v>2213</v>
      </c>
      <c r="B8685" t="s">
        <v>477</v>
      </c>
      <c r="C8685" t="s">
        <v>8</v>
      </c>
      <c r="D8685" t="s">
        <v>8</v>
      </c>
      <c r="E8685" t="s">
        <v>8</v>
      </c>
      <c r="F8685" t="e">
        <f>VLOOKUP(B8685,'Dominios propios'!A:B,1,0)</f>
        <v>#N/A</v>
      </c>
    </row>
    <row r="8686" hidden="1" spans="1:6">
      <c r="A8686" t="s">
        <v>2213</v>
      </c>
      <c r="B8686" t="s">
        <v>478</v>
      </c>
      <c r="C8686" t="s">
        <v>8</v>
      </c>
      <c r="D8686" t="s">
        <v>8</v>
      </c>
      <c r="E8686" t="s">
        <v>8</v>
      </c>
      <c r="F8686" t="e">
        <f>VLOOKUP(B8686,'Dominios propios'!A:B,1,0)</f>
        <v>#N/A</v>
      </c>
    </row>
    <row r="8687" hidden="1" spans="1:6">
      <c r="A8687" t="s">
        <v>2213</v>
      </c>
      <c r="B8687" t="s">
        <v>479</v>
      </c>
      <c r="C8687" t="s">
        <v>2221</v>
      </c>
      <c r="D8687" t="s">
        <v>1972</v>
      </c>
      <c r="E8687">
        <v>153.25</v>
      </c>
      <c r="F8687" t="e">
        <f>VLOOKUP(B8687,'Dominios propios'!A:B,1,0)</f>
        <v>#N/A</v>
      </c>
    </row>
    <row r="8688" hidden="1" spans="1:6">
      <c r="A8688" t="s">
        <v>2213</v>
      </c>
      <c r="B8688" t="s">
        <v>482</v>
      </c>
      <c r="C8688" t="s">
        <v>8</v>
      </c>
      <c r="D8688" t="s">
        <v>8</v>
      </c>
      <c r="E8688" t="s">
        <v>8</v>
      </c>
      <c r="F8688" t="e">
        <f>VLOOKUP(B8688,'Dominios propios'!A:B,1,0)</f>
        <v>#N/A</v>
      </c>
    </row>
    <row r="8689" hidden="1" spans="1:6">
      <c r="A8689" t="s">
        <v>2213</v>
      </c>
      <c r="B8689" t="s">
        <v>483</v>
      </c>
      <c r="C8689" t="s">
        <v>8</v>
      </c>
      <c r="D8689" t="s">
        <v>8</v>
      </c>
      <c r="E8689" t="s">
        <v>8</v>
      </c>
      <c r="F8689" t="e">
        <f>VLOOKUP(B8689,'Dominios propios'!A:B,1,0)</f>
        <v>#N/A</v>
      </c>
    </row>
    <row r="8690" hidden="1" spans="1:6">
      <c r="A8690" t="s">
        <v>2213</v>
      </c>
      <c r="B8690" t="s">
        <v>484</v>
      </c>
      <c r="C8690" t="s">
        <v>8</v>
      </c>
      <c r="D8690" t="s">
        <v>8</v>
      </c>
      <c r="E8690" t="s">
        <v>8</v>
      </c>
      <c r="F8690" t="e">
        <f>VLOOKUP(B8690,'Dominios propios'!A:B,1,0)</f>
        <v>#N/A</v>
      </c>
    </row>
    <row r="8691" hidden="1" spans="1:6">
      <c r="A8691" t="s">
        <v>2213</v>
      </c>
      <c r="B8691" t="s">
        <v>485</v>
      </c>
      <c r="C8691" t="s">
        <v>79</v>
      </c>
      <c r="D8691" t="s">
        <v>523</v>
      </c>
      <c r="E8691">
        <v>0.2</v>
      </c>
      <c r="F8691" t="e">
        <f>VLOOKUP(B8691,'Dominios propios'!A:B,1,0)</f>
        <v>#N/A</v>
      </c>
    </row>
    <row r="8692" hidden="1" spans="1:6">
      <c r="A8692" t="s">
        <v>2213</v>
      </c>
      <c r="B8692" t="s">
        <v>486</v>
      </c>
      <c r="C8692" t="s">
        <v>8</v>
      </c>
      <c r="D8692" t="s">
        <v>8</v>
      </c>
      <c r="E8692" t="s">
        <v>8</v>
      </c>
      <c r="F8692" t="e">
        <f>VLOOKUP(B8692,'Dominios propios'!A:B,1,0)</f>
        <v>#N/A</v>
      </c>
    </row>
    <row r="8693" hidden="1" spans="1:6">
      <c r="A8693" t="s">
        <v>2213</v>
      </c>
      <c r="B8693" t="s">
        <v>487</v>
      </c>
      <c r="C8693" t="s">
        <v>8</v>
      </c>
      <c r="D8693" t="s">
        <v>8</v>
      </c>
      <c r="E8693" t="s">
        <v>8</v>
      </c>
      <c r="F8693" t="e">
        <f>VLOOKUP(B8693,'Dominios propios'!A:B,1,0)</f>
        <v>#N/A</v>
      </c>
    </row>
    <row r="8694" hidden="1" spans="1:6">
      <c r="A8694" t="s">
        <v>2213</v>
      </c>
      <c r="B8694" t="s">
        <v>488</v>
      </c>
      <c r="C8694" t="s">
        <v>8</v>
      </c>
      <c r="D8694" t="s">
        <v>8</v>
      </c>
      <c r="E8694" t="s">
        <v>8</v>
      </c>
      <c r="F8694" t="e">
        <f>VLOOKUP(B8694,'Dominios propios'!A:B,1,0)</f>
        <v>#N/A</v>
      </c>
    </row>
    <row r="8695" hidden="1" spans="1:6">
      <c r="A8695" t="s">
        <v>2213</v>
      </c>
      <c r="B8695" t="s">
        <v>489</v>
      </c>
      <c r="C8695" t="s">
        <v>8</v>
      </c>
      <c r="D8695" t="s">
        <v>8</v>
      </c>
      <c r="E8695" t="s">
        <v>8</v>
      </c>
      <c r="F8695" t="e">
        <f>VLOOKUP(B8695,'Dominios propios'!A:B,1,0)</f>
        <v>#N/A</v>
      </c>
    </row>
    <row r="8696" hidden="1" spans="1:6">
      <c r="A8696" t="s">
        <v>2213</v>
      </c>
      <c r="B8696" t="s">
        <v>490</v>
      </c>
      <c r="C8696" t="s">
        <v>8</v>
      </c>
      <c r="D8696" t="s">
        <v>8</v>
      </c>
      <c r="E8696" t="s">
        <v>8</v>
      </c>
      <c r="F8696" t="e">
        <f>VLOOKUP(B8696,'Dominios propios'!A:B,1,0)</f>
        <v>#N/A</v>
      </c>
    </row>
    <row r="8697" hidden="1" spans="1:6">
      <c r="A8697" t="s">
        <v>2213</v>
      </c>
      <c r="B8697" t="s">
        <v>491</v>
      </c>
      <c r="C8697" t="s">
        <v>1120</v>
      </c>
      <c r="D8697" t="s">
        <v>1130</v>
      </c>
      <c r="E8697">
        <v>14.16</v>
      </c>
      <c r="F8697" t="e">
        <f>VLOOKUP(B8697,'Dominios propios'!A:B,1,0)</f>
        <v>#N/A</v>
      </c>
    </row>
    <row r="8698" hidden="1" spans="1:6">
      <c r="A8698" t="s">
        <v>2213</v>
      </c>
      <c r="B8698" t="s">
        <v>493</v>
      </c>
      <c r="C8698" t="s">
        <v>492</v>
      </c>
      <c r="D8698" t="s">
        <v>523</v>
      </c>
      <c r="E8698">
        <v>0.07</v>
      </c>
      <c r="F8698" t="e">
        <f>VLOOKUP(B8698,'Dominios propios'!A:B,1,0)</f>
        <v>#N/A</v>
      </c>
    </row>
    <row r="8699" hidden="1" spans="1:6">
      <c r="A8699" t="s">
        <v>2213</v>
      </c>
      <c r="B8699" t="s">
        <v>494</v>
      </c>
      <c r="C8699" t="s">
        <v>210</v>
      </c>
      <c r="D8699" t="s">
        <v>316</v>
      </c>
      <c r="E8699">
        <v>5.66</v>
      </c>
      <c r="F8699" t="e">
        <f>VLOOKUP(B8699,'Dominios propios'!A:B,1,0)</f>
        <v>#N/A</v>
      </c>
    </row>
    <row r="8700" hidden="1" spans="1:6">
      <c r="A8700" t="s">
        <v>2213</v>
      </c>
      <c r="B8700" t="s">
        <v>497</v>
      </c>
      <c r="C8700" t="s">
        <v>1554</v>
      </c>
      <c r="D8700" t="s">
        <v>498</v>
      </c>
      <c r="E8700">
        <v>2.49</v>
      </c>
      <c r="F8700" t="e">
        <f>VLOOKUP(B8700,'Dominios propios'!A:B,1,0)</f>
        <v>#N/A</v>
      </c>
    </row>
    <row r="8701" hidden="1" spans="1:6">
      <c r="A8701" t="s">
        <v>2213</v>
      </c>
      <c r="B8701" t="s">
        <v>499</v>
      </c>
      <c r="C8701" t="s">
        <v>523</v>
      </c>
      <c r="D8701" t="s">
        <v>252</v>
      </c>
      <c r="E8701">
        <v>5.82</v>
      </c>
      <c r="F8701" t="e">
        <f>VLOOKUP(B8701,'Dominios propios'!A:B,1,0)</f>
        <v>#N/A</v>
      </c>
    </row>
    <row r="8702" hidden="1" spans="1:6">
      <c r="A8702" t="s">
        <v>2213</v>
      </c>
      <c r="B8702" t="s">
        <v>500</v>
      </c>
      <c r="C8702" t="s">
        <v>8</v>
      </c>
      <c r="D8702" t="s">
        <v>8</v>
      </c>
      <c r="E8702" t="s">
        <v>8</v>
      </c>
      <c r="F8702" t="e">
        <f>VLOOKUP(B8702,'Dominios propios'!A:B,1,0)</f>
        <v>#N/A</v>
      </c>
    </row>
    <row r="8703" hidden="1" spans="1:6">
      <c r="A8703" t="s">
        <v>2213</v>
      </c>
      <c r="B8703" t="s">
        <v>501</v>
      </c>
      <c r="C8703" t="s">
        <v>1076</v>
      </c>
      <c r="D8703" t="s">
        <v>1654</v>
      </c>
      <c r="E8703">
        <v>7.44</v>
      </c>
      <c r="F8703" t="e">
        <f>VLOOKUP(B8703,'Dominios propios'!A:B,1,0)</f>
        <v>#N/A</v>
      </c>
    </row>
    <row r="8704" hidden="1" spans="1:6">
      <c r="A8704" t="s">
        <v>2213</v>
      </c>
      <c r="B8704" t="s">
        <v>504</v>
      </c>
      <c r="C8704" t="s">
        <v>195</v>
      </c>
      <c r="D8704" t="s">
        <v>997</v>
      </c>
      <c r="E8704">
        <v>61.42</v>
      </c>
      <c r="F8704" t="e">
        <f>VLOOKUP(B8704,'Dominios propios'!A:B,1,0)</f>
        <v>#N/A</v>
      </c>
    </row>
    <row r="8705" hidden="1" spans="1:6">
      <c r="A8705" t="s">
        <v>2213</v>
      </c>
      <c r="B8705" t="s">
        <v>507</v>
      </c>
      <c r="C8705" t="s">
        <v>8</v>
      </c>
      <c r="D8705" t="s">
        <v>8</v>
      </c>
      <c r="E8705" t="s">
        <v>8</v>
      </c>
      <c r="F8705" t="e">
        <f>VLOOKUP(B8705,'Dominios propios'!A:B,1,0)</f>
        <v>#N/A</v>
      </c>
    </row>
    <row r="8706" hidden="1" spans="1:6">
      <c r="A8706" t="s">
        <v>2213</v>
      </c>
      <c r="B8706" t="s">
        <v>509</v>
      </c>
      <c r="C8706" t="s">
        <v>8</v>
      </c>
      <c r="D8706" t="s">
        <v>8</v>
      </c>
      <c r="E8706" t="s">
        <v>8</v>
      </c>
      <c r="F8706" t="e">
        <f>VLOOKUP(B8706,'Dominios propios'!A:B,1,0)</f>
        <v>#N/A</v>
      </c>
    </row>
    <row r="8707" hidden="1" spans="1:6">
      <c r="A8707" t="s">
        <v>2213</v>
      </c>
      <c r="B8707" t="s">
        <v>510</v>
      </c>
      <c r="C8707" t="s">
        <v>2222</v>
      </c>
      <c r="D8707" t="s">
        <v>2223</v>
      </c>
      <c r="E8707">
        <v>136.81</v>
      </c>
      <c r="F8707" t="e">
        <f>VLOOKUP(B8707,'Dominios propios'!A:B,1,0)</f>
        <v>#N/A</v>
      </c>
    </row>
    <row r="8708" hidden="1" spans="1:6">
      <c r="A8708" t="s">
        <v>2213</v>
      </c>
      <c r="B8708" t="s">
        <v>513</v>
      </c>
      <c r="C8708" t="s">
        <v>715</v>
      </c>
      <c r="D8708" t="s">
        <v>523</v>
      </c>
      <c r="E8708">
        <v>0.61</v>
      </c>
      <c r="F8708" t="e">
        <f>VLOOKUP(B8708,'Dominios propios'!A:B,1,0)</f>
        <v>#N/A</v>
      </c>
    </row>
    <row r="8709" hidden="1" spans="1:6">
      <c r="A8709" t="s">
        <v>2213</v>
      </c>
      <c r="B8709" t="s">
        <v>515</v>
      </c>
      <c r="C8709" t="s">
        <v>514</v>
      </c>
      <c r="D8709" t="s">
        <v>37</v>
      </c>
      <c r="E8709">
        <v>0.39</v>
      </c>
      <c r="F8709" t="e">
        <f>VLOOKUP(B8709,'Dominios propios'!A:B,1,0)</f>
        <v>#N/A</v>
      </c>
    </row>
    <row r="8710" hidden="1" spans="1:6">
      <c r="A8710" t="s">
        <v>2213</v>
      </c>
      <c r="B8710" t="s">
        <v>516</v>
      </c>
      <c r="C8710" t="s">
        <v>1169</v>
      </c>
      <c r="D8710" t="s">
        <v>116</v>
      </c>
      <c r="E8710">
        <v>6.62</v>
      </c>
      <c r="F8710" t="e">
        <f>VLOOKUP(B8710,'Dominios propios'!A:B,1,0)</f>
        <v>#N/A</v>
      </c>
    </row>
    <row r="8711" hidden="1" spans="1:6">
      <c r="A8711" t="s">
        <v>2213</v>
      </c>
      <c r="B8711" t="s">
        <v>519</v>
      </c>
      <c r="C8711" t="s">
        <v>279</v>
      </c>
      <c r="D8711" t="s">
        <v>978</v>
      </c>
      <c r="E8711">
        <v>1.46</v>
      </c>
      <c r="F8711" t="e">
        <f>VLOOKUP(B8711,'Dominios propios'!A:B,1,0)</f>
        <v>#N/A</v>
      </c>
    </row>
    <row r="8712" hidden="1" spans="1:6">
      <c r="A8712" t="s">
        <v>2213</v>
      </c>
      <c r="B8712" t="s">
        <v>521</v>
      </c>
      <c r="C8712" t="s">
        <v>8</v>
      </c>
      <c r="D8712" t="s">
        <v>8</v>
      </c>
      <c r="E8712" t="s">
        <v>8</v>
      </c>
      <c r="F8712" t="e">
        <f>VLOOKUP(B8712,'Dominios propios'!A:B,1,0)</f>
        <v>#N/A</v>
      </c>
    </row>
    <row r="8713" hidden="1" spans="1:6">
      <c r="A8713" t="s">
        <v>2213</v>
      </c>
      <c r="B8713" t="s">
        <v>522</v>
      </c>
      <c r="C8713" t="s">
        <v>400</v>
      </c>
      <c r="D8713" t="s">
        <v>84</v>
      </c>
      <c r="E8713">
        <v>5.08</v>
      </c>
      <c r="F8713" t="e">
        <f>VLOOKUP(B8713,'Dominios propios'!A:B,1,0)</f>
        <v>#N/A</v>
      </c>
    </row>
    <row r="8714" hidden="1" spans="1:6">
      <c r="A8714" t="s">
        <v>2213</v>
      </c>
      <c r="B8714" t="s">
        <v>524</v>
      </c>
      <c r="C8714" t="s">
        <v>8</v>
      </c>
      <c r="D8714" t="s">
        <v>8</v>
      </c>
      <c r="E8714" t="s">
        <v>8</v>
      </c>
      <c r="F8714" t="e">
        <f>VLOOKUP(B8714,'Dominios propios'!A:B,1,0)</f>
        <v>#N/A</v>
      </c>
    </row>
    <row r="8715" hidden="1" spans="1:6">
      <c r="A8715" t="s">
        <v>2213</v>
      </c>
      <c r="B8715" t="s">
        <v>525</v>
      </c>
      <c r="C8715" t="s">
        <v>8</v>
      </c>
      <c r="D8715" t="s">
        <v>8</v>
      </c>
      <c r="E8715" t="s">
        <v>8</v>
      </c>
      <c r="F8715" t="e">
        <f>VLOOKUP(B8715,'Dominios propios'!A:B,1,0)</f>
        <v>#N/A</v>
      </c>
    </row>
    <row r="8716" hidden="1" spans="1:6">
      <c r="A8716" t="s">
        <v>2213</v>
      </c>
      <c r="B8716" t="s">
        <v>526</v>
      </c>
      <c r="C8716" t="s">
        <v>8</v>
      </c>
      <c r="D8716" t="s">
        <v>8</v>
      </c>
      <c r="E8716" t="s">
        <v>8</v>
      </c>
      <c r="F8716" t="e">
        <f>VLOOKUP(B8716,'Dominios propios'!A:B,1,0)</f>
        <v>#N/A</v>
      </c>
    </row>
    <row r="8717" hidden="1" spans="1:6">
      <c r="A8717" t="s">
        <v>2213</v>
      </c>
      <c r="B8717" t="s">
        <v>527</v>
      </c>
      <c r="C8717" t="s">
        <v>8</v>
      </c>
      <c r="D8717" t="s">
        <v>8</v>
      </c>
      <c r="E8717" t="s">
        <v>8</v>
      </c>
      <c r="F8717" t="e">
        <f>VLOOKUP(B8717,'Dominios propios'!A:B,1,0)</f>
        <v>#N/A</v>
      </c>
    </row>
    <row r="8718" hidden="1" spans="1:6">
      <c r="A8718" t="s">
        <v>2213</v>
      </c>
      <c r="B8718" t="s">
        <v>528</v>
      </c>
      <c r="C8718" t="s">
        <v>8</v>
      </c>
      <c r="D8718" t="s">
        <v>8</v>
      </c>
      <c r="E8718" t="s">
        <v>8</v>
      </c>
      <c r="F8718" t="e">
        <f>VLOOKUP(B8718,'Dominios propios'!A:B,1,0)</f>
        <v>#N/A</v>
      </c>
    </row>
    <row r="8719" hidden="1" spans="1:6">
      <c r="A8719" t="s">
        <v>2213</v>
      </c>
      <c r="B8719" t="s">
        <v>529</v>
      </c>
      <c r="C8719" t="s">
        <v>8</v>
      </c>
      <c r="D8719" t="s">
        <v>8</v>
      </c>
      <c r="E8719" t="s">
        <v>8</v>
      </c>
      <c r="F8719" t="e">
        <f>VLOOKUP(B8719,'Dominios propios'!A:B,1,0)</f>
        <v>#N/A</v>
      </c>
    </row>
    <row r="8720" hidden="1" spans="1:6">
      <c r="A8720" t="s">
        <v>2213</v>
      </c>
      <c r="B8720" t="s">
        <v>530</v>
      </c>
      <c r="C8720" t="s">
        <v>8</v>
      </c>
      <c r="D8720" t="s">
        <v>8</v>
      </c>
      <c r="E8720" t="s">
        <v>8</v>
      </c>
      <c r="F8720" t="e">
        <f>VLOOKUP(B8720,'Dominios propios'!A:B,1,0)</f>
        <v>#N/A</v>
      </c>
    </row>
    <row r="8721" hidden="1" spans="1:6">
      <c r="A8721" t="s">
        <v>2213</v>
      </c>
      <c r="B8721" t="s">
        <v>531</v>
      </c>
      <c r="C8721" t="s">
        <v>8</v>
      </c>
      <c r="D8721" t="s">
        <v>8</v>
      </c>
      <c r="E8721" t="s">
        <v>8</v>
      </c>
      <c r="F8721" t="e">
        <f>VLOOKUP(B8721,'Dominios propios'!A:B,1,0)</f>
        <v>#N/A</v>
      </c>
    </row>
    <row r="8722" hidden="1" spans="1:6">
      <c r="A8722" t="s">
        <v>2213</v>
      </c>
      <c r="B8722" t="s">
        <v>532</v>
      </c>
      <c r="C8722" t="s">
        <v>1702</v>
      </c>
      <c r="D8722" t="s">
        <v>1697</v>
      </c>
      <c r="E8722">
        <v>11.56</v>
      </c>
      <c r="F8722" t="e">
        <f>VLOOKUP(B8722,'Dominios propios'!A:B,1,0)</f>
        <v>#N/A</v>
      </c>
    </row>
    <row r="8723" hidden="1" spans="1:6">
      <c r="A8723" t="s">
        <v>2213</v>
      </c>
      <c r="B8723" t="s">
        <v>535</v>
      </c>
      <c r="C8723" t="s">
        <v>8</v>
      </c>
      <c r="D8723" t="s">
        <v>8</v>
      </c>
      <c r="E8723" t="s">
        <v>8</v>
      </c>
      <c r="F8723" t="e">
        <f>VLOOKUP(B8723,'Dominios propios'!A:B,1,0)</f>
        <v>#N/A</v>
      </c>
    </row>
    <row r="8724" hidden="1" spans="1:6">
      <c r="A8724" t="s">
        <v>2213</v>
      </c>
      <c r="B8724" t="s">
        <v>536</v>
      </c>
      <c r="C8724" t="s">
        <v>1585</v>
      </c>
      <c r="D8724" t="s">
        <v>219</v>
      </c>
      <c r="E8724">
        <v>5.97</v>
      </c>
      <c r="F8724" t="e">
        <f>VLOOKUP(B8724,'Dominios propios'!A:B,1,0)</f>
        <v>#N/A</v>
      </c>
    </row>
    <row r="8725" hidden="1" spans="1:6">
      <c r="A8725" t="s">
        <v>2213</v>
      </c>
      <c r="B8725" t="s">
        <v>539</v>
      </c>
      <c r="C8725" t="s">
        <v>8</v>
      </c>
      <c r="D8725" t="s">
        <v>8</v>
      </c>
      <c r="E8725" t="s">
        <v>8</v>
      </c>
      <c r="F8725" t="e">
        <f>VLOOKUP(B8725,'Dominios propios'!A:B,1,0)</f>
        <v>#N/A</v>
      </c>
    </row>
    <row r="8726" hidden="1" spans="1:6">
      <c r="A8726" t="s">
        <v>2213</v>
      </c>
      <c r="B8726" t="s">
        <v>540</v>
      </c>
      <c r="C8726" t="s">
        <v>1792</v>
      </c>
      <c r="D8726" t="s">
        <v>1140</v>
      </c>
      <c r="E8726">
        <v>12.87</v>
      </c>
      <c r="F8726" t="e">
        <f>VLOOKUP(B8726,'Dominios propios'!A:B,1,0)</f>
        <v>#N/A</v>
      </c>
    </row>
    <row r="8727" hidden="1" spans="1:6">
      <c r="A8727" t="s">
        <v>2213</v>
      </c>
      <c r="B8727" t="s">
        <v>543</v>
      </c>
      <c r="C8727" t="s">
        <v>602</v>
      </c>
      <c r="D8727" t="s">
        <v>311</v>
      </c>
      <c r="E8727">
        <v>21.68</v>
      </c>
      <c r="F8727" t="e">
        <f>VLOOKUP(B8727,'Dominios propios'!A:B,1,0)</f>
        <v>#N/A</v>
      </c>
    </row>
    <row r="8728" hidden="1" spans="1:6">
      <c r="A8728" t="s">
        <v>2213</v>
      </c>
      <c r="B8728" t="s">
        <v>546</v>
      </c>
      <c r="C8728" t="s">
        <v>2224</v>
      </c>
      <c r="D8728" t="s">
        <v>1706</v>
      </c>
      <c r="E8728">
        <v>50.49</v>
      </c>
      <c r="F8728" t="e">
        <f>VLOOKUP(B8728,'Dominios propios'!A:B,1,0)</f>
        <v>#N/A</v>
      </c>
    </row>
    <row r="8729" hidden="1" spans="1:6">
      <c r="A8729" t="s">
        <v>2213</v>
      </c>
      <c r="B8729" t="s">
        <v>549</v>
      </c>
      <c r="C8729" t="s">
        <v>2118</v>
      </c>
      <c r="D8729" t="s">
        <v>1229</v>
      </c>
      <c r="E8729">
        <v>75.96</v>
      </c>
      <c r="F8729" t="e">
        <f>VLOOKUP(B8729,'Dominios propios'!A:B,1,0)</f>
        <v>#N/A</v>
      </c>
    </row>
    <row r="8730" hidden="1" spans="1:6">
      <c r="A8730" t="s">
        <v>2213</v>
      </c>
      <c r="B8730" t="s">
        <v>552</v>
      </c>
      <c r="C8730" t="s">
        <v>37</v>
      </c>
      <c r="D8730" t="s">
        <v>37</v>
      </c>
      <c r="E8730">
        <v>0.13</v>
      </c>
      <c r="F8730" t="e">
        <f>VLOOKUP(B8730,'Dominios propios'!A:B,1,0)</f>
        <v>#N/A</v>
      </c>
    </row>
    <row r="8731" hidden="1" spans="1:6">
      <c r="A8731" t="s">
        <v>2213</v>
      </c>
      <c r="B8731" t="s">
        <v>553</v>
      </c>
      <c r="C8731" t="s">
        <v>8</v>
      </c>
      <c r="D8731" t="s">
        <v>8</v>
      </c>
      <c r="E8731" t="s">
        <v>8</v>
      </c>
      <c r="F8731" t="e">
        <f>VLOOKUP(B8731,'Dominios propios'!A:B,1,0)</f>
        <v>#N/A</v>
      </c>
    </row>
    <row r="8732" hidden="1" spans="1:6">
      <c r="A8732" t="s">
        <v>2213</v>
      </c>
      <c r="B8732" t="s">
        <v>554</v>
      </c>
      <c r="C8732" t="s">
        <v>231</v>
      </c>
      <c r="D8732" t="s">
        <v>8</v>
      </c>
      <c r="E8732" t="s">
        <v>8</v>
      </c>
      <c r="F8732" t="e">
        <f>VLOOKUP(B8732,'Dominios propios'!A:B,1,0)</f>
        <v>#N/A</v>
      </c>
    </row>
    <row r="8733" hidden="1" spans="1:6">
      <c r="A8733" t="s">
        <v>2213</v>
      </c>
      <c r="B8733" t="s">
        <v>555</v>
      </c>
      <c r="C8733" t="s">
        <v>1141</v>
      </c>
      <c r="D8733" t="s">
        <v>784</v>
      </c>
      <c r="E8733">
        <v>4.56</v>
      </c>
      <c r="F8733" t="e">
        <f>VLOOKUP(B8733,'Dominios propios'!A:B,1,0)</f>
        <v>#N/A</v>
      </c>
    </row>
    <row r="8734" hidden="1" spans="1:6">
      <c r="A8734" t="s">
        <v>2213</v>
      </c>
      <c r="B8734" t="s">
        <v>556</v>
      </c>
      <c r="C8734" t="s">
        <v>2225</v>
      </c>
      <c r="D8734" t="s">
        <v>1096</v>
      </c>
      <c r="E8734">
        <v>47.33</v>
      </c>
      <c r="F8734" t="e">
        <f>VLOOKUP(B8734,'Dominios propios'!A:B,1,0)</f>
        <v>#N/A</v>
      </c>
    </row>
    <row r="8735" hidden="1" spans="1:6">
      <c r="A8735" t="s">
        <v>2213</v>
      </c>
      <c r="B8735" t="s">
        <v>559</v>
      </c>
      <c r="C8735" t="s">
        <v>1657</v>
      </c>
      <c r="D8735" t="s">
        <v>380</v>
      </c>
      <c r="E8735">
        <v>5.91</v>
      </c>
      <c r="F8735" t="e">
        <f>VLOOKUP(B8735,'Dominios propios'!A:B,1,0)</f>
        <v>#N/A</v>
      </c>
    </row>
    <row r="8736" hidden="1" spans="1:6">
      <c r="A8736" t="s">
        <v>2213</v>
      </c>
      <c r="B8736" t="s">
        <v>562</v>
      </c>
      <c r="C8736" t="s">
        <v>8</v>
      </c>
      <c r="D8736" t="s">
        <v>8</v>
      </c>
      <c r="E8736" t="s">
        <v>8</v>
      </c>
      <c r="F8736" t="e">
        <f>VLOOKUP(B8736,'Dominios propios'!A:B,1,0)</f>
        <v>#N/A</v>
      </c>
    </row>
    <row r="8737" hidden="1" spans="1:6">
      <c r="A8737" t="s">
        <v>2213</v>
      </c>
      <c r="B8737" t="s">
        <v>563</v>
      </c>
      <c r="C8737" t="s">
        <v>1584</v>
      </c>
      <c r="D8737" t="s">
        <v>1509</v>
      </c>
      <c r="E8737">
        <v>8.63</v>
      </c>
      <c r="F8737" t="e">
        <f>VLOOKUP(B8737,'Dominios propios'!A:B,1,0)</f>
        <v>#N/A</v>
      </c>
    </row>
    <row r="8738" hidden="1" spans="1:6">
      <c r="A8738" t="s">
        <v>2213</v>
      </c>
      <c r="B8738" t="s">
        <v>566</v>
      </c>
      <c r="C8738" t="s">
        <v>8</v>
      </c>
      <c r="D8738" t="s">
        <v>8</v>
      </c>
      <c r="E8738" t="s">
        <v>8</v>
      </c>
      <c r="F8738" t="e">
        <f>VLOOKUP(B8738,'Dominios propios'!A:B,1,0)</f>
        <v>#N/A</v>
      </c>
    </row>
    <row r="8739" hidden="1" spans="1:6">
      <c r="A8739" t="s">
        <v>2213</v>
      </c>
      <c r="B8739" t="s">
        <v>567</v>
      </c>
      <c r="C8739" t="s">
        <v>2096</v>
      </c>
      <c r="D8739" t="s">
        <v>290</v>
      </c>
      <c r="E8739">
        <v>24.43</v>
      </c>
      <c r="F8739" t="e">
        <f>VLOOKUP(B8739,'Dominios propios'!A:B,1,0)</f>
        <v>#N/A</v>
      </c>
    </row>
    <row r="8740" hidden="1" spans="1:6">
      <c r="A8740" t="s">
        <v>2213</v>
      </c>
      <c r="B8740" t="s">
        <v>570</v>
      </c>
      <c r="C8740" t="s">
        <v>1560</v>
      </c>
      <c r="D8740" t="s">
        <v>1216</v>
      </c>
      <c r="E8740">
        <v>33.15</v>
      </c>
      <c r="F8740" t="e">
        <f>VLOOKUP(B8740,'Dominios propios'!A:B,1,0)</f>
        <v>#N/A</v>
      </c>
    </row>
    <row r="8741" hidden="1" spans="1:6">
      <c r="A8741" t="s">
        <v>2213</v>
      </c>
      <c r="B8741" t="s">
        <v>571</v>
      </c>
      <c r="C8741" t="s">
        <v>2226</v>
      </c>
      <c r="D8741" t="s">
        <v>683</v>
      </c>
      <c r="E8741">
        <v>12.41</v>
      </c>
      <c r="F8741" t="e">
        <f>VLOOKUP(B8741,'Dominios propios'!A:B,1,0)</f>
        <v>#N/A</v>
      </c>
    </row>
    <row r="8742" hidden="1" spans="1:6">
      <c r="A8742" t="s">
        <v>2213</v>
      </c>
      <c r="B8742" t="s">
        <v>574</v>
      </c>
      <c r="C8742" t="s">
        <v>8</v>
      </c>
      <c r="D8742" t="s">
        <v>8</v>
      </c>
      <c r="E8742" t="s">
        <v>8</v>
      </c>
      <c r="F8742" t="e">
        <f>VLOOKUP(B8742,'Dominios propios'!A:B,1,0)</f>
        <v>#N/A</v>
      </c>
    </row>
    <row r="8743" hidden="1" spans="1:6">
      <c r="A8743" t="s">
        <v>2213</v>
      </c>
      <c r="B8743" t="s">
        <v>575</v>
      </c>
      <c r="C8743" t="s">
        <v>631</v>
      </c>
      <c r="D8743" t="s">
        <v>346</v>
      </c>
      <c r="E8743">
        <v>6.45</v>
      </c>
      <c r="F8743" t="e">
        <f>VLOOKUP(B8743,'Dominios propios'!A:B,1,0)</f>
        <v>#N/A</v>
      </c>
    </row>
    <row r="8744" hidden="1" spans="1:6">
      <c r="A8744" t="s">
        <v>2213</v>
      </c>
      <c r="B8744" t="s">
        <v>577</v>
      </c>
      <c r="C8744" t="s">
        <v>1752</v>
      </c>
      <c r="D8744" t="s">
        <v>538</v>
      </c>
      <c r="E8744">
        <v>15.84</v>
      </c>
      <c r="F8744" t="e">
        <f>VLOOKUP(B8744,'Dominios propios'!A:B,1,0)</f>
        <v>#N/A</v>
      </c>
    </row>
    <row r="8745" hidden="1" spans="1:6">
      <c r="A8745" t="s">
        <v>2213</v>
      </c>
      <c r="B8745" t="s">
        <v>580</v>
      </c>
      <c r="C8745" t="s">
        <v>8</v>
      </c>
      <c r="D8745" t="s">
        <v>8</v>
      </c>
      <c r="E8745" t="s">
        <v>8</v>
      </c>
      <c r="F8745" t="e">
        <f>VLOOKUP(B8745,'Dominios propios'!A:B,1,0)</f>
        <v>#N/A</v>
      </c>
    </row>
    <row r="8746" hidden="1" spans="1:6">
      <c r="A8746" t="s">
        <v>2213</v>
      </c>
      <c r="B8746" t="s">
        <v>581</v>
      </c>
      <c r="C8746" t="s">
        <v>523</v>
      </c>
      <c r="D8746" t="s">
        <v>263</v>
      </c>
      <c r="E8746">
        <v>0.45</v>
      </c>
      <c r="F8746" t="e">
        <f>VLOOKUP(B8746,'Dominios propios'!A:B,1,0)</f>
        <v>#N/A</v>
      </c>
    </row>
    <row r="8747" hidden="1" spans="1:6">
      <c r="A8747" t="s">
        <v>2213</v>
      </c>
      <c r="B8747" t="s">
        <v>582</v>
      </c>
      <c r="C8747" t="s">
        <v>8</v>
      </c>
      <c r="D8747" t="s">
        <v>8</v>
      </c>
      <c r="E8747" t="s">
        <v>8</v>
      </c>
      <c r="F8747" t="e">
        <f>VLOOKUP(B8747,'Dominios propios'!A:B,1,0)</f>
        <v>#N/A</v>
      </c>
    </row>
    <row r="8748" spans="1:6">
      <c r="A8748" t="s">
        <v>2213</v>
      </c>
      <c r="B8748" t="s">
        <v>2158</v>
      </c>
      <c r="C8748" t="s">
        <v>8</v>
      </c>
      <c r="D8748" t="s">
        <v>8</v>
      </c>
      <c r="E8748" t="s">
        <v>8</v>
      </c>
      <c r="F8748" t="str">
        <f>VLOOKUP(B8748,'Dominios propios'!A:B,1,0)</f>
        <v>becas-para-estudiar-en-china.xyz</v>
      </c>
    </row>
    <row r="8749" spans="1:6">
      <c r="A8749" t="s">
        <v>2213</v>
      </c>
      <c r="B8749" t="s">
        <v>583</v>
      </c>
      <c r="C8749" t="s">
        <v>316</v>
      </c>
      <c r="D8749" t="s">
        <v>78</v>
      </c>
      <c r="E8749">
        <v>1.99</v>
      </c>
      <c r="F8749" t="str">
        <f>VLOOKUP(B8749,'Dominios propios'!A:B,1,0)</f>
        <v>becas-para-estudiar-en-irlanda.xyz</v>
      </c>
    </row>
    <row r="8750" hidden="1" spans="1:6">
      <c r="A8750" t="s">
        <v>2213</v>
      </c>
      <c r="B8750" t="s">
        <v>585</v>
      </c>
      <c r="C8750" t="s">
        <v>8</v>
      </c>
      <c r="D8750" t="s">
        <v>8</v>
      </c>
      <c r="E8750" t="s">
        <v>8</v>
      </c>
      <c r="F8750" t="e">
        <f>VLOOKUP(B8750,'Dominios propios'!A:B,1,0)</f>
        <v>#N/A</v>
      </c>
    </row>
    <row r="8751" spans="1:6">
      <c r="A8751" t="s">
        <v>2213</v>
      </c>
      <c r="B8751" t="s">
        <v>586</v>
      </c>
      <c r="C8751" t="s">
        <v>8</v>
      </c>
      <c r="D8751" t="s">
        <v>8</v>
      </c>
      <c r="E8751" t="s">
        <v>8</v>
      </c>
      <c r="F8751" t="str">
        <f>VLOOKUP(B8751,'Dominios propios'!A:B,1,0)</f>
        <v>becas-para-estudiar-programacion.xyz</v>
      </c>
    </row>
    <row r="8752" hidden="1" spans="1:6">
      <c r="A8752" t="s">
        <v>2213</v>
      </c>
      <c r="B8752" t="s">
        <v>587</v>
      </c>
      <c r="C8752" t="s">
        <v>8</v>
      </c>
      <c r="D8752" t="s">
        <v>8</v>
      </c>
      <c r="E8752" t="s">
        <v>8</v>
      </c>
      <c r="F8752" t="e">
        <f>VLOOKUP(B8752,'Dominios propios'!A:B,1,0)</f>
        <v>#N/A</v>
      </c>
    </row>
    <row r="8753" hidden="1" spans="1:6">
      <c r="A8753" t="s">
        <v>2213</v>
      </c>
      <c r="B8753" t="s">
        <v>588</v>
      </c>
      <c r="C8753" t="s">
        <v>2227</v>
      </c>
      <c r="D8753" t="s">
        <v>2228</v>
      </c>
      <c r="E8753">
        <v>110.8</v>
      </c>
      <c r="F8753" t="e">
        <f>VLOOKUP(B8753,'Dominios propios'!A:B,1,0)</f>
        <v>#N/A</v>
      </c>
    </row>
    <row r="8754" hidden="1" spans="1:6">
      <c r="A8754" t="s">
        <v>2213</v>
      </c>
      <c r="B8754" t="s">
        <v>591</v>
      </c>
      <c r="C8754" t="s">
        <v>8</v>
      </c>
      <c r="D8754" t="s">
        <v>8</v>
      </c>
      <c r="E8754" t="s">
        <v>8</v>
      </c>
      <c r="F8754" t="e">
        <f>VLOOKUP(B8754,'Dominios propios'!A:B,1,0)</f>
        <v>#N/A</v>
      </c>
    </row>
    <row r="8755" hidden="1" spans="1:6">
      <c r="A8755" t="s">
        <v>2213</v>
      </c>
      <c r="B8755" t="s">
        <v>592</v>
      </c>
      <c r="C8755" t="s">
        <v>8</v>
      </c>
      <c r="D8755" t="s">
        <v>8</v>
      </c>
      <c r="E8755" t="s">
        <v>8</v>
      </c>
      <c r="F8755" t="e">
        <f>VLOOKUP(B8755,'Dominios propios'!A:B,1,0)</f>
        <v>#N/A</v>
      </c>
    </row>
    <row r="8756" hidden="1" spans="1:6">
      <c r="A8756" t="s">
        <v>2213</v>
      </c>
      <c r="B8756" t="s">
        <v>593</v>
      </c>
      <c r="C8756" t="s">
        <v>8</v>
      </c>
      <c r="D8756" t="s">
        <v>8</v>
      </c>
      <c r="E8756" t="s">
        <v>8</v>
      </c>
      <c r="F8756" t="e">
        <f>VLOOKUP(B8756,'Dominios propios'!A:B,1,0)</f>
        <v>#N/A</v>
      </c>
    </row>
    <row r="8757" hidden="1" spans="1:6">
      <c r="A8757" t="s">
        <v>2213</v>
      </c>
      <c r="B8757" t="s">
        <v>594</v>
      </c>
      <c r="C8757" t="s">
        <v>8</v>
      </c>
      <c r="D8757" t="s">
        <v>8</v>
      </c>
      <c r="E8757" t="s">
        <v>8</v>
      </c>
      <c r="F8757" t="e">
        <f>VLOOKUP(B8757,'Dominios propios'!A:B,1,0)</f>
        <v>#N/A</v>
      </c>
    </row>
    <row r="8758" hidden="1" spans="1:6">
      <c r="A8758" t="s">
        <v>2213</v>
      </c>
      <c r="B8758" t="s">
        <v>595</v>
      </c>
      <c r="C8758" t="s">
        <v>8</v>
      </c>
      <c r="D8758" t="s">
        <v>8</v>
      </c>
      <c r="E8758" t="s">
        <v>8</v>
      </c>
      <c r="F8758" t="e">
        <f>VLOOKUP(B8758,'Dominios propios'!A:B,1,0)</f>
        <v>#N/A</v>
      </c>
    </row>
    <row r="8759" hidden="1" spans="1:6">
      <c r="A8759" t="s">
        <v>2213</v>
      </c>
      <c r="B8759" t="s">
        <v>596</v>
      </c>
      <c r="C8759" t="s">
        <v>8</v>
      </c>
      <c r="D8759" t="s">
        <v>8</v>
      </c>
      <c r="E8759" t="s">
        <v>8</v>
      </c>
      <c r="F8759" t="e">
        <f>VLOOKUP(B8759,'Dominios propios'!A:B,1,0)</f>
        <v>#N/A</v>
      </c>
    </row>
    <row r="8760" spans="1:6">
      <c r="A8760" t="s">
        <v>2213</v>
      </c>
      <c r="B8760" t="s">
        <v>597</v>
      </c>
      <c r="C8760" t="s">
        <v>8</v>
      </c>
      <c r="D8760" t="s">
        <v>8</v>
      </c>
      <c r="E8760" t="s">
        <v>8</v>
      </c>
      <c r="F8760" t="str">
        <f>VLOOKUP(B8760,'Dominios propios'!A:B,1,0)</f>
        <v>bienes-raices-intl.site</v>
      </c>
    </row>
    <row r="8761" hidden="1" spans="1:6">
      <c r="A8761" t="s">
        <v>2213</v>
      </c>
      <c r="B8761" t="s">
        <v>598</v>
      </c>
      <c r="C8761" t="s">
        <v>8</v>
      </c>
      <c r="D8761" t="s">
        <v>8</v>
      </c>
      <c r="E8761" t="s">
        <v>8</v>
      </c>
      <c r="F8761" t="e">
        <f>VLOOKUP(B8761,'Dominios propios'!A:B,1,0)</f>
        <v>#N/A</v>
      </c>
    </row>
    <row r="8762" hidden="1" spans="1:6">
      <c r="A8762" t="s">
        <v>2213</v>
      </c>
      <c r="B8762" t="s">
        <v>599</v>
      </c>
      <c r="C8762" t="s">
        <v>8</v>
      </c>
      <c r="D8762" t="s">
        <v>8</v>
      </c>
      <c r="E8762" t="s">
        <v>8</v>
      </c>
      <c r="F8762" t="e">
        <f>VLOOKUP(B8762,'Dominios propios'!A:B,1,0)</f>
        <v>#N/A</v>
      </c>
    </row>
    <row r="8763" hidden="1" spans="1:6">
      <c r="A8763" t="s">
        <v>2213</v>
      </c>
      <c r="B8763" t="s">
        <v>600</v>
      </c>
      <c r="C8763" t="s">
        <v>8</v>
      </c>
      <c r="D8763" t="s">
        <v>8</v>
      </c>
      <c r="E8763" t="s">
        <v>8</v>
      </c>
      <c r="F8763" t="e">
        <f>VLOOKUP(B8763,'Dominios propios'!A:B,1,0)</f>
        <v>#N/A</v>
      </c>
    </row>
    <row r="8764" hidden="1" spans="1:6">
      <c r="A8764" t="s">
        <v>2213</v>
      </c>
      <c r="B8764" t="s">
        <v>601</v>
      </c>
      <c r="C8764" t="s">
        <v>1944</v>
      </c>
      <c r="D8764" t="s">
        <v>1233</v>
      </c>
      <c r="E8764">
        <v>10.1</v>
      </c>
      <c r="F8764" t="e">
        <f>VLOOKUP(B8764,'Dominios propios'!A:B,1,0)</f>
        <v>#N/A</v>
      </c>
    </row>
    <row r="8765" hidden="1" spans="1:6">
      <c r="A8765" t="s">
        <v>2213</v>
      </c>
      <c r="B8765" t="s">
        <v>603</v>
      </c>
      <c r="C8765" t="s">
        <v>8</v>
      </c>
      <c r="D8765" t="s">
        <v>8</v>
      </c>
      <c r="E8765" t="s">
        <v>8</v>
      </c>
      <c r="F8765" t="e">
        <f>VLOOKUP(B8765,'Dominios propios'!A:B,1,0)</f>
        <v>#N/A</v>
      </c>
    </row>
    <row r="8766" spans="1:6">
      <c r="A8766" t="s">
        <v>2213</v>
      </c>
      <c r="B8766" t="s">
        <v>604</v>
      </c>
      <c r="C8766" t="s">
        <v>8</v>
      </c>
      <c r="D8766" t="s">
        <v>8</v>
      </c>
      <c r="E8766" t="s">
        <v>8</v>
      </c>
      <c r="F8766" t="str">
        <f>VLOOKUP(B8766,'Dominios propios'!A:B,1,0)</f>
        <v>bonos-del-gobierno.xyz</v>
      </c>
    </row>
    <row r="8767" hidden="1" spans="1:6">
      <c r="A8767" t="s">
        <v>2213</v>
      </c>
      <c r="B8767" t="s">
        <v>605</v>
      </c>
      <c r="C8767" t="s">
        <v>8</v>
      </c>
      <c r="D8767" t="s">
        <v>8</v>
      </c>
      <c r="E8767" t="s">
        <v>8</v>
      </c>
      <c r="F8767" t="e">
        <f>VLOOKUP(B8767,'Dominios propios'!A:B,1,0)</f>
        <v>#N/A</v>
      </c>
    </row>
    <row r="8768" hidden="1" spans="1:6">
      <c r="A8768" t="s">
        <v>2213</v>
      </c>
      <c r="B8768" t="s">
        <v>606</v>
      </c>
      <c r="C8768" t="s">
        <v>8</v>
      </c>
      <c r="D8768" t="s">
        <v>8</v>
      </c>
      <c r="E8768" t="s">
        <v>8</v>
      </c>
      <c r="F8768" t="e">
        <f>VLOOKUP(B8768,'Dominios propios'!A:B,1,0)</f>
        <v>#N/A</v>
      </c>
    </row>
    <row r="8769" hidden="1" spans="1:6">
      <c r="A8769" t="s">
        <v>2213</v>
      </c>
      <c r="B8769" t="s">
        <v>607</v>
      </c>
      <c r="C8769" t="s">
        <v>8</v>
      </c>
      <c r="D8769" t="s">
        <v>8</v>
      </c>
      <c r="E8769" t="s">
        <v>8</v>
      </c>
      <c r="F8769" t="e">
        <f>VLOOKUP(B8769,'Dominios propios'!A:B,1,0)</f>
        <v>#N/A</v>
      </c>
    </row>
    <row r="8770" hidden="1" spans="1:6">
      <c r="A8770" t="s">
        <v>2213</v>
      </c>
      <c r="B8770" t="s">
        <v>608</v>
      </c>
      <c r="C8770" t="s">
        <v>8</v>
      </c>
      <c r="D8770" t="s">
        <v>8</v>
      </c>
      <c r="E8770" t="s">
        <v>8</v>
      </c>
      <c r="F8770" t="e">
        <f>VLOOKUP(B8770,'Dominios propios'!A:B,1,0)</f>
        <v>#N/A</v>
      </c>
    </row>
    <row r="8771" hidden="1" spans="1:6">
      <c r="A8771" t="s">
        <v>2213</v>
      </c>
      <c r="B8771" t="s">
        <v>609</v>
      </c>
      <c r="C8771" t="s">
        <v>8</v>
      </c>
      <c r="D8771" t="s">
        <v>8</v>
      </c>
      <c r="E8771" t="s">
        <v>8</v>
      </c>
      <c r="F8771" t="e">
        <f>VLOOKUP(B8771,'Dominios propios'!A:B,1,0)</f>
        <v>#N/A</v>
      </c>
    </row>
    <row r="8772" hidden="1" spans="1:6">
      <c r="A8772" t="s">
        <v>2213</v>
      </c>
      <c r="B8772" t="s">
        <v>610</v>
      </c>
      <c r="C8772" t="s">
        <v>8</v>
      </c>
      <c r="D8772" t="s">
        <v>8</v>
      </c>
      <c r="E8772" t="s">
        <v>8</v>
      </c>
      <c r="F8772" t="e">
        <f>VLOOKUP(B8772,'Dominios propios'!A:B,1,0)</f>
        <v>#N/A</v>
      </c>
    </row>
    <row r="8773" hidden="1" spans="1:6">
      <c r="A8773" t="s">
        <v>2213</v>
      </c>
      <c r="B8773" t="s">
        <v>1873</v>
      </c>
      <c r="C8773" t="s">
        <v>8</v>
      </c>
      <c r="D8773" t="s">
        <v>8</v>
      </c>
      <c r="E8773" t="s">
        <v>8</v>
      </c>
      <c r="F8773" t="e">
        <f>VLOOKUP(B8773,'Dominios propios'!A:B,1,0)</f>
        <v>#N/A</v>
      </c>
    </row>
    <row r="8774" hidden="1" spans="1:6">
      <c r="A8774" t="s">
        <v>2213</v>
      </c>
      <c r="B8774" t="s">
        <v>611</v>
      </c>
      <c r="C8774" t="s">
        <v>8</v>
      </c>
      <c r="D8774" t="s">
        <v>8</v>
      </c>
      <c r="E8774" t="s">
        <v>8</v>
      </c>
      <c r="F8774" t="e">
        <f>VLOOKUP(B8774,'Dominios propios'!A:B,1,0)</f>
        <v>#N/A</v>
      </c>
    </row>
    <row r="8775" spans="1:6">
      <c r="A8775" t="s">
        <v>2213</v>
      </c>
      <c r="B8775" t="s">
        <v>612</v>
      </c>
      <c r="C8775" t="s">
        <v>8</v>
      </c>
      <c r="D8775" t="s">
        <v>8</v>
      </c>
      <c r="E8775" t="s">
        <v>8</v>
      </c>
      <c r="F8775" t="str">
        <f>VLOOKUP(B8775,'Dominios propios'!A:B,1,0)</f>
        <v>business-loans-intl.xyz</v>
      </c>
    </row>
    <row r="8776" hidden="1" spans="1:6">
      <c r="A8776" t="s">
        <v>2213</v>
      </c>
      <c r="B8776" t="s">
        <v>613</v>
      </c>
      <c r="C8776" t="s">
        <v>8</v>
      </c>
      <c r="D8776" t="s">
        <v>8</v>
      </c>
      <c r="E8776" t="s">
        <v>8</v>
      </c>
      <c r="F8776" t="e">
        <f>VLOOKUP(B8776,'Dominios propios'!A:B,1,0)</f>
        <v>#N/A</v>
      </c>
    </row>
    <row r="8777" hidden="1" spans="1:6">
      <c r="A8777" t="s">
        <v>2213</v>
      </c>
      <c r="B8777" t="s">
        <v>615</v>
      </c>
      <c r="C8777" t="s">
        <v>8</v>
      </c>
      <c r="D8777" t="s">
        <v>8</v>
      </c>
      <c r="E8777" t="s">
        <v>8</v>
      </c>
      <c r="F8777" t="e">
        <f>VLOOKUP(B8777,'Dominios propios'!A:B,1,0)</f>
        <v>#N/A</v>
      </c>
    </row>
    <row r="8778" hidden="1" spans="1:6">
      <c r="A8778" t="s">
        <v>2213</v>
      </c>
      <c r="B8778" t="s">
        <v>616</v>
      </c>
      <c r="C8778" t="s">
        <v>8</v>
      </c>
      <c r="D8778" t="s">
        <v>8</v>
      </c>
      <c r="E8778" t="s">
        <v>8</v>
      </c>
      <c r="F8778" t="e">
        <f>VLOOKUP(B8778,'Dominios propios'!A:B,1,0)</f>
        <v>#N/A</v>
      </c>
    </row>
    <row r="8779" hidden="1" spans="1:6">
      <c r="A8779" t="s">
        <v>2213</v>
      </c>
      <c r="B8779" t="s">
        <v>617</v>
      </c>
      <c r="C8779" t="s">
        <v>8</v>
      </c>
      <c r="D8779" t="s">
        <v>8</v>
      </c>
      <c r="E8779" t="s">
        <v>8</v>
      </c>
      <c r="F8779" t="e">
        <f>VLOOKUP(B8779,'Dominios propios'!A:B,1,0)</f>
        <v>#N/A</v>
      </c>
    </row>
    <row r="8780" hidden="1" spans="1:6">
      <c r="A8780" t="s">
        <v>2213</v>
      </c>
      <c r="B8780" t="s">
        <v>618</v>
      </c>
      <c r="C8780" t="s">
        <v>8</v>
      </c>
      <c r="D8780" t="s">
        <v>8</v>
      </c>
      <c r="E8780" t="s">
        <v>8</v>
      </c>
      <c r="F8780" t="e">
        <f>VLOOKUP(B8780,'Dominios propios'!A:B,1,0)</f>
        <v>#N/A</v>
      </c>
    </row>
    <row r="8781" hidden="1" spans="1:6">
      <c r="A8781" t="s">
        <v>2213</v>
      </c>
      <c r="B8781" t="s">
        <v>619</v>
      </c>
      <c r="C8781" t="s">
        <v>8</v>
      </c>
      <c r="D8781" t="s">
        <v>8</v>
      </c>
      <c r="E8781" t="s">
        <v>8</v>
      </c>
      <c r="F8781" t="e">
        <f>VLOOKUP(B8781,'Dominios propios'!A:B,1,0)</f>
        <v>#N/A</v>
      </c>
    </row>
    <row r="8782" hidden="1" spans="1:6">
      <c r="A8782" t="s">
        <v>2213</v>
      </c>
      <c r="B8782" t="s">
        <v>620</v>
      </c>
      <c r="C8782" t="s">
        <v>8</v>
      </c>
      <c r="D8782" t="s">
        <v>8</v>
      </c>
      <c r="E8782" t="s">
        <v>8</v>
      </c>
      <c r="F8782" t="e">
        <f>VLOOKUP(B8782,'Dominios propios'!A:B,1,0)</f>
        <v>#N/A</v>
      </c>
    </row>
    <row r="8783" hidden="1" spans="1:6">
      <c r="A8783" t="s">
        <v>2213</v>
      </c>
      <c r="B8783" t="s">
        <v>621</v>
      </c>
      <c r="C8783" t="s">
        <v>8</v>
      </c>
      <c r="D8783" t="s">
        <v>8</v>
      </c>
      <c r="E8783" t="s">
        <v>8</v>
      </c>
      <c r="F8783" t="e">
        <f>VLOOKUP(B8783,'Dominios propios'!A:B,1,0)</f>
        <v>#N/A</v>
      </c>
    </row>
    <row r="8784" hidden="1" spans="1:6">
      <c r="A8784" t="s">
        <v>2213</v>
      </c>
      <c r="B8784" t="s">
        <v>622</v>
      </c>
      <c r="C8784" t="s">
        <v>8</v>
      </c>
      <c r="D8784" t="s">
        <v>8</v>
      </c>
      <c r="E8784" t="s">
        <v>8</v>
      </c>
      <c r="F8784" t="e">
        <f>VLOOKUP(B8784,'Dominios propios'!A:B,1,0)</f>
        <v>#N/A</v>
      </c>
    </row>
    <row r="8785" hidden="1" spans="1:6">
      <c r="A8785" t="s">
        <v>2213</v>
      </c>
      <c r="B8785" t="s">
        <v>623</v>
      </c>
      <c r="C8785" t="s">
        <v>8</v>
      </c>
      <c r="D8785" t="s">
        <v>8</v>
      </c>
      <c r="E8785" t="s">
        <v>8</v>
      </c>
      <c r="F8785" t="e">
        <f>VLOOKUP(B8785,'Dominios propios'!A:B,1,0)</f>
        <v>#N/A</v>
      </c>
    </row>
    <row r="8786" hidden="1" spans="1:6">
      <c r="A8786" t="s">
        <v>2213</v>
      </c>
      <c r="B8786" t="s">
        <v>624</v>
      </c>
      <c r="C8786" t="s">
        <v>8</v>
      </c>
      <c r="D8786" t="s">
        <v>8</v>
      </c>
      <c r="E8786" t="s">
        <v>8</v>
      </c>
      <c r="F8786" t="e">
        <f>VLOOKUP(B8786,'Dominios propios'!A:B,1,0)</f>
        <v>#N/A</v>
      </c>
    </row>
    <row r="8787" hidden="1" spans="1:6">
      <c r="A8787" t="s">
        <v>2213</v>
      </c>
      <c r="B8787" t="s">
        <v>625</v>
      </c>
      <c r="C8787" t="s">
        <v>8</v>
      </c>
      <c r="D8787" t="s">
        <v>8</v>
      </c>
      <c r="E8787" t="s">
        <v>8</v>
      </c>
      <c r="F8787" t="e">
        <f>VLOOKUP(B8787,'Dominios propios'!A:B,1,0)</f>
        <v>#N/A</v>
      </c>
    </row>
    <row r="8788" hidden="1" spans="1:6">
      <c r="A8788" t="s">
        <v>2213</v>
      </c>
      <c r="B8788" t="s">
        <v>626</v>
      </c>
      <c r="C8788" t="s">
        <v>234</v>
      </c>
      <c r="D8788" t="s">
        <v>363</v>
      </c>
      <c r="E8788">
        <v>4.21</v>
      </c>
      <c r="F8788" t="e">
        <f>VLOOKUP(B8788,'Dominios propios'!A:B,1,0)</f>
        <v>#N/A</v>
      </c>
    </row>
    <row r="8789" hidden="1" spans="1:6">
      <c r="A8789" t="s">
        <v>2213</v>
      </c>
      <c r="B8789" t="s">
        <v>629</v>
      </c>
      <c r="C8789" t="s">
        <v>8</v>
      </c>
      <c r="D8789" t="s">
        <v>8</v>
      </c>
      <c r="E8789" t="s">
        <v>8</v>
      </c>
      <c r="F8789" t="e">
        <f>VLOOKUP(B8789,'Dominios propios'!A:B,1,0)</f>
        <v>#N/A</v>
      </c>
    </row>
    <row r="8790" hidden="1" spans="1:6">
      <c r="A8790" t="s">
        <v>2213</v>
      </c>
      <c r="B8790" t="s">
        <v>630</v>
      </c>
      <c r="C8790" t="s">
        <v>134</v>
      </c>
      <c r="D8790" t="s">
        <v>400</v>
      </c>
      <c r="E8790">
        <v>2.4</v>
      </c>
      <c r="F8790" t="e">
        <f>VLOOKUP(B8790,'Dominios propios'!A:B,1,0)</f>
        <v>#N/A</v>
      </c>
    </row>
    <row r="8791" hidden="1" spans="1:6">
      <c r="A8791" t="s">
        <v>2213</v>
      </c>
      <c r="B8791" t="s">
        <v>633</v>
      </c>
      <c r="C8791" t="s">
        <v>8</v>
      </c>
      <c r="D8791" t="s">
        <v>8</v>
      </c>
      <c r="E8791" t="s">
        <v>8</v>
      </c>
      <c r="F8791" t="e">
        <f>VLOOKUP(B8791,'Dominios propios'!A:B,1,0)</f>
        <v>#N/A</v>
      </c>
    </row>
    <row r="8792" hidden="1" spans="1:6">
      <c r="A8792" t="s">
        <v>2213</v>
      </c>
      <c r="B8792" t="s">
        <v>634</v>
      </c>
      <c r="C8792" t="s">
        <v>8</v>
      </c>
      <c r="D8792" t="s">
        <v>8</v>
      </c>
      <c r="E8792" t="s">
        <v>8</v>
      </c>
      <c r="F8792" t="e">
        <f>VLOOKUP(B8792,'Dominios propios'!A:B,1,0)</f>
        <v>#N/A</v>
      </c>
    </row>
    <row r="8793" hidden="1" spans="1:6">
      <c r="A8793" t="s">
        <v>2213</v>
      </c>
      <c r="B8793" t="s">
        <v>635</v>
      </c>
      <c r="C8793" t="s">
        <v>8</v>
      </c>
      <c r="D8793" t="s">
        <v>8</v>
      </c>
      <c r="E8793" t="s">
        <v>8</v>
      </c>
      <c r="F8793" t="e">
        <f>VLOOKUP(B8793,'Dominios propios'!A:B,1,0)</f>
        <v>#N/A</v>
      </c>
    </row>
    <row r="8794" hidden="1" spans="1:6">
      <c r="A8794" t="s">
        <v>2213</v>
      </c>
      <c r="B8794" t="s">
        <v>636</v>
      </c>
      <c r="C8794" t="s">
        <v>8</v>
      </c>
      <c r="D8794" t="s">
        <v>8</v>
      </c>
      <c r="E8794" t="s">
        <v>8</v>
      </c>
      <c r="F8794" t="e">
        <f>VLOOKUP(B8794,'Dominios propios'!A:B,1,0)</f>
        <v>#N/A</v>
      </c>
    </row>
    <row r="8795" hidden="1" spans="1:6">
      <c r="A8795" t="s">
        <v>2213</v>
      </c>
      <c r="B8795" t="s">
        <v>637</v>
      </c>
      <c r="C8795" t="s">
        <v>8</v>
      </c>
      <c r="D8795" t="s">
        <v>8</v>
      </c>
      <c r="E8795" t="s">
        <v>8</v>
      </c>
      <c r="F8795" t="e">
        <f>VLOOKUP(B8795,'Dominios propios'!A:B,1,0)</f>
        <v>#N/A</v>
      </c>
    </row>
    <row r="8796" hidden="1" spans="1:6">
      <c r="A8796" t="s">
        <v>2213</v>
      </c>
      <c r="B8796" t="s">
        <v>638</v>
      </c>
      <c r="C8796" t="s">
        <v>8</v>
      </c>
      <c r="D8796" t="s">
        <v>8</v>
      </c>
      <c r="E8796" t="s">
        <v>8</v>
      </c>
      <c r="F8796" t="e">
        <f>VLOOKUP(B8796,'Dominios propios'!A:B,1,0)</f>
        <v>#N/A</v>
      </c>
    </row>
    <row r="8797" hidden="1" spans="1:6">
      <c r="A8797" t="s">
        <v>2213</v>
      </c>
      <c r="B8797" t="s">
        <v>639</v>
      </c>
      <c r="C8797" t="s">
        <v>8</v>
      </c>
      <c r="D8797" t="s">
        <v>8</v>
      </c>
      <c r="E8797" t="s">
        <v>8</v>
      </c>
      <c r="F8797" t="e">
        <f>VLOOKUP(B8797,'Dominios propios'!A:B,1,0)</f>
        <v>#N/A</v>
      </c>
    </row>
    <row r="8798" hidden="1" spans="1:6">
      <c r="A8798" t="s">
        <v>2213</v>
      </c>
      <c r="B8798" t="s">
        <v>640</v>
      </c>
      <c r="C8798" t="s">
        <v>8</v>
      </c>
      <c r="D8798" t="s">
        <v>8</v>
      </c>
      <c r="E8798" t="s">
        <v>8</v>
      </c>
      <c r="F8798" t="e">
        <f>VLOOKUP(B8798,'Dominios propios'!A:B,1,0)</f>
        <v>#N/A</v>
      </c>
    </row>
    <row r="8799" hidden="1" spans="1:6">
      <c r="A8799" t="s">
        <v>2213</v>
      </c>
      <c r="B8799" t="s">
        <v>641</v>
      </c>
      <c r="C8799" t="s">
        <v>8</v>
      </c>
      <c r="D8799" t="s">
        <v>8</v>
      </c>
      <c r="E8799" t="s">
        <v>8</v>
      </c>
      <c r="F8799" t="e">
        <f>VLOOKUP(B8799,'Dominios propios'!A:B,1,0)</f>
        <v>#N/A</v>
      </c>
    </row>
    <row r="8800" hidden="1" spans="1:6">
      <c r="A8800" t="s">
        <v>2213</v>
      </c>
      <c r="B8800" t="s">
        <v>642</v>
      </c>
      <c r="C8800" t="s">
        <v>231</v>
      </c>
      <c r="D8800" t="s">
        <v>231</v>
      </c>
      <c r="E8800">
        <v>0.11</v>
      </c>
      <c r="F8800" t="e">
        <f>VLOOKUP(B8800,'Dominios propios'!A:B,1,0)</f>
        <v>#N/A</v>
      </c>
    </row>
    <row r="8801" hidden="1" spans="1:6">
      <c r="A8801" t="s">
        <v>2213</v>
      </c>
      <c r="B8801" t="s">
        <v>643</v>
      </c>
      <c r="C8801" t="s">
        <v>8</v>
      </c>
      <c r="D8801" t="s">
        <v>8</v>
      </c>
      <c r="E8801" t="s">
        <v>8</v>
      </c>
      <c r="F8801" t="e">
        <f>VLOOKUP(B8801,'Dominios propios'!A:B,1,0)</f>
        <v>#N/A</v>
      </c>
    </row>
    <row r="8802" hidden="1" spans="1:6">
      <c r="A8802" t="s">
        <v>2213</v>
      </c>
      <c r="B8802" t="s">
        <v>644</v>
      </c>
      <c r="C8802" t="s">
        <v>8</v>
      </c>
      <c r="D8802" t="s">
        <v>8</v>
      </c>
      <c r="E8802" t="s">
        <v>8</v>
      </c>
      <c r="F8802" t="e">
        <f>VLOOKUP(B8802,'Dominios propios'!A:B,1,0)</f>
        <v>#N/A</v>
      </c>
    </row>
    <row r="8803" hidden="1" spans="1:6">
      <c r="A8803" t="s">
        <v>2213</v>
      </c>
      <c r="B8803" t="s">
        <v>645</v>
      </c>
      <c r="C8803" t="s">
        <v>748</v>
      </c>
      <c r="D8803" t="s">
        <v>1558</v>
      </c>
      <c r="E8803">
        <v>10.74</v>
      </c>
      <c r="F8803" t="e">
        <f>VLOOKUP(B8803,'Dominios propios'!A:B,1,0)</f>
        <v>#N/A</v>
      </c>
    </row>
    <row r="8804" hidden="1" spans="1:6">
      <c r="A8804" t="s">
        <v>2213</v>
      </c>
      <c r="B8804" t="s">
        <v>648</v>
      </c>
      <c r="C8804" t="s">
        <v>8</v>
      </c>
      <c r="D8804" t="s">
        <v>8</v>
      </c>
      <c r="E8804" t="s">
        <v>8</v>
      </c>
      <c r="F8804" t="e">
        <f>VLOOKUP(B8804,'Dominios propios'!A:B,1,0)</f>
        <v>#N/A</v>
      </c>
    </row>
    <row r="8805" hidden="1" spans="1:6">
      <c r="A8805" t="s">
        <v>2213</v>
      </c>
      <c r="B8805" t="s">
        <v>649</v>
      </c>
      <c r="C8805" t="s">
        <v>8</v>
      </c>
      <c r="D8805" t="s">
        <v>8</v>
      </c>
      <c r="E8805" t="s">
        <v>8</v>
      </c>
      <c r="F8805" t="e">
        <f>VLOOKUP(B8805,'Dominios propios'!A:B,1,0)</f>
        <v>#N/A</v>
      </c>
    </row>
    <row r="8806" hidden="1" spans="1:6">
      <c r="A8806" t="s">
        <v>2213</v>
      </c>
      <c r="B8806" t="s">
        <v>650</v>
      </c>
      <c r="C8806" t="s">
        <v>8</v>
      </c>
      <c r="D8806" t="s">
        <v>8</v>
      </c>
      <c r="E8806" t="s">
        <v>8</v>
      </c>
      <c r="F8806" t="e">
        <f>VLOOKUP(B8806,'Dominios propios'!A:B,1,0)</f>
        <v>#N/A</v>
      </c>
    </row>
    <row r="8807" hidden="1" spans="1:6">
      <c r="A8807" t="s">
        <v>2213</v>
      </c>
      <c r="B8807" t="s">
        <v>651</v>
      </c>
      <c r="C8807" t="s">
        <v>1568</v>
      </c>
      <c r="D8807" t="s">
        <v>1978</v>
      </c>
      <c r="E8807">
        <v>24.44</v>
      </c>
      <c r="F8807" t="e">
        <f>VLOOKUP(B8807,'Dominios propios'!A:B,1,0)</f>
        <v>#N/A</v>
      </c>
    </row>
    <row r="8808" hidden="1" spans="1:6">
      <c r="A8808" t="s">
        <v>2213</v>
      </c>
      <c r="B8808" t="s">
        <v>654</v>
      </c>
      <c r="C8808" t="s">
        <v>8</v>
      </c>
      <c r="D8808" t="s">
        <v>8</v>
      </c>
      <c r="E8808" t="s">
        <v>8</v>
      </c>
      <c r="F8808" t="e">
        <f>VLOOKUP(B8808,'Dominios propios'!A:B,1,0)</f>
        <v>#N/A</v>
      </c>
    </row>
    <row r="8809" hidden="1" spans="1:6">
      <c r="A8809" t="s">
        <v>2213</v>
      </c>
      <c r="B8809" t="s">
        <v>655</v>
      </c>
      <c r="C8809" t="s">
        <v>8</v>
      </c>
      <c r="D8809" t="s">
        <v>8</v>
      </c>
      <c r="E8809" t="s">
        <v>8</v>
      </c>
      <c r="F8809" t="e">
        <f>VLOOKUP(B8809,'Dominios propios'!A:B,1,0)</f>
        <v>#N/A</v>
      </c>
    </row>
    <row r="8810" hidden="1" spans="1:6">
      <c r="A8810" t="s">
        <v>2213</v>
      </c>
      <c r="B8810" t="s">
        <v>656</v>
      </c>
      <c r="C8810" t="s">
        <v>8</v>
      </c>
      <c r="D8810" t="s">
        <v>8</v>
      </c>
      <c r="E8810" t="s">
        <v>8</v>
      </c>
      <c r="F8810" t="e">
        <f>VLOOKUP(B8810,'Dominios propios'!A:B,1,0)</f>
        <v>#N/A</v>
      </c>
    </row>
    <row r="8811" hidden="1" spans="1:6">
      <c r="A8811" t="s">
        <v>2213</v>
      </c>
      <c r="B8811" t="s">
        <v>657</v>
      </c>
      <c r="C8811" t="s">
        <v>864</v>
      </c>
      <c r="D8811" t="s">
        <v>380</v>
      </c>
      <c r="E8811">
        <v>2.87</v>
      </c>
      <c r="F8811" t="e">
        <f>VLOOKUP(B8811,'Dominios propios'!A:B,1,0)</f>
        <v>#N/A</v>
      </c>
    </row>
    <row r="8812" hidden="1" spans="1:6">
      <c r="A8812" t="s">
        <v>2213</v>
      </c>
      <c r="B8812" t="s">
        <v>659</v>
      </c>
      <c r="C8812" t="s">
        <v>8</v>
      </c>
      <c r="D8812" t="s">
        <v>8</v>
      </c>
      <c r="E8812" t="s">
        <v>8</v>
      </c>
      <c r="F8812" t="e">
        <f>VLOOKUP(B8812,'Dominios propios'!A:B,1,0)</f>
        <v>#N/A</v>
      </c>
    </row>
    <row r="8813" hidden="1" spans="1:6">
      <c r="A8813" t="s">
        <v>2213</v>
      </c>
      <c r="B8813" t="s">
        <v>660</v>
      </c>
      <c r="C8813" t="s">
        <v>8</v>
      </c>
      <c r="D8813" t="s">
        <v>8</v>
      </c>
      <c r="E8813" t="s">
        <v>8</v>
      </c>
      <c r="F8813" t="e">
        <f>VLOOKUP(B8813,'Dominios propios'!A:B,1,0)</f>
        <v>#N/A</v>
      </c>
    </row>
    <row r="8814" hidden="1" spans="1:6">
      <c r="A8814" t="s">
        <v>2213</v>
      </c>
      <c r="B8814" t="s">
        <v>661</v>
      </c>
      <c r="C8814" t="s">
        <v>8</v>
      </c>
      <c r="D8814" t="s">
        <v>8</v>
      </c>
      <c r="E8814" t="s">
        <v>8</v>
      </c>
      <c r="F8814" t="e">
        <f>VLOOKUP(B8814,'Dominios propios'!A:B,1,0)</f>
        <v>#N/A</v>
      </c>
    </row>
    <row r="8815" hidden="1" spans="1:6">
      <c r="A8815" t="s">
        <v>2213</v>
      </c>
      <c r="B8815" t="s">
        <v>662</v>
      </c>
      <c r="C8815" t="s">
        <v>8</v>
      </c>
      <c r="D8815" t="s">
        <v>8</v>
      </c>
      <c r="E8815" t="s">
        <v>8</v>
      </c>
      <c r="F8815" t="e">
        <f>VLOOKUP(B8815,'Dominios propios'!A:B,1,0)</f>
        <v>#N/A</v>
      </c>
    </row>
    <row r="8816" hidden="1" spans="1:6">
      <c r="A8816" t="s">
        <v>2213</v>
      </c>
      <c r="B8816" t="s">
        <v>663</v>
      </c>
      <c r="C8816" t="s">
        <v>1516</v>
      </c>
      <c r="D8816" t="s">
        <v>1407</v>
      </c>
      <c r="E8816">
        <v>66.75</v>
      </c>
      <c r="F8816" t="e">
        <f>VLOOKUP(B8816,'Dominios propios'!A:B,1,0)</f>
        <v>#N/A</v>
      </c>
    </row>
    <row r="8817" hidden="1" spans="1:6">
      <c r="A8817" t="s">
        <v>2213</v>
      </c>
      <c r="B8817" t="s">
        <v>666</v>
      </c>
      <c r="C8817" t="s">
        <v>8</v>
      </c>
      <c r="D8817" t="s">
        <v>8</v>
      </c>
      <c r="E8817" t="s">
        <v>8</v>
      </c>
      <c r="F8817" t="e">
        <f>VLOOKUP(B8817,'Dominios propios'!A:B,1,0)</f>
        <v>#N/A</v>
      </c>
    </row>
    <row r="8818" hidden="1" spans="1:6">
      <c r="A8818" t="s">
        <v>2213</v>
      </c>
      <c r="B8818" t="s">
        <v>667</v>
      </c>
      <c r="C8818" t="s">
        <v>8</v>
      </c>
      <c r="D8818" t="s">
        <v>8</v>
      </c>
      <c r="E8818" t="s">
        <v>8</v>
      </c>
      <c r="F8818" t="e">
        <f>VLOOKUP(B8818,'Dominios propios'!A:B,1,0)</f>
        <v>#N/A</v>
      </c>
    </row>
    <row r="8819" hidden="1" spans="1:6">
      <c r="A8819" t="s">
        <v>2213</v>
      </c>
      <c r="B8819" t="s">
        <v>668</v>
      </c>
      <c r="C8819" t="s">
        <v>2229</v>
      </c>
      <c r="D8819" t="s">
        <v>416</v>
      </c>
      <c r="E8819">
        <v>34.55</v>
      </c>
      <c r="F8819" t="e">
        <f>VLOOKUP(B8819,'Dominios propios'!A:B,1,0)</f>
        <v>#N/A</v>
      </c>
    </row>
    <row r="8820" hidden="1" spans="1:6">
      <c r="A8820" t="s">
        <v>2213</v>
      </c>
      <c r="B8820" t="s">
        <v>671</v>
      </c>
      <c r="C8820" t="s">
        <v>8</v>
      </c>
      <c r="D8820" t="s">
        <v>8</v>
      </c>
      <c r="E8820" t="s">
        <v>8</v>
      </c>
      <c r="F8820" t="e">
        <f>VLOOKUP(B8820,'Dominios propios'!A:B,1,0)</f>
        <v>#N/A</v>
      </c>
    </row>
    <row r="8821" hidden="1" spans="1:6">
      <c r="A8821" t="s">
        <v>2213</v>
      </c>
      <c r="B8821" t="s">
        <v>672</v>
      </c>
      <c r="C8821" t="s">
        <v>8</v>
      </c>
      <c r="D8821" t="s">
        <v>8</v>
      </c>
      <c r="E8821" t="s">
        <v>8</v>
      </c>
      <c r="F8821" t="e">
        <f>VLOOKUP(B8821,'Dominios propios'!A:B,1,0)</f>
        <v>#N/A</v>
      </c>
    </row>
    <row r="8822" hidden="1" spans="1:6">
      <c r="A8822" t="s">
        <v>2213</v>
      </c>
      <c r="B8822" t="s">
        <v>673</v>
      </c>
      <c r="C8822" t="s">
        <v>2002</v>
      </c>
      <c r="D8822" t="s">
        <v>753</v>
      </c>
      <c r="E8822">
        <v>24.33</v>
      </c>
      <c r="F8822" t="e">
        <f>VLOOKUP(B8822,'Dominios propios'!A:B,1,0)</f>
        <v>#N/A</v>
      </c>
    </row>
    <row r="8823" hidden="1" spans="1:6">
      <c r="A8823" t="s">
        <v>2213</v>
      </c>
      <c r="B8823" t="s">
        <v>676</v>
      </c>
      <c r="C8823" t="s">
        <v>8</v>
      </c>
      <c r="D8823" t="s">
        <v>8</v>
      </c>
      <c r="E8823" t="s">
        <v>8</v>
      </c>
      <c r="F8823" t="e">
        <f>VLOOKUP(B8823,'Dominios propios'!A:B,1,0)</f>
        <v>#N/A</v>
      </c>
    </row>
    <row r="8824" hidden="1" spans="1:6">
      <c r="A8824" t="s">
        <v>2213</v>
      </c>
      <c r="B8824" t="s">
        <v>677</v>
      </c>
      <c r="C8824" t="s">
        <v>8</v>
      </c>
      <c r="D8824" t="s">
        <v>8</v>
      </c>
      <c r="E8824" t="s">
        <v>8</v>
      </c>
      <c r="F8824" t="e">
        <f>VLOOKUP(B8824,'Dominios propios'!A:B,1,0)</f>
        <v>#N/A</v>
      </c>
    </row>
    <row r="8825" hidden="1" spans="1:6">
      <c r="A8825" t="s">
        <v>2213</v>
      </c>
      <c r="B8825" t="s">
        <v>678</v>
      </c>
      <c r="C8825" t="s">
        <v>8</v>
      </c>
      <c r="D8825" t="s">
        <v>8</v>
      </c>
      <c r="E8825" t="s">
        <v>8</v>
      </c>
      <c r="F8825" t="e">
        <f>VLOOKUP(B8825,'Dominios propios'!A:B,1,0)</f>
        <v>#N/A</v>
      </c>
    </row>
    <row r="8826" hidden="1" spans="1:6">
      <c r="A8826" t="s">
        <v>2213</v>
      </c>
      <c r="B8826" t="s">
        <v>679</v>
      </c>
      <c r="C8826" t="s">
        <v>8</v>
      </c>
      <c r="D8826" t="s">
        <v>8</v>
      </c>
      <c r="E8826" t="s">
        <v>8</v>
      </c>
      <c r="F8826" t="e">
        <f>VLOOKUP(B8826,'Dominios propios'!A:B,1,0)</f>
        <v>#N/A</v>
      </c>
    </row>
    <row r="8827" hidden="1" spans="1:6">
      <c r="A8827" t="s">
        <v>2213</v>
      </c>
      <c r="B8827" t="s">
        <v>680</v>
      </c>
      <c r="C8827" t="s">
        <v>8</v>
      </c>
      <c r="D8827" t="s">
        <v>8</v>
      </c>
      <c r="E8827" t="s">
        <v>8</v>
      </c>
      <c r="F8827" t="e">
        <f>VLOOKUP(B8827,'Dominios propios'!A:B,1,0)</f>
        <v>#N/A</v>
      </c>
    </row>
    <row r="8828" hidden="1" spans="1:6">
      <c r="A8828" t="s">
        <v>2213</v>
      </c>
      <c r="B8828" t="s">
        <v>681</v>
      </c>
      <c r="C8828" t="s">
        <v>691</v>
      </c>
      <c r="D8828" t="s">
        <v>631</v>
      </c>
      <c r="E8828">
        <v>7.27</v>
      </c>
      <c r="F8828" t="e">
        <f>VLOOKUP(B8828,'Dominios propios'!A:B,1,0)</f>
        <v>#N/A</v>
      </c>
    </row>
    <row r="8829" hidden="1" spans="1:6">
      <c r="A8829" t="s">
        <v>2213</v>
      </c>
      <c r="B8829" t="s">
        <v>684</v>
      </c>
      <c r="C8829" t="s">
        <v>8</v>
      </c>
      <c r="D8829" t="s">
        <v>8</v>
      </c>
      <c r="E8829" t="s">
        <v>8</v>
      </c>
      <c r="F8829" t="e">
        <f>VLOOKUP(B8829,'Dominios propios'!A:B,1,0)</f>
        <v>#N/A</v>
      </c>
    </row>
    <row r="8830" hidden="1" spans="1:6">
      <c r="A8830" t="s">
        <v>2213</v>
      </c>
      <c r="B8830" t="s">
        <v>685</v>
      </c>
      <c r="C8830" t="s">
        <v>8</v>
      </c>
      <c r="D8830" t="s">
        <v>8</v>
      </c>
      <c r="E8830" t="s">
        <v>8</v>
      </c>
      <c r="F8830" t="e">
        <f>VLOOKUP(B8830,'Dominios propios'!A:B,1,0)</f>
        <v>#N/A</v>
      </c>
    </row>
    <row r="8831" hidden="1" spans="1:6">
      <c r="A8831" t="s">
        <v>2213</v>
      </c>
      <c r="B8831" t="s">
        <v>686</v>
      </c>
      <c r="C8831" t="s">
        <v>8</v>
      </c>
      <c r="D8831" t="s">
        <v>8</v>
      </c>
      <c r="E8831" t="s">
        <v>8</v>
      </c>
      <c r="F8831" t="e">
        <f>VLOOKUP(B8831,'Dominios propios'!A:B,1,0)</f>
        <v>#N/A</v>
      </c>
    </row>
    <row r="8832" hidden="1" spans="1:6">
      <c r="A8832" t="s">
        <v>2213</v>
      </c>
      <c r="B8832" t="s">
        <v>687</v>
      </c>
      <c r="C8832" t="s">
        <v>8</v>
      </c>
      <c r="D8832" t="s">
        <v>8</v>
      </c>
      <c r="E8832" t="s">
        <v>8</v>
      </c>
      <c r="F8832" t="e">
        <f>VLOOKUP(B8832,'Dominios propios'!A:B,1,0)</f>
        <v>#N/A</v>
      </c>
    </row>
    <row r="8833" hidden="1" spans="1:6">
      <c r="A8833" t="s">
        <v>2213</v>
      </c>
      <c r="B8833" t="s">
        <v>688</v>
      </c>
      <c r="C8833" t="s">
        <v>8</v>
      </c>
      <c r="D8833" t="s">
        <v>8</v>
      </c>
      <c r="E8833" t="s">
        <v>8</v>
      </c>
      <c r="F8833" t="e">
        <f>VLOOKUP(B8833,'Dominios propios'!A:B,1,0)</f>
        <v>#N/A</v>
      </c>
    </row>
    <row r="8834" hidden="1" spans="1:6">
      <c r="A8834" t="s">
        <v>2213</v>
      </c>
      <c r="B8834" t="s">
        <v>689</v>
      </c>
      <c r="C8834" t="s">
        <v>195</v>
      </c>
      <c r="D8834" t="s">
        <v>1132</v>
      </c>
      <c r="E8834">
        <v>4.97</v>
      </c>
      <c r="F8834" t="e">
        <f>VLOOKUP(B8834,'Dominios propios'!A:B,1,0)</f>
        <v>#N/A</v>
      </c>
    </row>
    <row r="8835" hidden="1" spans="1:6">
      <c r="A8835" t="s">
        <v>2213</v>
      </c>
      <c r="B8835" t="s">
        <v>692</v>
      </c>
      <c r="C8835" t="s">
        <v>8</v>
      </c>
      <c r="D8835" t="s">
        <v>8</v>
      </c>
      <c r="E8835" t="s">
        <v>8</v>
      </c>
      <c r="F8835" t="e">
        <f>VLOOKUP(B8835,'Dominios propios'!A:B,1,0)</f>
        <v>#N/A</v>
      </c>
    </row>
    <row r="8836" hidden="1" spans="1:6">
      <c r="A8836" t="s">
        <v>2213</v>
      </c>
      <c r="B8836" t="s">
        <v>693</v>
      </c>
      <c r="C8836" t="s">
        <v>8</v>
      </c>
      <c r="D8836" t="s">
        <v>8</v>
      </c>
      <c r="E8836" t="s">
        <v>8</v>
      </c>
      <c r="F8836" t="e">
        <f>VLOOKUP(B8836,'Dominios propios'!A:B,1,0)</f>
        <v>#N/A</v>
      </c>
    </row>
    <row r="8837" hidden="1" spans="1:6">
      <c r="A8837" t="s">
        <v>2213</v>
      </c>
      <c r="B8837" t="s">
        <v>694</v>
      </c>
      <c r="C8837" t="s">
        <v>8</v>
      </c>
      <c r="D8837" t="s">
        <v>8</v>
      </c>
      <c r="E8837" t="s">
        <v>8</v>
      </c>
      <c r="F8837" t="e">
        <f>VLOOKUP(B8837,'Dominios propios'!A:B,1,0)</f>
        <v>#N/A</v>
      </c>
    </row>
    <row r="8838" hidden="1" spans="1:6">
      <c r="A8838" t="s">
        <v>2213</v>
      </c>
      <c r="B8838" t="s">
        <v>695</v>
      </c>
      <c r="C8838" t="s">
        <v>8</v>
      </c>
      <c r="D8838" t="s">
        <v>8</v>
      </c>
      <c r="E8838" t="s">
        <v>8</v>
      </c>
      <c r="F8838" t="e">
        <f>VLOOKUP(B8838,'Dominios propios'!A:B,1,0)</f>
        <v>#N/A</v>
      </c>
    </row>
    <row r="8839" hidden="1" spans="1:6">
      <c r="A8839" t="s">
        <v>2213</v>
      </c>
      <c r="B8839" t="s">
        <v>2230</v>
      </c>
      <c r="C8839" t="s">
        <v>8</v>
      </c>
      <c r="D8839" t="s">
        <v>8</v>
      </c>
      <c r="E8839" t="s">
        <v>8</v>
      </c>
      <c r="F8839" t="e">
        <f>VLOOKUP(B8839,'Dominios propios'!A:B,1,0)</f>
        <v>#N/A</v>
      </c>
    </row>
    <row r="8840" hidden="1" spans="1:6">
      <c r="A8840" t="s">
        <v>2213</v>
      </c>
      <c r="B8840" t="s">
        <v>696</v>
      </c>
      <c r="C8840" t="s">
        <v>8</v>
      </c>
      <c r="D8840" t="s">
        <v>8</v>
      </c>
      <c r="E8840" t="s">
        <v>8</v>
      </c>
      <c r="F8840" t="e">
        <f>VLOOKUP(B8840,'Dominios propios'!A:B,1,0)</f>
        <v>#N/A</v>
      </c>
    </row>
    <row r="8841" hidden="1" spans="1:6">
      <c r="A8841" t="s">
        <v>2213</v>
      </c>
      <c r="B8841" t="s">
        <v>697</v>
      </c>
      <c r="C8841" t="s">
        <v>1856</v>
      </c>
      <c r="D8841" t="s">
        <v>1216</v>
      </c>
      <c r="E8841">
        <v>6.85</v>
      </c>
      <c r="F8841" t="e">
        <f>VLOOKUP(B8841,'Dominios propios'!A:B,1,0)</f>
        <v>#N/A</v>
      </c>
    </row>
    <row r="8842" hidden="1" spans="1:6">
      <c r="A8842" t="s">
        <v>2213</v>
      </c>
      <c r="B8842" t="s">
        <v>700</v>
      </c>
      <c r="C8842" t="s">
        <v>8</v>
      </c>
      <c r="D8842" t="s">
        <v>8</v>
      </c>
      <c r="E8842" t="s">
        <v>8</v>
      </c>
      <c r="F8842" t="e">
        <f>VLOOKUP(B8842,'Dominios propios'!A:B,1,0)</f>
        <v>#N/A</v>
      </c>
    </row>
    <row r="8843" hidden="1" spans="1:6">
      <c r="A8843" t="s">
        <v>2213</v>
      </c>
      <c r="B8843" t="s">
        <v>701</v>
      </c>
      <c r="C8843" t="s">
        <v>514</v>
      </c>
      <c r="D8843" t="s">
        <v>508</v>
      </c>
      <c r="E8843">
        <v>1.68</v>
      </c>
      <c r="F8843" t="e">
        <f>VLOOKUP(B8843,'Dominios propios'!A:B,1,0)</f>
        <v>#N/A</v>
      </c>
    </row>
    <row r="8844" hidden="1" spans="1:6">
      <c r="A8844" t="s">
        <v>2213</v>
      </c>
      <c r="B8844" t="s">
        <v>702</v>
      </c>
      <c r="C8844" t="s">
        <v>8</v>
      </c>
      <c r="D8844" t="s">
        <v>8</v>
      </c>
      <c r="E8844" t="s">
        <v>8</v>
      </c>
      <c r="F8844" t="e">
        <f>VLOOKUP(B8844,'Dominios propios'!A:B,1,0)</f>
        <v>#N/A</v>
      </c>
    </row>
    <row r="8845" hidden="1" spans="1:6">
      <c r="A8845" t="s">
        <v>2213</v>
      </c>
      <c r="B8845" t="s">
        <v>703</v>
      </c>
      <c r="C8845" t="s">
        <v>8</v>
      </c>
      <c r="D8845" t="s">
        <v>8</v>
      </c>
      <c r="E8845" t="s">
        <v>8</v>
      </c>
      <c r="F8845" t="e">
        <f>VLOOKUP(B8845,'Dominios propios'!A:B,1,0)</f>
        <v>#N/A</v>
      </c>
    </row>
    <row r="8846" hidden="1" spans="1:6">
      <c r="A8846" t="s">
        <v>2213</v>
      </c>
      <c r="B8846" t="s">
        <v>704</v>
      </c>
      <c r="C8846" t="s">
        <v>8</v>
      </c>
      <c r="D8846" t="s">
        <v>8</v>
      </c>
      <c r="E8846" t="s">
        <v>8</v>
      </c>
      <c r="F8846" t="e">
        <f>VLOOKUP(B8846,'Dominios propios'!A:B,1,0)</f>
        <v>#N/A</v>
      </c>
    </row>
    <row r="8847" hidden="1" spans="1:6">
      <c r="A8847" t="s">
        <v>2213</v>
      </c>
      <c r="B8847" t="s">
        <v>706</v>
      </c>
      <c r="C8847" t="s">
        <v>8</v>
      </c>
      <c r="D8847" t="s">
        <v>8</v>
      </c>
      <c r="E8847" t="s">
        <v>8</v>
      </c>
      <c r="F8847" t="e">
        <f>VLOOKUP(B8847,'Dominios propios'!A:B,1,0)</f>
        <v>#N/A</v>
      </c>
    </row>
    <row r="8848" hidden="1" spans="1:6">
      <c r="A8848" t="s">
        <v>2213</v>
      </c>
      <c r="B8848" t="s">
        <v>707</v>
      </c>
      <c r="C8848" t="s">
        <v>8</v>
      </c>
      <c r="D8848" t="s">
        <v>8</v>
      </c>
      <c r="E8848" t="s">
        <v>8</v>
      </c>
      <c r="F8848" t="e">
        <f>VLOOKUP(B8848,'Dominios propios'!A:B,1,0)</f>
        <v>#N/A</v>
      </c>
    </row>
    <row r="8849" hidden="1" spans="1:6">
      <c r="A8849" t="s">
        <v>2213</v>
      </c>
      <c r="B8849" t="s">
        <v>708</v>
      </c>
      <c r="C8849" t="s">
        <v>8</v>
      </c>
      <c r="D8849" t="s">
        <v>8</v>
      </c>
      <c r="E8849" t="s">
        <v>8</v>
      </c>
      <c r="F8849" t="e">
        <f>VLOOKUP(B8849,'Dominios propios'!A:B,1,0)</f>
        <v>#N/A</v>
      </c>
    </row>
    <row r="8850" hidden="1" spans="1:6">
      <c r="A8850" t="s">
        <v>2213</v>
      </c>
      <c r="B8850" t="s">
        <v>709</v>
      </c>
      <c r="C8850" t="s">
        <v>8</v>
      </c>
      <c r="D8850" t="s">
        <v>8</v>
      </c>
      <c r="E8850" t="s">
        <v>8</v>
      </c>
      <c r="F8850" t="e">
        <f>VLOOKUP(B8850,'Dominios propios'!A:B,1,0)</f>
        <v>#N/A</v>
      </c>
    </row>
    <row r="8851" hidden="1" spans="1:6">
      <c r="A8851" t="s">
        <v>2213</v>
      </c>
      <c r="B8851" t="s">
        <v>710</v>
      </c>
      <c r="C8851" t="s">
        <v>8</v>
      </c>
      <c r="D8851" t="s">
        <v>8</v>
      </c>
      <c r="E8851" t="s">
        <v>8</v>
      </c>
      <c r="F8851" t="e">
        <f>VLOOKUP(B8851,'Dominios propios'!A:B,1,0)</f>
        <v>#N/A</v>
      </c>
    </row>
    <row r="8852" hidden="1" spans="1:6">
      <c r="A8852" t="s">
        <v>2213</v>
      </c>
      <c r="B8852" t="s">
        <v>711</v>
      </c>
      <c r="C8852" t="s">
        <v>8</v>
      </c>
      <c r="D8852" t="s">
        <v>8</v>
      </c>
      <c r="E8852" t="s">
        <v>8</v>
      </c>
      <c r="F8852" t="e">
        <f>VLOOKUP(B8852,'Dominios propios'!A:B,1,0)</f>
        <v>#N/A</v>
      </c>
    </row>
    <row r="8853" hidden="1" spans="1:6">
      <c r="A8853" t="s">
        <v>2213</v>
      </c>
      <c r="B8853" t="s">
        <v>712</v>
      </c>
      <c r="C8853" t="s">
        <v>8</v>
      </c>
      <c r="D8853" t="s">
        <v>8</v>
      </c>
      <c r="E8853" t="s">
        <v>8</v>
      </c>
      <c r="F8853" t="e">
        <f>VLOOKUP(B8853,'Dominios propios'!A:B,1,0)</f>
        <v>#N/A</v>
      </c>
    </row>
    <row r="8854" hidden="1" spans="1:6">
      <c r="A8854" t="s">
        <v>2213</v>
      </c>
      <c r="B8854" t="s">
        <v>713</v>
      </c>
      <c r="C8854" t="s">
        <v>8</v>
      </c>
      <c r="D8854" t="s">
        <v>8</v>
      </c>
      <c r="E8854" t="s">
        <v>8</v>
      </c>
      <c r="F8854" t="e">
        <f>VLOOKUP(B8854,'Dominios propios'!A:B,1,0)</f>
        <v>#N/A</v>
      </c>
    </row>
    <row r="8855" hidden="1" spans="1:6">
      <c r="A8855" t="s">
        <v>2213</v>
      </c>
      <c r="B8855" t="s">
        <v>714</v>
      </c>
      <c r="C8855" t="s">
        <v>8</v>
      </c>
      <c r="D8855" t="s">
        <v>8</v>
      </c>
      <c r="E8855" t="s">
        <v>8</v>
      </c>
      <c r="F8855" t="e">
        <f>VLOOKUP(B8855,'Dominios propios'!A:B,1,0)</f>
        <v>#N/A</v>
      </c>
    </row>
    <row r="8856" hidden="1" spans="1:6">
      <c r="A8856" t="s">
        <v>2213</v>
      </c>
      <c r="B8856" t="s">
        <v>716</v>
      </c>
      <c r="C8856" t="s">
        <v>8</v>
      </c>
      <c r="D8856" t="s">
        <v>8</v>
      </c>
      <c r="E8856" t="s">
        <v>8</v>
      </c>
      <c r="F8856" t="e">
        <f>VLOOKUP(B8856,'Dominios propios'!A:B,1,0)</f>
        <v>#N/A</v>
      </c>
    </row>
    <row r="8857" hidden="1" spans="1:6">
      <c r="A8857" t="s">
        <v>2213</v>
      </c>
      <c r="B8857" t="s">
        <v>717</v>
      </c>
      <c r="C8857" t="s">
        <v>8</v>
      </c>
      <c r="D8857" t="s">
        <v>8</v>
      </c>
      <c r="E8857" t="s">
        <v>8</v>
      </c>
      <c r="F8857" t="e">
        <f>VLOOKUP(B8857,'Dominios propios'!A:B,1,0)</f>
        <v>#N/A</v>
      </c>
    </row>
    <row r="8858" hidden="1" spans="1:6">
      <c r="A8858" t="s">
        <v>2213</v>
      </c>
      <c r="B8858" t="s">
        <v>718</v>
      </c>
      <c r="C8858" t="s">
        <v>8</v>
      </c>
      <c r="D8858" t="s">
        <v>8</v>
      </c>
      <c r="E8858" t="s">
        <v>8</v>
      </c>
      <c r="F8858" t="e">
        <f>VLOOKUP(B8858,'Dominios propios'!A:B,1,0)</f>
        <v>#N/A</v>
      </c>
    </row>
    <row r="8859" hidden="1" spans="1:6">
      <c r="A8859" t="s">
        <v>2213</v>
      </c>
      <c r="B8859" t="s">
        <v>719</v>
      </c>
      <c r="C8859" t="s">
        <v>8</v>
      </c>
      <c r="D8859" t="s">
        <v>8</v>
      </c>
      <c r="E8859" t="s">
        <v>8</v>
      </c>
      <c r="F8859" t="e">
        <f>VLOOKUP(B8859,'Dominios propios'!A:B,1,0)</f>
        <v>#N/A</v>
      </c>
    </row>
    <row r="8860" hidden="1" spans="1:6">
      <c r="A8860" t="s">
        <v>2213</v>
      </c>
      <c r="B8860" t="s">
        <v>720</v>
      </c>
      <c r="C8860" t="s">
        <v>8</v>
      </c>
      <c r="D8860" t="s">
        <v>8</v>
      </c>
      <c r="E8860" t="s">
        <v>8</v>
      </c>
      <c r="F8860" t="e">
        <f>VLOOKUP(B8860,'Dominios propios'!A:B,1,0)</f>
        <v>#N/A</v>
      </c>
    </row>
    <row r="8861" hidden="1" spans="1:6">
      <c r="A8861" t="s">
        <v>2213</v>
      </c>
      <c r="B8861" t="s">
        <v>721</v>
      </c>
      <c r="C8861" t="s">
        <v>1179</v>
      </c>
      <c r="D8861" t="s">
        <v>463</v>
      </c>
      <c r="E8861">
        <v>51.52</v>
      </c>
      <c r="F8861" t="e">
        <f>VLOOKUP(B8861,'Dominios propios'!A:B,1,0)</f>
        <v>#N/A</v>
      </c>
    </row>
    <row r="8862" hidden="1" spans="1:6">
      <c r="A8862" t="s">
        <v>2213</v>
      </c>
      <c r="B8862" t="s">
        <v>723</v>
      </c>
      <c r="C8862" t="s">
        <v>8</v>
      </c>
      <c r="D8862" t="s">
        <v>8</v>
      </c>
      <c r="E8862" t="s">
        <v>8</v>
      </c>
      <c r="F8862" t="e">
        <f>VLOOKUP(B8862,'Dominios propios'!A:B,1,0)</f>
        <v>#N/A</v>
      </c>
    </row>
    <row r="8863" hidden="1" spans="1:6">
      <c r="A8863" t="s">
        <v>2213</v>
      </c>
      <c r="B8863" t="s">
        <v>724</v>
      </c>
      <c r="C8863" t="s">
        <v>8</v>
      </c>
      <c r="D8863" t="s">
        <v>8</v>
      </c>
      <c r="E8863" t="s">
        <v>8</v>
      </c>
      <c r="F8863" t="e">
        <f>VLOOKUP(B8863,'Dominios propios'!A:B,1,0)</f>
        <v>#N/A</v>
      </c>
    </row>
    <row r="8864" hidden="1" spans="1:6">
      <c r="A8864" t="s">
        <v>2213</v>
      </c>
      <c r="B8864" t="s">
        <v>725</v>
      </c>
      <c r="C8864" t="s">
        <v>8</v>
      </c>
      <c r="D8864" t="s">
        <v>8</v>
      </c>
      <c r="E8864" t="s">
        <v>8</v>
      </c>
      <c r="F8864" t="e">
        <f>VLOOKUP(B8864,'Dominios propios'!A:B,1,0)</f>
        <v>#N/A</v>
      </c>
    </row>
    <row r="8865" hidden="1" spans="1:6">
      <c r="A8865" t="s">
        <v>2213</v>
      </c>
      <c r="B8865" t="s">
        <v>726</v>
      </c>
      <c r="C8865" t="s">
        <v>8</v>
      </c>
      <c r="D8865" t="s">
        <v>8</v>
      </c>
      <c r="E8865" t="s">
        <v>8</v>
      </c>
      <c r="F8865" t="e">
        <f>VLOOKUP(B8865,'Dominios propios'!A:B,1,0)</f>
        <v>#N/A</v>
      </c>
    </row>
    <row r="8866" hidden="1" spans="1:6">
      <c r="A8866" t="s">
        <v>2213</v>
      </c>
      <c r="B8866" t="s">
        <v>727</v>
      </c>
      <c r="C8866" t="s">
        <v>8</v>
      </c>
      <c r="D8866" t="s">
        <v>8</v>
      </c>
      <c r="E8866" t="s">
        <v>8</v>
      </c>
      <c r="F8866" t="e">
        <f>VLOOKUP(B8866,'Dominios propios'!A:B,1,0)</f>
        <v>#N/A</v>
      </c>
    </row>
    <row r="8867" hidden="1" spans="1:6">
      <c r="A8867" t="s">
        <v>2213</v>
      </c>
      <c r="B8867" t="s">
        <v>728</v>
      </c>
      <c r="C8867" t="s">
        <v>8</v>
      </c>
      <c r="D8867" t="s">
        <v>8</v>
      </c>
      <c r="E8867" t="s">
        <v>8</v>
      </c>
      <c r="F8867" t="e">
        <f>VLOOKUP(B8867,'Dominios propios'!A:B,1,0)</f>
        <v>#N/A</v>
      </c>
    </row>
    <row r="8868" hidden="1" spans="1:6">
      <c r="A8868" t="s">
        <v>2213</v>
      </c>
      <c r="B8868" t="s">
        <v>729</v>
      </c>
      <c r="C8868" t="s">
        <v>8</v>
      </c>
      <c r="D8868" t="s">
        <v>8</v>
      </c>
      <c r="E8868" t="s">
        <v>8</v>
      </c>
      <c r="F8868" t="e">
        <f>VLOOKUP(B8868,'Dominios propios'!A:B,1,0)</f>
        <v>#N/A</v>
      </c>
    </row>
    <row r="8869" hidden="1" spans="1:6">
      <c r="A8869" t="s">
        <v>2213</v>
      </c>
      <c r="B8869" t="s">
        <v>730</v>
      </c>
      <c r="C8869" t="s">
        <v>8</v>
      </c>
      <c r="D8869" t="s">
        <v>8</v>
      </c>
      <c r="E8869" t="s">
        <v>8</v>
      </c>
      <c r="F8869" t="e">
        <f>VLOOKUP(B8869,'Dominios propios'!A:B,1,0)</f>
        <v>#N/A</v>
      </c>
    </row>
    <row r="8870" hidden="1" spans="1:6">
      <c r="A8870" t="s">
        <v>2213</v>
      </c>
      <c r="B8870" t="s">
        <v>731</v>
      </c>
      <c r="C8870" t="s">
        <v>8</v>
      </c>
      <c r="D8870" t="s">
        <v>8</v>
      </c>
      <c r="E8870" t="s">
        <v>8</v>
      </c>
      <c r="F8870" t="e">
        <f>VLOOKUP(B8870,'Dominios propios'!A:B,1,0)</f>
        <v>#N/A</v>
      </c>
    </row>
    <row r="8871" hidden="1" spans="1:6">
      <c r="A8871" t="s">
        <v>2213</v>
      </c>
      <c r="B8871" t="s">
        <v>732</v>
      </c>
      <c r="C8871" t="s">
        <v>283</v>
      </c>
      <c r="D8871" t="s">
        <v>766</v>
      </c>
      <c r="E8871">
        <v>16.03</v>
      </c>
      <c r="F8871" t="e">
        <f>VLOOKUP(B8871,'Dominios propios'!A:B,1,0)</f>
        <v>#N/A</v>
      </c>
    </row>
    <row r="8872" hidden="1" spans="1:6">
      <c r="A8872" t="s">
        <v>2213</v>
      </c>
      <c r="B8872" t="s">
        <v>735</v>
      </c>
      <c r="C8872" t="s">
        <v>8</v>
      </c>
      <c r="D8872" t="s">
        <v>8</v>
      </c>
      <c r="E8872" t="s">
        <v>8</v>
      </c>
      <c r="F8872" t="e">
        <f>VLOOKUP(B8872,'Dominios propios'!A:B,1,0)</f>
        <v>#N/A</v>
      </c>
    </row>
    <row r="8873" hidden="1" spans="1:6">
      <c r="A8873" t="s">
        <v>2213</v>
      </c>
      <c r="B8873" t="s">
        <v>736</v>
      </c>
      <c r="C8873" t="s">
        <v>8</v>
      </c>
      <c r="D8873" t="s">
        <v>8</v>
      </c>
      <c r="E8873" t="s">
        <v>8</v>
      </c>
      <c r="F8873" t="e">
        <f>VLOOKUP(B8873,'Dominios propios'!A:B,1,0)</f>
        <v>#N/A</v>
      </c>
    </row>
    <row r="8874" hidden="1" spans="1:6">
      <c r="A8874" t="s">
        <v>2213</v>
      </c>
      <c r="B8874" t="s">
        <v>1880</v>
      </c>
      <c r="C8874" t="s">
        <v>8</v>
      </c>
      <c r="D8874" t="s">
        <v>8</v>
      </c>
      <c r="E8874" t="s">
        <v>8</v>
      </c>
      <c r="F8874" t="e">
        <f>VLOOKUP(B8874,'Dominios propios'!A:B,1,0)</f>
        <v>#N/A</v>
      </c>
    </row>
    <row r="8875" hidden="1" spans="1:6">
      <c r="A8875" t="s">
        <v>2213</v>
      </c>
      <c r="B8875" t="s">
        <v>1881</v>
      </c>
      <c r="C8875" t="s">
        <v>8</v>
      </c>
      <c r="D8875" t="s">
        <v>8</v>
      </c>
      <c r="E8875" t="s">
        <v>8</v>
      </c>
      <c r="F8875" t="e">
        <f>VLOOKUP(B8875,'Dominios propios'!A:B,1,0)</f>
        <v>#N/A</v>
      </c>
    </row>
    <row r="8876" hidden="1" spans="1:6">
      <c r="A8876" t="s">
        <v>2213</v>
      </c>
      <c r="B8876" t="s">
        <v>1882</v>
      </c>
      <c r="C8876" t="s">
        <v>8</v>
      </c>
      <c r="D8876" t="s">
        <v>8</v>
      </c>
      <c r="E8876" t="s">
        <v>8</v>
      </c>
      <c r="F8876" t="e">
        <f>VLOOKUP(B8876,'Dominios propios'!A:B,1,0)</f>
        <v>#N/A</v>
      </c>
    </row>
    <row r="8877" hidden="1" spans="1:6">
      <c r="A8877" t="s">
        <v>2213</v>
      </c>
      <c r="B8877" t="s">
        <v>737</v>
      </c>
      <c r="C8877" t="s">
        <v>2231</v>
      </c>
      <c r="D8877" t="s">
        <v>1670</v>
      </c>
      <c r="E8877">
        <v>154.39</v>
      </c>
      <c r="F8877" t="e">
        <f>VLOOKUP(B8877,'Dominios propios'!A:B,1,0)</f>
        <v>#N/A</v>
      </c>
    </row>
    <row r="8878" hidden="1" spans="1:6">
      <c r="A8878" t="s">
        <v>2213</v>
      </c>
      <c r="B8878" t="s">
        <v>1885</v>
      </c>
      <c r="C8878" t="s">
        <v>8</v>
      </c>
      <c r="D8878" t="s">
        <v>8</v>
      </c>
      <c r="E8878" t="s">
        <v>8</v>
      </c>
      <c r="F8878" t="e">
        <f>VLOOKUP(B8878,'Dominios propios'!A:B,1,0)</f>
        <v>#N/A</v>
      </c>
    </row>
    <row r="8879" hidden="1" spans="1:6">
      <c r="A8879" t="s">
        <v>2213</v>
      </c>
      <c r="B8879" t="s">
        <v>740</v>
      </c>
      <c r="C8879" t="s">
        <v>542</v>
      </c>
      <c r="D8879" t="s">
        <v>914</v>
      </c>
      <c r="E8879">
        <v>48.1</v>
      </c>
      <c r="F8879" t="e">
        <f>VLOOKUP(B8879,'Dominios propios'!A:B,1,0)</f>
        <v>#N/A</v>
      </c>
    </row>
    <row r="8880" hidden="1" spans="1:6">
      <c r="A8880" t="s">
        <v>2213</v>
      </c>
      <c r="B8880" t="s">
        <v>743</v>
      </c>
      <c r="C8880" t="s">
        <v>1743</v>
      </c>
      <c r="D8880" t="s">
        <v>1620</v>
      </c>
      <c r="E8880">
        <v>9.01</v>
      </c>
      <c r="F8880" t="e">
        <f>VLOOKUP(B8880,'Dominios propios'!A:B,1,0)</f>
        <v>#N/A</v>
      </c>
    </row>
    <row r="8881" hidden="1" spans="1:6">
      <c r="A8881" t="s">
        <v>2213</v>
      </c>
      <c r="B8881" t="s">
        <v>744</v>
      </c>
      <c r="C8881" t="s">
        <v>231</v>
      </c>
      <c r="D8881" t="s">
        <v>231</v>
      </c>
      <c r="E8881">
        <v>0.35</v>
      </c>
      <c r="F8881" t="e">
        <f>VLOOKUP(B8881,'Dominios propios'!A:B,1,0)</f>
        <v>#N/A</v>
      </c>
    </row>
    <row r="8882" hidden="1" spans="1:6">
      <c r="A8882" t="s">
        <v>2213</v>
      </c>
      <c r="B8882" t="s">
        <v>745</v>
      </c>
      <c r="C8882" t="s">
        <v>231</v>
      </c>
      <c r="D8882" t="s">
        <v>231</v>
      </c>
      <c r="E8882">
        <v>0.18</v>
      </c>
      <c r="F8882" t="e">
        <f>VLOOKUP(B8882,'Dominios propios'!A:B,1,0)</f>
        <v>#N/A</v>
      </c>
    </row>
    <row r="8883" hidden="1" spans="1:6">
      <c r="A8883" t="s">
        <v>2213</v>
      </c>
      <c r="B8883" t="s">
        <v>746</v>
      </c>
      <c r="C8883" t="s">
        <v>231</v>
      </c>
      <c r="D8883" t="s">
        <v>231</v>
      </c>
      <c r="E8883">
        <v>0.4</v>
      </c>
      <c r="F8883" t="e">
        <f>VLOOKUP(B8883,'Dominios propios'!A:B,1,0)</f>
        <v>#N/A</v>
      </c>
    </row>
    <row r="8884" hidden="1" spans="1:6">
      <c r="A8884" t="s">
        <v>2213</v>
      </c>
      <c r="B8884" t="s">
        <v>747</v>
      </c>
      <c r="C8884" t="s">
        <v>1507</v>
      </c>
      <c r="D8884" t="s">
        <v>1100</v>
      </c>
      <c r="E8884">
        <v>6.35</v>
      </c>
      <c r="F8884" t="e">
        <f>VLOOKUP(B8884,'Dominios propios'!A:B,1,0)</f>
        <v>#N/A</v>
      </c>
    </row>
    <row r="8885" hidden="1" spans="1:6">
      <c r="A8885" t="s">
        <v>2213</v>
      </c>
      <c r="B8885" t="s">
        <v>750</v>
      </c>
      <c r="C8885" t="s">
        <v>915</v>
      </c>
      <c r="D8885" t="s">
        <v>748</v>
      </c>
      <c r="E8885">
        <v>15.47</v>
      </c>
      <c r="F8885" t="e">
        <f>VLOOKUP(B8885,'Dominios propios'!A:B,1,0)</f>
        <v>#N/A</v>
      </c>
    </row>
    <row r="8886" hidden="1" spans="1:6">
      <c r="A8886" t="s">
        <v>2213</v>
      </c>
      <c r="B8886" t="s">
        <v>752</v>
      </c>
      <c r="C8886" t="s">
        <v>1498</v>
      </c>
      <c r="D8886" t="s">
        <v>1140</v>
      </c>
      <c r="E8886">
        <v>44.83</v>
      </c>
      <c r="F8886" t="e">
        <f>VLOOKUP(B8886,'Dominios propios'!A:B,1,0)</f>
        <v>#N/A</v>
      </c>
    </row>
    <row r="8887" hidden="1" spans="1:6">
      <c r="A8887" t="s">
        <v>2213</v>
      </c>
      <c r="B8887" t="s">
        <v>755</v>
      </c>
      <c r="C8887" t="s">
        <v>231</v>
      </c>
      <c r="D8887" t="s">
        <v>231</v>
      </c>
      <c r="E8887">
        <v>0.09</v>
      </c>
      <c r="F8887" t="e">
        <f>VLOOKUP(B8887,'Dominios propios'!A:B,1,0)</f>
        <v>#N/A</v>
      </c>
    </row>
    <row r="8888" hidden="1" spans="1:6">
      <c r="A8888" t="s">
        <v>2213</v>
      </c>
      <c r="B8888" t="s">
        <v>756</v>
      </c>
      <c r="C8888" t="s">
        <v>498</v>
      </c>
      <c r="D8888" t="s">
        <v>83</v>
      </c>
      <c r="E8888">
        <v>1.51</v>
      </c>
      <c r="F8888" t="e">
        <f>VLOOKUP(B8888,'Dominios propios'!A:B,1,0)</f>
        <v>#N/A</v>
      </c>
    </row>
    <row r="8889" hidden="1" spans="1:6">
      <c r="A8889" t="s">
        <v>2213</v>
      </c>
      <c r="B8889" t="s">
        <v>758</v>
      </c>
      <c r="C8889" t="s">
        <v>8</v>
      </c>
      <c r="D8889" t="s">
        <v>8</v>
      </c>
      <c r="E8889" t="s">
        <v>8</v>
      </c>
      <c r="F8889" t="e">
        <f>VLOOKUP(B8889,'Dominios propios'!A:B,1,0)</f>
        <v>#N/A</v>
      </c>
    </row>
    <row r="8890" hidden="1" spans="1:6">
      <c r="A8890" t="s">
        <v>2213</v>
      </c>
      <c r="B8890" t="s">
        <v>759</v>
      </c>
      <c r="C8890" t="s">
        <v>2232</v>
      </c>
      <c r="D8890" t="s">
        <v>2233</v>
      </c>
      <c r="E8890">
        <v>139.7</v>
      </c>
      <c r="F8890" t="e">
        <f>VLOOKUP(B8890,'Dominios propios'!A:B,1,0)</f>
        <v>#N/A</v>
      </c>
    </row>
    <row r="8891" hidden="1" spans="1:6">
      <c r="A8891" t="s">
        <v>2213</v>
      </c>
      <c r="B8891" t="s">
        <v>762</v>
      </c>
      <c r="C8891" t="s">
        <v>8</v>
      </c>
      <c r="D8891" t="s">
        <v>8</v>
      </c>
      <c r="E8891" t="s">
        <v>8</v>
      </c>
      <c r="F8891" t="e">
        <f>VLOOKUP(B8891,'Dominios propios'!A:B,1,0)</f>
        <v>#N/A</v>
      </c>
    </row>
    <row r="8892" hidden="1" spans="1:6">
      <c r="A8892" t="s">
        <v>2213</v>
      </c>
      <c r="B8892" t="s">
        <v>763</v>
      </c>
      <c r="C8892" t="s">
        <v>37</v>
      </c>
      <c r="D8892" t="s">
        <v>8</v>
      </c>
      <c r="E8892" t="s">
        <v>8</v>
      </c>
      <c r="F8892" t="e">
        <f>VLOOKUP(B8892,'Dominios propios'!A:B,1,0)</f>
        <v>#N/A</v>
      </c>
    </row>
    <row r="8893" hidden="1" spans="1:6">
      <c r="A8893" t="s">
        <v>2213</v>
      </c>
      <c r="B8893" t="s">
        <v>764</v>
      </c>
      <c r="C8893" t="s">
        <v>12</v>
      </c>
      <c r="D8893" t="s">
        <v>196</v>
      </c>
      <c r="E8893">
        <v>1.03</v>
      </c>
      <c r="F8893" t="e">
        <f>VLOOKUP(B8893,'Dominios propios'!A:B,1,0)</f>
        <v>#N/A</v>
      </c>
    </row>
    <row r="8894" hidden="1" spans="1:6">
      <c r="A8894" t="s">
        <v>2213</v>
      </c>
      <c r="B8894" t="s">
        <v>765</v>
      </c>
      <c r="C8894" t="s">
        <v>116</v>
      </c>
      <c r="D8894" t="s">
        <v>715</v>
      </c>
      <c r="E8894">
        <v>3.08</v>
      </c>
      <c r="F8894" t="e">
        <f>VLOOKUP(B8894,'Dominios propios'!A:B,1,0)</f>
        <v>#N/A</v>
      </c>
    </row>
    <row r="8895" hidden="1" spans="1:6">
      <c r="A8895" t="s">
        <v>2213</v>
      </c>
      <c r="B8895" t="s">
        <v>767</v>
      </c>
      <c r="C8895" t="s">
        <v>2112</v>
      </c>
      <c r="D8895" t="s">
        <v>1519</v>
      </c>
      <c r="E8895">
        <v>80.85</v>
      </c>
      <c r="F8895" t="e">
        <f>VLOOKUP(B8895,'Dominios propios'!A:B,1,0)</f>
        <v>#N/A</v>
      </c>
    </row>
    <row r="8896" hidden="1" spans="1:6">
      <c r="A8896" t="s">
        <v>2213</v>
      </c>
      <c r="B8896" t="s">
        <v>769</v>
      </c>
      <c r="C8896" t="s">
        <v>492</v>
      </c>
      <c r="D8896" t="s">
        <v>23</v>
      </c>
      <c r="E8896">
        <v>0.38</v>
      </c>
      <c r="F8896" t="e">
        <f>VLOOKUP(B8896,'Dominios propios'!A:B,1,0)</f>
        <v>#N/A</v>
      </c>
    </row>
    <row r="8897" hidden="1" spans="1:6">
      <c r="A8897" t="s">
        <v>2213</v>
      </c>
      <c r="B8897" t="s">
        <v>770</v>
      </c>
      <c r="C8897" t="s">
        <v>8</v>
      </c>
      <c r="D8897" t="s">
        <v>8</v>
      </c>
      <c r="E8897" t="s">
        <v>8</v>
      </c>
      <c r="F8897" t="e">
        <f>VLOOKUP(B8897,'Dominios propios'!A:B,1,0)</f>
        <v>#N/A</v>
      </c>
    </row>
    <row r="8898" hidden="1" spans="1:6">
      <c r="A8898" t="s">
        <v>2213</v>
      </c>
      <c r="B8898" t="s">
        <v>771</v>
      </c>
      <c r="C8898" t="s">
        <v>2145</v>
      </c>
      <c r="D8898" t="s">
        <v>1878</v>
      </c>
      <c r="E8898">
        <v>19.55</v>
      </c>
      <c r="F8898" t="e">
        <f>VLOOKUP(B8898,'Dominios propios'!A:B,1,0)</f>
        <v>#N/A</v>
      </c>
    </row>
    <row r="8899" hidden="1" spans="1:6">
      <c r="A8899" t="s">
        <v>2213</v>
      </c>
      <c r="B8899" t="s">
        <v>774</v>
      </c>
      <c r="C8899" t="s">
        <v>8</v>
      </c>
      <c r="D8899" t="s">
        <v>8</v>
      </c>
      <c r="E8899" t="s">
        <v>8</v>
      </c>
      <c r="F8899" t="e">
        <f>VLOOKUP(B8899,'Dominios propios'!A:B,1,0)</f>
        <v>#N/A</v>
      </c>
    </row>
    <row r="8900" hidden="1" spans="1:6">
      <c r="A8900" t="s">
        <v>2213</v>
      </c>
      <c r="B8900" t="s">
        <v>775</v>
      </c>
      <c r="C8900" t="s">
        <v>8</v>
      </c>
      <c r="D8900" t="s">
        <v>8</v>
      </c>
      <c r="E8900" t="s">
        <v>8</v>
      </c>
      <c r="F8900" t="e">
        <f>VLOOKUP(B8900,'Dominios propios'!A:B,1,0)</f>
        <v>#N/A</v>
      </c>
    </row>
    <row r="8901" hidden="1" spans="1:6">
      <c r="A8901" t="s">
        <v>2213</v>
      </c>
      <c r="B8901" t="s">
        <v>776</v>
      </c>
      <c r="C8901" t="s">
        <v>8</v>
      </c>
      <c r="D8901" t="s">
        <v>8</v>
      </c>
      <c r="E8901" t="s">
        <v>8</v>
      </c>
      <c r="F8901" t="e">
        <f>VLOOKUP(B8901,'Dominios propios'!A:B,1,0)</f>
        <v>#N/A</v>
      </c>
    </row>
    <row r="8902" hidden="1" spans="1:6">
      <c r="A8902" t="s">
        <v>2213</v>
      </c>
      <c r="B8902" t="s">
        <v>777</v>
      </c>
      <c r="C8902" t="s">
        <v>8</v>
      </c>
      <c r="D8902" t="s">
        <v>8</v>
      </c>
      <c r="E8902" t="s">
        <v>8</v>
      </c>
      <c r="F8902" t="e">
        <f>VLOOKUP(B8902,'Dominios propios'!A:B,1,0)</f>
        <v>#N/A</v>
      </c>
    </row>
    <row r="8903" spans="1:6">
      <c r="A8903" t="s">
        <v>2213</v>
      </c>
      <c r="B8903" t="s">
        <v>778</v>
      </c>
      <c r="C8903" t="s">
        <v>1723</v>
      </c>
      <c r="D8903" t="s">
        <v>1682</v>
      </c>
      <c r="E8903">
        <v>0.49</v>
      </c>
      <c r="F8903" t="str">
        <f>VLOOKUP(B8903,'Dominios propios'!A:B,1,0)</f>
        <v>debt-refinancing-intl.xyz</v>
      </c>
    </row>
    <row r="8904" hidden="1" spans="1:6">
      <c r="A8904" t="s">
        <v>2213</v>
      </c>
      <c r="B8904" t="s">
        <v>779</v>
      </c>
      <c r="C8904" t="s">
        <v>8</v>
      </c>
      <c r="D8904" t="s">
        <v>8</v>
      </c>
      <c r="E8904" t="s">
        <v>8</v>
      </c>
      <c r="F8904" t="e">
        <f>VLOOKUP(B8904,'Dominios propios'!A:B,1,0)</f>
        <v>#N/A</v>
      </c>
    </row>
    <row r="8905" hidden="1" spans="1:6">
      <c r="A8905" t="s">
        <v>2213</v>
      </c>
      <c r="B8905" t="s">
        <v>780</v>
      </c>
      <c r="C8905" t="s">
        <v>8</v>
      </c>
      <c r="D8905" t="s">
        <v>8</v>
      </c>
      <c r="E8905" t="s">
        <v>8</v>
      </c>
      <c r="F8905" t="e">
        <f>VLOOKUP(B8905,'Dominios propios'!A:B,1,0)</f>
        <v>#N/A</v>
      </c>
    </row>
    <row r="8906" hidden="1" spans="1:6">
      <c r="A8906" t="s">
        <v>2213</v>
      </c>
      <c r="B8906" t="s">
        <v>781</v>
      </c>
      <c r="C8906" t="s">
        <v>8</v>
      </c>
      <c r="D8906" t="s">
        <v>8</v>
      </c>
      <c r="E8906" t="s">
        <v>8</v>
      </c>
      <c r="F8906" t="e">
        <f>VLOOKUP(B8906,'Dominios propios'!A:B,1,0)</f>
        <v>#N/A</v>
      </c>
    </row>
    <row r="8907" spans="1:6">
      <c r="A8907" t="s">
        <v>2213</v>
      </c>
      <c r="B8907" t="s">
        <v>782</v>
      </c>
      <c r="C8907" t="s">
        <v>8</v>
      </c>
      <c r="D8907" t="s">
        <v>8</v>
      </c>
      <c r="E8907" t="s">
        <v>8</v>
      </c>
      <c r="F8907" t="str">
        <f>VLOOKUP(B8907,'Dominios propios'!A:B,1,0)</f>
        <v>devolucion-de-impuestos.xyz</v>
      </c>
    </row>
    <row r="8908" hidden="1" spans="1:6">
      <c r="A8908" t="s">
        <v>2213</v>
      </c>
      <c r="B8908" t="s">
        <v>785</v>
      </c>
      <c r="C8908" t="s">
        <v>8</v>
      </c>
      <c r="D8908" t="s">
        <v>8</v>
      </c>
      <c r="E8908" t="s">
        <v>8</v>
      </c>
      <c r="F8908" t="e">
        <f>VLOOKUP(B8908,'Dominios propios'!A:B,1,0)</f>
        <v>#N/A</v>
      </c>
    </row>
    <row r="8909" hidden="1" spans="1:6">
      <c r="A8909" t="s">
        <v>2213</v>
      </c>
      <c r="B8909" t="s">
        <v>786</v>
      </c>
      <c r="C8909" t="s">
        <v>8</v>
      </c>
      <c r="D8909" t="s">
        <v>8</v>
      </c>
      <c r="E8909" t="s">
        <v>8</v>
      </c>
      <c r="F8909" t="e">
        <f>VLOOKUP(B8909,'Dominios propios'!A:B,1,0)</f>
        <v>#N/A</v>
      </c>
    </row>
    <row r="8910" hidden="1" spans="1:6">
      <c r="A8910" t="s">
        <v>2213</v>
      </c>
      <c r="B8910" t="s">
        <v>787</v>
      </c>
      <c r="C8910" t="s">
        <v>742</v>
      </c>
      <c r="D8910" t="s">
        <v>496</v>
      </c>
      <c r="E8910">
        <v>1.4</v>
      </c>
      <c r="F8910" t="e">
        <f>VLOOKUP(B8910,'Dominios propios'!A:B,1,0)</f>
        <v>#N/A</v>
      </c>
    </row>
    <row r="8911" hidden="1" spans="1:6">
      <c r="A8911" t="s">
        <v>2213</v>
      </c>
      <c r="B8911" t="s">
        <v>789</v>
      </c>
      <c r="C8911" t="s">
        <v>8</v>
      </c>
      <c r="D8911" t="s">
        <v>8</v>
      </c>
      <c r="E8911" t="s">
        <v>8</v>
      </c>
      <c r="F8911" t="e">
        <f>VLOOKUP(B8911,'Dominios propios'!A:B,1,0)</f>
        <v>#N/A</v>
      </c>
    </row>
    <row r="8912" hidden="1" spans="1:6">
      <c r="A8912" t="s">
        <v>2213</v>
      </c>
      <c r="B8912" t="s">
        <v>790</v>
      </c>
      <c r="C8912" t="s">
        <v>2234</v>
      </c>
      <c r="D8912" t="s">
        <v>2235</v>
      </c>
      <c r="E8912">
        <v>26.75</v>
      </c>
      <c r="F8912" t="e">
        <f>VLOOKUP(B8912,'Dominios propios'!A:B,1,0)</f>
        <v>#N/A</v>
      </c>
    </row>
    <row r="8913" hidden="1" spans="1:6">
      <c r="A8913" t="s">
        <v>2213</v>
      </c>
      <c r="B8913" t="s">
        <v>793</v>
      </c>
      <c r="C8913" t="s">
        <v>8</v>
      </c>
      <c r="D8913" t="s">
        <v>8</v>
      </c>
      <c r="E8913" t="s">
        <v>8</v>
      </c>
      <c r="F8913" t="e">
        <f>VLOOKUP(B8913,'Dominios propios'!A:B,1,0)</f>
        <v>#N/A</v>
      </c>
    </row>
    <row r="8914" hidden="1" spans="1:6">
      <c r="A8914" t="s">
        <v>2213</v>
      </c>
      <c r="B8914" t="s">
        <v>794</v>
      </c>
      <c r="C8914" t="s">
        <v>8</v>
      </c>
      <c r="D8914" t="s">
        <v>8</v>
      </c>
      <c r="E8914" t="s">
        <v>8</v>
      </c>
      <c r="F8914" t="e">
        <f>VLOOKUP(B8914,'Dominios propios'!A:B,1,0)</f>
        <v>#N/A</v>
      </c>
    </row>
    <row r="8915" hidden="1" spans="1:6">
      <c r="A8915" t="s">
        <v>2213</v>
      </c>
      <c r="B8915" t="s">
        <v>795</v>
      </c>
      <c r="C8915" t="s">
        <v>8</v>
      </c>
      <c r="D8915" t="s">
        <v>8</v>
      </c>
      <c r="E8915" t="s">
        <v>8</v>
      </c>
      <c r="F8915" t="e">
        <f>VLOOKUP(B8915,'Dominios propios'!A:B,1,0)</f>
        <v>#N/A</v>
      </c>
    </row>
    <row r="8916" hidden="1" spans="1:6">
      <c r="A8916" t="s">
        <v>2213</v>
      </c>
      <c r="B8916" t="s">
        <v>796</v>
      </c>
      <c r="C8916" t="s">
        <v>8</v>
      </c>
      <c r="D8916" t="s">
        <v>8</v>
      </c>
      <c r="E8916" t="s">
        <v>8</v>
      </c>
      <c r="F8916" t="e">
        <f>VLOOKUP(B8916,'Dominios propios'!A:B,1,0)</f>
        <v>#N/A</v>
      </c>
    </row>
    <row r="8917" hidden="1" spans="1:6">
      <c r="A8917" t="s">
        <v>2213</v>
      </c>
      <c r="B8917" t="s">
        <v>797</v>
      </c>
      <c r="C8917" t="s">
        <v>8</v>
      </c>
      <c r="D8917" t="s">
        <v>8</v>
      </c>
      <c r="E8917" t="s">
        <v>8</v>
      </c>
      <c r="F8917" t="e">
        <f>VLOOKUP(B8917,'Dominios propios'!A:B,1,0)</f>
        <v>#N/A</v>
      </c>
    </row>
    <row r="8918" hidden="1" spans="1:6">
      <c r="A8918" t="s">
        <v>2213</v>
      </c>
      <c r="B8918" t="s">
        <v>798</v>
      </c>
      <c r="C8918" t="s">
        <v>8</v>
      </c>
      <c r="D8918" t="s">
        <v>8</v>
      </c>
      <c r="E8918" t="s">
        <v>8</v>
      </c>
      <c r="F8918" t="e">
        <f>VLOOKUP(B8918,'Dominios propios'!A:B,1,0)</f>
        <v>#N/A</v>
      </c>
    </row>
    <row r="8919" hidden="1" spans="1:6">
      <c r="A8919" t="s">
        <v>2213</v>
      </c>
      <c r="B8919" t="s">
        <v>799</v>
      </c>
      <c r="C8919" t="s">
        <v>8</v>
      </c>
      <c r="D8919" t="s">
        <v>8</v>
      </c>
      <c r="E8919" t="s">
        <v>8</v>
      </c>
      <c r="F8919" t="e">
        <f>VLOOKUP(B8919,'Dominios propios'!A:B,1,0)</f>
        <v>#N/A</v>
      </c>
    </row>
    <row r="8920" hidden="1" spans="1:6">
      <c r="A8920" t="s">
        <v>2213</v>
      </c>
      <c r="B8920" t="s">
        <v>800</v>
      </c>
      <c r="C8920" t="s">
        <v>382</v>
      </c>
      <c r="D8920" t="s">
        <v>715</v>
      </c>
      <c r="E8920">
        <v>2.58</v>
      </c>
      <c r="F8920" t="e">
        <f>VLOOKUP(B8920,'Dominios propios'!A:B,1,0)</f>
        <v>#N/A</v>
      </c>
    </row>
    <row r="8921" hidden="1" spans="1:6">
      <c r="A8921" t="s">
        <v>2213</v>
      </c>
      <c r="B8921" t="s">
        <v>801</v>
      </c>
      <c r="C8921" t="s">
        <v>8</v>
      </c>
      <c r="D8921" t="s">
        <v>8</v>
      </c>
      <c r="E8921" t="s">
        <v>8</v>
      </c>
      <c r="F8921" t="e">
        <f>VLOOKUP(B8921,'Dominios propios'!A:B,1,0)</f>
        <v>#N/A</v>
      </c>
    </row>
    <row r="8922" hidden="1" spans="1:6">
      <c r="A8922" t="s">
        <v>2213</v>
      </c>
      <c r="B8922" t="s">
        <v>802</v>
      </c>
      <c r="C8922" t="s">
        <v>8</v>
      </c>
      <c r="D8922" t="s">
        <v>8</v>
      </c>
      <c r="E8922" t="s">
        <v>8</v>
      </c>
      <c r="F8922" t="e">
        <f>VLOOKUP(B8922,'Dominios propios'!A:B,1,0)</f>
        <v>#N/A</v>
      </c>
    </row>
    <row r="8923" hidden="1" spans="1:6">
      <c r="A8923" t="s">
        <v>2213</v>
      </c>
      <c r="B8923" t="s">
        <v>803</v>
      </c>
      <c r="C8923" t="s">
        <v>8</v>
      </c>
      <c r="D8923" t="s">
        <v>8</v>
      </c>
      <c r="E8923" t="s">
        <v>8</v>
      </c>
      <c r="F8923" t="e">
        <f>VLOOKUP(B8923,'Dominios propios'!A:B,1,0)</f>
        <v>#N/A</v>
      </c>
    </row>
    <row r="8924" spans="1:6">
      <c r="A8924" t="s">
        <v>2213</v>
      </c>
      <c r="B8924" t="s">
        <v>804</v>
      </c>
      <c r="C8924" t="s">
        <v>8</v>
      </c>
      <c r="D8924" t="s">
        <v>8</v>
      </c>
      <c r="E8924" t="s">
        <v>8</v>
      </c>
      <c r="F8924" t="str">
        <f>VLOOKUP(B8924,'Dominios propios'!A:B,1,0)</f>
        <v>educational-loans-intl.xyz</v>
      </c>
    </row>
    <row r="8925" hidden="1" spans="1:6">
      <c r="A8925" t="s">
        <v>2213</v>
      </c>
      <c r="B8925" t="s">
        <v>805</v>
      </c>
      <c r="C8925" t="s">
        <v>8</v>
      </c>
      <c r="D8925" t="s">
        <v>8</v>
      </c>
      <c r="E8925" t="s">
        <v>8</v>
      </c>
      <c r="F8925" t="e">
        <f>VLOOKUP(B8925,'Dominios propios'!A:B,1,0)</f>
        <v>#N/A</v>
      </c>
    </row>
    <row r="8926" hidden="1" spans="1:6">
      <c r="A8926" t="s">
        <v>2213</v>
      </c>
      <c r="B8926" t="s">
        <v>806</v>
      </c>
      <c r="C8926" t="s">
        <v>8</v>
      </c>
      <c r="D8926" t="s">
        <v>8</v>
      </c>
      <c r="E8926" t="s">
        <v>8</v>
      </c>
      <c r="F8926" t="e">
        <f>VLOOKUP(B8926,'Dominios propios'!A:B,1,0)</f>
        <v>#N/A</v>
      </c>
    </row>
    <row r="8927" hidden="1" spans="1:6">
      <c r="A8927" t="s">
        <v>2213</v>
      </c>
      <c r="B8927" t="s">
        <v>807</v>
      </c>
      <c r="C8927" t="s">
        <v>8</v>
      </c>
      <c r="D8927" t="s">
        <v>8</v>
      </c>
      <c r="E8927" t="s">
        <v>8</v>
      </c>
      <c r="F8927" t="e">
        <f>VLOOKUP(B8927,'Dominios propios'!A:B,1,0)</f>
        <v>#N/A</v>
      </c>
    </row>
    <row r="8928" hidden="1" spans="1:6">
      <c r="A8928" t="s">
        <v>2213</v>
      </c>
      <c r="B8928" t="s">
        <v>808</v>
      </c>
      <c r="C8928" t="s">
        <v>8</v>
      </c>
      <c r="D8928" t="s">
        <v>8</v>
      </c>
      <c r="E8928" t="s">
        <v>8</v>
      </c>
      <c r="F8928" t="e">
        <f>VLOOKUP(B8928,'Dominios propios'!A:B,1,0)</f>
        <v>#N/A</v>
      </c>
    </row>
    <row r="8929" hidden="1" spans="1:6">
      <c r="A8929" t="s">
        <v>2213</v>
      </c>
      <c r="B8929" t="s">
        <v>809</v>
      </c>
      <c r="C8929" t="s">
        <v>346</v>
      </c>
      <c r="D8929" t="s">
        <v>309</v>
      </c>
      <c r="E8929">
        <v>0.47</v>
      </c>
      <c r="F8929" t="e">
        <f>VLOOKUP(B8929,'Dominios propios'!A:B,1,0)</f>
        <v>#N/A</v>
      </c>
    </row>
    <row r="8930" hidden="1" spans="1:6">
      <c r="A8930" t="s">
        <v>2213</v>
      </c>
      <c r="B8930" t="s">
        <v>811</v>
      </c>
      <c r="C8930" t="s">
        <v>8</v>
      </c>
      <c r="D8930" t="s">
        <v>8</v>
      </c>
      <c r="E8930" t="s">
        <v>8</v>
      </c>
      <c r="F8930" t="e">
        <f>VLOOKUP(B8930,'Dominios propios'!A:B,1,0)</f>
        <v>#N/A</v>
      </c>
    </row>
    <row r="8931" hidden="1" spans="1:6">
      <c r="A8931" t="s">
        <v>2213</v>
      </c>
      <c r="B8931" t="s">
        <v>812</v>
      </c>
      <c r="C8931" t="s">
        <v>195</v>
      </c>
      <c r="D8931" t="s">
        <v>749</v>
      </c>
      <c r="E8931">
        <v>2.39</v>
      </c>
      <c r="F8931" t="e">
        <f>VLOOKUP(B8931,'Dominios propios'!A:B,1,0)</f>
        <v>#N/A</v>
      </c>
    </row>
    <row r="8932" hidden="1" spans="1:6">
      <c r="A8932" t="s">
        <v>2213</v>
      </c>
      <c r="B8932" t="s">
        <v>813</v>
      </c>
      <c r="C8932" t="s">
        <v>8</v>
      </c>
      <c r="D8932" t="s">
        <v>8</v>
      </c>
      <c r="E8932" t="s">
        <v>8</v>
      </c>
      <c r="F8932" t="e">
        <f>VLOOKUP(B8932,'Dominios propios'!A:B,1,0)</f>
        <v>#N/A</v>
      </c>
    </row>
    <row r="8933" hidden="1" spans="1:6">
      <c r="A8933" t="s">
        <v>2213</v>
      </c>
      <c r="B8933" t="s">
        <v>814</v>
      </c>
      <c r="C8933" t="s">
        <v>8</v>
      </c>
      <c r="D8933" t="s">
        <v>8</v>
      </c>
      <c r="E8933" t="s">
        <v>8</v>
      </c>
      <c r="F8933" t="e">
        <f>VLOOKUP(B8933,'Dominios propios'!A:B,1,0)</f>
        <v>#N/A</v>
      </c>
    </row>
    <row r="8934" hidden="1" spans="1:6">
      <c r="A8934" t="s">
        <v>2213</v>
      </c>
      <c r="B8934" t="s">
        <v>815</v>
      </c>
      <c r="C8934" t="s">
        <v>8</v>
      </c>
      <c r="D8934" t="s">
        <v>8</v>
      </c>
      <c r="E8934" t="s">
        <v>8</v>
      </c>
      <c r="F8934" t="e">
        <f>VLOOKUP(B8934,'Dominios propios'!A:B,1,0)</f>
        <v>#N/A</v>
      </c>
    </row>
    <row r="8935" hidden="1" spans="1:6">
      <c r="A8935" t="s">
        <v>2213</v>
      </c>
      <c r="B8935" t="s">
        <v>816</v>
      </c>
      <c r="C8935" t="s">
        <v>915</v>
      </c>
      <c r="D8935" t="s">
        <v>219</v>
      </c>
      <c r="E8935">
        <v>5.85</v>
      </c>
      <c r="F8935" t="e">
        <f>VLOOKUP(B8935,'Dominios propios'!A:B,1,0)</f>
        <v>#N/A</v>
      </c>
    </row>
    <row r="8936" hidden="1" spans="1:6">
      <c r="A8936" t="s">
        <v>2213</v>
      </c>
      <c r="B8936" t="s">
        <v>818</v>
      </c>
      <c r="C8936" t="s">
        <v>8</v>
      </c>
      <c r="D8936" t="s">
        <v>8</v>
      </c>
      <c r="E8936" t="s">
        <v>8</v>
      </c>
      <c r="F8936" t="e">
        <f>VLOOKUP(B8936,'Dominios propios'!A:B,1,0)</f>
        <v>#N/A</v>
      </c>
    </row>
    <row r="8937" hidden="1" spans="1:6">
      <c r="A8937" t="s">
        <v>2213</v>
      </c>
      <c r="B8937" t="s">
        <v>819</v>
      </c>
      <c r="C8937" t="s">
        <v>8</v>
      </c>
      <c r="D8937" t="s">
        <v>8</v>
      </c>
      <c r="E8937" t="s">
        <v>8</v>
      </c>
      <c r="F8937" t="e">
        <f>VLOOKUP(B8937,'Dominios propios'!A:B,1,0)</f>
        <v>#N/A</v>
      </c>
    </row>
    <row r="8938" hidden="1" spans="1:6">
      <c r="A8938" t="s">
        <v>2213</v>
      </c>
      <c r="B8938" t="s">
        <v>820</v>
      </c>
      <c r="C8938" t="s">
        <v>8</v>
      </c>
      <c r="D8938" t="s">
        <v>8</v>
      </c>
      <c r="E8938" t="s">
        <v>8</v>
      </c>
      <c r="F8938" t="e">
        <f>VLOOKUP(B8938,'Dominios propios'!A:B,1,0)</f>
        <v>#N/A</v>
      </c>
    </row>
    <row r="8939" hidden="1" spans="1:6">
      <c r="A8939" t="s">
        <v>2213</v>
      </c>
      <c r="B8939" t="s">
        <v>821</v>
      </c>
      <c r="C8939" t="s">
        <v>8</v>
      </c>
      <c r="D8939" t="s">
        <v>8</v>
      </c>
      <c r="E8939" t="s">
        <v>8</v>
      </c>
      <c r="F8939" t="e">
        <f>VLOOKUP(B8939,'Dominios propios'!A:B,1,0)</f>
        <v>#N/A</v>
      </c>
    </row>
    <row r="8940" hidden="1" spans="1:6">
      <c r="A8940" t="s">
        <v>2213</v>
      </c>
      <c r="B8940" t="s">
        <v>822</v>
      </c>
      <c r="C8940" t="s">
        <v>231</v>
      </c>
      <c r="D8940" t="s">
        <v>231</v>
      </c>
      <c r="E8940">
        <v>0.04</v>
      </c>
      <c r="F8940" t="e">
        <f>VLOOKUP(B8940,'Dominios propios'!A:B,1,0)</f>
        <v>#N/A</v>
      </c>
    </row>
    <row r="8941" hidden="1" spans="1:6">
      <c r="A8941" t="s">
        <v>2213</v>
      </c>
      <c r="B8941" t="s">
        <v>823</v>
      </c>
      <c r="C8941" t="s">
        <v>8</v>
      </c>
      <c r="D8941" t="s">
        <v>8</v>
      </c>
      <c r="E8941" t="s">
        <v>8</v>
      </c>
      <c r="F8941" t="e">
        <f>VLOOKUP(B8941,'Dominios propios'!A:B,1,0)</f>
        <v>#N/A</v>
      </c>
    </row>
    <row r="8942" hidden="1" spans="1:6">
      <c r="A8942" t="s">
        <v>2213</v>
      </c>
      <c r="B8942" t="s">
        <v>824</v>
      </c>
      <c r="C8942" t="s">
        <v>8</v>
      </c>
      <c r="D8942" t="s">
        <v>8</v>
      </c>
      <c r="E8942" t="s">
        <v>8</v>
      </c>
      <c r="F8942" t="e">
        <f>VLOOKUP(B8942,'Dominios propios'!A:B,1,0)</f>
        <v>#N/A</v>
      </c>
    </row>
    <row r="8943" hidden="1" spans="1:6">
      <c r="A8943" t="s">
        <v>2213</v>
      </c>
      <c r="B8943" t="s">
        <v>825</v>
      </c>
      <c r="C8943" t="s">
        <v>8</v>
      </c>
      <c r="D8943" t="s">
        <v>8</v>
      </c>
      <c r="E8943" t="s">
        <v>8</v>
      </c>
      <c r="F8943" t="e">
        <f>VLOOKUP(B8943,'Dominios propios'!A:B,1,0)</f>
        <v>#N/A</v>
      </c>
    </row>
    <row r="8944" hidden="1" spans="1:6">
      <c r="A8944" t="s">
        <v>2213</v>
      </c>
      <c r="B8944" t="s">
        <v>826</v>
      </c>
      <c r="C8944" t="s">
        <v>8</v>
      </c>
      <c r="D8944" t="s">
        <v>8</v>
      </c>
      <c r="E8944" t="s">
        <v>8</v>
      </c>
      <c r="F8944" t="e">
        <f>VLOOKUP(B8944,'Dominios propios'!A:B,1,0)</f>
        <v>#N/A</v>
      </c>
    </row>
    <row r="8945" hidden="1" spans="1:6">
      <c r="A8945" t="s">
        <v>2213</v>
      </c>
      <c r="B8945" t="s">
        <v>827</v>
      </c>
      <c r="C8945" t="s">
        <v>8</v>
      </c>
      <c r="D8945" t="s">
        <v>8</v>
      </c>
      <c r="E8945" t="s">
        <v>8</v>
      </c>
      <c r="F8945" t="e">
        <f>VLOOKUP(B8945,'Dominios propios'!A:B,1,0)</f>
        <v>#N/A</v>
      </c>
    </row>
    <row r="8946" hidden="1" spans="1:6">
      <c r="A8946" t="s">
        <v>2213</v>
      </c>
      <c r="B8946" t="s">
        <v>828</v>
      </c>
      <c r="C8946" t="s">
        <v>8</v>
      </c>
      <c r="D8946" t="s">
        <v>8</v>
      </c>
      <c r="E8946" t="s">
        <v>8</v>
      </c>
      <c r="F8946" t="e">
        <f>VLOOKUP(B8946,'Dominios propios'!A:B,1,0)</f>
        <v>#N/A</v>
      </c>
    </row>
    <row r="8947" hidden="1" spans="1:6">
      <c r="A8947" t="s">
        <v>2213</v>
      </c>
      <c r="B8947" t="s">
        <v>829</v>
      </c>
      <c r="C8947" t="s">
        <v>8</v>
      </c>
      <c r="D8947" t="s">
        <v>8</v>
      </c>
      <c r="E8947" t="s">
        <v>8</v>
      </c>
      <c r="F8947" t="e">
        <f>VLOOKUP(B8947,'Dominios propios'!A:B,1,0)</f>
        <v>#N/A</v>
      </c>
    </row>
    <row r="8948" hidden="1" spans="1:6">
      <c r="A8948" t="s">
        <v>2213</v>
      </c>
      <c r="B8948" t="s">
        <v>830</v>
      </c>
      <c r="C8948" t="s">
        <v>498</v>
      </c>
      <c r="D8948" t="s">
        <v>22</v>
      </c>
      <c r="E8948">
        <v>1.86</v>
      </c>
      <c r="F8948" t="e">
        <f>VLOOKUP(B8948,'Dominios propios'!A:B,1,0)</f>
        <v>#N/A</v>
      </c>
    </row>
    <row r="8949" hidden="1" spans="1:6">
      <c r="A8949" t="s">
        <v>2213</v>
      </c>
      <c r="B8949" t="s">
        <v>831</v>
      </c>
      <c r="C8949" t="s">
        <v>1169</v>
      </c>
      <c r="D8949" t="s">
        <v>1499</v>
      </c>
      <c r="E8949">
        <v>8.17</v>
      </c>
      <c r="F8949" t="e">
        <f>VLOOKUP(B8949,'Dominios propios'!A:B,1,0)</f>
        <v>#N/A</v>
      </c>
    </row>
    <row r="8950" hidden="1" spans="1:6">
      <c r="A8950" t="s">
        <v>2213</v>
      </c>
      <c r="B8950" t="s">
        <v>833</v>
      </c>
      <c r="C8950" t="s">
        <v>1535</v>
      </c>
      <c r="D8950" t="s">
        <v>1143</v>
      </c>
      <c r="E8950">
        <v>1.8</v>
      </c>
      <c r="F8950" t="e">
        <f>VLOOKUP(B8950,'Dominios propios'!A:B,1,0)</f>
        <v>#N/A</v>
      </c>
    </row>
    <row r="8951" hidden="1" spans="1:6">
      <c r="A8951" t="s">
        <v>2213</v>
      </c>
      <c r="B8951" t="s">
        <v>836</v>
      </c>
      <c r="C8951" t="s">
        <v>8</v>
      </c>
      <c r="D8951" t="s">
        <v>8</v>
      </c>
      <c r="E8951" t="s">
        <v>8</v>
      </c>
      <c r="F8951" t="e">
        <f>VLOOKUP(B8951,'Dominios propios'!A:B,1,0)</f>
        <v>#N/A</v>
      </c>
    </row>
    <row r="8952" hidden="1" spans="1:6">
      <c r="A8952" t="s">
        <v>2213</v>
      </c>
      <c r="B8952" t="s">
        <v>837</v>
      </c>
      <c r="C8952" t="s">
        <v>8</v>
      </c>
      <c r="D8952" t="s">
        <v>8</v>
      </c>
      <c r="E8952" t="s">
        <v>8</v>
      </c>
      <c r="F8952" t="e">
        <f>VLOOKUP(B8952,'Dominios propios'!A:B,1,0)</f>
        <v>#N/A</v>
      </c>
    </row>
    <row r="8953" hidden="1" spans="1:6">
      <c r="A8953" t="s">
        <v>2213</v>
      </c>
      <c r="B8953" t="s">
        <v>838</v>
      </c>
      <c r="C8953" t="s">
        <v>231</v>
      </c>
      <c r="D8953" t="s">
        <v>231</v>
      </c>
      <c r="E8953">
        <v>0.03</v>
      </c>
      <c r="F8953" t="e">
        <f>VLOOKUP(B8953,'Dominios propios'!A:B,1,0)</f>
        <v>#N/A</v>
      </c>
    </row>
    <row r="8954" hidden="1" spans="1:6">
      <c r="A8954" t="s">
        <v>2213</v>
      </c>
      <c r="B8954" t="s">
        <v>839</v>
      </c>
      <c r="C8954" t="s">
        <v>8</v>
      </c>
      <c r="D8954" t="s">
        <v>8</v>
      </c>
      <c r="E8954" t="s">
        <v>8</v>
      </c>
      <c r="F8954" t="e">
        <f>VLOOKUP(B8954,'Dominios propios'!A:B,1,0)</f>
        <v>#N/A</v>
      </c>
    </row>
    <row r="8955" hidden="1" spans="1:6">
      <c r="A8955" t="s">
        <v>2213</v>
      </c>
      <c r="B8955" t="s">
        <v>840</v>
      </c>
      <c r="C8955" t="s">
        <v>8</v>
      </c>
      <c r="D8955" t="s">
        <v>8</v>
      </c>
      <c r="E8955" t="s">
        <v>8</v>
      </c>
      <c r="F8955" t="e">
        <f>VLOOKUP(B8955,'Dominios propios'!A:B,1,0)</f>
        <v>#N/A</v>
      </c>
    </row>
    <row r="8956" hidden="1" spans="1:6">
      <c r="A8956" t="s">
        <v>2213</v>
      </c>
      <c r="B8956" t="s">
        <v>841</v>
      </c>
      <c r="C8956" t="s">
        <v>8</v>
      </c>
      <c r="D8956" t="s">
        <v>8</v>
      </c>
      <c r="E8956" t="s">
        <v>8</v>
      </c>
      <c r="F8956" t="e">
        <f>VLOOKUP(B8956,'Dominios propios'!A:B,1,0)</f>
        <v>#N/A</v>
      </c>
    </row>
    <row r="8957" hidden="1" spans="1:6">
      <c r="A8957" t="s">
        <v>2213</v>
      </c>
      <c r="B8957" t="s">
        <v>842</v>
      </c>
      <c r="C8957" t="s">
        <v>8</v>
      </c>
      <c r="D8957" t="s">
        <v>8</v>
      </c>
      <c r="E8957" t="s">
        <v>8</v>
      </c>
      <c r="F8957" t="e">
        <f>VLOOKUP(B8957,'Dominios propios'!A:B,1,0)</f>
        <v>#N/A</v>
      </c>
    </row>
    <row r="8958" hidden="1" spans="1:6">
      <c r="A8958" t="s">
        <v>2213</v>
      </c>
      <c r="B8958" t="s">
        <v>843</v>
      </c>
      <c r="C8958" t="s">
        <v>8</v>
      </c>
      <c r="D8958" t="s">
        <v>8</v>
      </c>
      <c r="E8958" t="s">
        <v>8</v>
      </c>
      <c r="F8958" t="e">
        <f>VLOOKUP(B8958,'Dominios propios'!A:B,1,0)</f>
        <v>#N/A</v>
      </c>
    </row>
    <row r="8959" hidden="1" spans="1:6">
      <c r="A8959" t="s">
        <v>2213</v>
      </c>
      <c r="B8959" t="s">
        <v>844</v>
      </c>
      <c r="C8959" t="s">
        <v>1522</v>
      </c>
      <c r="D8959" t="s">
        <v>1365</v>
      </c>
      <c r="E8959">
        <v>6.24</v>
      </c>
      <c r="F8959" t="e">
        <f>VLOOKUP(B8959,'Dominios propios'!A:B,1,0)</f>
        <v>#N/A</v>
      </c>
    </row>
    <row r="8960" hidden="1" spans="1:6">
      <c r="A8960" t="s">
        <v>2213</v>
      </c>
      <c r="B8960" t="s">
        <v>846</v>
      </c>
      <c r="C8960" t="s">
        <v>8</v>
      </c>
      <c r="D8960" t="s">
        <v>8</v>
      </c>
      <c r="E8960" t="s">
        <v>8</v>
      </c>
      <c r="F8960" t="e">
        <f>VLOOKUP(B8960,'Dominios propios'!A:B,1,0)</f>
        <v>#N/A</v>
      </c>
    </row>
    <row r="8961" hidden="1" spans="1:6">
      <c r="A8961" t="s">
        <v>2213</v>
      </c>
      <c r="B8961" t="s">
        <v>847</v>
      </c>
      <c r="C8961" t="s">
        <v>8</v>
      </c>
      <c r="D8961" t="s">
        <v>8</v>
      </c>
      <c r="E8961" t="s">
        <v>8</v>
      </c>
      <c r="F8961" t="e">
        <f>VLOOKUP(B8961,'Dominios propios'!A:B,1,0)</f>
        <v>#N/A</v>
      </c>
    </row>
    <row r="8962" hidden="1" spans="1:6">
      <c r="A8962" t="s">
        <v>2213</v>
      </c>
      <c r="B8962" t="s">
        <v>848</v>
      </c>
      <c r="C8962" t="s">
        <v>362</v>
      </c>
      <c r="D8962" t="s">
        <v>363</v>
      </c>
      <c r="E8962">
        <v>1.28</v>
      </c>
      <c r="F8962" t="e">
        <f>VLOOKUP(B8962,'Dominios propios'!A:B,1,0)</f>
        <v>#N/A</v>
      </c>
    </row>
    <row r="8963" hidden="1" spans="1:6">
      <c r="A8963" t="s">
        <v>2213</v>
      </c>
      <c r="B8963" t="s">
        <v>849</v>
      </c>
      <c r="C8963" t="s">
        <v>8</v>
      </c>
      <c r="D8963" t="s">
        <v>8</v>
      </c>
      <c r="E8963" t="s">
        <v>8</v>
      </c>
      <c r="F8963" t="e">
        <f>VLOOKUP(B8963,'Dominios propios'!A:B,1,0)</f>
        <v>#N/A</v>
      </c>
    </row>
    <row r="8964" hidden="1" spans="1:6">
      <c r="A8964" t="s">
        <v>2213</v>
      </c>
      <c r="B8964" t="s">
        <v>850</v>
      </c>
      <c r="C8964" t="s">
        <v>8</v>
      </c>
      <c r="D8964" t="s">
        <v>8</v>
      </c>
      <c r="E8964" t="s">
        <v>8</v>
      </c>
      <c r="F8964" t="e">
        <f>VLOOKUP(B8964,'Dominios propios'!A:B,1,0)</f>
        <v>#N/A</v>
      </c>
    </row>
    <row r="8965" hidden="1" spans="1:6">
      <c r="A8965" t="s">
        <v>2213</v>
      </c>
      <c r="B8965" t="s">
        <v>851</v>
      </c>
      <c r="C8965" t="s">
        <v>8</v>
      </c>
      <c r="D8965" t="s">
        <v>8</v>
      </c>
      <c r="E8965" t="s">
        <v>8</v>
      </c>
      <c r="F8965" t="e">
        <f>VLOOKUP(B8965,'Dominios propios'!A:B,1,0)</f>
        <v>#N/A</v>
      </c>
    </row>
    <row r="8966" hidden="1" spans="1:6">
      <c r="A8966" t="s">
        <v>2213</v>
      </c>
      <c r="B8966" t="s">
        <v>852</v>
      </c>
      <c r="C8966" t="s">
        <v>8</v>
      </c>
      <c r="D8966" t="s">
        <v>8</v>
      </c>
      <c r="E8966" t="s">
        <v>8</v>
      </c>
      <c r="F8966" t="e">
        <f>VLOOKUP(B8966,'Dominios propios'!A:B,1,0)</f>
        <v>#N/A</v>
      </c>
    </row>
    <row r="8967" hidden="1" spans="1:6">
      <c r="A8967" t="s">
        <v>2213</v>
      </c>
      <c r="B8967" t="s">
        <v>853</v>
      </c>
      <c r="C8967" t="s">
        <v>8</v>
      </c>
      <c r="D8967" t="s">
        <v>8</v>
      </c>
      <c r="E8967" t="s">
        <v>8</v>
      </c>
      <c r="F8967" t="e">
        <f>VLOOKUP(B8967,'Dominios propios'!A:B,1,0)</f>
        <v>#N/A</v>
      </c>
    </row>
    <row r="8968" hidden="1" spans="1:6">
      <c r="A8968" t="s">
        <v>2213</v>
      </c>
      <c r="B8968" t="s">
        <v>854</v>
      </c>
      <c r="C8968" t="s">
        <v>8</v>
      </c>
      <c r="D8968" t="s">
        <v>8</v>
      </c>
      <c r="E8968" t="s">
        <v>8</v>
      </c>
      <c r="F8968" t="e">
        <f>VLOOKUP(B8968,'Dominios propios'!A:B,1,0)</f>
        <v>#N/A</v>
      </c>
    </row>
    <row r="8969" hidden="1" spans="1:6">
      <c r="A8969" t="s">
        <v>2213</v>
      </c>
      <c r="B8969" t="s">
        <v>855</v>
      </c>
      <c r="C8969" t="s">
        <v>8</v>
      </c>
      <c r="D8969" t="s">
        <v>8</v>
      </c>
      <c r="E8969" t="s">
        <v>8</v>
      </c>
      <c r="F8969" t="e">
        <f>VLOOKUP(B8969,'Dominios propios'!A:B,1,0)</f>
        <v>#N/A</v>
      </c>
    </row>
    <row r="8970" hidden="1" spans="1:6">
      <c r="A8970" t="s">
        <v>2213</v>
      </c>
      <c r="B8970" t="s">
        <v>856</v>
      </c>
      <c r="C8970" t="s">
        <v>8</v>
      </c>
      <c r="D8970" t="s">
        <v>8</v>
      </c>
      <c r="E8970" t="s">
        <v>8</v>
      </c>
      <c r="F8970" t="e">
        <f>VLOOKUP(B8970,'Dominios propios'!A:B,1,0)</f>
        <v>#N/A</v>
      </c>
    </row>
    <row r="8971" hidden="1" spans="1:6">
      <c r="A8971" t="s">
        <v>2213</v>
      </c>
      <c r="B8971" t="s">
        <v>857</v>
      </c>
      <c r="C8971" t="s">
        <v>8</v>
      </c>
      <c r="D8971" t="s">
        <v>8</v>
      </c>
      <c r="E8971" t="s">
        <v>8</v>
      </c>
      <c r="F8971" t="e">
        <f>VLOOKUP(B8971,'Dominios propios'!A:B,1,0)</f>
        <v>#N/A</v>
      </c>
    </row>
    <row r="8972" hidden="1" spans="1:6">
      <c r="A8972" t="s">
        <v>2213</v>
      </c>
      <c r="B8972" t="s">
        <v>858</v>
      </c>
      <c r="C8972" t="s">
        <v>8</v>
      </c>
      <c r="D8972" t="s">
        <v>8</v>
      </c>
      <c r="E8972" t="s">
        <v>8</v>
      </c>
      <c r="F8972" t="e">
        <f>VLOOKUP(B8972,'Dominios propios'!A:B,1,0)</f>
        <v>#N/A</v>
      </c>
    </row>
    <row r="8973" hidden="1" spans="1:6">
      <c r="A8973" t="s">
        <v>2213</v>
      </c>
      <c r="B8973" t="s">
        <v>859</v>
      </c>
      <c r="C8973" t="s">
        <v>8</v>
      </c>
      <c r="D8973" t="s">
        <v>8</v>
      </c>
      <c r="E8973" t="s">
        <v>8</v>
      </c>
      <c r="F8973" t="e">
        <f>VLOOKUP(B8973,'Dominios propios'!A:B,1,0)</f>
        <v>#N/A</v>
      </c>
    </row>
    <row r="8974" hidden="1" spans="1:6">
      <c r="A8974" t="s">
        <v>2213</v>
      </c>
      <c r="B8974" t="s">
        <v>860</v>
      </c>
      <c r="C8974" t="s">
        <v>8</v>
      </c>
      <c r="D8974" t="s">
        <v>8</v>
      </c>
      <c r="E8974" t="s">
        <v>8</v>
      </c>
      <c r="F8974" t="e">
        <f>VLOOKUP(B8974,'Dominios propios'!A:B,1,0)</f>
        <v>#N/A</v>
      </c>
    </row>
    <row r="8975" hidden="1" spans="1:6">
      <c r="A8975" t="s">
        <v>2213</v>
      </c>
      <c r="B8975" t="s">
        <v>861</v>
      </c>
      <c r="C8975" t="s">
        <v>8</v>
      </c>
      <c r="D8975" t="s">
        <v>8</v>
      </c>
      <c r="E8975" t="s">
        <v>8</v>
      </c>
      <c r="F8975" t="e">
        <f>VLOOKUP(B8975,'Dominios propios'!A:B,1,0)</f>
        <v>#N/A</v>
      </c>
    </row>
    <row r="8976" hidden="1" spans="1:6">
      <c r="A8976" t="s">
        <v>2213</v>
      </c>
      <c r="B8976" t="s">
        <v>862</v>
      </c>
      <c r="C8976" t="s">
        <v>8</v>
      </c>
      <c r="D8976" t="s">
        <v>8</v>
      </c>
      <c r="E8976" t="s">
        <v>8</v>
      </c>
      <c r="F8976" t="e">
        <f>VLOOKUP(B8976,'Dominios propios'!A:B,1,0)</f>
        <v>#N/A</v>
      </c>
    </row>
    <row r="8977" hidden="1" spans="1:6">
      <c r="A8977" t="s">
        <v>2213</v>
      </c>
      <c r="B8977" t="s">
        <v>863</v>
      </c>
      <c r="C8977" t="s">
        <v>1836</v>
      </c>
      <c r="D8977" t="s">
        <v>210</v>
      </c>
      <c r="E8977">
        <v>18.05</v>
      </c>
      <c r="F8977" t="e">
        <f>VLOOKUP(B8977,'Dominios propios'!A:B,1,0)</f>
        <v>#N/A</v>
      </c>
    </row>
    <row r="8978" hidden="1" spans="1:6">
      <c r="A8978" t="s">
        <v>2213</v>
      </c>
      <c r="B8978" t="s">
        <v>865</v>
      </c>
      <c r="C8978" t="s">
        <v>8</v>
      </c>
      <c r="D8978" t="s">
        <v>8</v>
      </c>
      <c r="E8978" t="s">
        <v>8</v>
      </c>
      <c r="F8978" t="e">
        <f>VLOOKUP(B8978,'Dominios propios'!A:B,1,0)</f>
        <v>#N/A</v>
      </c>
    </row>
    <row r="8979" hidden="1" spans="1:6">
      <c r="A8979" t="s">
        <v>2213</v>
      </c>
      <c r="B8979" t="s">
        <v>866</v>
      </c>
      <c r="C8979" t="s">
        <v>8</v>
      </c>
      <c r="D8979" t="s">
        <v>8</v>
      </c>
      <c r="E8979" t="s">
        <v>8</v>
      </c>
      <c r="F8979" t="e">
        <f>VLOOKUP(B8979,'Dominios propios'!A:B,1,0)</f>
        <v>#N/A</v>
      </c>
    </row>
    <row r="8980" hidden="1" spans="1:6">
      <c r="A8980" t="s">
        <v>2213</v>
      </c>
      <c r="B8980" t="s">
        <v>867</v>
      </c>
      <c r="C8980" t="s">
        <v>8</v>
      </c>
      <c r="D8980" t="s">
        <v>8</v>
      </c>
      <c r="E8980" t="s">
        <v>8</v>
      </c>
      <c r="F8980" t="e">
        <f>VLOOKUP(B8980,'Dominios propios'!A:B,1,0)</f>
        <v>#N/A</v>
      </c>
    </row>
    <row r="8981" hidden="1" spans="1:6">
      <c r="A8981" t="s">
        <v>2213</v>
      </c>
      <c r="B8981" t="s">
        <v>868</v>
      </c>
      <c r="C8981" t="s">
        <v>8</v>
      </c>
      <c r="D8981" t="s">
        <v>8</v>
      </c>
      <c r="E8981" t="s">
        <v>8</v>
      </c>
      <c r="F8981" t="e">
        <f>VLOOKUP(B8981,'Dominios propios'!A:B,1,0)</f>
        <v>#N/A</v>
      </c>
    </row>
    <row r="8982" hidden="1" spans="1:6">
      <c r="A8982" t="s">
        <v>2213</v>
      </c>
      <c r="B8982" t="s">
        <v>869</v>
      </c>
      <c r="C8982" t="s">
        <v>8</v>
      </c>
      <c r="D8982" t="s">
        <v>8</v>
      </c>
      <c r="E8982" t="s">
        <v>8</v>
      </c>
      <c r="F8982" t="e">
        <f>VLOOKUP(B8982,'Dominios propios'!A:B,1,0)</f>
        <v>#N/A</v>
      </c>
    </row>
    <row r="8983" hidden="1" spans="1:6">
      <c r="A8983" t="s">
        <v>2213</v>
      </c>
      <c r="B8983" t="s">
        <v>870</v>
      </c>
      <c r="C8983" t="s">
        <v>8</v>
      </c>
      <c r="D8983" t="s">
        <v>8</v>
      </c>
      <c r="E8983" t="s">
        <v>8</v>
      </c>
      <c r="F8983" t="e">
        <f>VLOOKUP(B8983,'Dominios propios'!A:B,1,0)</f>
        <v>#N/A</v>
      </c>
    </row>
    <row r="8984" hidden="1" spans="1:6">
      <c r="A8984" t="s">
        <v>2213</v>
      </c>
      <c r="B8984" t="s">
        <v>872</v>
      </c>
      <c r="C8984" t="s">
        <v>8</v>
      </c>
      <c r="D8984" t="s">
        <v>8</v>
      </c>
      <c r="E8984" t="s">
        <v>8</v>
      </c>
      <c r="F8984" t="e">
        <f>VLOOKUP(B8984,'Dominios propios'!A:B,1,0)</f>
        <v>#N/A</v>
      </c>
    </row>
    <row r="8985" hidden="1" spans="1:6">
      <c r="A8985" t="s">
        <v>2213</v>
      </c>
      <c r="B8985" t="s">
        <v>873</v>
      </c>
      <c r="C8985" t="s">
        <v>8</v>
      </c>
      <c r="D8985" t="s">
        <v>8</v>
      </c>
      <c r="E8985" t="s">
        <v>8</v>
      </c>
      <c r="F8985" t="e">
        <f>VLOOKUP(B8985,'Dominios propios'!A:B,1,0)</f>
        <v>#N/A</v>
      </c>
    </row>
    <row r="8986" hidden="1" spans="1:6">
      <c r="A8986" t="s">
        <v>2213</v>
      </c>
      <c r="B8986" t="s">
        <v>874</v>
      </c>
      <c r="C8986" t="s">
        <v>8</v>
      </c>
      <c r="D8986" t="s">
        <v>8</v>
      </c>
      <c r="E8986" t="s">
        <v>8</v>
      </c>
      <c r="F8986" t="e">
        <f>VLOOKUP(B8986,'Dominios propios'!A:B,1,0)</f>
        <v>#N/A</v>
      </c>
    </row>
    <row r="8987" hidden="1" spans="1:6">
      <c r="A8987" t="s">
        <v>2213</v>
      </c>
      <c r="B8987" t="s">
        <v>875</v>
      </c>
      <c r="C8987" t="s">
        <v>8</v>
      </c>
      <c r="D8987" t="s">
        <v>8</v>
      </c>
      <c r="E8987" t="s">
        <v>8</v>
      </c>
      <c r="F8987" t="e">
        <f>VLOOKUP(B8987,'Dominios propios'!A:B,1,0)</f>
        <v>#N/A</v>
      </c>
    </row>
    <row r="8988" hidden="1" spans="1:6">
      <c r="A8988" t="s">
        <v>2213</v>
      </c>
      <c r="B8988" t="s">
        <v>876</v>
      </c>
      <c r="C8988" t="s">
        <v>8</v>
      </c>
      <c r="D8988" t="s">
        <v>8</v>
      </c>
      <c r="E8988" t="s">
        <v>8</v>
      </c>
      <c r="F8988" t="e">
        <f>VLOOKUP(B8988,'Dominios propios'!A:B,1,0)</f>
        <v>#N/A</v>
      </c>
    </row>
    <row r="8989" hidden="1" spans="1:6">
      <c r="A8989" t="s">
        <v>2213</v>
      </c>
      <c r="B8989" t="s">
        <v>877</v>
      </c>
      <c r="C8989" t="s">
        <v>8</v>
      </c>
      <c r="D8989" t="s">
        <v>8</v>
      </c>
      <c r="E8989" t="s">
        <v>8</v>
      </c>
      <c r="F8989" t="e">
        <f>VLOOKUP(B8989,'Dominios propios'!A:B,1,0)</f>
        <v>#N/A</v>
      </c>
    </row>
    <row r="8990" hidden="1" spans="1:6">
      <c r="A8990" t="s">
        <v>2213</v>
      </c>
      <c r="B8990" t="s">
        <v>878</v>
      </c>
      <c r="C8990" t="s">
        <v>8</v>
      </c>
      <c r="D8990" t="s">
        <v>8</v>
      </c>
      <c r="E8990" t="s">
        <v>8</v>
      </c>
      <c r="F8990" t="e">
        <f>VLOOKUP(B8990,'Dominios propios'!A:B,1,0)</f>
        <v>#N/A</v>
      </c>
    </row>
    <row r="8991" hidden="1" spans="1:6">
      <c r="A8991" t="s">
        <v>2213</v>
      </c>
      <c r="B8991" t="s">
        <v>879</v>
      </c>
      <c r="C8991" t="s">
        <v>8</v>
      </c>
      <c r="D8991" t="s">
        <v>8</v>
      </c>
      <c r="E8991" t="s">
        <v>8</v>
      </c>
      <c r="F8991" t="e">
        <f>VLOOKUP(B8991,'Dominios propios'!A:B,1,0)</f>
        <v>#N/A</v>
      </c>
    </row>
    <row r="8992" hidden="1" spans="1:6">
      <c r="A8992" t="s">
        <v>2213</v>
      </c>
      <c r="B8992" t="s">
        <v>880</v>
      </c>
      <c r="C8992" t="s">
        <v>8</v>
      </c>
      <c r="D8992" t="s">
        <v>8</v>
      </c>
      <c r="E8992" t="s">
        <v>8</v>
      </c>
      <c r="F8992" t="e">
        <f>VLOOKUP(B8992,'Dominios propios'!A:B,1,0)</f>
        <v>#N/A</v>
      </c>
    </row>
    <row r="8993" hidden="1" spans="1:6">
      <c r="A8993" t="s">
        <v>2213</v>
      </c>
      <c r="B8993" t="s">
        <v>881</v>
      </c>
      <c r="C8993" t="s">
        <v>8</v>
      </c>
      <c r="D8993" t="s">
        <v>8</v>
      </c>
      <c r="E8993" t="s">
        <v>8</v>
      </c>
      <c r="F8993" t="e">
        <f>VLOOKUP(B8993,'Dominios propios'!A:B,1,0)</f>
        <v>#N/A</v>
      </c>
    </row>
    <row r="8994" hidden="1" spans="1:6">
      <c r="A8994" t="s">
        <v>2213</v>
      </c>
      <c r="B8994" t="s">
        <v>882</v>
      </c>
      <c r="C8994" t="s">
        <v>8</v>
      </c>
      <c r="D8994" t="s">
        <v>8</v>
      </c>
      <c r="E8994" t="s">
        <v>8</v>
      </c>
      <c r="F8994" t="e">
        <f>VLOOKUP(B8994,'Dominios propios'!A:B,1,0)</f>
        <v>#N/A</v>
      </c>
    </row>
    <row r="8995" hidden="1" spans="1:6">
      <c r="A8995" t="s">
        <v>2213</v>
      </c>
      <c r="B8995" t="s">
        <v>883</v>
      </c>
      <c r="C8995" t="s">
        <v>407</v>
      </c>
      <c r="D8995" t="s">
        <v>715</v>
      </c>
      <c r="E8995">
        <v>0.42</v>
      </c>
      <c r="F8995" t="e">
        <f>VLOOKUP(B8995,'Dominios propios'!A:B,1,0)</f>
        <v>#N/A</v>
      </c>
    </row>
    <row r="8996" hidden="1" spans="1:6">
      <c r="A8996" t="s">
        <v>2213</v>
      </c>
      <c r="B8996" t="s">
        <v>885</v>
      </c>
      <c r="C8996" t="s">
        <v>8</v>
      </c>
      <c r="D8996" t="s">
        <v>8</v>
      </c>
      <c r="E8996" t="s">
        <v>8</v>
      </c>
      <c r="F8996" t="e">
        <f>VLOOKUP(B8996,'Dominios propios'!A:B,1,0)</f>
        <v>#N/A</v>
      </c>
    </row>
    <row r="8997" hidden="1" spans="1:6">
      <c r="A8997" t="s">
        <v>2213</v>
      </c>
      <c r="B8997" t="s">
        <v>886</v>
      </c>
      <c r="C8997" t="s">
        <v>8</v>
      </c>
      <c r="D8997" t="s">
        <v>8</v>
      </c>
      <c r="E8997" t="s">
        <v>8</v>
      </c>
      <c r="F8997" t="e">
        <f>VLOOKUP(B8997,'Dominios propios'!A:B,1,0)</f>
        <v>#N/A</v>
      </c>
    </row>
    <row r="8998" hidden="1" spans="1:6">
      <c r="A8998" t="s">
        <v>2213</v>
      </c>
      <c r="B8998" t="s">
        <v>887</v>
      </c>
      <c r="C8998" t="s">
        <v>8</v>
      </c>
      <c r="D8998" t="s">
        <v>8</v>
      </c>
      <c r="E8998" t="s">
        <v>8</v>
      </c>
      <c r="F8998" t="e">
        <f>VLOOKUP(B8998,'Dominios propios'!A:B,1,0)</f>
        <v>#N/A</v>
      </c>
    </row>
    <row r="8999" hidden="1" spans="1:6">
      <c r="A8999" t="s">
        <v>2213</v>
      </c>
      <c r="B8999" t="s">
        <v>888</v>
      </c>
      <c r="C8999" t="s">
        <v>8</v>
      </c>
      <c r="D8999" t="s">
        <v>8</v>
      </c>
      <c r="E8999" t="s">
        <v>8</v>
      </c>
      <c r="F8999" t="e">
        <f>VLOOKUP(B8999,'Dominios propios'!A:B,1,0)</f>
        <v>#N/A</v>
      </c>
    </row>
    <row r="9000" hidden="1" spans="1:6">
      <c r="A9000" t="s">
        <v>2213</v>
      </c>
      <c r="B9000" t="s">
        <v>889</v>
      </c>
      <c r="C9000" t="s">
        <v>8</v>
      </c>
      <c r="D9000" t="s">
        <v>8</v>
      </c>
      <c r="E9000" t="s">
        <v>8</v>
      </c>
      <c r="F9000" t="e">
        <f>VLOOKUP(B9000,'Dominios propios'!A:B,1,0)</f>
        <v>#N/A</v>
      </c>
    </row>
    <row r="9001" hidden="1" spans="1:6">
      <c r="A9001" t="s">
        <v>2213</v>
      </c>
      <c r="B9001" t="s">
        <v>890</v>
      </c>
      <c r="C9001" t="s">
        <v>8</v>
      </c>
      <c r="D9001" t="s">
        <v>8</v>
      </c>
      <c r="E9001" t="s">
        <v>8</v>
      </c>
      <c r="F9001" t="e">
        <f>VLOOKUP(B9001,'Dominios propios'!A:B,1,0)</f>
        <v>#N/A</v>
      </c>
    </row>
    <row r="9002" hidden="1" spans="1:6">
      <c r="A9002" t="s">
        <v>2213</v>
      </c>
      <c r="B9002" t="s">
        <v>891</v>
      </c>
      <c r="C9002" t="s">
        <v>8</v>
      </c>
      <c r="D9002" t="s">
        <v>8</v>
      </c>
      <c r="E9002" t="s">
        <v>8</v>
      </c>
      <c r="F9002" t="e">
        <f>VLOOKUP(B9002,'Dominios propios'!A:B,1,0)</f>
        <v>#N/A</v>
      </c>
    </row>
    <row r="9003" hidden="1" spans="1:6">
      <c r="A9003" t="s">
        <v>2213</v>
      </c>
      <c r="B9003" t="s">
        <v>892</v>
      </c>
      <c r="C9003" t="s">
        <v>8</v>
      </c>
      <c r="D9003" t="s">
        <v>8</v>
      </c>
      <c r="E9003" t="s">
        <v>8</v>
      </c>
      <c r="F9003" t="e">
        <f>VLOOKUP(B9003,'Dominios propios'!A:B,1,0)</f>
        <v>#N/A</v>
      </c>
    </row>
    <row r="9004" hidden="1" spans="1:6">
      <c r="A9004" t="s">
        <v>2213</v>
      </c>
      <c r="B9004" t="s">
        <v>893</v>
      </c>
      <c r="C9004" t="s">
        <v>8</v>
      </c>
      <c r="D9004" t="s">
        <v>8</v>
      </c>
      <c r="E9004" t="s">
        <v>8</v>
      </c>
      <c r="F9004" t="e">
        <f>VLOOKUP(B9004,'Dominios propios'!A:B,1,0)</f>
        <v>#N/A</v>
      </c>
    </row>
    <row r="9005" hidden="1" spans="1:6">
      <c r="A9005" t="s">
        <v>2213</v>
      </c>
      <c r="B9005" t="s">
        <v>894</v>
      </c>
      <c r="C9005" t="s">
        <v>8</v>
      </c>
      <c r="D9005" t="s">
        <v>8</v>
      </c>
      <c r="E9005" t="s">
        <v>8</v>
      </c>
      <c r="F9005" t="e">
        <f>VLOOKUP(B9005,'Dominios propios'!A:B,1,0)</f>
        <v>#N/A</v>
      </c>
    </row>
    <row r="9006" hidden="1" spans="1:6">
      <c r="A9006" t="s">
        <v>2213</v>
      </c>
      <c r="B9006" t="s">
        <v>895</v>
      </c>
      <c r="C9006" t="s">
        <v>8</v>
      </c>
      <c r="D9006" t="s">
        <v>8</v>
      </c>
      <c r="E9006" t="s">
        <v>8</v>
      </c>
      <c r="F9006" t="e">
        <f>VLOOKUP(B9006,'Dominios propios'!A:B,1,0)</f>
        <v>#N/A</v>
      </c>
    </row>
    <row r="9007" hidden="1" spans="1:6">
      <c r="A9007" t="s">
        <v>2213</v>
      </c>
      <c r="B9007" t="s">
        <v>896</v>
      </c>
      <c r="C9007" t="s">
        <v>8</v>
      </c>
      <c r="D9007" t="s">
        <v>8</v>
      </c>
      <c r="E9007" t="s">
        <v>8</v>
      </c>
      <c r="F9007" t="e">
        <f>VLOOKUP(B9007,'Dominios propios'!A:B,1,0)</f>
        <v>#N/A</v>
      </c>
    </row>
    <row r="9008" hidden="1" spans="1:6">
      <c r="A9008" t="s">
        <v>2213</v>
      </c>
      <c r="B9008" t="s">
        <v>897</v>
      </c>
      <c r="C9008" t="s">
        <v>8</v>
      </c>
      <c r="D9008" t="s">
        <v>8</v>
      </c>
      <c r="E9008" t="s">
        <v>8</v>
      </c>
      <c r="F9008" t="e">
        <f>VLOOKUP(B9008,'Dominios propios'!A:B,1,0)</f>
        <v>#N/A</v>
      </c>
    </row>
    <row r="9009" hidden="1" spans="1:6">
      <c r="A9009" t="s">
        <v>2213</v>
      </c>
      <c r="B9009" t="s">
        <v>898</v>
      </c>
      <c r="C9009" t="s">
        <v>8</v>
      </c>
      <c r="D9009" t="s">
        <v>8</v>
      </c>
      <c r="E9009" t="s">
        <v>8</v>
      </c>
      <c r="F9009" t="e">
        <f>VLOOKUP(B9009,'Dominios propios'!A:B,1,0)</f>
        <v>#N/A</v>
      </c>
    </row>
    <row r="9010" hidden="1" spans="1:6">
      <c r="A9010" t="s">
        <v>2213</v>
      </c>
      <c r="B9010" t="s">
        <v>899</v>
      </c>
      <c r="C9010" t="s">
        <v>8</v>
      </c>
      <c r="D9010" t="s">
        <v>8</v>
      </c>
      <c r="E9010" t="s">
        <v>8</v>
      </c>
      <c r="F9010" t="e">
        <f>VLOOKUP(B9010,'Dominios propios'!A:B,1,0)</f>
        <v>#N/A</v>
      </c>
    </row>
    <row r="9011" hidden="1" spans="1:6">
      <c r="A9011" t="s">
        <v>2213</v>
      </c>
      <c r="B9011" t="s">
        <v>900</v>
      </c>
      <c r="C9011" t="s">
        <v>8</v>
      </c>
      <c r="D9011" t="s">
        <v>8</v>
      </c>
      <c r="E9011" t="s">
        <v>8</v>
      </c>
      <c r="F9011" t="e">
        <f>VLOOKUP(B9011,'Dominios propios'!A:B,1,0)</f>
        <v>#N/A</v>
      </c>
    </row>
    <row r="9012" hidden="1" spans="1:6">
      <c r="A9012" t="s">
        <v>2213</v>
      </c>
      <c r="B9012" t="s">
        <v>901</v>
      </c>
      <c r="C9012" t="s">
        <v>8</v>
      </c>
      <c r="D9012" t="s">
        <v>8</v>
      </c>
      <c r="E9012" t="s">
        <v>8</v>
      </c>
      <c r="F9012" t="e">
        <f>VLOOKUP(B9012,'Dominios propios'!A:B,1,0)</f>
        <v>#N/A</v>
      </c>
    </row>
    <row r="9013" hidden="1" spans="1:6">
      <c r="A9013" t="s">
        <v>2213</v>
      </c>
      <c r="B9013" t="s">
        <v>902</v>
      </c>
      <c r="C9013" t="s">
        <v>8</v>
      </c>
      <c r="D9013" t="s">
        <v>8</v>
      </c>
      <c r="E9013" t="s">
        <v>8</v>
      </c>
      <c r="F9013" t="e">
        <f>VLOOKUP(B9013,'Dominios propios'!A:B,1,0)</f>
        <v>#N/A</v>
      </c>
    </row>
    <row r="9014" hidden="1" spans="1:6">
      <c r="A9014" t="s">
        <v>2213</v>
      </c>
      <c r="B9014" t="s">
        <v>903</v>
      </c>
      <c r="C9014" t="s">
        <v>8</v>
      </c>
      <c r="D9014" t="s">
        <v>8</v>
      </c>
      <c r="E9014" t="s">
        <v>8</v>
      </c>
      <c r="F9014" t="e">
        <f>VLOOKUP(B9014,'Dominios propios'!A:B,1,0)</f>
        <v>#N/A</v>
      </c>
    </row>
    <row r="9015" hidden="1" spans="1:6">
      <c r="A9015" t="s">
        <v>2213</v>
      </c>
      <c r="B9015" t="s">
        <v>904</v>
      </c>
      <c r="C9015" t="s">
        <v>11</v>
      </c>
      <c r="D9015" t="s">
        <v>505</v>
      </c>
      <c r="E9015">
        <v>8.39</v>
      </c>
      <c r="F9015" t="e">
        <f>VLOOKUP(B9015,'Dominios propios'!A:B,1,0)</f>
        <v>#N/A</v>
      </c>
    </row>
    <row r="9016" hidden="1" spans="1:6">
      <c r="A9016" t="s">
        <v>2213</v>
      </c>
      <c r="B9016" t="s">
        <v>905</v>
      </c>
      <c r="C9016" t="s">
        <v>309</v>
      </c>
      <c r="D9016" t="s">
        <v>83</v>
      </c>
      <c r="E9016">
        <v>2.55</v>
      </c>
      <c r="F9016" t="e">
        <f>VLOOKUP(B9016,'Dominios propios'!A:B,1,0)</f>
        <v>#N/A</v>
      </c>
    </row>
    <row r="9017" hidden="1" spans="1:6">
      <c r="A9017" t="s">
        <v>2213</v>
      </c>
      <c r="B9017" t="s">
        <v>908</v>
      </c>
      <c r="C9017" t="s">
        <v>2056</v>
      </c>
      <c r="D9017" t="s">
        <v>1576</v>
      </c>
      <c r="E9017">
        <v>19.89</v>
      </c>
      <c r="F9017" t="e">
        <f>VLOOKUP(B9017,'Dominios propios'!A:B,1,0)</f>
        <v>#N/A</v>
      </c>
    </row>
    <row r="9018" hidden="1" spans="1:6">
      <c r="A9018" t="s">
        <v>2213</v>
      </c>
      <c r="B9018" t="s">
        <v>910</v>
      </c>
      <c r="C9018" t="s">
        <v>37</v>
      </c>
      <c r="D9018" t="s">
        <v>37</v>
      </c>
      <c r="E9018">
        <v>0.27</v>
      </c>
      <c r="F9018" t="e">
        <f>VLOOKUP(B9018,'Dominios propios'!A:B,1,0)</f>
        <v>#N/A</v>
      </c>
    </row>
    <row r="9019" hidden="1" spans="1:6">
      <c r="A9019" t="s">
        <v>2213</v>
      </c>
      <c r="B9019" t="s">
        <v>911</v>
      </c>
      <c r="C9019" t="s">
        <v>252</v>
      </c>
      <c r="D9019" t="s">
        <v>36</v>
      </c>
      <c r="E9019">
        <v>0.61</v>
      </c>
      <c r="F9019" t="e">
        <f>VLOOKUP(B9019,'Dominios propios'!A:B,1,0)</f>
        <v>#N/A</v>
      </c>
    </row>
    <row r="9020" hidden="1" spans="1:6">
      <c r="A9020" t="s">
        <v>2213</v>
      </c>
      <c r="B9020" t="s">
        <v>912</v>
      </c>
      <c r="C9020" t="s">
        <v>1759</v>
      </c>
      <c r="D9020" t="s">
        <v>12</v>
      </c>
      <c r="E9020">
        <v>8.09</v>
      </c>
      <c r="F9020" t="e">
        <f>VLOOKUP(B9020,'Dominios propios'!A:B,1,0)</f>
        <v>#N/A</v>
      </c>
    </row>
    <row r="9021" hidden="1" spans="1:6">
      <c r="A9021" t="s">
        <v>2213</v>
      </c>
      <c r="B9021" t="s">
        <v>913</v>
      </c>
      <c r="C9021" t="s">
        <v>1339</v>
      </c>
      <c r="D9021" t="s">
        <v>835</v>
      </c>
      <c r="E9021">
        <v>15.02</v>
      </c>
      <c r="F9021" t="e">
        <f>VLOOKUP(B9021,'Dominios propios'!A:B,1,0)</f>
        <v>#N/A</v>
      </c>
    </row>
    <row r="9022" hidden="1" spans="1:6">
      <c r="A9022" t="s">
        <v>2213</v>
      </c>
      <c r="B9022" t="s">
        <v>916</v>
      </c>
      <c r="C9022" t="s">
        <v>8</v>
      </c>
      <c r="D9022" t="s">
        <v>8</v>
      </c>
      <c r="E9022" t="s">
        <v>8</v>
      </c>
      <c r="F9022" t="e">
        <f>VLOOKUP(B9022,'Dominios propios'!A:B,1,0)</f>
        <v>#N/A</v>
      </c>
    </row>
    <row r="9023" hidden="1" spans="1:6">
      <c r="A9023" t="s">
        <v>2213</v>
      </c>
      <c r="B9023" t="s">
        <v>917</v>
      </c>
      <c r="C9023" t="s">
        <v>8</v>
      </c>
      <c r="D9023" t="s">
        <v>8</v>
      </c>
      <c r="E9023" t="s">
        <v>8</v>
      </c>
      <c r="F9023" t="e">
        <f>VLOOKUP(B9023,'Dominios propios'!A:B,1,0)</f>
        <v>#N/A</v>
      </c>
    </row>
    <row r="9024" hidden="1" spans="1:6">
      <c r="A9024" t="s">
        <v>2213</v>
      </c>
      <c r="B9024" t="s">
        <v>918</v>
      </c>
      <c r="C9024" t="s">
        <v>8</v>
      </c>
      <c r="D9024" t="s">
        <v>8</v>
      </c>
      <c r="E9024" t="s">
        <v>8</v>
      </c>
      <c r="F9024" t="e">
        <f>VLOOKUP(B9024,'Dominios propios'!A:B,1,0)</f>
        <v>#N/A</v>
      </c>
    </row>
    <row r="9025" hidden="1" spans="1:6">
      <c r="A9025" t="s">
        <v>2213</v>
      </c>
      <c r="B9025" t="s">
        <v>919</v>
      </c>
      <c r="C9025" t="s">
        <v>8</v>
      </c>
      <c r="D9025" t="s">
        <v>8</v>
      </c>
      <c r="E9025" t="s">
        <v>8</v>
      </c>
      <c r="F9025" t="e">
        <f>VLOOKUP(B9025,'Dominios propios'!A:B,1,0)</f>
        <v>#N/A</v>
      </c>
    </row>
    <row r="9026" hidden="1" spans="1:6">
      <c r="A9026" t="s">
        <v>2213</v>
      </c>
      <c r="B9026" t="s">
        <v>920</v>
      </c>
      <c r="C9026" t="s">
        <v>492</v>
      </c>
      <c r="D9026" t="s">
        <v>400</v>
      </c>
      <c r="E9026">
        <v>5.85</v>
      </c>
      <c r="F9026" t="e">
        <f>VLOOKUP(B9026,'Dominios propios'!A:B,1,0)</f>
        <v>#N/A</v>
      </c>
    </row>
    <row r="9027" hidden="1" spans="1:6">
      <c r="A9027" t="s">
        <v>2213</v>
      </c>
      <c r="B9027" t="s">
        <v>921</v>
      </c>
      <c r="C9027" t="s">
        <v>1786</v>
      </c>
      <c r="D9027" t="s">
        <v>1558</v>
      </c>
      <c r="E9027">
        <v>11.76</v>
      </c>
      <c r="F9027" t="e">
        <f>VLOOKUP(B9027,'Dominios propios'!A:B,1,0)</f>
        <v>#N/A</v>
      </c>
    </row>
    <row r="9028" hidden="1" spans="1:6">
      <c r="A9028" t="s">
        <v>2213</v>
      </c>
      <c r="B9028" t="s">
        <v>923</v>
      </c>
      <c r="C9028" t="s">
        <v>8</v>
      </c>
      <c r="D9028" t="s">
        <v>8</v>
      </c>
      <c r="E9028" t="s">
        <v>8</v>
      </c>
      <c r="F9028" t="e">
        <f>VLOOKUP(B9028,'Dominios propios'!A:B,1,0)</f>
        <v>#N/A</v>
      </c>
    </row>
    <row r="9029" hidden="1" spans="1:6">
      <c r="A9029" t="s">
        <v>2213</v>
      </c>
      <c r="B9029" t="s">
        <v>924</v>
      </c>
      <c r="C9029" t="s">
        <v>8</v>
      </c>
      <c r="D9029" t="s">
        <v>8</v>
      </c>
      <c r="E9029" t="s">
        <v>8</v>
      </c>
      <c r="F9029" t="e">
        <f>VLOOKUP(B9029,'Dominios propios'!A:B,1,0)</f>
        <v>#N/A</v>
      </c>
    </row>
    <row r="9030" hidden="1" spans="1:6">
      <c r="A9030" t="s">
        <v>2213</v>
      </c>
      <c r="B9030" t="s">
        <v>925</v>
      </c>
      <c r="C9030" t="s">
        <v>8</v>
      </c>
      <c r="D9030" t="s">
        <v>8</v>
      </c>
      <c r="E9030" t="s">
        <v>8</v>
      </c>
      <c r="F9030" t="e">
        <f>VLOOKUP(B9030,'Dominios propios'!A:B,1,0)</f>
        <v>#N/A</v>
      </c>
    </row>
    <row r="9031" hidden="1" spans="1:6">
      <c r="A9031" t="s">
        <v>2213</v>
      </c>
      <c r="B9031" t="s">
        <v>926</v>
      </c>
      <c r="C9031" t="s">
        <v>8</v>
      </c>
      <c r="D9031" t="s">
        <v>8</v>
      </c>
      <c r="E9031" t="s">
        <v>8</v>
      </c>
      <c r="F9031" t="e">
        <f>VLOOKUP(B9031,'Dominios propios'!A:B,1,0)</f>
        <v>#N/A</v>
      </c>
    </row>
    <row r="9032" hidden="1" spans="1:6">
      <c r="A9032" t="s">
        <v>2213</v>
      </c>
      <c r="B9032" t="s">
        <v>927</v>
      </c>
      <c r="C9032" t="s">
        <v>8</v>
      </c>
      <c r="D9032" t="s">
        <v>8</v>
      </c>
      <c r="E9032" t="s">
        <v>8</v>
      </c>
      <c r="F9032" t="e">
        <f>VLOOKUP(B9032,'Dominios propios'!A:B,1,0)</f>
        <v>#N/A</v>
      </c>
    </row>
    <row r="9033" hidden="1" spans="1:6">
      <c r="A9033" t="s">
        <v>2213</v>
      </c>
      <c r="B9033" t="s">
        <v>928</v>
      </c>
      <c r="C9033" t="s">
        <v>8</v>
      </c>
      <c r="D9033" t="s">
        <v>8</v>
      </c>
      <c r="E9033" t="s">
        <v>8</v>
      </c>
      <c r="F9033" t="e">
        <f>VLOOKUP(B9033,'Dominios propios'!A:B,1,0)</f>
        <v>#N/A</v>
      </c>
    </row>
    <row r="9034" hidden="1" spans="1:6">
      <c r="A9034" t="s">
        <v>2213</v>
      </c>
      <c r="B9034" t="s">
        <v>929</v>
      </c>
      <c r="C9034" t="s">
        <v>8</v>
      </c>
      <c r="D9034" t="s">
        <v>8</v>
      </c>
      <c r="E9034" t="s">
        <v>8</v>
      </c>
      <c r="F9034" t="e">
        <f>VLOOKUP(B9034,'Dominios propios'!A:B,1,0)</f>
        <v>#N/A</v>
      </c>
    </row>
    <row r="9035" hidden="1" spans="1:6">
      <c r="A9035" t="s">
        <v>2213</v>
      </c>
      <c r="B9035" t="s">
        <v>930</v>
      </c>
      <c r="C9035" t="s">
        <v>8</v>
      </c>
      <c r="D9035" t="s">
        <v>8</v>
      </c>
      <c r="E9035" t="s">
        <v>8</v>
      </c>
      <c r="F9035" t="e">
        <f>VLOOKUP(B9035,'Dominios propios'!A:B,1,0)</f>
        <v>#N/A</v>
      </c>
    </row>
    <row r="9036" hidden="1" spans="1:6">
      <c r="A9036" t="s">
        <v>2213</v>
      </c>
      <c r="B9036" t="s">
        <v>931</v>
      </c>
      <c r="C9036" t="s">
        <v>8</v>
      </c>
      <c r="D9036" t="s">
        <v>8</v>
      </c>
      <c r="E9036" t="s">
        <v>8</v>
      </c>
      <c r="F9036" t="e">
        <f>VLOOKUP(B9036,'Dominios propios'!A:B,1,0)</f>
        <v>#N/A</v>
      </c>
    </row>
    <row r="9037" hidden="1" spans="1:6">
      <c r="A9037" t="s">
        <v>2213</v>
      </c>
      <c r="B9037" t="s">
        <v>932</v>
      </c>
      <c r="C9037" t="s">
        <v>252</v>
      </c>
      <c r="D9037" t="s">
        <v>36</v>
      </c>
      <c r="E9037">
        <v>0.74</v>
      </c>
      <c r="F9037" t="e">
        <f>VLOOKUP(B9037,'Dominios propios'!A:B,1,0)</f>
        <v>#N/A</v>
      </c>
    </row>
    <row r="9038" hidden="1" spans="1:6">
      <c r="A9038" t="s">
        <v>2213</v>
      </c>
      <c r="B9038" t="s">
        <v>933</v>
      </c>
      <c r="C9038" t="s">
        <v>8</v>
      </c>
      <c r="D9038" t="s">
        <v>8</v>
      </c>
      <c r="E9038" t="s">
        <v>8</v>
      </c>
      <c r="F9038" t="e">
        <f>VLOOKUP(B9038,'Dominios propios'!A:B,1,0)</f>
        <v>#N/A</v>
      </c>
    </row>
    <row r="9039" hidden="1" spans="1:6">
      <c r="A9039" t="s">
        <v>2213</v>
      </c>
      <c r="B9039" t="s">
        <v>934</v>
      </c>
      <c r="C9039" t="s">
        <v>8</v>
      </c>
      <c r="D9039" t="s">
        <v>8</v>
      </c>
      <c r="E9039" t="s">
        <v>8</v>
      </c>
      <c r="F9039" t="e">
        <f>VLOOKUP(B9039,'Dominios propios'!A:B,1,0)</f>
        <v>#N/A</v>
      </c>
    </row>
    <row r="9040" hidden="1" spans="1:6">
      <c r="A9040" t="s">
        <v>2213</v>
      </c>
      <c r="B9040" t="s">
        <v>935</v>
      </c>
      <c r="C9040" t="s">
        <v>8</v>
      </c>
      <c r="D9040" t="s">
        <v>8</v>
      </c>
      <c r="E9040" t="s">
        <v>8</v>
      </c>
      <c r="F9040" t="e">
        <f>VLOOKUP(B9040,'Dominios propios'!A:B,1,0)</f>
        <v>#N/A</v>
      </c>
    </row>
    <row r="9041" hidden="1" spans="1:6">
      <c r="A9041" t="s">
        <v>2213</v>
      </c>
      <c r="B9041" t="s">
        <v>936</v>
      </c>
      <c r="C9041" t="s">
        <v>8</v>
      </c>
      <c r="D9041" t="s">
        <v>8</v>
      </c>
      <c r="E9041" t="s">
        <v>8</v>
      </c>
      <c r="F9041" t="e">
        <f>VLOOKUP(B9041,'Dominios propios'!A:B,1,0)</f>
        <v>#N/A</v>
      </c>
    </row>
    <row r="9042" hidden="1" spans="1:6">
      <c r="A9042" t="s">
        <v>2213</v>
      </c>
      <c r="B9042" t="s">
        <v>937</v>
      </c>
      <c r="C9042" t="s">
        <v>37</v>
      </c>
      <c r="D9042" t="s">
        <v>231</v>
      </c>
      <c r="E9042">
        <v>0.02</v>
      </c>
      <c r="F9042" t="e">
        <f>VLOOKUP(B9042,'Dominios propios'!A:B,1,0)</f>
        <v>#N/A</v>
      </c>
    </row>
    <row r="9043" hidden="1" spans="1:6">
      <c r="A9043" t="s">
        <v>2213</v>
      </c>
      <c r="B9043" t="s">
        <v>938</v>
      </c>
      <c r="C9043" t="s">
        <v>8</v>
      </c>
      <c r="D9043" t="s">
        <v>8</v>
      </c>
      <c r="E9043" t="s">
        <v>8</v>
      </c>
      <c r="F9043" t="e">
        <f>VLOOKUP(B9043,'Dominios propios'!A:B,1,0)</f>
        <v>#N/A</v>
      </c>
    </row>
    <row r="9044" hidden="1" spans="1:6">
      <c r="A9044" t="s">
        <v>2213</v>
      </c>
      <c r="B9044" t="s">
        <v>939</v>
      </c>
      <c r="C9044" t="s">
        <v>8</v>
      </c>
      <c r="D9044" t="s">
        <v>8</v>
      </c>
      <c r="E9044" t="s">
        <v>8</v>
      </c>
      <c r="F9044" t="e">
        <f>VLOOKUP(B9044,'Dominios propios'!A:B,1,0)</f>
        <v>#N/A</v>
      </c>
    </row>
    <row r="9045" hidden="1" spans="1:6">
      <c r="A9045" t="s">
        <v>2213</v>
      </c>
      <c r="B9045" t="s">
        <v>940</v>
      </c>
      <c r="C9045" t="s">
        <v>8</v>
      </c>
      <c r="D9045" t="s">
        <v>8</v>
      </c>
      <c r="E9045" t="s">
        <v>8</v>
      </c>
      <c r="F9045" t="e">
        <f>VLOOKUP(B9045,'Dominios propios'!A:B,1,0)</f>
        <v>#N/A</v>
      </c>
    </row>
    <row r="9046" hidden="1" spans="1:6">
      <c r="A9046" t="s">
        <v>2213</v>
      </c>
      <c r="B9046" t="s">
        <v>941</v>
      </c>
      <c r="C9046" t="s">
        <v>8</v>
      </c>
      <c r="D9046" t="s">
        <v>8</v>
      </c>
      <c r="E9046" t="s">
        <v>8</v>
      </c>
      <c r="F9046" t="e">
        <f>VLOOKUP(B9046,'Dominios propios'!A:B,1,0)</f>
        <v>#N/A</v>
      </c>
    </row>
    <row r="9047" hidden="1" spans="1:6">
      <c r="A9047" t="s">
        <v>2213</v>
      </c>
      <c r="B9047" t="s">
        <v>942</v>
      </c>
      <c r="C9047" t="s">
        <v>8</v>
      </c>
      <c r="D9047" t="s">
        <v>8</v>
      </c>
      <c r="E9047" t="s">
        <v>8</v>
      </c>
      <c r="F9047" t="e">
        <f>VLOOKUP(B9047,'Dominios propios'!A:B,1,0)</f>
        <v>#N/A</v>
      </c>
    </row>
    <row r="9048" hidden="1" spans="1:6">
      <c r="A9048" t="s">
        <v>2213</v>
      </c>
      <c r="B9048" t="s">
        <v>943</v>
      </c>
      <c r="C9048" t="s">
        <v>8</v>
      </c>
      <c r="D9048" t="s">
        <v>8</v>
      </c>
      <c r="E9048" t="s">
        <v>8</v>
      </c>
      <c r="F9048" t="e">
        <f>VLOOKUP(B9048,'Dominios propios'!A:B,1,0)</f>
        <v>#N/A</v>
      </c>
    </row>
    <row r="9049" hidden="1" spans="1:6">
      <c r="A9049" t="s">
        <v>2213</v>
      </c>
      <c r="B9049" t="s">
        <v>944</v>
      </c>
      <c r="C9049" t="s">
        <v>8</v>
      </c>
      <c r="D9049" t="s">
        <v>8</v>
      </c>
      <c r="E9049" t="s">
        <v>8</v>
      </c>
      <c r="F9049" t="e">
        <f>VLOOKUP(B9049,'Dominios propios'!A:B,1,0)</f>
        <v>#N/A</v>
      </c>
    </row>
    <row r="9050" hidden="1" spans="1:6">
      <c r="A9050" t="s">
        <v>2213</v>
      </c>
      <c r="B9050" t="s">
        <v>945</v>
      </c>
      <c r="C9050" t="s">
        <v>263</v>
      </c>
      <c r="D9050" t="s">
        <v>36</v>
      </c>
      <c r="E9050">
        <v>0.57</v>
      </c>
      <c r="F9050" t="e">
        <f>VLOOKUP(B9050,'Dominios propios'!A:B,1,0)</f>
        <v>#N/A</v>
      </c>
    </row>
    <row r="9051" hidden="1" spans="1:6">
      <c r="A9051" t="s">
        <v>2213</v>
      </c>
      <c r="B9051" t="s">
        <v>946</v>
      </c>
      <c r="C9051" t="s">
        <v>8</v>
      </c>
      <c r="D9051" t="s">
        <v>8</v>
      </c>
      <c r="E9051" t="s">
        <v>8</v>
      </c>
      <c r="F9051" t="e">
        <f>VLOOKUP(B9051,'Dominios propios'!A:B,1,0)</f>
        <v>#N/A</v>
      </c>
    </row>
    <row r="9052" hidden="1" spans="1:6">
      <c r="A9052" t="s">
        <v>2213</v>
      </c>
      <c r="B9052" t="s">
        <v>947</v>
      </c>
      <c r="C9052" t="s">
        <v>8</v>
      </c>
      <c r="D9052" t="s">
        <v>8</v>
      </c>
      <c r="E9052" t="s">
        <v>8</v>
      </c>
      <c r="F9052" t="e">
        <f>VLOOKUP(B9052,'Dominios propios'!A:B,1,0)</f>
        <v>#N/A</v>
      </c>
    </row>
    <row r="9053" hidden="1" spans="1:6">
      <c r="A9053" t="s">
        <v>2213</v>
      </c>
      <c r="B9053" t="s">
        <v>948</v>
      </c>
      <c r="C9053" t="s">
        <v>8</v>
      </c>
      <c r="D9053" t="s">
        <v>8</v>
      </c>
      <c r="E9053" t="s">
        <v>8</v>
      </c>
      <c r="F9053" t="e">
        <f>VLOOKUP(B9053,'Dominios propios'!A:B,1,0)</f>
        <v>#N/A</v>
      </c>
    </row>
    <row r="9054" hidden="1" spans="1:6">
      <c r="A9054" t="s">
        <v>2213</v>
      </c>
      <c r="B9054" t="s">
        <v>949</v>
      </c>
      <c r="C9054" t="s">
        <v>8</v>
      </c>
      <c r="D9054" t="s">
        <v>8</v>
      </c>
      <c r="E9054" t="s">
        <v>8</v>
      </c>
      <c r="F9054" t="e">
        <f>VLOOKUP(B9054,'Dominios propios'!A:B,1,0)</f>
        <v>#N/A</v>
      </c>
    </row>
    <row r="9055" hidden="1" spans="1:6">
      <c r="A9055" t="s">
        <v>2213</v>
      </c>
      <c r="B9055" t="s">
        <v>950</v>
      </c>
      <c r="C9055" t="s">
        <v>8</v>
      </c>
      <c r="D9055" t="s">
        <v>8</v>
      </c>
      <c r="E9055" t="s">
        <v>8</v>
      </c>
      <c r="F9055" t="e">
        <f>VLOOKUP(B9055,'Dominios propios'!A:B,1,0)</f>
        <v>#N/A</v>
      </c>
    </row>
    <row r="9056" hidden="1" spans="1:6">
      <c r="A9056" t="s">
        <v>2213</v>
      </c>
      <c r="B9056" t="s">
        <v>951</v>
      </c>
      <c r="C9056" t="s">
        <v>8</v>
      </c>
      <c r="D9056" t="s">
        <v>8</v>
      </c>
      <c r="E9056" t="s">
        <v>8</v>
      </c>
      <c r="F9056" t="e">
        <f>VLOOKUP(B9056,'Dominios propios'!A:B,1,0)</f>
        <v>#N/A</v>
      </c>
    </row>
    <row r="9057" hidden="1" spans="1:6">
      <c r="A9057" t="s">
        <v>2213</v>
      </c>
      <c r="B9057" t="s">
        <v>952</v>
      </c>
      <c r="C9057" t="s">
        <v>8</v>
      </c>
      <c r="D9057" t="s">
        <v>8</v>
      </c>
      <c r="E9057" t="s">
        <v>8</v>
      </c>
      <c r="F9057" t="e">
        <f>VLOOKUP(B9057,'Dominios propios'!A:B,1,0)</f>
        <v>#N/A</v>
      </c>
    </row>
    <row r="9058" hidden="1" spans="1:6">
      <c r="A9058" t="s">
        <v>2213</v>
      </c>
      <c r="B9058" t="s">
        <v>953</v>
      </c>
      <c r="C9058" t="s">
        <v>8</v>
      </c>
      <c r="D9058" t="s">
        <v>8</v>
      </c>
      <c r="E9058" t="s">
        <v>8</v>
      </c>
      <c r="F9058" t="e">
        <f>VLOOKUP(B9058,'Dominios propios'!A:B,1,0)</f>
        <v>#N/A</v>
      </c>
    </row>
    <row r="9059" spans="1:6">
      <c r="A9059" t="s">
        <v>2213</v>
      </c>
      <c r="B9059" t="s">
        <v>954</v>
      </c>
      <c r="C9059" t="s">
        <v>8</v>
      </c>
      <c r="D9059" t="s">
        <v>8</v>
      </c>
      <c r="E9059" t="s">
        <v>8</v>
      </c>
      <c r="F9059" t="str">
        <f>VLOOKUP(B9059,'Dominios propios'!A:B,1,0)</f>
        <v>government-bonds.xyz</v>
      </c>
    </row>
    <row r="9060" hidden="1" spans="1:6">
      <c r="A9060" t="s">
        <v>2213</v>
      </c>
      <c r="B9060" t="s">
        <v>955</v>
      </c>
      <c r="C9060" t="s">
        <v>231</v>
      </c>
      <c r="D9060" t="s">
        <v>231</v>
      </c>
      <c r="E9060">
        <v>0.52</v>
      </c>
      <c r="F9060" t="e">
        <f>VLOOKUP(B9060,'Dominios propios'!A:B,1,0)</f>
        <v>#N/A</v>
      </c>
    </row>
    <row r="9061" hidden="1" spans="1:6">
      <c r="A9061" t="s">
        <v>2213</v>
      </c>
      <c r="B9061" t="s">
        <v>956</v>
      </c>
      <c r="C9061" t="s">
        <v>8</v>
      </c>
      <c r="D9061" t="s">
        <v>8</v>
      </c>
      <c r="E9061" t="s">
        <v>8</v>
      </c>
      <c r="F9061" t="e">
        <f>VLOOKUP(B9061,'Dominios propios'!A:B,1,0)</f>
        <v>#N/A</v>
      </c>
    </row>
    <row r="9062" hidden="1" spans="1:6">
      <c r="A9062" t="s">
        <v>2213</v>
      </c>
      <c r="B9062" t="s">
        <v>957</v>
      </c>
      <c r="C9062" t="s">
        <v>8</v>
      </c>
      <c r="D9062" t="s">
        <v>8</v>
      </c>
      <c r="E9062" t="s">
        <v>8</v>
      </c>
      <c r="F9062" t="e">
        <f>VLOOKUP(B9062,'Dominios propios'!A:B,1,0)</f>
        <v>#N/A</v>
      </c>
    </row>
    <row r="9063" hidden="1" spans="1:6">
      <c r="A9063" t="s">
        <v>2213</v>
      </c>
      <c r="B9063" t="s">
        <v>958</v>
      </c>
      <c r="C9063" t="s">
        <v>8</v>
      </c>
      <c r="D9063" t="s">
        <v>8</v>
      </c>
      <c r="E9063" t="s">
        <v>8</v>
      </c>
      <c r="F9063" t="e">
        <f>VLOOKUP(B9063,'Dominios propios'!A:B,1,0)</f>
        <v>#N/A</v>
      </c>
    </row>
    <row r="9064" hidden="1" spans="1:6">
      <c r="A9064" t="s">
        <v>2213</v>
      </c>
      <c r="B9064" t="s">
        <v>959</v>
      </c>
      <c r="C9064" t="s">
        <v>8</v>
      </c>
      <c r="D9064" t="s">
        <v>8</v>
      </c>
      <c r="E9064" t="s">
        <v>8</v>
      </c>
      <c r="F9064" t="e">
        <f>VLOOKUP(B9064,'Dominios propios'!A:B,1,0)</f>
        <v>#N/A</v>
      </c>
    </row>
    <row r="9065" hidden="1" spans="1:6">
      <c r="A9065" t="s">
        <v>2213</v>
      </c>
      <c r="B9065" t="s">
        <v>960</v>
      </c>
      <c r="C9065" t="s">
        <v>508</v>
      </c>
      <c r="D9065" t="s">
        <v>37</v>
      </c>
      <c r="E9065">
        <v>0.04</v>
      </c>
      <c r="F9065" t="e">
        <f>VLOOKUP(B9065,'Dominios propios'!A:B,1,0)</f>
        <v>#N/A</v>
      </c>
    </row>
    <row r="9066" hidden="1" spans="1:6">
      <c r="A9066" t="s">
        <v>2213</v>
      </c>
      <c r="B9066" t="s">
        <v>961</v>
      </c>
      <c r="C9066" t="s">
        <v>363</v>
      </c>
      <c r="D9066" t="s">
        <v>23</v>
      </c>
      <c r="E9066">
        <v>0.25</v>
      </c>
      <c r="F9066" t="e">
        <f>VLOOKUP(B9066,'Dominios propios'!A:B,1,0)</f>
        <v>#N/A</v>
      </c>
    </row>
    <row r="9067" hidden="1" spans="1:6">
      <c r="A9067" t="s">
        <v>2213</v>
      </c>
      <c r="B9067" t="s">
        <v>964</v>
      </c>
      <c r="C9067" t="s">
        <v>8</v>
      </c>
      <c r="D9067" t="s">
        <v>8</v>
      </c>
      <c r="E9067" t="s">
        <v>8</v>
      </c>
      <c r="F9067" t="e">
        <f>VLOOKUP(B9067,'Dominios propios'!A:B,1,0)</f>
        <v>#N/A</v>
      </c>
    </row>
    <row r="9068" hidden="1" spans="1:6">
      <c r="A9068" t="s">
        <v>2213</v>
      </c>
      <c r="B9068" t="s">
        <v>965</v>
      </c>
      <c r="C9068" t="s">
        <v>8</v>
      </c>
      <c r="D9068" t="s">
        <v>8</v>
      </c>
      <c r="E9068" t="s">
        <v>8</v>
      </c>
      <c r="F9068" t="e">
        <f>VLOOKUP(B9068,'Dominios propios'!A:B,1,0)</f>
        <v>#N/A</v>
      </c>
    </row>
    <row r="9069" hidden="1" spans="1:6">
      <c r="A9069" t="s">
        <v>2213</v>
      </c>
      <c r="B9069" t="s">
        <v>966</v>
      </c>
      <c r="C9069" t="s">
        <v>8</v>
      </c>
      <c r="D9069" t="s">
        <v>8</v>
      </c>
      <c r="E9069" t="s">
        <v>8</v>
      </c>
      <c r="F9069" t="e">
        <f>VLOOKUP(B9069,'Dominios propios'!A:B,1,0)</f>
        <v>#N/A</v>
      </c>
    </row>
    <row r="9070" hidden="1" spans="1:6">
      <c r="A9070" t="s">
        <v>2213</v>
      </c>
      <c r="B9070" t="s">
        <v>967</v>
      </c>
      <c r="C9070" t="s">
        <v>8</v>
      </c>
      <c r="D9070" t="s">
        <v>8</v>
      </c>
      <c r="E9070" t="s">
        <v>8</v>
      </c>
      <c r="F9070" t="e">
        <f>VLOOKUP(B9070,'Dominios propios'!A:B,1,0)</f>
        <v>#N/A</v>
      </c>
    </row>
    <row r="9071" hidden="1" spans="1:6">
      <c r="A9071" t="s">
        <v>2213</v>
      </c>
      <c r="B9071" t="s">
        <v>968</v>
      </c>
      <c r="C9071" t="s">
        <v>8</v>
      </c>
      <c r="D9071" t="s">
        <v>8</v>
      </c>
      <c r="E9071" t="s">
        <v>8</v>
      </c>
      <c r="F9071" t="e">
        <f>VLOOKUP(B9071,'Dominios propios'!A:B,1,0)</f>
        <v>#N/A</v>
      </c>
    </row>
    <row r="9072" hidden="1" spans="1:6">
      <c r="A9072" t="s">
        <v>2213</v>
      </c>
      <c r="B9072" t="s">
        <v>969</v>
      </c>
      <c r="C9072" t="s">
        <v>1423</v>
      </c>
      <c r="D9072" t="s">
        <v>407</v>
      </c>
      <c r="E9072">
        <v>16.04</v>
      </c>
      <c r="F9072" t="e">
        <f>VLOOKUP(B9072,'Dominios propios'!A:B,1,0)</f>
        <v>#N/A</v>
      </c>
    </row>
    <row r="9073" hidden="1" spans="1:6">
      <c r="A9073" t="s">
        <v>2213</v>
      </c>
      <c r="B9073" t="s">
        <v>970</v>
      </c>
      <c r="C9073" t="s">
        <v>2236</v>
      </c>
      <c r="D9073" t="s">
        <v>2237</v>
      </c>
      <c r="E9073">
        <v>162.76</v>
      </c>
      <c r="F9073" t="e">
        <f>VLOOKUP(B9073,'Dominios propios'!A:B,1,0)</f>
        <v>#N/A</v>
      </c>
    </row>
    <row r="9074" hidden="1" spans="1:6">
      <c r="A9074" t="s">
        <v>2213</v>
      </c>
      <c r="B9074" t="s">
        <v>973</v>
      </c>
      <c r="C9074" t="s">
        <v>8</v>
      </c>
      <c r="D9074" t="s">
        <v>8</v>
      </c>
      <c r="E9074" t="s">
        <v>8</v>
      </c>
      <c r="F9074" t="e">
        <f>VLOOKUP(B9074,'Dominios propios'!A:B,1,0)</f>
        <v>#N/A</v>
      </c>
    </row>
    <row r="9075" hidden="1" spans="1:6">
      <c r="A9075" t="s">
        <v>2213</v>
      </c>
      <c r="B9075" t="s">
        <v>974</v>
      </c>
      <c r="C9075" t="s">
        <v>1992</v>
      </c>
      <c r="D9075" t="s">
        <v>1394</v>
      </c>
      <c r="E9075">
        <v>5.61</v>
      </c>
      <c r="F9075" t="e">
        <f>VLOOKUP(B9075,'Dominios propios'!A:B,1,0)</f>
        <v>#N/A</v>
      </c>
    </row>
    <row r="9076" hidden="1" spans="1:6">
      <c r="A9076" t="s">
        <v>2213</v>
      </c>
      <c r="B9076" t="s">
        <v>976</v>
      </c>
      <c r="C9076" t="s">
        <v>8</v>
      </c>
      <c r="D9076" t="s">
        <v>8</v>
      </c>
      <c r="E9076" t="s">
        <v>8</v>
      </c>
      <c r="F9076" t="e">
        <f>VLOOKUP(B9076,'Dominios propios'!A:B,1,0)</f>
        <v>#N/A</v>
      </c>
    </row>
    <row r="9077" hidden="1" spans="1:6">
      <c r="A9077" t="s">
        <v>2213</v>
      </c>
      <c r="B9077" t="s">
        <v>977</v>
      </c>
      <c r="C9077" t="s">
        <v>1130</v>
      </c>
      <c r="D9077" t="s">
        <v>79</v>
      </c>
      <c r="E9077">
        <v>9.23</v>
      </c>
      <c r="F9077" t="e">
        <f>VLOOKUP(B9077,'Dominios propios'!A:B,1,0)</f>
        <v>#N/A</v>
      </c>
    </row>
    <row r="9078" hidden="1" spans="1:6">
      <c r="A9078" t="s">
        <v>2213</v>
      </c>
      <c r="B9078" t="s">
        <v>979</v>
      </c>
      <c r="C9078" t="s">
        <v>83</v>
      </c>
      <c r="D9078" t="s">
        <v>84</v>
      </c>
      <c r="E9078">
        <v>0.23</v>
      </c>
      <c r="F9078" t="e">
        <f>VLOOKUP(B9078,'Dominios propios'!A:B,1,0)</f>
        <v>#N/A</v>
      </c>
    </row>
    <row r="9079" hidden="1" spans="1:6">
      <c r="A9079" t="s">
        <v>2213</v>
      </c>
      <c r="B9079" t="s">
        <v>981</v>
      </c>
      <c r="C9079" t="s">
        <v>748</v>
      </c>
      <c r="D9079" t="s">
        <v>884</v>
      </c>
      <c r="E9079">
        <v>1.72</v>
      </c>
      <c r="F9079" t="e">
        <f>VLOOKUP(B9079,'Dominios propios'!A:B,1,0)</f>
        <v>#N/A</v>
      </c>
    </row>
    <row r="9080" hidden="1" spans="1:6">
      <c r="A9080" t="s">
        <v>2213</v>
      </c>
      <c r="B9080" t="s">
        <v>2011</v>
      </c>
      <c r="C9080" t="s">
        <v>8</v>
      </c>
      <c r="D9080" t="s">
        <v>8</v>
      </c>
      <c r="E9080" t="s">
        <v>8</v>
      </c>
      <c r="F9080" t="e">
        <f>VLOOKUP(B9080,'Dominios propios'!A:B,1,0)</f>
        <v>#N/A</v>
      </c>
    </row>
    <row r="9081" hidden="1" spans="1:6">
      <c r="A9081" t="s">
        <v>2213</v>
      </c>
      <c r="B9081" t="s">
        <v>982</v>
      </c>
      <c r="C9081" t="s">
        <v>231</v>
      </c>
      <c r="D9081" t="s">
        <v>8</v>
      </c>
      <c r="E9081" t="s">
        <v>8</v>
      </c>
      <c r="F9081" t="e">
        <f>VLOOKUP(B9081,'Dominios propios'!A:B,1,0)</f>
        <v>#N/A</v>
      </c>
    </row>
    <row r="9082" hidden="1" spans="1:6">
      <c r="A9082" t="s">
        <v>2213</v>
      </c>
      <c r="B9082" t="s">
        <v>983</v>
      </c>
      <c r="C9082" t="s">
        <v>8</v>
      </c>
      <c r="D9082" t="s">
        <v>8</v>
      </c>
      <c r="E9082" t="s">
        <v>8</v>
      </c>
      <c r="F9082" t="e">
        <f>VLOOKUP(B9082,'Dominios propios'!A:B,1,0)</f>
        <v>#N/A</v>
      </c>
    </row>
    <row r="9083" hidden="1" spans="1:6">
      <c r="A9083" t="s">
        <v>2213</v>
      </c>
      <c r="B9083" t="s">
        <v>984</v>
      </c>
      <c r="C9083" t="s">
        <v>22</v>
      </c>
      <c r="D9083" t="s">
        <v>84</v>
      </c>
      <c r="E9083">
        <v>3.58</v>
      </c>
      <c r="F9083" t="e">
        <f>VLOOKUP(B9083,'Dominios propios'!A:B,1,0)</f>
        <v>#N/A</v>
      </c>
    </row>
    <row r="9084" hidden="1" spans="1:6">
      <c r="A9084" t="s">
        <v>2213</v>
      </c>
      <c r="B9084" t="s">
        <v>985</v>
      </c>
      <c r="C9084" t="s">
        <v>8</v>
      </c>
      <c r="D9084" t="s">
        <v>8</v>
      </c>
      <c r="E9084" t="s">
        <v>8</v>
      </c>
      <c r="F9084" t="e">
        <f>VLOOKUP(B9084,'Dominios propios'!A:B,1,0)</f>
        <v>#N/A</v>
      </c>
    </row>
    <row r="9085" hidden="1" spans="1:6">
      <c r="A9085" t="s">
        <v>2213</v>
      </c>
      <c r="B9085" t="s">
        <v>986</v>
      </c>
      <c r="C9085" t="s">
        <v>8</v>
      </c>
      <c r="D9085" t="s">
        <v>8</v>
      </c>
      <c r="E9085">
        <v>0.02</v>
      </c>
      <c r="F9085" t="e">
        <f>VLOOKUP(B9085,'Dominios propios'!A:B,1,0)</f>
        <v>#N/A</v>
      </c>
    </row>
    <row r="9086" hidden="1" spans="1:6">
      <c r="A9086" t="s">
        <v>2213</v>
      </c>
      <c r="B9086" t="s">
        <v>988</v>
      </c>
      <c r="C9086" t="s">
        <v>2238</v>
      </c>
      <c r="D9086" t="s">
        <v>1696</v>
      </c>
      <c r="E9086">
        <v>31.79</v>
      </c>
      <c r="F9086" t="e">
        <f>VLOOKUP(B9086,'Dominios propios'!A:B,1,0)</f>
        <v>#N/A</v>
      </c>
    </row>
    <row r="9087" hidden="1" spans="1:6">
      <c r="A9087" t="s">
        <v>2213</v>
      </c>
      <c r="B9087" t="s">
        <v>991</v>
      </c>
      <c r="C9087" t="s">
        <v>2173</v>
      </c>
      <c r="D9087" t="s">
        <v>1211</v>
      </c>
      <c r="E9087">
        <v>4.68</v>
      </c>
      <c r="F9087" t="e">
        <f>VLOOKUP(B9087,'Dominios propios'!A:B,1,0)</f>
        <v>#N/A</v>
      </c>
    </row>
    <row r="9088" hidden="1" spans="1:6">
      <c r="A9088" t="s">
        <v>2213</v>
      </c>
      <c r="B9088" t="s">
        <v>994</v>
      </c>
      <c r="C9088" t="s">
        <v>8</v>
      </c>
      <c r="D9088" t="s">
        <v>8</v>
      </c>
      <c r="E9088" t="s">
        <v>8</v>
      </c>
      <c r="F9088" t="e">
        <f>VLOOKUP(B9088,'Dominios propios'!A:B,1,0)</f>
        <v>#N/A</v>
      </c>
    </row>
    <row r="9089" hidden="1" spans="1:6">
      <c r="A9089" t="s">
        <v>2213</v>
      </c>
      <c r="B9089" t="s">
        <v>995</v>
      </c>
      <c r="C9089" t="s">
        <v>8</v>
      </c>
      <c r="D9089" t="s">
        <v>8</v>
      </c>
      <c r="E9089" t="s">
        <v>8</v>
      </c>
      <c r="F9089" t="e">
        <f>VLOOKUP(B9089,'Dominios propios'!A:B,1,0)</f>
        <v>#N/A</v>
      </c>
    </row>
    <row r="9090" hidden="1" spans="1:6">
      <c r="A9090" t="s">
        <v>2213</v>
      </c>
      <c r="B9090" t="s">
        <v>996</v>
      </c>
      <c r="C9090" t="s">
        <v>363</v>
      </c>
      <c r="D9090" t="s">
        <v>23</v>
      </c>
      <c r="E9090">
        <v>0.46</v>
      </c>
      <c r="F9090" t="e">
        <f>VLOOKUP(B9090,'Dominios propios'!A:B,1,0)</f>
        <v>#N/A</v>
      </c>
    </row>
    <row r="9091" hidden="1" spans="1:6">
      <c r="A9091" t="s">
        <v>2213</v>
      </c>
      <c r="B9091" t="s">
        <v>998</v>
      </c>
      <c r="C9091" t="s">
        <v>8</v>
      </c>
      <c r="D9091" t="s">
        <v>8</v>
      </c>
      <c r="E9091" t="s">
        <v>8</v>
      </c>
      <c r="F9091" t="e">
        <f>VLOOKUP(B9091,'Dominios propios'!A:B,1,0)</f>
        <v>#N/A</v>
      </c>
    </row>
    <row r="9092" hidden="1" spans="1:6">
      <c r="A9092" t="s">
        <v>2213</v>
      </c>
      <c r="B9092" t="s">
        <v>999</v>
      </c>
      <c r="C9092" t="s">
        <v>8</v>
      </c>
      <c r="D9092" t="s">
        <v>8</v>
      </c>
      <c r="E9092" t="s">
        <v>8</v>
      </c>
      <c r="F9092" t="e">
        <f>VLOOKUP(B9092,'Dominios propios'!A:B,1,0)</f>
        <v>#N/A</v>
      </c>
    </row>
    <row r="9093" hidden="1" spans="1:6">
      <c r="A9093" t="s">
        <v>2213</v>
      </c>
      <c r="B9093" t="s">
        <v>1000</v>
      </c>
      <c r="C9093" t="s">
        <v>8</v>
      </c>
      <c r="D9093" t="s">
        <v>8</v>
      </c>
      <c r="E9093" t="s">
        <v>8</v>
      </c>
      <c r="F9093" t="e">
        <f>VLOOKUP(B9093,'Dominios propios'!A:B,1,0)</f>
        <v>#N/A</v>
      </c>
    </row>
    <row r="9094" hidden="1" spans="1:6">
      <c r="A9094" t="s">
        <v>2213</v>
      </c>
      <c r="B9094" t="s">
        <v>1001</v>
      </c>
      <c r="C9094" t="s">
        <v>8</v>
      </c>
      <c r="D9094" t="s">
        <v>8</v>
      </c>
      <c r="E9094" t="s">
        <v>8</v>
      </c>
      <c r="F9094" t="e">
        <f>VLOOKUP(B9094,'Dominios propios'!A:B,1,0)</f>
        <v>#N/A</v>
      </c>
    </row>
    <row r="9095" hidden="1" spans="1:6">
      <c r="A9095" t="s">
        <v>2213</v>
      </c>
      <c r="B9095" t="s">
        <v>1002</v>
      </c>
      <c r="C9095" t="s">
        <v>8</v>
      </c>
      <c r="D9095" t="s">
        <v>8</v>
      </c>
      <c r="E9095" t="s">
        <v>8</v>
      </c>
      <c r="F9095" t="e">
        <f>VLOOKUP(B9095,'Dominios propios'!A:B,1,0)</f>
        <v>#N/A</v>
      </c>
    </row>
    <row r="9096" hidden="1" spans="1:6">
      <c r="A9096" t="s">
        <v>2213</v>
      </c>
      <c r="B9096" t="s">
        <v>1003</v>
      </c>
      <c r="C9096" t="s">
        <v>8</v>
      </c>
      <c r="D9096" t="s">
        <v>8</v>
      </c>
      <c r="E9096" t="s">
        <v>8</v>
      </c>
      <c r="F9096" t="e">
        <f>VLOOKUP(B9096,'Dominios propios'!A:B,1,0)</f>
        <v>#N/A</v>
      </c>
    </row>
    <row r="9097" hidden="1" spans="1:6">
      <c r="A9097" t="s">
        <v>2213</v>
      </c>
      <c r="B9097" t="s">
        <v>1004</v>
      </c>
      <c r="C9097" t="s">
        <v>8</v>
      </c>
      <c r="D9097" t="s">
        <v>8</v>
      </c>
      <c r="E9097" t="s">
        <v>8</v>
      </c>
      <c r="F9097" t="e">
        <f>VLOOKUP(B9097,'Dominios propios'!A:B,1,0)</f>
        <v>#N/A</v>
      </c>
    </row>
    <row r="9098" hidden="1" spans="1:6">
      <c r="A9098" t="s">
        <v>2213</v>
      </c>
      <c r="B9098" t="s">
        <v>1005</v>
      </c>
      <c r="C9098" t="s">
        <v>8</v>
      </c>
      <c r="D9098" t="s">
        <v>8</v>
      </c>
      <c r="E9098" t="s">
        <v>8</v>
      </c>
      <c r="F9098" t="e">
        <f>VLOOKUP(B9098,'Dominios propios'!A:B,1,0)</f>
        <v>#N/A</v>
      </c>
    </row>
    <row r="9099" hidden="1" spans="1:6">
      <c r="A9099" t="s">
        <v>2213</v>
      </c>
      <c r="B9099" t="s">
        <v>1006</v>
      </c>
      <c r="C9099" t="s">
        <v>8</v>
      </c>
      <c r="D9099" t="s">
        <v>8</v>
      </c>
      <c r="E9099" t="s">
        <v>8</v>
      </c>
      <c r="F9099" t="e">
        <f>VLOOKUP(B9099,'Dominios propios'!A:B,1,0)</f>
        <v>#N/A</v>
      </c>
    </row>
    <row r="9100" hidden="1" spans="1:6">
      <c r="A9100" t="s">
        <v>2213</v>
      </c>
      <c r="B9100" t="s">
        <v>2016</v>
      </c>
      <c r="C9100" t="s">
        <v>8</v>
      </c>
      <c r="D9100" t="s">
        <v>8</v>
      </c>
      <c r="E9100" t="s">
        <v>8</v>
      </c>
      <c r="F9100" t="e">
        <f>VLOOKUP(B9100,'Dominios propios'!A:B,1,0)</f>
        <v>#N/A</v>
      </c>
    </row>
    <row r="9101" hidden="1" spans="1:6">
      <c r="A9101" t="s">
        <v>2213</v>
      </c>
      <c r="B9101" t="s">
        <v>1007</v>
      </c>
      <c r="C9101" t="s">
        <v>8</v>
      </c>
      <c r="D9101" t="s">
        <v>8</v>
      </c>
      <c r="E9101" t="s">
        <v>8</v>
      </c>
      <c r="F9101" t="e">
        <f>VLOOKUP(B9101,'Dominios propios'!A:B,1,0)</f>
        <v>#N/A</v>
      </c>
    </row>
    <row r="9102" hidden="1" spans="1:6">
      <c r="A9102" t="s">
        <v>2213</v>
      </c>
      <c r="B9102" t="s">
        <v>1008</v>
      </c>
      <c r="C9102" t="s">
        <v>8</v>
      </c>
      <c r="D9102" t="s">
        <v>8</v>
      </c>
      <c r="E9102" t="s">
        <v>8</v>
      </c>
      <c r="F9102" t="e">
        <f>VLOOKUP(B9102,'Dominios propios'!A:B,1,0)</f>
        <v>#N/A</v>
      </c>
    </row>
    <row r="9103" hidden="1" spans="1:6">
      <c r="A9103" t="s">
        <v>2213</v>
      </c>
      <c r="B9103" t="s">
        <v>1009</v>
      </c>
      <c r="C9103" t="s">
        <v>8</v>
      </c>
      <c r="D9103" t="s">
        <v>8</v>
      </c>
      <c r="E9103" t="s">
        <v>8</v>
      </c>
      <c r="F9103" t="e">
        <f>VLOOKUP(B9103,'Dominios propios'!A:B,1,0)</f>
        <v>#N/A</v>
      </c>
    </row>
    <row r="9104" hidden="1" spans="1:6">
      <c r="A9104" t="s">
        <v>2213</v>
      </c>
      <c r="B9104" t="s">
        <v>1902</v>
      </c>
      <c r="C9104" t="s">
        <v>8</v>
      </c>
      <c r="D9104" t="s">
        <v>8</v>
      </c>
      <c r="E9104" t="s">
        <v>8</v>
      </c>
      <c r="F9104" t="e">
        <f>VLOOKUP(B9104,'Dominios propios'!A:B,1,0)</f>
        <v>#N/A</v>
      </c>
    </row>
    <row r="9105" hidden="1" spans="1:6">
      <c r="A9105" t="s">
        <v>2213</v>
      </c>
      <c r="B9105" t="s">
        <v>1010</v>
      </c>
      <c r="C9105" t="s">
        <v>2239</v>
      </c>
      <c r="D9105" t="s">
        <v>1011</v>
      </c>
      <c r="E9105">
        <v>28.63</v>
      </c>
      <c r="F9105" t="e">
        <f>VLOOKUP(B9105,'Dominios propios'!A:B,1,0)</f>
        <v>#N/A</v>
      </c>
    </row>
    <row r="9106" hidden="1" spans="1:6">
      <c r="A9106" t="s">
        <v>2213</v>
      </c>
      <c r="B9106" t="s">
        <v>1903</v>
      </c>
      <c r="C9106" t="s">
        <v>8</v>
      </c>
      <c r="D9106" t="s">
        <v>8</v>
      </c>
      <c r="E9106" t="s">
        <v>8</v>
      </c>
      <c r="F9106" t="e">
        <f>VLOOKUP(B9106,'Dominios propios'!A:B,1,0)</f>
        <v>#N/A</v>
      </c>
    </row>
    <row r="9107" hidden="1" spans="1:6">
      <c r="A9107" t="s">
        <v>2213</v>
      </c>
      <c r="B9107" t="s">
        <v>1012</v>
      </c>
      <c r="C9107" t="s">
        <v>8</v>
      </c>
      <c r="D9107" t="s">
        <v>8</v>
      </c>
      <c r="E9107" t="s">
        <v>8</v>
      </c>
      <c r="F9107" t="e">
        <f>VLOOKUP(B9107,'Dominios propios'!A:B,1,0)</f>
        <v>#N/A</v>
      </c>
    </row>
    <row r="9108" hidden="1" spans="1:6">
      <c r="A9108" t="s">
        <v>2213</v>
      </c>
      <c r="B9108" t="s">
        <v>1013</v>
      </c>
      <c r="C9108" t="s">
        <v>8</v>
      </c>
      <c r="D9108" t="s">
        <v>8</v>
      </c>
      <c r="E9108" t="s">
        <v>8</v>
      </c>
      <c r="F9108" t="e">
        <f>VLOOKUP(B9108,'Dominios propios'!A:B,1,0)</f>
        <v>#N/A</v>
      </c>
    </row>
    <row r="9109" hidden="1" spans="1:6">
      <c r="A9109" t="s">
        <v>2213</v>
      </c>
      <c r="B9109" t="s">
        <v>1014</v>
      </c>
      <c r="C9109" t="s">
        <v>8</v>
      </c>
      <c r="D9109" t="s">
        <v>8</v>
      </c>
      <c r="E9109" t="s">
        <v>8</v>
      </c>
      <c r="F9109" t="e">
        <f>VLOOKUP(B9109,'Dominios propios'!A:B,1,0)</f>
        <v>#N/A</v>
      </c>
    </row>
    <row r="9110" hidden="1" spans="1:6">
      <c r="A9110" t="s">
        <v>2213</v>
      </c>
      <c r="B9110" t="s">
        <v>1015</v>
      </c>
      <c r="C9110" t="s">
        <v>8</v>
      </c>
      <c r="D9110" t="s">
        <v>8</v>
      </c>
      <c r="E9110" t="s">
        <v>8</v>
      </c>
      <c r="F9110" t="e">
        <f>VLOOKUP(B9110,'Dominios propios'!A:B,1,0)</f>
        <v>#N/A</v>
      </c>
    </row>
    <row r="9111" hidden="1" spans="1:6">
      <c r="A9111" t="s">
        <v>2213</v>
      </c>
      <c r="B9111" t="s">
        <v>1016</v>
      </c>
      <c r="C9111" t="s">
        <v>8</v>
      </c>
      <c r="D9111" t="s">
        <v>8</v>
      </c>
      <c r="E9111" t="s">
        <v>8</v>
      </c>
      <c r="F9111" t="e">
        <f>VLOOKUP(B9111,'Dominios propios'!A:B,1,0)</f>
        <v>#N/A</v>
      </c>
    </row>
    <row r="9112" hidden="1" spans="1:6">
      <c r="A9112" t="s">
        <v>2213</v>
      </c>
      <c r="B9112" t="s">
        <v>1017</v>
      </c>
      <c r="C9112" t="s">
        <v>8</v>
      </c>
      <c r="D9112" t="s">
        <v>8</v>
      </c>
      <c r="E9112" t="s">
        <v>8</v>
      </c>
      <c r="F9112" t="e">
        <f>VLOOKUP(B9112,'Dominios propios'!A:B,1,0)</f>
        <v>#N/A</v>
      </c>
    </row>
    <row r="9113" hidden="1" spans="1:6">
      <c r="A9113" t="s">
        <v>2213</v>
      </c>
      <c r="B9113" t="s">
        <v>1018</v>
      </c>
      <c r="C9113" t="s">
        <v>8</v>
      </c>
      <c r="D9113" t="s">
        <v>8</v>
      </c>
      <c r="E9113" t="s">
        <v>8</v>
      </c>
      <c r="F9113" t="e">
        <f>VLOOKUP(B9113,'Dominios propios'!A:B,1,0)</f>
        <v>#N/A</v>
      </c>
    </row>
    <row r="9114" spans="1:6">
      <c r="A9114" t="s">
        <v>2213</v>
      </c>
      <c r="B9114" t="s">
        <v>1019</v>
      </c>
      <c r="C9114" t="s">
        <v>8</v>
      </c>
      <c r="D9114" t="s">
        <v>8</v>
      </c>
      <c r="E9114" t="s">
        <v>8</v>
      </c>
      <c r="F9114" t="str">
        <f>VLOOKUP(B9114,'Dominios propios'!A:B,1,0)</f>
        <v>influencer-marketing-course.xyz</v>
      </c>
    </row>
    <row r="9115" hidden="1" spans="1:6">
      <c r="A9115" t="s">
        <v>2213</v>
      </c>
      <c r="B9115" t="s">
        <v>1020</v>
      </c>
      <c r="C9115" t="s">
        <v>8</v>
      </c>
      <c r="D9115" t="s">
        <v>8</v>
      </c>
      <c r="E9115" t="s">
        <v>8</v>
      </c>
      <c r="F9115" t="e">
        <f>VLOOKUP(B9115,'Dominios propios'!A:B,1,0)</f>
        <v>#N/A</v>
      </c>
    </row>
    <row r="9116" hidden="1" spans="1:6">
      <c r="A9116" t="s">
        <v>2213</v>
      </c>
      <c r="B9116" t="s">
        <v>1021</v>
      </c>
      <c r="C9116" t="s">
        <v>8</v>
      </c>
      <c r="D9116" t="s">
        <v>8</v>
      </c>
      <c r="E9116" t="s">
        <v>8</v>
      </c>
      <c r="F9116" t="e">
        <f>VLOOKUP(B9116,'Dominios propios'!A:B,1,0)</f>
        <v>#N/A</v>
      </c>
    </row>
    <row r="9117" hidden="1" spans="1:6">
      <c r="A9117" t="s">
        <v>2213</v>
      </c>
      <c r="B9117" t="s">
        <v>1022</v>
      </c>
      <c r="C9117" t="s">
        <v>8</v>
      </c>
      <c r="D9117" t="s">
        <v>8</v>
      </c>
      <c r="E9117" t="s">
        <v>8</v>
      </c>
      <c r="F9117" t="e">
        <f>VLOOKUP(B9117,'Dominios propios'!A:B,1,0)</f>
        <v>#N/A</v>
      </c>
    </row>
    <row r="9118" hidden="1" spans="1:6">
      <c r="A9118" t="s">
        <v>2213</v>
      </c>
      <c r="B9118" t="s">
        <v>1023</v>
      </c>
      <c r="C9118" t="s">
        <v>8</v>
      </c>
      <c r="D9118" t="s">
        <v>8</v>
      </c>
      <c r="E9118" t="s">
        <v>8</v>
      </c>
      <c r="F9118" t="e">
        <f>VLOOKUP(B9118,'Dominios propios'!A:B,1,0)</f>
        <v>#N/A</v>
      </c>
    </row>
    <row r="9119" hidden="1" spans="1:6">
      <c r="A9119" t="s">
        <v>2213</v>
      </c>
      <c r="B9119" t="s">
        <v>1024</v>
      </c>
      <c r="C9119" t="s">
        <v>8</v>
      </c>
      <c r="D9119" t="s">
        <v>8</v>
      </c>
      <c r="E9119" t="s">
        <v>8</v>
      </c>
      <c r="F9119" t="e">
        <f>VLOOKUP(B9119,'Dominios propios'!A:B,1,0)</f>
        <v>#N/A</v>
      </c>
    </row>
    <row r="9120" hidden="1" spans="1:6">
      <c r="A9120" t="s">
        <v>2213</v>
      </c>
      <c r="B9120" t="s">
        <v>1025</v>
      </c>
      <c r="C9120" t="s">
        <v>8</v>
      </c>
      <c r="D9120" t="s">
        <v>8</v>
      </c>
      <c r="E9120" t="s">
        <v>8</v>
      </c>
      <c r="F9120" t="e">
        <f>VLOOKUP(B9120,'Dominios propios'!A:B,1,0)</f>
        <v>#N/A</v>
      </c>
    </row>
    <row r="9121" hidden="1" spans="1:6">
      <c r="A9121" t="s">
        <v>2213</v>
      </c>
      <c r="B9121" t="s">
        <v>1026</v>
      </c>
      <c r="C9121" t="s">
        <v>8</v>
      </c>
      <c r="D9121" t="s">
        <v>8</v>
      </c>
      <c r="E9121" t="s">
        <v>8</v>
      </c>
      <c r="F9121" t="e">
        <f>VLOOKUP(B9121,'Dominios propios'!A:B,1,0)</f>
        <v>#N/A</v>
      </c>
    </row>
    <row r="9122" hidden="1" spans="1:6">
      <c r="A9122" t="s">
        <v>2213</v>
      </c>
      <c r="B9122" t="s">
        <v>1027</v>
      </c>
      <c r="C9122" t="s">
        <v>8</v>
      </c>
      <c r="D9122" t="s">
        <v>8</v>
      </c>
      <c r="E9122" t="s">
        <v>8</v>
      </c>
      <c r="F9122" t="e">
        <f>VLOOKUP(B9122,'Dominios propios'!A:B,1,0)</f>
        <v>#N/A</v>
      </c>
    </row>
    <row r="9123" hidden="1" spans="1:6">
      <c r="A9123" t="s">
        <v>2213</v>
      </c>
      <c r="B9123" t="s">
        <v>1028</v>
      </c>
      <c r="C9123" t="s">
        <v>8</v>
      </c>
      <c r="D9123" t="s">
        <v>8</v>
      </c>
      <c r="E9123" t="s">
        <v>8</v>
      </c>
      <c r="F9123" t="e">
        <f>VLOOKUP(B9123,'Dominios propios'!A:B,1,0)</f>
        <v>#N/A</v>
      </c>
    </row>
    <row r="9124" hidden="1" spans="1:6">
      <c r="A9124" t="s">
        <v>2213</v>
      </c>
      <c r="B9124" t="s">
        <v>1029</v>
      </c>
      <c r="C9124" t="s">
        <v>231</v>
      </c>
      <c r="D9124" t="s">
        <v>8</v>
      </c>
      <c r="E9124" t="s">
        <v>8</v>
      </c>
      <c r="F9124" t="e">
        <f>VLOOKUP(B9124,'Dominios propios'!A:B,1,0)</f>
        <v>#N/A</v>
      </c>
    </row>
    <row r="9125" hidden="1" spans="1:6">
      <c r="A9125" t="s">
        <v>2213</v>
      </c>
      <c r="B9125" t="s">
        <v>1030</v>
      </c>
      <c r="C9125" t="s">
        <v>8</v>
      </c>
      <c r="D9125" t="s">
        <v>8</v>
      </c>
      <c r="E9125" t="s">
        <v>8</v>
      </c>
      <c r="F9125" t="e">
        <f>VLOOKUP(B9125,'Dominios propios'!A:B,1,0)</f>
        <v>#N/A</v>
      </c>
    </row>
    <row r="9126" hidden="1" spans="1:6">
      <c r="A9126" t="s">
        <v>2213</v>
      </c>
      <c r="B9126" t="s">
        <v>1031</v>
      </c>
      <c r="C9126" t="s">
        <v>8</v>
      </c>
      <c r="D9126" t="s">
        <v>8</v>
      </c>
      <c r="E9126" t="s">
        <v>8</v>
      </c>
      <c r="F9126" t="e">
        <f>VLOOKUP(B9126,'Dominios propios'!A:B,1,0)</f>
        <v>#N/A</v>
      </c>
    </row>
    <row r="9127" hidden="1" spans="1:6">
      <c r="A9127" t="s">
        <v>2213</v>
      </c>
      <c r="B9127" t="s">
        <v>1032</v>
      </c>
      <c r="C9127" t="s">
        <v>8</v>
      </c>
      <c r="D9127" t="s">
        <v>8</v>
      </c>
      <c r="E9127" t="s">
        <v>8</v>
      </c>
      <c r="F9127" t="e">
        <f>VLOOKUP(B9127,'Dominios propios'!A:B,1,0)</f>
        <v>#N/A</v>
      </c>
    </row>
    <row r="9128" hidden="1" spans="1:6">
      <c r="A9128" t="s">
        <v>2213</v>
      </c>
      <c r="B9128" t="s">
        <v>1033</v>
      </c>
      <c r="C9128" t="s">
        <v>8</v>
      </c>
      <c r="D9128" t="s">
        <v>8</v>
      </c>
      <c r="E9128" t="s">
        <v>8</v>
      </c>
      <c r="F9128" t="e">
        <f>VLOOKUP(B9128,'Dominios propios'!A:B,1,0)</f>
        <v>#N/A</v>
      </c>
    </row>
    <row r="9129" hidden="1" spans="1:6">
      <c r="A9129" t="s">
        <v>2213</v>
      </c>
      <c r="B9129" t="s">
        <v>1034</v>
      </c>
      <c r="C9129" t="s">
        <v>8</v>
      </c>
      <c r="D9129" t="s">
        <v>8</v>
      </c>
      <c r="E9129" t="s">
        <v>8</v>
      </c>
      <c r="F9129" t="e">
        <f>VLOOKUP(B9129,'Dominios propios'!A:B,1,0)</f>
        <v>#N/A</v>
      </c>
    </row>
    <row r="9130" hidden="1" spans="1:6">
      <c r="A9130" t="s">
        <v>2213</v>
      </c>
      <c r="B9130" t="s">
        <v>1035</v>
      </c>
      <c r="C9130" t="s">
        <v>8</v>
      </c>
      <c r="D9130" t="s">
        <v>8</v>
      </c>
      <c r="E9130" t="s">
        <v>8</v>
      </c>
      <c r="F9130" t="e">
        <f>VLOOKUP(B9130,'Dominios propios'!A:B,1,0)</f>
        <v>#N/A</v>
      </c>
    </row>
    <row r="9131" hidden="1" spans="1:6">
      <c r="A9131" t="s">
        <v>2213</v>
      </c>
      <c r="B9131" t="s">
        <v>1036</v>
      </c>
      <c r="C9131" t="s">
        <v>8</v>
      </c>
      <c r="D9131" t="s">
        <v>8</v>
      </c>
      <c r="E9131" t="s">
        <v>8</v>
      </c>
      <c r="F9131" t="e">
        <f>VLOOKUP(B9131,'Dominios propios'!A:B,1,0)</f>
        <v>#N/A</v>
      </c>
    </row>
    <row r="9132" hidden="1" spans="1:6">
      <c r="A9132" t="s">
        <v>2213</v>
      </c>
      <c r="B9132" t="s">
        <v>1037</v>
      </c>
      <c r="C9132" t="s">
        <v>8</v>
      </c>
      <c r="D9132" t="s">
        <v>8</v>
      </c>
      <c r="E9132" t="s">
        <v>8</v>
      </c>
      <c r="F9132" t="e">
        <f>VLOOKUP(B9132,'Dominios propios'!A:B,1,0)</f>
        <v>#N/A</v>
      </c>
    </row>
    <row r="9133" hidden="1" spans="1:6">
      <c r="A9133" t="s">
        <v>2213</v>
      </c>
      <c r="B9133" t="s">
        <v>1038</v>
      </c>
      <c r="C9133" t="s">
        <v>8</v>
      </c>
      <c r="D9133" t="s">
        <v>8</v>
      </c>
      <c r="E9133" t="s">
        <v>8</v>
      </c>
      <c r="F9133" t="e">
        <f>VLOOKUP(B9133,'Dominios propios'!A:B,1,0)</f>
        <v>#N/A</v>
      </c>
    </row>
    <row r="9134" hidden="1" spans="1:6">
      <c r="A9134" t="s">
        <v>2213</v>
      </c>
      <c r="B9134" t="s">
        <v>1039</v>
      </c>
      <c r="C9134" t="s">
        <v>8</v>
      </c>
      <c r="D9134" t="s">
        <v>8</v>
      </c>
      <c r="E9134" t="s">
        <v>8</v>
      </c>
      <c r="F9134" t="e">
        <f>VLOOKUP(B9134,'Dominios propios'!A:B,1,0)</f>
        <v>#N/A</v>
      </c>
    </row>
    <row r="9135" hidden="1" spans="1:6">
      <c r="A9135" t="s">
        <v>2213</v>
      </c>
      <c r="B9135" t="s">
        <v>1040</v>
      </c>
      <c r="C9135" t="s">
        <v>8</v>
      </c>
      <c r="D9135" t="s">
        <v>8</v>
      </c>
      <c r="E9135" t="s">
        <v>8</v>
      </c>
      <c r="F9135" t="e">
        <f>VLOOKUP(B9135,'Dominios propios'!A:B,1,0)</f>
        <v>#N/A</v>
      </c>
    </row>
    <row r="9136" hidden="1" spans="1:6">
      <c r="A9136" t="s">
        <v>2213</v>
      </c>
      <c r="B9136" t="s">
        <v>1041</v>
      </c>
      <c r="C9136" t="s">
        <v>683</v>
      </c>
      <c r="D9136" t="s">
        <v>1519</v>
      </c>
      <c r="E9136">
        <v>23.68</v>
      </c>
      <c r="F9136" t="e">
        <f>VLOOKUP(B9136,'Dominios propios'!A:B,1,0)</f>
        <v>#N/A</v>
      </c>
    </row>
    <row r="9137" hidden="1" spans="1:6">
      <c r="A9137" t="s">
        <v>2213</v>
      </c>
      <c r="B9137" t="s">
        <v>1043</v>
      </c>
      <c r="C9137" t="s">
        <v>8</v>
      </c>
      <c r="D9137" t="s">
        <v>8</v>
      </c>
      <c r="E9137" t="s">
        <v>8</v>
      </c>
      <c r="F9137" t="e">
        <f>VLOOKUP(B9137,'Dominios propios'!A:B,1,0)</f>
        <v>#N/A</v>
      </c>
    </row>
    <row r="9138" hidden="1" spans="1:6">
      <c r="A9138" t="s">
        <v>2213</v>
      </c>
      <c r="B9138" t="s">
        <v>1044</v>
      </c>
      <c r="C9138" t="s">
        <v>252</v>
      </c>
      <c r="D9138" t="s">
        <v>508</v>
      </c>
      <c r="E9138">
        <v>5.74</v>
      </c>
      <c r="F9138" t="e">
        <f>VLOOKUP(B9138,'Dominios propios'!A:B,1,0)</f>
        <v>#N/A</v>
      </c>
    </row>
    <row r="9139" hidden="1" spans="1:6">
      <c r="A9139" t="s">
        <v>2213</v>
      </c>
      <c r="B9139" t="s">
        <v>1045</v>
      </c>
      <c r="C9139" t="s">
        <v>8</v>
      </c>
      <c r="D9139" t="s">
        <v>8</v>
      </c>
      <c r="E9139" t="s">
        <v>8</v>
      </c>
      <c r="F9139" t="e">
        <f>VLOOKUP(B9139,'Dominios propios'!A:B,1,0)</f>
        <v>#N/A</v>
      </c>
    </row>
    <row r="9140" hidden="1" spans="1:6">
      <c r="A9140" t="s">
        <v>2213</v>
      </c>
      <c r="B9140" t="s">
        <v>1046</v>
      </c>
      <c r="C9140" t="s">
        <v>8</v>
      </c>
      <c r="D9140" t="s">
        <v>8</v>
      </c>
      <c r="E9140" t="s">
        <v>8</v>
      </c>
      <c r="F9140" t="e">
        <f>VLOOKUP(B9140,'Dominios propios'!A:B,1,0)</f>
        <v>#N/A</v>
      </c>
    </row>
    <row r="9141" hidden="1" spans="1:6">
      <c r="A9141" t="s">
        <v>2213</v>
      </c>
      <c r="B9141" t="s">
        <v>1047</v>
      </c>
      <c r="C9141" t="s">
        <v>8</v>
      </c>
      <c r="D9141" t="s">
        <v>8</v>
      </c>
      <c r="E9141" t="s">
        <v>8</v>
      </c>
      <c r="F9141" t="e">
        <f>VLOOKUP(B9141,'Dominios propios'!A:B,1,0)</f>
        <v>#N/A</v>
      </c>
    </row>
    <row r="9142" hidden="1" spans="1:6">
      <c r="A9142" t="s">
        <v>2213</v>
      </c>
      <c r="B9142" t="s">
        <v>1048</v>
      </c>
      <c r="C9142" t="s">
        <v>8</v>
      </c>
      <c r="D9142" t="s">
        <v>8</v>
      </c>
      <c r="E9142" t="s">
        <v>8</v>
      </c>
      <c r="F9142" t="e">
        <f>VLOOKUP(B9142,'Dominios propios'!A:B,1,0)</f>
        <v>#N/A</v>
      </c>
    </row>
    <row r="9143" hidden="1" spans="1:6">
      <c r="A9143" t="s">
        <v>2213</v>
      </c>
      <c r="B9143" t="s">
        <v>1049</v>
      </c>
      <c r="C9143" t="s">
        <v>8</v>
      </c>
      <c r="D9143" t="s">
        <v>8</v>
      </c>
      <c r="E9143" t="s">
        <v>8</v>
      </c>
      <c r="F9143" t="e">
        <f>VLOOKUP(B9143,'Dominios propios'!A:B,1,0)</f>
        <v>#N/A</v>
      </c>
    </row>
    <row r="9144" hidden="1" spans="1:6">
      <c r="A9144" t="s">
        <v>2213</v>
      </c>
      <c r="B9144" t="s">
        <v>1050</v>
      </c>
      <c r="C9144" t="s">
        <v>8</v>
      </c>
      <c r="D9144" t="s">
        <v>8</v>
      </c>
      <c r="E9144" t="s">
        <v>8</v>
      </c>
      <c r="F9144" t="e">
        <f>VLOOKUP(B9144,'Dominios propios'!A:B,1,0)</f>
        <v>#N/A</v>
      </c>
    </row>
    <row r="9145" hidden="1" spans="1:6">
      <c r="A9145" t="s">
        <v>2213</v>
      </c>
      <c r="B9145" t="s">
        <v>1051</v>
      </c>
      <c r="C9145" t="s">
        <v>8</v>
      </c>
      <c r="D9145" t="s">
        <v>8</v>
      </c>
      <c r="E9145" t="s">
        <v>8</v>
      </c>
      <c r="F9145" t="e">
        <f>VLOOKUP(B9145,'Dominios propios'!A:B,1,0)</f>
        <v>#N/A</v>
      </c>
    </row>
    <row r="9146" hidden="1" spans="1:6">
      <c r="A9146" t="s">
        <v>2213</v>
      </c>
      <c r="B9146" t="s">
        <v>1052</v>
      </c>
      <c r="C9146" t="s">
        <v>8</v>
      </c>
      <c r="D9146" t="s">
        <v>8</v>
      </c>
      <c r="E9146" t="s">
        <v>8</v>
      </c>
      <c r="F9146" t="e">
        <f>VLOOKUP(B9146,'Dominios propios'!A:B,1,0)</f>
        <v>#N/A</v>
      </c>
    </row>
    <row r="9147" hidden="1" spans="1:6">
      <c r="A9147" t="s">
        <v>2213</v>
      </c>
      <c r="B9147" t="s">
        <v>1053</v>
      </c>
      <c r="C9147" t="s">
        <v>8</v>
      </c>
      <c r="D9147" t="s">
        <v>8</v>
      </c>
      <c r="E9147" t="s">
        <v>8</v>
      </c>
      <c r="F9147" t="e">
        <f>VLOOKUP(B9147,'Dominios propios'!A:B,1,0)</f>
        <v>#N/A</v>
      </c>
    </row>
    <row r="9148" hidden="1" spans="1:6">
      <c r="A9148" t="s">
        <v>2213</v>
      </c>
      <c r="B9148" t="s">
        <v>1054</v>
      </c>
      <c r="C9148" t="s">
        <v>8</v>
      </c>
      <c r="D9148" t="s">
        <v>8</v>
      </c>
      <c r="E9148" t="s">
        <v>8</v>
      </c>
      <c r="F9148" t="e">
        <f>VLOOKUP(B9148,'Dominios propios'!A:B,1,0)</f>
        <v>#N/A</v>
      </c>
    </row>
    <row r="9149" hidden="1" spans="1:6">
      <c r="A9149" t="s">
        <v>2213</v>
      </c>
      <c r="B9149" t="s">
        <v>1055</v>
      </c>
      <c r="C9149" t="s">
        <v>8</v>
      </c>
      <c r="D9149" t="s">
        <v>8</v>
      </c>
      <c r="E9149" t="s">
        <v>8</v>
      </c>
      <c r="F9149" t="e">
        <f>VLOOKUP(B9149,'Dominios propios'!A:B,1,0)</f>
        <v>#N/A</v>
      </c>
    </row>
    <row r="9150" spans="1:6">
      <c r="A9150" t="s">
        <v>2213</v>
      </c>
      <c r="B9150" t="s">
        <v>1056</v>
      </c>
      <c r="C9150" t="s">
        <v>8</v>
      </c>
      <c r="D9150" t="s">
        <v>8</v>
      </c>
      <c r="E9150" t="s">
        <v>8</v>
      </c>
      <c r="F9150" t="str">
        <f>VLOOKUP(B9150,'Dominios propios'!A:B,1,0)</f>
        <v>low-cost-airlines.site</v>
      </c>
    </row>
    <row r="9151" hidden="1" spans="1:6">
      <c r="A9151" t="s">
        <v>2213</v>
      </c>
      <c r="B9151" t="s">
        <v>1057</v>
      </c>
      <c r="C9151" t="s">
        <v>8</v>
      </c>
      <c r="D9151" t="s">
        <v>8</v>
      </c>
      <c r="E9151" t="s">
        <v>8</v>
      </c>
      <c r="F9151" t="e">
        <f>VLOOKUP(B9151,'Dominios propios'!A:B,1,0)</f>
        <v>#N/A</v>
      </c>
    </row>
    <row r="9152" hidden="1" spans="1:6">
      <c r="A9152" t="s">
        <v>2213</v>
      </c>
      <c r="B9152" t="s">
        <v>1058</v>
      </c>
      <c r="C9152" t="s">
        <v>8</v>
      </c>
      <c r="D9152" t="s">
        <v>8</v>
      </c>
      <c r="E9152" t="s">
        <v>8</v>
      </c>
      <c r="F9152" t="e">
        <f>VLOOKUP(B9152,'Dominios propios'!A:B,1,0)</f>
        <v>#N/A</v>
      </c>
    </row>
    <row r="9153" hidden="1" spans="1:6">
      <c r="A9153" t="s">
        <v>2213</v>
      </c>
      <c r="B9153" t="s">
        <v>1059</v>
      </c>
      <c r="C9153" t="s">
        <v>8</v>
      </c>
      <c r="D9153" t="s">
        <v>8</v>
      </c>
      <c r="E9153" t="s">
        <v>8</v>
      </c>
      <c r="F9153" t="e">
        <f>VLOOKUP(B9153,'Dominios propios'!A:B,1,0)</f>
        <v>#N/A</v>
      </c>
    </row>
    <row r="9154" hidden="1" spans="1:6">
      <c r="A9154" t="s">
        <v>2213</v>
      </c>
      <c r="B9154" t="s">
        <v>1060</v>
      </c>
      <c r="C9154" t="s">
        <v>8</v>
      </c>
      <c r="D9154" t="s">
        <v>8</v>
      </c>
      <c r="E9154" t="s">
        <v>8</v>
      </c>
      <c r="F9154" t="e">
        <f>VLOOKUP(B9154,'Dominios propios'!A:B,1,0)</f>
        <v>#N/A</v>
      </c>
    </row>
    <row r="9155" hidden="1" spans="1:6">
      <c r="A9155" t="s">
        <v>2213</v>
      </c>
      <c r="B9155" t="s">
        <v>1061</v>
      </c>
      <c r="C9155" t="s">
        <v>8</v>
      </c>
      <c r="D9155" t="s">
        <v>8</v>
      </c>
      <c r="E9155" t="s">
        <v>8</v>
      </c>
      <c r="F9155" t="e">
        <f>VLOOKUP(B9155,'Dominios propios'!A:B,1,0)</f>
        <v>#N/A</v>
      </c>
    </row>
    <row r="9156" hidden="1" spans="1:6">
      <c r="A9156" t="s">
        <v>2213</v>
      </c>
      <c r="B9156" t="s">
        <v>1062</v>
      </c>
      <c r="C9156" t="s">
        <v>8</v>
      </c>
      <c r="D9156" t="s">
        <v>8</v>
      </c>
      <c r="E9156" t="s">
        <v>8</v>
      </c>
      <c r="F9156" t="e">
        <f>VLOOKUP(B9156,'Dominios propios'!A:B,1,0)</f>
        <v>#N/A</v>
      </c>
    </row>
    <row r="9157" hidden="1" spans="1:6">
      <c r="A9157" t="s">
        <v>2213</v>
      </c>
      <c r="B9157" t="s">
        <v>1063</v>
      </c>
      <c r="C9157" t="s">
        <v>8</v>
      </c>
      <c r="D9157" t="s">
        <v>8</v>
      </c>
      <c r="E9157" t="s">
        <v>8</v>
      </c>
      <c r="F9157" t="e">
        <f>VLOOKUP(B9157,'Dominios propios'!A:B,1,0)</f>
        <v>#N/A</v>
      </c>
    </row>
    <row r="9158" hidden="1" spans="1:6">
      <c r="A9158" t="s">
        <v>2213</v>
      </c>
      <c r="B9158" t="s">
        <v>1064</v>
      </c>
      <c r="C9158" t="s">
        <v>8</v>
      </c>
      <c r="D9158" t="s">
        <v>8</v>
      </c>
      <c r="E9158" t="s">
        <v>8</v>
      </c>
      <c r="F9158" t="e">
        <f>VLOOKUP(B9158,'Dominios propios'!A:B,1,0)</f>
        <v>#N/A</v>
      </c>
    </row>
    <row r="9159" hidden="1" spans="1:6">
      <c r="A9159" t="s">
        <v>2213</v>
      </c>
      <c r="B9159" t="s">
        <v>1065</v>
      </c>
      <c r="C9159" t="s">
        <v>8</v>
      </c>
      <c r="D9159" t="s">
        <v>8</v>
      </c>
      <c r="E9159" t="s">
        <v>8</v>
      </c>
      <c r="F9159" t="e">
        <f>VLOOKUP(B9159,'Dominios propios'!A:B,1,0)</f>
        <v>#N/A</v>
      </c>
    </row>
    <row r="9160" hidden="1" spans="1:6">
      <c r="A9160" t="s">
        <v>2213</v>
      </c>
      <c r="B9160" t="s">
        <v>1066</v>
      </c>
      <c r="C9160" t="s">
        <v>2042</v>
      </c>
      <c r="D9160" t="s">
        <v>1869</v>
      </c>
      <c r="E9160">
        <v>3.8</v>
      </c>
      <c r="F9160" t="e">
        <f>VLOOKUP(B9160,'Dominios propios'!A:B,1,0)</f>
        <v>#N/A</v>
      </c>
    </row>
    <row r="9161" hidden="1" spans="1:6">
      <c r="A9161" t="s">
        <v>2213</v>
      </c>
      <c r="B9161" t="s">
        <v>1069</v>
      </c>
      <c r="C9161" t="s">
        <v>8</v>
      </c>
      <c r="D9161" t="s">
        <v>8</v>
      </c>
      <c r="E9161" t="s">
        <v>8</v>
      </c>
      <c r="F9161" t="e">
        <f>VLOOKUP(B9161,'Dominios propios'!A:B,1,0)</f>
        <v>#N/A</v>
      </c>
    </row>
    <row r="9162" hidden="1" spans="1:6">
      <c r="A9162" t="s">
        <v>2213</v>
      </c>
      <c r="B9162" t="s">
        <v>1070</v>
      </c>
      <c r="C9162" t="s">
        <v>8</v>
      </c>
      <c r="D9162" t="s">
        <v>8</v>
      </c>
      <c r="E9162" t="s">
        <v>8</v>
      </c>
      <c r="F9162" t="e">
        <f>VLOOKUP(B9162,'Dominios propios'!A:B,1,0)</f>
        <v>#N/A</v>
      </c>
    </row>
    <row r="9163" hidden="1" spans="1:6">
      <c r="A9163" t="s">
        <v>2213</v>
      </c>
      <c r="B9163" t="s">
        <v>2240</v>
      </c>
      <c r="C9163" t="s">
        <v>508</v>
      </c>
      <c r="D9163" t="s">
        <v>8</v>
      </c>
      <c r="E9163" t="s">
        <v>8</v>
      </c>
      <c r="F9163" t="e">
        <f>VLOOKUP(B9163,'Dominios propios'!A:B,1,0)</f>
        <v>#N/A</v>
      </c>
    </row>
    <row r="9164" spans="1:6">
      <c r="A9164" t="s">
        <v>2213</v>
      </c>
      <c r="B9164" t="s">
        <v>2241</v>
      </c>
      <c r="C9164" t="s">
        <v>36</v>
      </c>
      <c r="D9164" t="s">
        <v>8</v>
      </c>
      <c r="E9164" t="s">
        <v>8</v>
      </c>
      <c r="F9164" t="str">
        <f>VLOOKUP(B9164,'Dominios propios'!A:B,1,0)</f>
        <v>microcredito-personal.xyz</v>
      </c>
    </row>
    <row r="9165" hidden="1" spans="1:6">
      <c r="A9165" t="s">
        <v>2213</v>
      </c>
      <c r="B9165" t="s">
        <v>1071</v>
      </c>
      <c r="C9165" t="s">
        <v>8</v>
      </c>
      <c r="D9165" t="s">
        <v>8</v>
      </c>
      <c r="E9165" t="s">
        <v>8</v>
      </c>
      <c r="F9165" t="e">
        <f>VLOOKUP(B9165,'Dominios propios'!A:B,1,0)</f>
        <v>#N/A</v>
      </c>
    </row>
    <row r="9166" hidden="1" spans="1:6">
      <c r="A9166" t="s">
        <v>2213</v>
      </c>
      <c r="B9166" t="s">
        <v>1072</v>
      </c>
      <c r="C9166" t="s">
        <v>8</v>
      </c>
      <c r="D9166" t="s">
        <v>8</v>
      </c>
      <c r="E9166" t="s">
        <v>8</v>
      </c>
      <c r="F9166" t="e">
        <f>VLOOKUP(B9166,'Dominios propios'!A:B,1,0)</f>
        <v>#N/A</v>
      </c>
    </row>
    <row r="9167" hidden="1" spans="1:6">
      <c r="A9167" t="s">
        <v>2213</v>
      </c>
      <c r="B9167" t="s">
        <v>1073</v>
      </c>
      <c r="C9167" t="s">
        <v>8</v>
      </c>
      <c r="D9167" t="s">
        <v>8</v>
      </c>
      <c r="E9167" t="s">
        <v>8</v>
      </c>
      <c r="F9167" t="e">
        <f>VLOOKUP(B9167,'Dominios propios'!A:B,1,0)</f>
        <v>#N/A</v>
      </c>
    </row>
    <row r="9168" hidden="1" spans="1:6">
      <c r="A9168" t="s">
        <v>2213</v>
      </c>
      <c r="B9168" t="s">
        <v>1074</v>
      </c>
      <c r="C9168" t="s">
        <v>1879</v>
      </c>
      <c r="D9168" t="s">
        <v>722</v>
      </c>
      <c r="E9168">
        <v>4.83</v>
      </c>
      <c r="F9168" t="e">
        <f>VLOOKUP(B9168,'Dominios propios'!A:B,1,0)</f>
        <v>#N/A</v>
      </c>
    </row>
    <row r="9169" hidden="1" spans="1:6">
      <c r="A9169" t="s">
        <v>2213</v>
      </c>
      <c r="B9169" t="s">
        <v>1077</v>
      </c>
      <c r="C9169" t="s">
        <v>8</v>
      </c>
      <c r="D9169" t="s">
        <v>8</v>
      </c>
      <c r="E9169" t="s">
        <v>8</v>
      </c>
      <c r="F9169" t="e">
        <f>VLOOKUP(B9169,'Dominios propios'!A:B,1,0)</f>
        <v>#N/A</v>
      </c>
    </row>
    <row r="9170" hidden="1" spans="1:6">
      <c r="A9170" t="s">
        <v>2213</v>
      </c>
      <c r="B9170" t="s">
        <v>1078</v>
      </c>
      <c r="C9170" t="s">
        <v>8</v>
      </c>
      <c r="D9170" t="s">
        <v>8</v>
      </c>
      <c r="E9170" t="s">
        <v>8</v>
      </c>
      <c r="F9170" t="e">
        <f>VLOOKUP(B9170,'Dominios propios'!A:B,1,0)</f>
        <v>#N/A</v>
      </c>
    </row>
    <row r="9171" hidden="1" spans="1:6">
      <c r="A9171" t="s">
        <v>2213</v>
      </c>
      <c r="B9171" t="s">
        <v>1079</v>
      </c>
      <c r="C9171" t="s">
        <v>8</v>
      </c>
      <c r="D9171" t="s">
        <v>8</v>
      </c>
      <c r="E9171" t="s">
        <v>8</v>
      </c>
      <c r="F9171" t="e">
        <f>VLOOKUP(B9171,'Dominios propios'!A:B,1,0)</f>
        <v>#N/A</v>
      </c>
    </row>
    <row r="9172" hidden="1" spans="1:6">
      <c r="A9172" t="s">
        <v>2213</v>
      </c>
      <c r="B9172" t="s">
        <v>1080</v>
      </c>
      <c r="C9172" t="s">
        <v>8</v>
      </c>
      <c r="D9172" t="s">
        <v>8</v>
      </c>
      <c r="E9172" t="s">
        <v>8</v>
      </c>
      <c r="F9172" t="e">
        <f>VLOOKUP(B9172,'Dominios propios'!A:B,1,0)</f>
        <v>#N/A</v>
      </c>
    </row>
    <row r="9173" hidden="1" spans="1:6">
      <c r="A9173" t="s">
        <v>2213</v>
      </c>
      <c r="B9173" t="s">
        <v>1081</v>
      </c>
      <c r="C9173" t="s">
        <v>8</v>
      </c>
      <c r="D9173" t="s">
        <v>8</v>
      </c>
      <c r="E9173" t="s">
        <v>8</v>
      </c>
      <c r="F9173" t="e">
        <f>VLOOKUP(B9173,'Dominios propios'!A:B,1,0)</f>
        <v>#N/A</v>
      </c>
    </row>
    <row r="9174" hidden="1" spans="1:6">
      <c r="A9174" t="s">
        <v>2213</v>
      </c>
      <c r="B9174" t="s">
        <v>1082</v>
      </c>
      <c r="C9174" t="s">
        <v>8</v>
      </c>
      <c r="D9174" t="s">
        <v>8</v>
      </c>
      <c r="E9174" t="s">
        <v>8</v>
      </c>
      <c r="F9174" t="e">
        <f>VLOOKUP(B9174,'Dominios propios'!A:B,1,0)</f>
        <v>#N/A</v>
      </c>
    </row>
    <row r="9175" hidden="1" spans="1:6">
      <c r="A9175" t="s">
        <v>2213</v>
      </c>
      <c r="B9175" t="s">
        <v>1083</v>
      </c>
      <c r="C9175" t="s">
        <v>8</v>
      </c>
      <c r="D9175" t="s">
        <v>8</v>
      </c>
      <c r="E9175" t="s">
        <v>8</v>
      </c>
      <c r="F9175" t="e">
        <f>VLOOKUP(B9175,'Dominios propios'!A:B,1,0)</f>
        <v>#N/A</v>
      </c>
    </row>
    <row r="9176" hidden="1" spans="1:6">
      <c r="A9176" t="s">
        <v>2213</v>
      </c>
      <c r="B9176" t="s">
        <v>1084</v>
      </c>
      <c r="C9176" t="s">
        <v>8</v>
      </c>
      <c r="D9176" t="s">
        <v>8</v>
      </c>
      <c r="E9176" t="s">
        <v>8</v>
      </c>
      <c r="F9176" t="e">
        <f>VLOOKUP(B9176,'Dominios propios'!A:B,1,0)</f>
        <v>#N/A</v>
      </c>
    </row>
    <row r="9177" spans="1:6">
      <c r="A9177" t="s">
        <v>2213</v>
      </c>
      <c r="B9177" t="s">
        <v>1085</v>
      </c>
      <c r="C9177" t="s">
        <v>22</v>
      </c>
      <c r="D9177" t="s">
        <v>252</v>
      </c>
      <c r="E9177">
        <v>0.14</v>
      </c>
      <c r="F9177" t="str">
        <f>VLOOKUP(B9177,'Dominios propios'!A:B,1,0)</f>
        <v>online-loans-inf.xyz</v>
      </c>
    </row>
    <row r="9178" hidden="1" spans="1:6">
      <c r="A9178" t="s">
        <v>2213</v>
      </c>
      <c r="B9178" t="s">
        <v>1086</v>
      </c>
      <c r="C9178" t="s">
        <v>8</v>
      </c>
      <c r="D9178" t="s">
        <v>8</v>
      </c>
      <c r="E9178" t="s">
        <v>8</v>
      </c>
      <c r="F9178" t="e">
        <f>VLOOKUP(B9178,'Dominios propios'!A:B,1,0)</f>
        <v>#N/A</v>
      </c>
    </row>
    <row r="9179" hidden="1" spans="1:6">
      <c r="A9179" t="s">
        <v>2213</v>
      </c>
      <c r="B9179" t="s">
        <v>1087</v>
      </c>
      <c r="C9179" t="s">
        <v>8</v>
      </c>
      <c r="D9179" t="s">
        <v>8</v>
      </c>
      <c r="E9179" t="s">
        <v>8</v>
      </c>
      <c r="F9179" t="e">
        <f>VLOOKUP(B9179,'Dominios propios'!A:B,1,0)</f>
        <v>#N/A</v>
      </c>
    </row>
    <row r="9180" hidden="1" spans="1:6">
      <c r="A9180" t="s">
        <v>2213</v>
      </c>
      <c r="B9180" t="s">
        <v>1088</v>
      </c>
      <c r="C9180" t="s">
        <v>8</v>
      </c>
      <c r="D9180" t="s">
        <v>8</v>
      </c>
      <c r="E9180" t="s">
        <v>8</v>
      </c>
      <c r="F9180" t="e">
        <f>VLOOKUP(B9180,'Dominios propios'!A:B,1,0)</f>
        <v>#N/A</v>
      </c>
    </row>
    <row r="9181" hidden="1" spans="1:6">
      <c r="A9181" t="s">
        <v>2213</v>
      </c>
      <c r="B9181" t="s">
        <v>1089</v>
      </c>
      <c r="C9181" t="s">
        <v>8</v>
      </c>
      <c r="D9181" t="s">
        <v>8</v>
      </c>
      <c r="E9181" t="s">
        <v>8</v>
      </c>
      <c r="F9181" t="e">
        <f>VLOOKUP(B9181,'Dominios propios'!A:B,1,0)</f>
        <v>#N/A</v>
      </c>
    </row>
    <row r="9182" hidden="1" spans="1:6">
      <c r="A9182" t="s">
        <v>2213</v>
      </c>
      <c r="B9182" t="s">
        <v>1090</v>
      </c>
      <c r="C9182" t="s">
        <v>8</v>
      </c>
      <c r="D9182" t="s">
        <v>8</v>
      </c>
      <c r="E9182" t="s">
        <v>8</v>
      </c>
      <c r="F9182" t="e">
        <f>VLOOKUP(B9182,'Dominios propios'!A:B,1,0)</f>
        <v>#N/A</v>
      </c>
    </row>
    <row r="9183" hidden="1" spans="1:6">
      <c r="A9183" t="s">
        <v>2213</v>
      </c>
      <c r="B9183" t="s">
        <v>1091</v>
      </c>
      <c r="C9183" t="s">
        <v>8</v>
      </c>
      <c r="D9183" t="s">
        <v>8</v>
      </c>
      <c r="E9183" t="s">
        <v>8</v>
      </c>
      <c r="F9183" t="e">
        <f>VLOOKUP(B9183,'Dominios propios'!A:B,1,0)</f>
        <v>#N/A</v>
      </c>
    </row>
    <row r="9184" hidden="1" spans="1:6">
      <c r="A9184" t="s">
        <v>2213</v>
      </c>
      <c r="B9184" t="s">
        <v>1092</v>
      </c>
      <c r="C9184" t="s">
        <v>8</v>
      </c>
      <c r="D9184" t="s">
        <v>8</v>
      </c>
      <c r="E9184" t="s">
        <v>8</v>
      </c>
      <c r="F9184" t="e">
        <f>VLOOKUP(B9184,'Dominios propios'!A:B,1,0)</f>
        <v>#N/A</v>
      </c>
    </row>
    <row r="9185" hidden="1" spans="1:6">
      <c r="A9185" t="s">
        <v>2213</v>
      </c>
      <c r="B9185" t="s">
        <v>1093</v>
      </c>
      <c r="C9185" t="s">
        <v>8</v>
      </c>
      <c r="D9185" t="s">
        <v>8</v>
      </c>
      <c r="E9185" t="s">
        <v>8</v>
      </c>
      <c r="F9185" t="e">
        <f>VLOOKUP(B9185,'Dominios propios'!A:B,1,0)</f>
        <v>#N/A</v>
      </c>
    </row>
    <row r="9186" hidden="1" spans="1:6">
      <c r="A9186" t="s">
        <v>2213</v>
      </c>
      <c r="B9186" t="s">
        <v>1094</v>
      </c>
      <c r="C9186" t="s">
        <v>990</v>
      </c>
      <c r="D9186" t="s">
        <v>1502</v>
      </c>
      <c r="E9186">
        <v>8.07</v>
      </c>
      <c r="F9186" t="e">
        <f>VLOOKUP(B9186,'Dominios propios'!A:B,1,0)</f>
        <v>#N/A</v>
      </c>
    </row>
    <row r="9187" hidden="1" spans="1:6">
      <c r="A9187" t="s">
        <v>2213</v>
      </c>
      <c r="B9187" t="s">
        <v>1097</v>
      </c>
      <c r="C9187" t="s">
        <v>8</v>
      </c>
      <c r="D9187" t="s">
        <v>8</v>
      </c>
      <c r="E9187" t="s">
        <v>8</v>
      </c>
      <c r="F9187" t="e">
        <f>VLOOKUP(B9187,'Dominios propios'!A:B,1,0)</f>
        <v>#N/A</v>
      </c>
    </row>
    <row r="9188" hidden="1" spans="1:6">
      <c r="A9188" t="s">
        <v>2213</v>
      </c>
      <c r="B9188" t="s">
        <v>1098</v>
      </c>
      <c r="C9188" t="s">
        <v>263</v>
      </c>
      <c r="D9188" t="s">
        <v>508</v>
      </c>
      <c r="E9188">
        <v>3.12</v>
      </c>
      <c r="F9188" t="e">
        <f>VLOOKUP(B9188,'Dominios propios'!A:B,1,0)</f>
        <v>#N/A</v>
      </c>
    </row>
    <row r="9189" hidden="1" spans="1:6">
      <c r="A9189" t="s">
        <v>2213</v>
      </c>
      <c r="B9189" t="s">
        <v>1099</v>
      </c>
      <c r="C9189" t="s">
        <v>2242</v>
      </c>
      <c r="D9189" t="s">
        <v>2243</v>
      </c>
      <c r="E9189">
        <v>122.87</v>
      </c>
      <c r="F9189" t="e">
        <f>VLOOKUP(B9189,'Dominios propios'!A:B,1,0)</f>
        <v>#N/A</v>
      </c>
    </row>
    <row r="9190" hidden="1" spans="1:6">
      <c r="A9190" t="s">
        <v>2213</v>
      </c>
      <c r="B9190" t="s">
        <v>1101</v>
      </c>
      <c r="C9190" t="s">
        <v>1886</v>
      </c>
      <c r="D9190" t="s">
        <v>834</v>
      </c>
      <c r="E9190">
        <v>5.25</v>
      </c>
      <c r="F9190" t="e">
        <f>VLOOKUP(B9190,'Dominios propios'!A:B,1,0)</f>
        <v>#N/A</v>
      </c>
    </row>
    <row r="9191" hidden="1" spans="1:6">
      <c r="A9191" t="s">
        <v>2213</v>
      </c>
      <c r="B9191" t="s">
        <v>1103</v>
      </c>
      <c r="C9191" t="s">
        <v>1120</v>
      </c>
      <c r="D9191" t="s">
        <v>196</v>
      </c>
      <c r="E9191" t="s">
        <v>508</v>
      </c>
      <c r="F9191" t="e">
        <f>VLOOKUP(B9191,'Dominios propios'!A:B,1,0)</f>
        <v>#N/A</v>
      </c>
    </row>
    <row r="9192" hidden="1" spans="1:6">
      <c r="A9192" t="s">
        <v>2213</v>
      </c>
      <c r="B9192" t="s">
        <v>1105</v>
      </c>
      <c r="C9192" t="s">
        <v>8</v>
      </c>
      <c r="D9192" t="s">
        <v>8</v>
      </c>
      <c r="E9192" t="s">
        <v>8</v>
      </c>
      <c r="F9192" t="e">
        <f>VLOOKUP(B9192,'Dominios propios'!A:B,1,0)</f>
        <v>#N/A</v>
      </c>
    </row>
    <row r="9193" hidden="1" spans="1:6">
      <c r="A9193" t="s">
        <v>2213</v>
      </c>
      <c r="B9193" t="s">
        <v>1106</v>
      </c>
      <c r="C9193" t="s">
        <v>8</v>
      </c>
      <c r="D9193" t="s">
        <v>8</v>
      </c>
      <c r="E9193" t="s">
        <v>8</v>
      </c>
      <c r="F9193" t="e">
        <f>VLOOKUP(B9193,'Dominios propios'!A:B,1,0)</f>
        <v>#N/A</v>
      </c>
    </row>
    <row r="9194" hidden="1" spans="1:6">
      <c r="A9194" t="s">
        <v>2213</v>
      </c>
      <c r="B9194" t="s">
        <v>1107</v>
      </c>
      <c r="C9194" t="s">
        <v>8</v>
      </c>
      <c r="D9194" t="s">
        <v>8</v>
      </c>
      <c r="E9194" t="s">
        <v>8</v>
      </c>
      <c r="F9194" t="e">
        <f>VLOOKUP(B9194,'Dominios propios'!A:B,1,0)</f>
        <v>#N/A</v>
      </c>
    </row>
    <row r="9195" hidden="1" spans="1:6">
      <c r="A9195" t="s">
        <v>2213</v>
      </c>
      <c r="B9195" t="s">
        <v>1108</v>
      </c>
      <c r="C9195" t="s">
        <v>8</v>
      </c>
      <c r="D9195" t="s">
        <v>8</v>
      </c>
      <c r="E9195" t="s">
        <v>8</v>
      </c>
      <c r="F9195" t="e">
        <f>VLOOKUP(B9195,'Dominios propios'!A:B,1,0)</f>
        <v>#N/A</v>
      </c>
    </row>
    <row r="9196" hidden="1" spans="1:6">
      <c r="A9196" t="s">
        <v>2213</v>
      </c>
      <c r="B9196" t="s">
        <v>1109</v>
      </c>
      <c r="C9196" t="s">
        <v>8</v>
      </c>
      <c r="D9196" t="s">
        <v>8</v>
      </c>
      <c r="E9196" t="s">
        <v>8</v>
      </c>
      <c r="F9196" t="e">
        <f>VLOOKUP(B9196,'Dominios propios'!A:B,1,0)</f>
        <v>#N/A</v>
      </c>
    </row>
    <row r="9197" hidden="1" spans="1:6">
      <c r="A9197" t="s">
        <v>2213</v>
      </c>
      <c r="B9197" t="s">
        <v>1110</v>
      </c>
      <c r="C9197" t="s">
        <v>8</v>
      </c>
      <c r="D9197" t="s">
        <v>8</v>
      </c>
      <c r="E9197" t="s">
        <v>8</v>
      </c>
      <c r="F9197" t="e">
        <f>VLOOKUP(B9197,'Dominios propios'!A:B,1,0)</f>
        <v>#N/A</v>
      </c>
    </row>
    <row r="9198" hidden="1" spans="1:6">
      <c r="A9198" t="s">
        <v>2213</v>
      </c>
      <c r="B9198" t="s">
        <v>1111</v>
      </c>
      <c r="C9198" t="s">
        <v>8</v>
      </c>
      <c r="D9198" t="s">
        <v>8</v>
      </c>
      <c r="E9198" t="s">
        <v>8</v>
      </c>
      <c r="F9198" t="e">
        <f>VLOOKUP(B9198,'Dominios propios'!A:B,1,0)</f>
        <v>#N/A</v>
      </c>
    </row>
    <row r="9199" hidden="1" spans="1:6">
      <c r="A9199" t="s">
        <v>2213</v>
      </c>
      <c r="B9199" t="s">
        <v>1112</v>
      </c>
      <c r="C9199" t="s">
        <v>8</v>
      </c>
      <c r="D9199" t="s">
        <v>8</v>
      </c>
      <c r="E9199" t="s">
        <v>8</v>
      </c>
      <c r="F9199" t="e">
        <f>VLOOKUP(B9199,'Dominios propios'!A:B,1,0)</f>
        <v>#N/A</v>
      </c>
    </row>
    <row r="9200" hidden="1" spans="1:6">
      <c r="A9200" t="s">
        <v>2213</v>
      </c>
      <c r="B9200" t="s">
        <v>1113</v>
      </c>
      <c r="C9200" t="s">
        <v>8</v>
      </c>
      <c r="D9200" t="s">
        <v>8</v>
      </c>
      <c r="E9200" t="s">
        <v>8</v>
      </c>
      <c r="F9200" t="e">
        <f>VLOOKUP(B9200,'Dominios propios'!A:B,1,0)</f>
        <v>#N/A</v>
      </c>
    </row>
    <row r="9201" hidden="1" spans="1:6">
      <c r="A9201" t="s">
        <v>2213</v>
      </c>
      <c r="B9201" t="s">
        <v>1114</v>
      </c>
      <c r="C9201" t="s">
        <v>8</v>
      </c>
      <c r="D9201" t="s">
        <v>8</v>
      </c>
      <c r="E9201" t="s">
        <v>8</v>
      </c>
      <c r="F9201" t="e">
        <f>VLOOKUP(B9201,'Dominios propios'!A:B,1,0)</f>
        <v>#N/A</v>
      </c>
    </row>
    <row r="9202" hidden="1" spans="1:6">
      <c r="A9202" t="s">
        <v>2213</v>
      </c>
      <c r="B9202" t="s">
        <v>1115</v>
      </c>
      <c r="C9202" t="s">
        <v>8</v>
      </c>
      <c r="D9202" t="s">
        <v>8</v>
      </c>
      <c r="E9202" t="s">
        <v>8</v>
      </c>
      <c r="F9202" t="e">
        <f>VLOOKUP(B9202,'Dominios propios'!A:B,1,0)</f>
        <v>#N/A</v>
      </c>
    </row>
    <row r="9203" hidden="1" spans="1:6">
      <c r="A9203" t="s">
        <v>2213</v>
      </c>
      <c r="B9203" t="s">
        <v>1116</v>
      </c>
      <c r="C9203" t="s">
        <v>8</v>
      </c>
      <c r="D9203" t="s">
        <v>8</v>
      </c>
      <c r="E9203" t="s">
        <v>8</v>
      </c>
      <c r="F9203" t="e">
        <f>VLOOKUP(B9203,'Dominios propios'!A:B,1,0)</f>
        <v>#N/A</v>
      </c>
    </row>
    <row r="9204" hidden="1" spans="1:6">
      <c r="A9204" t="s">
        <v>2213</v>
      </c>
      <c r="B9204" t="s">
        <v>1117</v>
      </c>
      <c r="C9204" t="s">
        <v>84</v>
      </c>
      <c r="D9204" t="s">
        <v>37</v>
      </c>
      <c r="E9204">
        <v>0.08</v>
      </c>
      <c r="F9204" t="e">
        <f>VLOOKUP(B9204,'Dominios propios'!A:B,1,0)</f>
        <v>#N/A</v>
      </c>
    </row>
    <row r="9205" hidden="1" spans="1:6">
      <c r="A9205" t="s">
        <v>2213</v>
      </c>
      <c r="B9205" t="s">
        <v>1118</v>
      </c>
      <c r="C9205" t="s">
        <v>514</v>
      </c>
      <c r="D9205" t="s">
        <v>252</v>
      </c>
      <c r="E9205">
        <v>0.07</v>
      </c>
      <c r="F9205" t="e">
        <f>VLOOKUP(B9205,'Dominios propios'!A:B,1,0)</f>
        <v>#N/A</v>
      </c>
    </row>
    <row r="9206" hidden="1" spans="1:6">
      <c r="A9206" t="s">
        <v>2213</v>
      </c>
      <c r="B9206" t="s">
        <v>1119</v>
      </c>
      <c r="C9206" t="s">
        <v>561</v>
      </c>
      <c r="D9206" t="s">
        <v>614</v>
      </c>
      <c r="E9206">
        <v>2.51</v>
      </c>
      <c r="F9206" t="e">
        <f>VLOOKUP(B9206,'Dominios propios'!A:B,1,0)</f>
        <v>#N/A</v>
      </c>
    </row>
    <row r="9207" hidden="1" spans="1:6">
      <c r="A9207" t="s">
        <v>2213</v>
      </c>
      <c r="B9207" t="s">
        <v>1121</v>
      </c>
      <c r="C9207" t="s">
        <v>1556</v>
      </c>
      <c r="D9207" t="s">
        <v>1270</v>
      </c>
      <c r="E9207">
        <v>14.93</v>
      </c>
      <c r="F9207" t="e">
        <f>VLOOKUP(B9207,'Dominios propios'!A:B,1,0)</f>
        <v>#N/A</v>
      </c>
    </row>
    <row r="9208" hidden="1" spans="1:6">
      <c r="A9208" t="s">
        <v>2213</v>
      </c>
      <c r="B9208" t="s">
        <v>1124</v>
      </c>
      <c r="C9208" t="s">
        <v>2244</v>
      </c>
      <c r="D9208" t="s">
        <v>1503</v>
      </c>
      <c r="E9208">
        <v>22.59</v>
      </c>
      <c r="F9208" t="e">
        <f>VLOOKUP(B9208,'Dominios propios'!A:B,1,0)</f>
        <v>#N/A</v>
      </c>
    </row>
    <row r="9209" hidden="1" spans="1:6">
      <c r="A9209" t="s">
        <v>2213</v>
      </c>
      <c r="B9209" t="s">
        <v>1127</v>
      </c>
      <c r="C9209" t="s">
        <v>231</v>
      </c>
      <c r="D9209" t="s">
        <v>231</v>
      </c>
      <c r="E9209">
        <v>0.14</v>
      </c>
      <c r="F9209" t="e">
        <f>VLOOKUP(B9209,'Dominios propios'!A:B,1,0)</f>
        <v>#N/A</v>
      </c>
    </row>
    <row r="9210" hidden="1" spans="1:6">
      <c r="A9210" t="s">
        <v>2213</v>
      </c>
      <c r="B9210" t="s">
        <v>1128</v>
      </c>
      <c r="C9210" t="s">
        <v>1840</v>
      </c>
      <c r="D9210" t="s">
        <v>1753</v>
      </c>
      <c r="E9210">
        <v>3.87</v>
      </c>
      <c r="F9210" t="e">
        <f>VLOOKUP(B9210,'Dominios propios'!A:B,1,0)</f>
        <v>#N/A</v>
      </c>
    </row>
    <row r="9211" hidden="1" spans="1:6">
      <c r="A9211" t="s">
        <v>2213</v>
      </c>
      <c r="B9211" t="s">
        <v>1131</v>
      </c>
      <c r="C9211" t="s">
        <v>1130</v>
      </c>
      <c r="D9211" t="s">
        <v>83</v>
      </c>
      <c r="E9211">
        <v>0.77</v>
      </c>
      <c r="F9211" t="e">
        <f>VLOOKUP(B9211,'Dominios propios'!A:B,1,0)</f>
        <v>#N/A</v>
      </c>
    </row>
    <row r="9212" hidden="1" spans="1:6">
      <c r="A9212" t="s">
        <v>2213</v>
      </c>
      <c r="B9212" t="s">
        <v>1133</v>
      </c>
      <c r="C9212" t="s">
        <v>2245</v>
      </c>
      <c r="D9212" t="s">
        <v>2246</v>
      </c>
      <c r="E9212">
        <v>94.68</v>
      </c>
      <c r="F9212" t="e">
        <f>VLOOKUP(B9212,'Dominios propios'!A:B,1,0)</f>
        <v>#N/A</v>
      </c>
    </row>
    <row r="9213" hidden="1" spans="1:6">
      <c r="A9213" t="s">
        <v>2213</v>
      </c>
      <c r="B9213" t="s">
        <v>1136</v>
      </c>
      <c r="C9213" t="s">
        <v>8</v>
      </c>
      <c r="D9213" t="s">
        <v>8</v>
      </c>
      <c r="E9213" t="s">
        <v>8</v>
      </c>
      <c r="F9213" t="e">
        <f>VLOOKUP(B9213,'Dominios propios'!A:B,1,0)</f>
        <v>#N/A</v>
      </c>
    </row>
    <row r="9214" hidden="1" spans="1:6">
      <c r="A9214" t="s">
        <v>2213</v>
      </c>
      <c r="B9214" t="s">
        <v>1137</v>
      </c>
      <c r="C9214" t="s">
        <v>987</v>
      </c>
      <c r="D9214" t="s">
        <v>263</v>
      </c>
      <c r="E9214">
        <v>0.24</v>
      </c>
      <c r="F9214" t="e">
        <f>VLOOKUP(B9214,'Dominios propios'!A:B,1,0)</f>
        <v>#N/A</v>
      </c>
    </row>
    <row r="9215" hidden="1" spans="1:6">
      <c r="A9215" t="s">
        <v>2213</v>
      </c>
      <c r="B9215" t="s">
        <v>1138</v>
      </c>
      <c r="C9215" t="s">
        <v>22</v>
      </c>
      <c r="D9215" t="s">
        <v>508</v>
      </c>
      <c r="E9215">
        <v>0.37</v>
      </c>
      <c r="F9215" t="e">
        <f>VLOOKUP(B9215,'Dominios propios'!A:B,1,0)</f>
        <v>#N/A</v>
      </c>
    </row>
    <row r="9216" hidden="1" spans="1:6">
      <c r="A9216" t="s">
        <v>2213</v>
      </c>
      <c r="B9216" t="s">
        <v>1139</v>
      </c>
      <c r="C9216" t="s">
        <v>1634</v>
      </c>
      <c r="D9216" t="s">
        <v>691</v>
      </c>
      <c r="E9216">
        <v>6.59</v>
      </c>
      <c r="F9216" t="e">
        <f>VLOOKUP(B9216,'Dominios propios'!A:B,1,0)</f>
        <v>#N/A</v>
      </c>
    </row>
    <row r="9217" hidden="1" spans="1:6">
      <c r="A9217" t="s">
        <v>2213</v>
      </c>
      <c r="B9217" t="s">
        <v>1142</v>
      </c>
      <c r="C9217" t="s">
        <v>1837</v>
      </c>
      <c r="D9217" t="s">
        <v>518</v>
      </c>
      <c r="E9217">
        <v>1.44</v>
      </c>
      <c r="F9217" t="e">
        <f>VLOOKUP(B9217,'Dominios propios'!A:B,1,0)</f>
        <v>#N/A</v>
      </c>
    </row>
    <row r="9218" hidden="1" spans="1:6">
      <c r="A9218" t="s">
        <v>2213</v>
      </c>
      <c r="B9218" t="s">
        <v>1144</v>
      </c>
      <c r="C9218" t="s">
        <v>2247</v>
      </c>
      <c r="D9218" t="s">
        <v>2248</v>
      </c>
      <c r="E9218">
        <v>26.12</v>
      </c>
      <c r="F9218" t="e">
        <f>VLOOKUP(B9218,'Dominios propios'!A:B,1,0)</f>
        <v>#N/A</v>
      </c>
    </row>
    <row r="9219" hidden="1" spans="1:6">
      <c r="A9219" t="s">
        <v>2213</v>
      </c>
      <c r="B9219" t="s">
        <v>1147</v>
      </c>
      <c r="C9219" t="s">
        <v>8</v>
      </c>
      <c r="D9219" t="s">
        <v>8</v>
      </c>
      <c r="E9219" t="s">
        <v>8</v>
      </c>
      <c r="F9219" t="e">
        <f>VLOOKUP(B9219,'Dominios propios'!A:B,1,0)</f>
        <v>#N/A</v>
      </c>
    </row>
    <row r="9220" hidden="1" spans="1:6">
      <c r="A9220" t="s">
        <v>2213</v>
      </c>
      <c r="B9220" t="s">
        <v>1148</v>
      </c>
      <c r="C9220" t="s">
        <v>1156</v>
      </c>
      <c r="D9220" t="s">
        <v>78</v>
      </c>
      <c r="E9220">
        <v>0.77</v>
      </c>
      <c r="F9220" t="e">
        <f>VLOOKUP(B9220,'Dominios propios'!A:B,1,0)</f>
        <v>#N/A</v>
      </c>
    </row>
    <row r="9221" hidden="1" spans="1:6">
      <c r="A9221" t="s">
        <v>2213</v>
      </c>
      <c r="B9221" t="s">
        <v>1149</v>
      </c>
      <c r="C9221" t="s">
        <v>647</v>
      </c>
      <c r="D9221" t="s">
        <v>1423</v>
      </c>
      <c r="E9221">
        <v>5.94</v>
      </c>
      <c r="F9221" t="e">
        <f>VLOOKUP(B9221,'Dominios propios'!A:B,1,0)</f>
        <v>#N/A</v>
      </c>
    </row>
    <row r="9222" hidden="1" spans="1:6">
      <c r="A9222" t="s">
        <v>2213</v>
      </c>
      <c r="B9222" t="s">
        <v>1917</v>
      </c>
      <c r="C9222" t="s">
        <v>8</v>
      </c>
      <c r="D9222" t="s">
        <v>8</v>
      </c>
      <c r="E9222" t="s">
        <v>8</v>
      </c>
      <c r="F9222" t="e">
        <f>VLOOKUP(B9222,'Dominios propios'!A:B,1,0)</f>
        <v>#N/A</v>
      </c>
    </row>
    <row r="9223" hidden="1" spans="1:6">
      <c r="A9223" t="s">
        <v>2213</v>
      </c>
      <c r="B9223" t="s">
        <v>1152</v>
      </c>
      <c r="C9223" t="s">
        <v>909</v>
      </c>
      <c r="D9223" t="s">
        <v>1519</v>
      </c>
      <c r="E9223">
        <v>4.24</v>
      </c>
      <c r="F9223" t="e">
        <f>VLOOKUP(B9223,'Dominios propios'!A:B,1,0)</f>
        <v>#N/A</v>
      </c>
    </row>
    <row r="9224" hidden="1" spans="1:6">
      <c r="A9224" t="s">
        <v>2213</v>
      </c>
      <c r="B9224" t="s">
        <v>1918</v>
      </c>
      <c r="C9224" t="s">
        <v>2056</v>
      </c>
      <c r="D9224" t="s">
        <v>1736</v>
      </c>
      <c r="E9224">
        <v>6.59</v>
      </c>
      <c r="F9224" t="e">
        <f>VLOOKUP(B9224,'Dominios propios'!A:B,1,0)</f>
        <v>#N/A</v>
      </c>
    </row>
    <row r="9225" hidden="1" spans="1:6">
      <c r="A9225" t="s">
        <v>2213</v>
      </c>
      <c r="B9225" t="s">
        <v>1155</v>
      </c>
      <c r="C9225" t="s">
        <v>715</v>
      </c>
      <c r="D9225" t="s">
        <v>23</v>
      </c>
      <c r="E9225">
        <v>0.76</v>
      </c>
      <c r="F9225" t="e">
        <f>VLOOKUP(B9225,'Dominios propios'!A:B,1,0)</f>
        <v>#N/A</v>
      </c>
    </row>
    <row r="9226" hidden="1" spans="1:6">
      <c r="A9226" t="s">
        <v>2213</v>
      </c>
      <c r="B9226" t="s">
        <v>1157</v>
      </c>
      <c r="C9226" t="s">
        <v>23</v>
      </c>
      <c r="D9226" t="s">
        <v>84</v>
      </c>
      <c r="E9226">
        <v>0.1</v>
      </c>
      <c r="F9226" t="e">
        <f>VLOOKUP(B9226,'Dominios propios'!A:B,1,0)</f>
        <v>#N/A</v>
      </c>
    </row>
    <row r="9227" hidden="1" spans="1:6">
      <c r="A9227" t="s">
        <v>2213</v>
      </c>
      <c r="B9227" t="s">
        <v>1158</v>
      </c>
      <c r="C9227" t="s">
        <v>8</v>
      </c>
      <c r="D9227" t="s">
        <v>8</v>
      </c>
      <c r="E9227" t="s">
        <v>8</v>
      </c>
      <c r="F9227" t="e">
        <f>VLOOKUP(B9227,'Dominios propios'!A:B,1,0)</f>
        <v>#N/A</v>
      </c>
    </row>
    <row r="9228" hidden="1" spans="1:6">
      <c r="A9228" t="s">
        <v>2213</v>
      </c>
      <c r="B9228" t="s">
        <v>1159</v>
      </c>
      <c r="C9228" t="s">
        <v>400</v>
      </c>
      <c r="D9228" t="s">
        <v>263</v>
      </c>
      <c r="E9228">
        <v>0.28</v>
      </c>
      <c r="F9228" t="e">
        <f>VLOOKUP(B9228,'Dominios propios'!A:B,1,0)</f>
        <v>#N/A</v>
      </c>
    </row>
    <row r="9229" hidden="1" spans="1:6">
      <c r="A9229" t="s">
        <v>2213</v>
      </c>
      <c r="B9229" t="s">
        <v>1160</v>
      </c>
      <c r="C9229" t="s">
        <v>2141</v>
      </c>
      <c r="D9229" t="s">
        <v>1657</v>
      </c>
      <c r="E9229">
        <v>3.63</v>
      </c>
      <c r="F9229" t="e">
        <f>VLOOKUP(B9229,'Dominios propios'!A:B,1,0)</f>
        <v>#N/A</v>
      </c>
    </row>
    <row r="9230" hidden="1" spans="1:6">
      <c r="A9230" t="s">
        <v>2213</v>
      </c>
      <c r="B9230" t="s">
        <v>1163</v>
      </c>
      <c r="C9230" t="s">
        <v>8</v>
      </c>
      <c r="D9230" t="s">
        <v>8</v>
      </c>
      <c r="E9230" t="s">
        <v>8</v>
      </c>
      <c r="F9230" t="e">
        <f>VLOOKUP(B9230,'Dominios propios'!A:B,1,0)</f>
        <v>#N/A</v>
      </c>
    </row>
    <row r="9231" hidden="1" spans="1:6">
      <c r="A9231" t="s">
        <v>2213</v>
      </c>
      <c r="B9231" t="s">
        <v>1164</v>
      </c>
      <c r="C9231" t="s">
        <v>2249</v>
      </c>
      <c r="D9231" t="s">
        <v>652</v>
      </c>
      <c r="E9231">
        <v>9.59</v>
      </c>
      <c r="F9231" t="e">
        <f>VLOOKUP(B9231,'Dominios propios'!A:B,1,0)</f>
        <v>#N/A</v>
      </c>
    </row>
    <row r="9232" hidden="1" spans="1:6">
      <c r="A9232" t="s">
        <v>2213</v>
      </c>
      <c r="B9232" t="s">
        <v>1167</v>
      </c>
      <c r="C9232" t="s">
        <v>8</v>
      </c>
      <c r="D9232" t="s">
        <v>8</v>
      </c>
      <c r="E9232" t="s">
        <v>8</v>
      </c>
      <c r="F9232" t="e">
        <f>VLOOKUP(B9232,'Dominios propios'!A:B,1,0)</f>
        <v>#N/A</v>
      </c>
    </row>
    <row r="9233" hidden="1" spans="1:6">
      <c r="A9233" t="s">
        <v>2213</v>
      </c>
      <c r="B9233" t="s">
        <v>1168</v>
      </c>
      <c r="C9233" t="s">
        <v>233</v>
      </c>
      <c r="D9233" t="s">
        <v>363</v>
      </c>
      <c r="E9233">
        <v>0.76</v>
      </c>
      <c r="F9233" t="e">
        <f>VLOOKUP(B9233,'Dominios propios'!A:B,1,0)</f>
        <v>#N/A</v>
      </c>
    </row>
    <row r="9234" hidden="1" spans="1:6">
      <c r="A9234" t="s">
        <v>2213</v>
      </c>
      <c r="B9234" t="s">
        <v>1920</v>
      </c>
      <c r="C9234" t="s">
        <v>8</v>
      </c>
      <c r="D9234" t="s">
        <v>8</v>
      </c>
      <c r="E9234" t="s">
        <v>8</v>
      </c>
      <c r="F9234" t="e">
        <f>VLOOKUP(B9234,'Dominios propios'!A:B,1,0)</f>
        <v>#N/A</v>
      </c>
    </row>
    <row r="9235" hidden="1" spans="1:6">
      <c r="A9235" t="s">
        <v>2213</v>
      </c>
      <c r="B9235" t="s">
        <v>1921</v>
      </c>
      <c r="C9235" t="s">
        <v>8</v>
      </c>
      <c r="D9235" t="s">
        <v>8</v>
      </c>
      <c r="E9235" t="s">
        <v>8</v>
      </c>
      <c r="F9235" t="e">
        <f>VLOOKUP(B9235,'Dominios propios'!A:B,1,0)</f>
        <v>#N/A</v>
      </c>
    </row>
    <row r="9236" hidden="1" spans="1:6">
      <c r="A9236" t="s">
        <v>2213</v>
      </c>
      <c r="B9236" t="s">
        <v>1170</v>
      </c>
      <c r="C9236" t="s">
        <v>8</v>
      </c>
      <c r="D9236" t="s">
        <v>8</v>
      </c>
      <c r="E9236" t="s">
        <v>8</v>
      </c>
      <c r="F9236" t="e">
        <f>VLOOKUP(B9236,'Dominios propios'!A:B,1,0)</f>
        <v>#N/A</v>
      </c>
    </row>
    <row r="9237" hidden="1" spans="1:6">
      <c r="A9237" t="s">
        <v>2213</v>
      </c>
      <c r="B9237" t="s">
        <v>1172</v>
      </c>
      <c r="C9237" t="s">
        <v>2250</v>
      </c>
      <c r="D9237" t="s">
        <v>2251</v>
      </c>
      <c r="E9237">
        <v>54.61</v>
      </c>
      <c r="F9237" t="e">
        <f>VLOOKUP(B9237,'Dominios propios'!A:B,1,0)</f>
        <v>#N/A</v>
      </c>
    </row>
    <row r="9238" hidden="1" spans="1:6">
      <c r="A9238" t="s">
        <v>2213</v>
      </c>
      <c r="B9238" t="s">
        <v>1174</v>
      </c>
      <c r="C9238" t="s">
        <v>1912</v>
      </c>
      <c r="D9238" t="s">
        <v>2086</v>
      </c>
      <c r="E9238">
        <v>31.59</v>
      </c>
      <c r="F9238" t="e">
        <f>VLOOKUP(B9238,'Dominios propios'!A:B,1,0)</f>
        <v>#N/A</v>
      </c>
    </row>
    <row r="9239" hidden="1" spans="1:6">
      <c r="A9239" t="s">
        <v>2213</v>
      </c>
      <c r="B9239" t="s">
        <v>1177</v>
      </c>
      <c r="C9239" t="s">
        <v>8</v>
      </c>
      <c r="D9239" t="s">
        <v>8</v>
      </c>
      <c r="E9239" t="s">
        <v>8</v>
      </c>
      <c r="F9239" t="e">
        <f>VLOOKUP(B9239,'Dominios propios'!A:B,1,0)</f>
        <v>#N/A</v>
      </c>
    </row>
    <row r="9240" spans="1:6">
      <c r="A9240" t="s">
        <v>2213</v>
      </c>
      <c r="B9240" t="s">
        <v>1178</v>
      </c>
      <c r="C9240" t="s">
        <v>1539</v>
      </c>
      <c r="D9240" t="s">
        <v>319</v>
      </c>
      <c r="E9240">
        <v>11.55</v>
      </c>
      <c r="F9240" t="str">
        <f>VLOOKUP(B9240,'Dominios propios'!A:B,1,0)</f>
        <v>prestamos-online-rapidos-intl.xyz</v>
      </c>
    </row>
    <row r="9241" hidden="1" spans="1:6">
      <c r="A9241" t="s">
        <v>2213</v>
      </c>
      <c r="B9241" t="s">
        <v>1181</v>
      </c>
      <c r="C9241" t="s">
        <v>987</v>
      </c>
      <c r="D9241" t="s">
        <v>508</v>
      </c>
      <c r="E9241">
        <v>0.23</v>
      </c>
      <c r="F9241" t="e">
        <f>VLOOKUP(B9241,'Dominios propios'!A:B,1,0)</f>
        <v>#N/A</v>
      </c>
    </row>
    <row r="9242" hidden="1" spans="1:6">
      <c r="A9242" t="s">
        <v>2213</v>
      </c>
      <c r="B9242" t="s">
        <v>2185</v>
      </c>
      <c r="C9242" t="s">
        <v>8</v>
      </c>
      <c r="D9242" t="s">
        <v>8</v>
      </c>
      <c r="E9242" t="s">
        <v>8</v>
      </c>
      <c r="F9242" t="e">
        <f>VLOOKUP(B9242,'Dominios propios'!A:B,1,0)</f>
        <v>#N/A</v>
      </c>
    </row>
    <row r="9243" hidden="1" spans="1:6">
      <c r="A9243" t="s">
        <v>2213</v>
      </c>
      <c r="B9243" t="s">
        <v>1182</v>
      </c>
      <c r="C9243" t="s">
        <v>1654</v>
      </c>
      <c r="D9243" t="s">
        <v>444</v>
      </c>
      <c r="E9243">
        <v>3.2</v>
      </c>
      <c r="F9243" t="e">
        <f>VLOOKUP(B9243,'Dominios propios'!A:B,1,0)</f>
        <v>#N/A</v>
      </c>
    </row>
    <row r="9244" hidden="1" spans="1:6">
      <c r="A9244" t="s">
        <v>2213</v>
      </c>
      <c r="B9244" t="s">
        <v>1184</v>
      </c>
      <c r="C9244" t="s">
        <v>37</v>
      </c>
      <c r="D9244" t="s">
        <v>8</v>
      </c>
      <c r="E9244" t="s">
        <v>8</v>
      </c>
      <c r="F9244" t="e">
        <f>VLOOKUP(B9244,'Dominios propios'!A:B,1,0)</f>
        <v>#N/A</v>
      </c>
    </row>
    <row r="9245" hidden="1" spans="1:6">
      <c r="A9245" t="s">
        <v>2213</v>
      </c>
      <c r="B9245" t="s">
        <v>1185</v>
      </c>
      <c r="C9245" t="s">
        <v>1554</v>
      </c>
      <c r="D9245" t="s">
        <v>363</v>
      </c>
      <c r="E9245">
        <v>2.41</v>
      </c>
      <c r="F9245" t="e">
        <f>VLOOKUP(B9245,'Dominios propios'!A:B,1,0)</f>
        <v>#N/A</v>
      </c>
    </row>
    <row r="9246" hidden="1" spans="1:6">
      <c r="A9246" t="s">
        <v>2213</v>
      </c>
      <c r="B9246" t="s">
        <v>1186</v>
      </c>
      <c r="C9246" t="s">
        <v>2068</v>
      </c>
      <c r="D9246" t="s">
        <v>1618</v>
      </c>
      <c r="E9246">
        <v>11.73</v>
      </c>
      <c r="F9246" t="e">
        <f>VLOOKUP(B9246,'Dominios propios'!A:B,1,0)</f>
        <v>#N/A</v>
      </c>
    </row>
    <row r="9247" hidden="1" spans="1:6">
      <c r="A9247" t="s">
        <v>2213</v>
      </c>
      <c r="B9247" t="s">
        <v>1188</v>
      </c>
      <c r="C9247" t="s">
        <v>1130</v>
      </c>
      <c r="D9247" t="s">
        <v>79</v>
      </c>
      <c r="E9247">
        <v>1.85</v>
      </c>
      <c r="F9247" t="e">
        <f>VLOOKUP(B9247,'Dominios propios'!A:B,1,0)</f>
        <v>#N/A</v>
      </c>
    </row>
    <row r="9248" hidden="1" spans="1:6">
      <c r="A9248" t="s">
        <v>2213</v>
      </c>
      <c r="B9248" t="s">
        <v>1189</v>
      </c>
      <c r="C9248" t="s">
        <v>576</v>
      </c>
      <c r="D9248" t="s">
        <v>279</v>
      </c>
      <c r="E9248">
        <v>6.26</v>
      </c>
      <c r="F9248" t="e">
        <f>VLOOKUP(B9248,'Dominios propios'!A:B,1,0)</f>
        <v>#N/A</v>
      </c>
    </row>
    <row r="9249" hidden="1" spans="1:6">
      <c r="A9249" t="s">
        <v>2213</v>
      </c>
      <c r="B9249" t="s">
        <v>1190</v>
      </c>
      <c r="C9249" t="s">
        <v>514</v>
      </c>
      <c r="D9249" t="s">
        <v>36</v>
      </c>
      <c r="E9249">
        <v>0.03</v>
      </c>
      <c r="F9249" t="e">
        <f>VLOOKUP(B9249,'Dominios propios'!A:B,1,0)</f>
        <v>#N/A</v>
      </c>
    </row>
    <row r="9250" hidden="1" spans="1:6">
      <c r="A9250" t="s">
        <v>2213</v>
      </c>
      <c r="B9250" t="s">
        <v>1191</v>
      </c>
      <c r="C9250" t="s">
        <v>37</v>
      </c>
      <c r="D9250" t="s">
        <v>231</v>
      </c>
      <c r="E9250">
        <v>0.19</v>
      </c>
      <c r="F9250" t="e">
        <f>VLOOKUP(B9250,'Dominios propios'!A:B,1,0)</f>
        <v>#N/A</v>
      </c>
    </row>
    <row r="9251" hidden="1" spans="1:6">
      <c r="A9251" t="s">
        <v>2213</v>
      </c>
      <c r="B9251" t="s">
        <v>1192</v>
      </c>
      <c r="C9251" t="s">
        <v>309</v>
      </c>
      <c r="D9251" t="s">
        <v>987</v>
      </c>
      <c r="E9251">
        <v>2.36</v>
      </c>
      <c r="F9251" t="e">
        <f>VLOOKUP(B9251,'Dominios propios'!A:B,1,0)</f>
        <v>#N/A</v>
      </c>
    </row>
    <row r="9252" hidden="1" spans="1:6">
      <c r="A9252" t="s">
        <v>2213</v>
      </c>
      <c r="B9252" t="s">
        <v>1193</v>
      </c>
      <c r="C9252" t="s">
        <v>715</v>
      </c>
      <c r="D9252" t="s">
        <v>22</v>
      </c>
      <c r="E9252">
        <v>1.07</v>
      </c>
      <c r="F9252" t="e">
        <f>VLOOKUP(B9252,'Dominios propios'!A:B,1,0)</f>
        <v>#N/A</v>
      </c>
    </row>
    <row r="9253" hidden="1" spans="1:6">
      <c r="A9253" t="s">
        <v>2213</v>
      </c>
      <c r="B9253" t="s">
        <v>1194</v>
      </c>
      <c r="C9253" t="s">
        <v>8</v>
      </c>
      <c r="D9253" t="s">
        <v>8</v>
      </c>
      <c r="E9253" t="s">
        <v>8</v>
      </c>
      <c r="F9253" t="e">
        <f>VLOOKUP(B9253,'Dominios propios'!A:B,1,0)</f>
        <v>#N/A</v>
      </c>
    </row>
    <row r="9254" spans="1:6">
      <c r="A9254" t="s">
        <v>2213</v>
      </c>
      <c r="B9254" t="s">
        <v>1195</v>
      </c>
      <c r="C9254" t="s">
        <v>2200</v>
      </c>
      <c r="D9254" t="s">
        <v>2252</v>
      </c>
      <c r="E9254">
        <v>108.86</v>
      </c>
      <c r="F9254" t="str">
        <f>VLOOKUP(B9254,'Dominios propios'!A:B,1,0)</f>
        <v>prestamos-para-negocios-intl.xyz</v>
      </c>
    </row>
    <row r="9255" hidden="1" spans="1:6">
      <c r="A9255" t="s">
        <v>2213</v>
      </c>
      <c r="B9255" t="s">
        <v>1197</v>
      </c>
      <c r="C9255" t="s">
        <v>8</v>
      </c>
      <c r="D9255" t="s">
        <v>8</v>
      </c>
      <c r="E9255" t="s">
        <v>8</v>
      </c>
      <c r="F9255" t="e">
        <f>VLOOKUP(B9255,'Dominios propios'!A:B,1,0)</f>
        <v>#N/A</v>
      </c>
    </row>
    <row r="9256" hidden="1" spans="1:6">
      <c r="A9256" t="s">
        <v>2213</v>
      </c>
      <c r="B9256" t="s">
        <v>1198</v>
      </c>
      <c r="C9256" t="s">
        <v>8</v>
      </c>
      <c r="D9256" t="s">
        <v>8</v>
      </c>
      <c r="E9256" t="s">
        <v>8</v>
      </c>
      <c r="F9256" t="e">
        <f>VLOOKUP(B9256,'Dominios propios'!A:B,1,0)</f>
        <v>#N/A</v>
      </c>
    </row>
    <row r="9257" hidden="1" spans="1:6">
      <c r="A9257" t="s">
        <v>2213</v>
      </c>
      <c r="B9257" t="s">
        <v>1199</v>
      </c>
      <c r="C9257" t="s">
        <v>8</v>
      </c>
      <c r="D9257" t="s">
        <v>8</v>
      </c>
      <c r="E9257" t="s">
        <v>8</v>
      </c>
      <c r="F9257" t="e">
        <f>VLOOKUP(B9257,'Dominios propios'!A:B,1,0)</f>
        <v>#N/A</v>
      </c>
    </row>
    <row r="9258" hidden="1" spans="1:6">
      <c r="A9258" t="s">
        <v>2213</v>
      </c>
      <c r="B9258" t="s">
        <v>1200</v>
      </c>
      <c r="C9258" t="s">
        <v>8</v>
      </c>
      <c r="D9258" t="s">
        <v>8</v>
      </c>
      <c r="E9258" t="s">
        <v>8</v>
      </c>
      <c r="F9258" t="e">
        <f>VLOOKUP(B9258,'Dominios propios'!A:B,1,0)</f>
        <v>#N/A</v>
      </c>
    </row>
    <row r="9259" hidden="1" spans="1:6">
      <c r="A9259" t="s">
        <v>2213</v>
      </c>
      <c r="B9259" t="s">
        <v>1201</v>
      </c>
      <c r="C9259" t="s">
        <v>8</v>
      </c>
      <c r="D9259" t="s">
        <v>8</v>
      </c>
      <c r="E9259" t="s">
        <v>8</v>
      </c>
      <c r="F9259" t="e">
        <f>VLOOKUP(B9259,'Dominios propios'!A:B,1,0)</f>
        <v>#N/A</v>
      </c>
    </row>
    <row r="9260" hidden="1" spans="1:6">
      <c r="A9260" t="s">
        <v>2213</v>
      </c>
      <c r="B9260" t="s">
        <v>1202</v>
      </c>
      <c r="C9260" t="s">
        <v>8</v>
      </c>
      <c r="D9260" t="s">
        <v>8</v>
      </c>
      <c r="E9260" t="s">
        <v>8</v>
      </c>
      <c r="F9260" t="e">
        <f>VLOOKUP(B9260,'Dominios propios'!A:B,1,0)</f>
        <v>#N/A</v>
      </c>
    </row>
    <row r="9261" hidden="1" spans="1:6">
      <c r="A9261" t="s">
        <v>2213</v>
      </c>
      <c r="B9261" t="s">
        <v>1203</v>
      </c>
      <c r="C9261" t="s">
        <v>8</v>
      </c>
      <c r="D9261" t="s">
        <v>8</v>
      </c>
      <c r="E9261" t="s">
        <v>8</v>
      </c>
      <c r="F9261" t="e">
        <f>VLOOKUP(B9261,'Dominios propios'!A:B,1,0)</f>
        <v>#N/A</v>
      </c>
    </row>
    <row r="9262" hidden="1" spans="1:6">
      <c r="A9262" t="s">
        <v>2213</v>
      </c>
      <c r="B9262" t="s">
        <v>1204</v>
      </c>
      <c r="C9262" t="s">
        <v>8</v>
      </c>
      <c r="D9262" t="s">
        <v>8</v>
      </c>
      <c r="E9262" t="s">
        <v>8</v>
      </c>
      <c r="F9262" t="e">
        <f>VLOOKUP(B9262,'Dominios propios'!A:B,1,0)</f>
        <v>#N/A</v>
      </c>
    </row>
    <row r="9263" hidden="1" spans="1:6">
      <c r="A9263" t="s">
        <v>2213</v>
      </c>
      <c r="B9263" t="s">
        <v>1205</v>
      </c>
      <c r="C9263" t="s">
        <v>8</v>
      </c>
      <c r="D9263" t="s">
        <v>8</v>
      </c>
      <c r="E9263" t="s">
        <v>8</v>
      </c>
      <c r="F9263" t="e">
        <f>VLOOKUP(B9263,'Dominios propios'!A:B,1,0)</f>
        <v>#N/A</v>
      </c>
    </row>
    <row r="9264" hidden="1" spans="1:6">
      <c r="A9264" t="s">
        <v>2213</v>
      </c>
      <c r="B9264" t="s">
        <v>1206</v>
      </c>
      <c r="C9264" t="s">
        <v>8</v>
      </c>
      <c r="D9264" t="s">
        <v>8</v>
      </c>
      <c r="E9264" t="s">
        <v>8</v>
      </c>
      <c r="F9264" t="e">
        <f>VLOOKUP(B9264,'Dominios propios'!A:B,1,0)</f>
        <v>#N/A</v>
      </c>
    </row>
    <row r="9265" hidden="1" spans="1:6">
      <c r="A9265" t="s">
        <v>2213</v>
      </c>
      <c r="B9265" t="s">
        <v>1207</v>
      </c>
      <c r="C9265" t="s">
        <v>8</v>
      </c>
      <c r="D9265" t="s">
        <v>8</v>
      </c>
      <c r="E9265" t="s">
        <v>8</v>
      </c>
      <c r="F9265" t="e">
        <f>VLOOKUP(B9265,'Dominios propios'!A:B,1,0)</f>
        <v>#N/A</v>
      </c>
    </row>
    <row r="9266" hidden="1" spans="1:6">
      <c r="A9266" t="s">
        <v>2213</v>
      </c>
      <c r="B9266" t="s">
        <v>1208</v>
      </c>
      <c r="C9266" t="s">
        <v>8</v>
      </c>
      <c r="D9266" t="s">
        <v>8</v>
      </c>
      <c r="E9266" t="s">
        <v>8</v>
      </c>
      <c r="F9266" t="e">
        <f>VLOOKUP(B9266,'Dominios propios'!A:B,1,0)</f>
        <v>#N/A</v>
      </c>
    </row>
    <row r="9267" hidden="1" spans="1:6">
      <c r="A9267" t="s">
        <v>2213</v>
      </c>
      <c r="B9267" t="s">
        <v>1209</v>
      </c>
      <c r="C9267" t="s">
        <v>8</v>
      </c>
      <c r="D9267" t="s">
        <v>8</v>
      </c>
      <c r="E9267" t="s">
        <v>8</v>
      </c>
      <c r="F9267" t="e">
        <f>VLOOKUP(B9267,'Dominios propios'!A:B,1,0)</f>
        <v>#N/A</v>
      </c>
    </row>
    <row r="9268" hidden="1" spans="1:6">
      <c r="A9268" t="s">
        <v>2213</v>
      </c>
      <c r="B9268" t="s">
        <v>1210</v>
      </c>
      <c r="C9268" t="s">
        <v>1762</v>
      </c>
      <c r="D9268" t="s">
        <v>1589</v>
      </c>
      <c r="E9268">
        <v>9.25</v>
      </c>
      <c r="F9268" t="e">
        <f>VLOOKUP(B9268,'Dominios propios'!A:B,1,0)</f>
        <v>#N/A</v>
      </c>
    </row>
    <row r="9269" hidden="1" spans="1:6">
      <c r="A9269" t="s">
        <v>2213</v>
      </c>
      <c r="B9269" t="s">
        <v>1212</v>
      </c>
      <c r="C9269" t="s">
        <v>8</v>
      </c>
      <c r="D9269" t="s">
        <v>8</v>
      </c>
      <c r="E9269" t="s">
        <v>8</v>
      </c>
      <c r="F9269" t="e">
        <f>VLOOKUP(B9269,'Dominios propios'!A:B,1,0)</f>
        <v>#N/A</v>
      </c>
    </row>
    <row r="9270" hidden="1" spans="1:6">
      <c r="A9270" t="s">
        <v>2213</v>
      </c>
      <c r="B9270" t="s">
        <v>1213</v>
      </c>
      <c r="C9270" t="s">
        <v>498</v>
      </c>
      <c r="D9270" t="s">
        <v>514</v>
      </c>
      <c r="E9270">
        <v>2.05</v>
      </c>
      <c r="F9270" t="e">
        <f>VLOOKUP(B9270,'Dominios propios'!A:B,1,0)</f>
        <v>#N/A</v>
      </c>
    </row>
    <row r="9271" hidden="1" spans="1:6">
      <c r="A9271" t="s">
        <v>2213</v>
      </c>
      <c r="B9271" t="s">
        <v>1214</v>
      </c>
      <c r="C9271" t="s">
        <v>1736</v>
      </c>
      <c r="D9271" t="s">
        <v>195</v>
      </c>
      <c r="E9271">
        <v>3.19</v>
      </c>
      <c r="F9271" t="e">
        <f>VLOOKUP(B9271,'Dominios propios'!A:B,1,0)</f>
        <v>#N/A</v>
      </c>
    </row>
    <row r="9272" hidden="1" spans="1:6">
      <c r="A9272" t="s">
        <v>2213</v>
      </c>
      <c r="B9272" t="s">
        <v>1215</v>
      </c>
      <c r="C9272" t="s">
        <v>1216</v>
      </c>
      <c r="D9272" t="s">
        <v>1759</v>
      </c>
      <c r="E9272">
        <v>3.86</v>
      </c>
      <c r="F9272" t="e">
        <f>VLOOKUP(B9272,'Dominios propios'!A:B,1,0)</f>
        <v>#N/A</v>
      </c>
    </row>
    <row r="9273" hidden="1" spans="1:6">
      <c r="A9273" t="s">
        <v>2213</v>
      </c>
      <c r="B9273" t="s">
        <v>1217</v>
      </c>
      <c r="C9273" t="s">
        <v>8</v>
      </c>
      <c r="D9273" t="s">
        <v>8</v>
      </c>
      <c r="E9273" t="s">
        <v>8</v>
      </c>
      <c r="F9273" t="e">
        <f>VLOOKUP(B9273,'Dominios propios'!A:B,1,0)</f>
        <v>#N/A</v>
      </c>
    </row>
    <row r="9274" hidden="1" spans="1:6">
      <c r="A9274" t="s">
        <v>2213</v>
      </c>
      <c r="B9274" t="s">
        <v>1218</v>
      </c>
      <c r="C9274" t="s">
        <v>8</v>
      </c>
      <c r="D9274" t="s">
        <v>8</v>
      </c>
      <c r="E9274" t="s">
        <v>8</v>
      </c>
      <c r="F9274" t="e">
        <f>VLOOKUP(B9274,'Dominios propios'!A:B,1,0)</f>
        <v>#N/A</v>
      </c>
    </row>
    <row r="9275" hidden="1" spans="1:6">
      <c r="A9275" t="s">
        <v>2213</v>
      </c>
      <c r="B9275" t="s">
        <v>1219</v>
      </c>
      <c r="C9275" t="s">
        <v>328</v>
      </c>
      <c r="D9275" t="s">
        <v>1407</v>
      </c>
      <c r="E9275">
        <v>41.17</v>
      </c>
      <c r="F9275" t="e">
        <f>VLOOKUP(B9275,'Dominios propios'!A:B,1,0)</f>
        <v>#N/A</v>
      </c>
    </row>
    <row r="9276" hidden="1" spans="1:6">
      <c r="A9276" t="s">
        <v>2213</v>
      </c>
      <c r="B9276" t="s">
        <v>1222</v>
      </c>
      <c r="C9276" t="s">
        <v>23</v>
      </c>
      <c r="D9276" t="s">
        <v>252</v>
      </c>
      <c r="E9276">
        <v>0.46</v>
      </c>
      <c r="F9276" t="e">
        <f>VLOOKUP(B9276,'Dominios propios'!A:B,1,0)</f>
        <v>#N/A</v>
      </c>
    </row>
    <row r="9277" hidden="1" spans="1:6">
      <c r="A9277" t="s">
        <v>2213</v>
      </c>
      <c r="B9277" t="s">
        <v>1224</v>
      </c>
      <c r="C9277" t="s">
        <v>1216</v>
      </c>
      <c r="D9277" t="s">
        <v>1104</v>
      </c>
      <c r="E9277">
        <v>1.96</v>
      </c>
      <c r="F9277" t="e">
        <f>VLOOKUP(B9277,'Dominios propios'!A:B,1,0)</f>
        <v>#N/A</v>
      </c>
    </row>
    <row r="9278" hidden="1" spans="1:6">
      <c r="A9278" t="s">
        <v>2213</v>
      </c>
      <c r="B9278" t="s">
        <v>1227</v>
      </c>
      <c r="C9278" t="s">
        <v>8</v>
      </c>
      <c r="D9278" t="s">
        <v>8</v>
      </c>
      <c r="E9278" t="s">
        <v>8</v>
      </c>
      <c r="F9278" t="e">
        <f>VLOOKUP(B9278,'Dominios propios'!A:B,1,0)</f>
        <v>#N/A</v>
      </c>
    </row>
    <row r="9279" hidden="1" spans="1:6">
      <c r="A9279" t="s">
        <v>2213</v>
      </c>
      <c r="B9279" t="s">
        <v>1228</v>
      </c>
      <c r="C9279" t="s">
        <v>1076</v>
      </c>
      <c r="D9279" t="s">
        <v>864</v>
      </c>
      <c r="E9279">
        <v>11.66</v>
      </c>
      <c r="F9279" t="e">
        <f>VLOOKUP(B9279,'Dominios propios'!A:B,1,0)</f>
        <v>#N/A</v>
      </c>
    </row>
    <row r="9280" hidden="1" spans="1:6">
      <c r="A9280" t="s">
        <v>2213</v>
      </c>
      <c r="B9280" t="s">
        <v>1230</v>
      </c>
      <c r="C9280" t="s">
        <v>8</v>
      </c>
      <c r="D9280" t="s">
        <v>8</v>
      </c>
      <c r="E9280" t="s">
        <v>8</v>
      </c>
      <c r="F9280" t="e">
        <f>VLOOKUP(B9280,'Dominios propios'!A:B,1,0)</f>
        <v>#N/A</v>
      </c>
    </row>
    <row r="9281" hidden="1" spans="1:6">
      <c r="A9281" t="s">
        <v>2213</v>
      </c>
      <c r="B9281" t="s">
        <v>1231</v>
      </c>
      <c r="C9281" t="s">
        <v>252</v>
      </c>
      <c r="D9281" t="s">
        <v>36</v>
      </c>
      <c r="E9281">
        <v>0.25</v>
      </c>
      <c r="F9281" t="e">
        <f>VLOOKUP(B9281,'Dominios propios'!A:B,1,0)</f>
        <v>#N/A</v>
      </c>
    </row>
    <row r="9282" hidden="1" spans="1:6">
      <c r="A9282" t="s">
        <v>2213</v>
      </c>
      <c r="B9282" t="s">
        <v>1232</v>
      </c>
      <c r="C9282" t="s">
        <v>978</v>
      </c>
      <c r="D9282" t="s">
        <v>382</v>
      </c>
      <c r="E9282">
        <v>3.25</v>
      </c>
      <c r="F9282" t="e">
        <f>VLOOKUP(B9282,'Dominios propios'!A:B,1,0)</f>
        <v>#N/A</v>
      </c>
    </row>
    <row r="9283" hidden="1" spans="1:6">
      <c r="A9283" t="s">
        <v>2213</v>
      </c>
      <c r="B9283" t="s">
        <v>1234</v>
      </c>
      <c r="C9283" t="s">
        <v>8</v>
      </c>
      <c r="D9283" t="s">
        <v>8</v>
      </c>
      <c r="E9283" t="s">
        <v>8</v>
      </c>
      <c r="F9283" t="e">
        <f>VLOOKUP(B9283,'Dominios propios'!A:B,1,0)</f>
        <v>#N/A</v>
      </c>
    </row>
    <row r="9284" hidden="1" spans="1:6">
      <c r="A9284" t="s">
        <v>2213</v>
      </c>
      <c r="B9284" t="s">
        <v>1235</v>
      </c>
      <c r="C9284" t="s">
        <v>8</v>
      </c>
      <c r="D9284" t="s">
        <v>8</v>
      </c>
      <c r="E9284" t="s">
        <v>8</v>
      </c>
      <c r="F9284" t="e">
        <f>VLOOKUP(B9284,'Dominios propios'!A:B,1,0)</f>
        <v>#N/A</v>
      </c>
    </row>
    <row r="9285" hidden="1" spans="1:6">
      <c r="A9285" t="s">
        <v>2213</v>
      </c>
      <c r="B9285" t="s">
        <v>1236</v>
      </c>
      <c r="C9285" t="s">
        <v>2253</v>
      </c>
      <c r="D9285" t="s">
        <v>2254</v>
      </c>
      <c r="E9285">
        <v>65.55</v>
      </c>
      <c r="F9285" t="e">
        <f>VLOOKUP(B9285,'Dominios propios'!A:B,1,0)</f>
        <v>#N/A</v>
      </c>
    </row>
    <row r="9286" spans="1:6">
      <c r="A9286" t="s">
        <v>2213</v>
      </c>
      <c r="B9286" t="s">
        <v>1239</v>
      </c>
      <c r="C9286" t="s">
        <v>8</v>
      </c>
      <c r="D9286" t="s">
        <v>8</v>
      </c>
      <c r="E9286" t="s">
        <v>8</v>
      </c>
      <c r="F9286" t="str">
        <f>VLOOKUP(B9286,'Dominios propios'!A:B,1,0)</f>
        <v>prestamos-universitarios.xyz</v>
      </c>
    </row>
    <row r="9287" hidden="1" spans="1:6">
      <c r="A9287" t="s">
        <v>2213</v>
      </c>
      <c r="B9287" t="s">
        <v>1240</v>
      </c>
      <c r="C9287" t="s">
        <v>8</v>
      </c>
      <c r="D9287" t="s">
        <v>8</v>
      </c>
      <c r="E9287" t="s">
        <v>8</v>
      </c>
      <c r="F9287" t="e">
        <f>VLOOKUP(B9287,'Dominios propios'!A:B,1,0)</f>
        <v>#N/A</v>
      </c>
    </row>
    <row r="9288" spans="1:6">
      <c r="A9288" t="s">
        <v>2213</v>
      </c>
      <c r="B9288" t="s">
        <v>1241</v>
      </c>
      <c r="C9288" t="s">
        <v>8</v>
      </c>
      <c r="D9288" t="s">
        <v>8</v>
      </c>
      <c r="E9288" t="s">
        <v>8</v>
      </c>
      <c r="F9288" t="str">
        <f>VLOOKUP(B9288,'Dominios propios'!A:B,1,0)</f>
        <v>private-health-insurance.site</v>
      </c>
    </row>
    <row r="9289" hidden="1" spans="1:6">
      <c r="A9289" t="s">
        <v>2213</v>
      </c>
      <c r="B9289" t="s">
        <v>1242</v>
      </c>
      <c r="C9289" t="s">
        <v>8</v>
      </c>
      <c r="D9289" t="s">
        <v>8</v>
      </c>
      <c r="E9289" t="s">
        <v>8</v>
      </c>
      <c r="F9289" t="e">
        <f>VLOOKUP(B9289,'Dominios propios'!A:B,1,0)</f>
        <v>#N/A</v>
      </c>
    </row>
    <row r="9290" hidden="1" spans="1:6">
      <c r="A9290" t="s">
        <v>2213</v>
      </c>
      <c r="B9290" t="s">
        <v>1243</v>
      </c>
      <c r="C9290" t="s">
        <v>8</v>
      </c>
      <c r="D9290" t="s">
        <v>8</v>
      </c>
      <c r="E9290" t="s">
        <v>8</v>
      </c>
      <c r="F9290" t="e">
        <f>VLOOKUP(B9290,'Dominios propios'!A:B,1,0)</f>
        <v>#N/A</v>
      </c>
    </row>
    <row r="9291" hidden="1" spans="1:6">
      <c r="A9291" t="s">
        <v>2213</v>
      </c>
      <c r="B9291" t="s">
        <v>1244</v>
      </c>
      <c r="C9291" t="s">
        <v>8</v>
      </c>
      <c r="D9291" t="s">
        <v>8</v>
      </c>
      <c r="E9291" t="s">
        <v>8</v>
      </c>
      <c r="F9291" t="e">
        <f>VLOOKUP(B9291,'Dominios propios'!A:B,1,0)</f>
        <v>#N/A</v>
      </c>
    </row>
    <row r="9292" hidden="1" spans="1:6">
      <c r="A9292" t="s">
        <v>2213</v>
      </c>
      <c r="B9292" t="s">
        <v>1245</v>
      </c>
      <c r="C9292" t="s">
        <v>8</v>
      </c>
      <c r="D9292" t="s">
        <v>8</v>
      </c>
      <c r="E9292" t="s">
        <v>8</v>
      </c>
      <c r="F9292" t="e">
        <f>VLOOKUP(B9292,'Dominios propios'!A:B,1,0)</f>
        <v>#N/A</v>
      </c>
    </row>
    <row r="9293" hidden="1" spans="1:6">
      <c r="A9293" t="s">
        <v>2213</v>
      </c>
      <c r="B9293" t="s">
        <v>1246</v>
      </c>
      <c r="C9293" t="s">
        <v>8</v>
      </c>
      <c r="D9293" t="s">
        <v>8</v>
      </c>
      <c r="E9293" t="s">
        <v>8</v>
      </c>
      <c r="F9293" t="e">
        <f>VLOOKUP(B9293,'Dominios propios'!A:B,1,0)</f>
        <v>#N/A</v>
      </c>
    </row>
    <row r="9294" hidden="1" spans="1:6">
      <c r="A9294" t="s">
        <v>2213</v>
      </c>
      <c r="B9294" t="s">
        <v>1247</v>
      </c>
      <c r="C9294" t="s">
        <v>1555</v>
      </c>
      <c r="D9294" t="s">
        <v>1708</v>
      </c>
      <c r="E9294">
        <v>31.48</v>
      </c>
      <c r="F9294" t="e">
        <f>VLOOKUP(B9294,'Dominios propios'!A:B,1,0)</f>
        <v>#N/A</v>
      </c>
    </row>
    <row r="9295" hidden="1" spans="1:6">
      <c r="A9295" t="s">
        <v>2213</v>
      </c>
      <c r="B9295" t="s">
        <v>1250</v>
      </c>
      <c r="C9295" t="s">
        <v>8</v>
      </c>
      <c r="D9295" t="s">
        <v>8</v>
      </c>
      <c r="E9295" t="s">
        <v>8</v>
      </c>
      <c r="F9295" t="e">
        <f>VLOOKUP(B9295,'Dominios propios'!A:B,1,0)</f>
        <v>#N/A</v>
      </c>
    </row>
    <row r="9296" hidden="1" spans="1:6">
      <c r="A9296" t="s">
        <v>2213</v>
      </c>
      <c r="B9296" t="s">
        <v>1251</v>
      </c>
      <c r="C9296" t="s">
        <v>8</v>
      </c>
      <c r="D9296" t="s">
        <v>8</v>
      </c>
      <c r="E9296" t="s">
        <v>8</v>
      </c>
      <c r="F9296" t="e">
        <f>VLOOKUP(B9296,'Dominios propios'!A:B,1,0)</f>
        <v>#N/A</v>
      </c>
    </row>
    <row r="9297" hidden="1" spans="1:6">
      <c r="A9297" t="s">
        <v>2213</v>
      </c>
      <c r="B9297" t="s">
        <v>1252</v>
      </c>
      <c r="C9297" t="s">
        <v>8</v>
      </c>
      <c r="D9297" t="s">
        <v>8</v>
      </c>
      <c r="E9297" t="s">
        <v>8</v>
      </c>
      <c r="F9297" t="e">
        <f>VLOOKUP(B9297,'Dominios propios'!A:B,1,0)</f>
        <v>#N/A</v>
      </c>
    </row>
    <row r="9298" hidden="1" spans="1:6">
      <c r="A9298" t="s">
        <v>2213</v>
      </c>
      <c r="B9298" t="s">
        <v>1253</v>
      </c>
      <c r="C9298" t="s">
        <v>8</v>
      </c>
      <c r="D9298" t="s">
        <v>8</v>
      </c>
      <c r="E9298" t="s">
        <v>8</v>
      </c>
      <c r="F9298" t="e">
        <f>VLOOKUP(B9298,'Dominios propios'!A:B,1,0)</f>
        <v>#N/A</v>
      </c>
    </row>
    <row r="9299" hidden="1" spans="1:6">
      <c r="A9299" t="s">
        <v>2213</v>
      </c>
      <c r="B9299" t="s">
        <v>1254</v>
      </c>
      <c r="C9299" t="s">
        <v>8</v>
      </c>
      <c r="D9299" t="s">
        <v>8</v>
      </c>
      <c r="E9299" t="s">
        <v>8</v>
      </c>
      <c r="F9299" t="e">
        <f>VLOOKUP(B9299,'Dominios propios'!A:B,1,0)</f>
        <v>#N/A</v>
      </c>
    </row>
    <row r="9300" hidden="1" spans="1:6">
      <c r="A9300" t="s">
        <v>2213</v>
      </c>
      <c r="B9300" t="s">
        <v>1255</v>
      </c>
      <c r="C9300" t="s">
        <v>8</v>
      </c>
      <c r="D9300" t="s">
        <v>8</v>
      </c>
      <c r="E9300" t="s">
        <v>8</v>
      </c>
      <c r="F9300" t="e">
        <f>VLOOKUP(B9300,'Dominios propios'!A:B,1,0)</f>
        <v>#N/A</v>
      </c>
    </row>
    <row r="9301" hidden="1" spans="1:6">
      <c r="A9301" t="s">
        <v>2213</v>
      </c>
      <c r="B9301" t="s">
        <v>1256</v>
      </c>
      <c r="C9301" t="s">
        <v>309</v>
      </c>
      <c r="D9301" t="s">
        <v>79</v>
      </c>
      <c r="E9301">
        <v>1.73</v>
      </c>
      <c r="F9301" t="e">
        <f>VLOOKUP(B9301,'Dominios propios'!A:B,1,0)</f>
        <v>#N/A</v>
      </c>
    </row>
    <row r="9302" hidden="1" spans="1:6">
      <c r="A9302" t="s">
        <v>2213</v>
      </c>
      <c r="B9302" t="s">
        <v>1257</v>
      </c>
      <c r="C9302" t="s">
        <v>8</v>
      </c>
      <c r="D9302" t="s">
        <v>8</v>
      </c>
      <c r="E9302" t="s">
        <v>8</v>
      </c>
      <c r="F9302" t="e">
        <f>VLOOKUP(B9302,'Dominios propios'!A:B,1,0)</f>
        <v>#N/A</v>
      </c>
    </row>
    <row r="9303" hidden="1" spans="1:6">
      <c r="A9303" t="s">
        <v>2213</v>
      </c>
      <c r="B9303" t="s">
        <v>1258</v>
      </c>
      <c r="C9303" t="s">
        <v>8</v>
      </c>
      <c r="D9303" t="s">
        <v>8</v>
      </c>
      <c r="E9303" t="s">
        <v>8</v>
      </c>
      <c r="F9303" t="e">
        <f>VLOOKUP(B9303,'Dominios propios'!A:B,1,0)</f>
        <v>#N/A</v>
      </c>
    </row>
    <row r="9304" spans="1:6">
      <c r="A9304" t="s">
        <v>2213</v>
      </c>
      <c r="B9304" t="s">
        <v>1259</v>
      </c>
      <c r="C9304" t="s">
        <v>8</v>
      </c>
      <c r="D9304" t="s">
        <v>8</v>
      </c>
      <c r="E9304" t="s">
        <v>8</v>
      </c>
      <c r="F9304" t="str">
        <f>VLOOKUP(B9304,'Dominios propios'!A:B,1,0)</f>
        <v>real-estate-intl.site</v>
      </c>
    </row>
    <row r="9305" hidden="1" spans="1:6">
      <c r="A9305" t="s">
        <v>2213</v>
      </c>
      <c r="B9305" t="s">
        <v>1260</v>
      </c>
      <c r="C9305" t="s">
        <v>1981</v>
      </c>
      <c r="D9305" t="s">
        <v>1606</v>
      </c>
      <c r="E9305">
        <v>14.24</v>
      </c>
      <c r="F9305" t="e">
        <f>VLOOKUP(B9305,'Dominios propios'!A:B,1,0)</f>
        <v>#N/A</v>
      </c>
    </row>
    <row r="9306" spans="1:6">
      <c r="A9306" t="s">
        <v>2213</v>
      </c>
      <c r="B9306" t="s">
        <v>1263</v>
      </c>
      <c r="C9306" t="s">
        <v>2255</v>
      </c>
      <c r="D9306" t="s">
        <v>2256</v>
      </c>
      <c r="E9306">
        <v>40.42</v>
      </c>
      <c r="F9306" t="str">
        <f>VLOOKUP(B9306,'Dominios propios'!A:B,1,0)</f>
        <v>refinanciacion-de-deuda.xyz</v>
      </c>
    </row>
    <row r="9307" hidden="1" spans="1:6">
      <c r="A9307" t="s">
        <v>2213</v>
      </c>
      <c r="B9307" t="s">
        <v>1266</v>
      </c>
      <c r="C9307" t="s">
        <v>8</v>
      </c>
      <c r="D9307" t="s">
        <v>8</v>
      </c>
      <c r="E9307" t="s">
        <v>8</v>
      </c>
      <c r="F9307" t="e">
        <f>VLOOKUP(B9307,'Dominios propios'!A:B,1,0)</f>
        <v>#N/A</v>
      </c>
    </row>
    <row r="9308" hidden="1" spans="1:6">
      <c r="A9308" t="s">
        <v>2213</v>
      </c>
      <c r="B9308" t="s">
        <v>1267</v>
      </c>
      <c r="C9308" t="s">
        <v>8</v>
      </c>
      <c r="D9308" t="s">
        <v>8</v>
      </c>
      <c r="E9308" t="s">
        <v>8</v>
      </c>
      <c r="F9308" t="e">
        <f>VLOOKUP(B9308,'Dominios propios'!A:B,1,0)</f>
        <v>#N/A</v>
      </c>
    </row>
    <row r="9309" hidden="1" spans="1:6">
      <c r="A9309" t="s">
        <v>2213</v>
      </c>
      <c r="B9309" t="s">
        <v>1268</v>
      </c>
      <c r="C9309" t="s">
        <v>263</v>
      </c>
      <c r="D9309" t="s">
        <v>508</v>
      </c>
      <c r="E9309">
        <v>0.48</v>
      </c>
      <c r="F9309" t="e">
        <f>VLOOKUP(B9309,'Dominios propios'!A:B,1,0)</f>
        <v>#N/A</v>
      </c>
    </row>
    <row r="9310" hidden="1" spans="1:6">
      <c r="A9310" t="s">
        <v>2213</v>
      </c>
      <c r="B9310" t="s">
        <v>1271</v>
      </c>
      <c r="C9310" t="s">
        <v>8</v>
      </c>
      <c r="D9310" t="s">
        <v>8</v>
      </c>
      <c r="E9310" t="s">
        <v>8</v>
      </c>
      <c r="F9310" t="e">
        <f>VLOOKUP(B9310,'Dominios propios'!A:B,1,0)</f>
        <v>#N/A</v>
      </c>
    </row>
    <row r="9311" hidden="1" spans="1:6">
      <c r="A9311" t="s">
        <v>2213</v>
      </c>
      <c r="B9311" t="s">
        <v>1272</v>
      </c>
      <c r="C9311" t="s">
        <v>8</v>
      </c>
      <c r="D9311" t="s">
        <v>8</v>
      </c>
      <c r="E9311" t="s">
        <v>8</v>
      </c>
      <c r="F9311" t="e">
        <f>VLOOKUP(B9311,'Dominios propios'!A:B,1,0)</f>
        <v>#N/A</v>
      </c>
    </row>
    <row r="9312" hidden="1" spans="1:6">
      <c r="A9312" t="s">
        <v>2213</v>
      </c>
      <c r="B9312" t="s">
        <v>1273</v>
      </c>
      <c r="C9312" t="s">
        <v>8</v>
      </c>
      <c r="D9312" t="s">
        <v>8</v>
      </c>
      <c r="E9312" t="s">
        <v>8</v>
      </c>
      <c r="F9312" t="e">
        <f>VLOOKUP(B9312,'Dominios propios'!A:B,1,0)</f>
        <v>#N/A</v>
      </c>
    </row>
    <row r="9313" hidden="1" spans="1:6">
      <c r="A9313" t="s">
        <v>2213</v>
      </c>
      <c r="B9313" t="s">
        <v>1274</v>
      </c>
      <c r="C9313" t="s">
        <v>8</v>
      </c>
      <c r="D9313" t="s">
        <v>8</v>
      </c>
      <c r="E9313" t="s">
        <v>8</v>
      </c>
      <c r="F9313" t="e">
        <f>VLOOKUP(B9313,'Dominios propios'!A:B,1,0)</f>
        <v>#N/A</v>
      </c>
    </row>
    <row r="9314" hidden="1" spans="1:6">
      <c r="A9314" t="s">
        <v>2213</v>
      </c>
      <c r="B9314" t="s">
        <v>1275</v>
      </c>
      <c r="C9314" t="s">
        <v>8</v>
      </c>
      <c r="D9314" t="s">
        <v>8</v>
      </c>
      <c r="E9314" t="s">
        <v>8</v>
      </c>
      <c r="F9314" t="e">
        <f>VLOOKUP(B9314,'Dominios propios'!A:B,1,0)</f>
        <v>#N/A</v>
      </c>
    </row>
    <row r="9315" hidden="1" spans="1:6">
      <c r="A9315" t="s">
        <v>2213</v>
      </c>
      <c r="B9315" t="s">
        <v>1276</v>
      </c>
      <c r="C9315" t="s">
        <v>8</v>
      </c>
      <c r="D9315" t="s">
        <v>8</v>
      </c>
      <c r="E9315" t="s">
        <v>8</v>
      </c>
      <c r="F9315" t="e">
        <f>VLOOKUP(B9315,'Dominios propios'!A:B,1,0)</f>
        <v>#N/A</v>
      </c>
    </row>
    <row r="9316" hidden="1" spans="1:6">
      <c r="A9316" t="s">
        <v>2213</v>
      </c>
      <c r="B9316" t="s">
        <v>1277</v>
      </c>
      <c r="C9316" t="s">
        <v>8</v>
      </c>
      <c r="D9316" t="s">
        <v>8</v>
      </c>
      <c r="E9316" t="s">
        <v>8</v>
      </c>
      <c r="F9316" t="e">
        <f>VLOOKUP(B9316,'Dominios propios'!A:B,1,0)</f>
        <v>#N/A</v>
      </c>
    </row>
    <row r="9317" hidden="1" spans="1:6">
      <c r="A9317" t="s">
        <v>2213</v>
      </c>
      <c r="B9317" t="s">
        <v>1278</v>
      </c>
      <c r="C9317" t="s">
        <v>8</v>
      </c>
      <c r="D9317" t="s">
        <v>8</v>
      </c>
      <c r="E9317" t="s">
        <v>8</v>
      </c>
      <c r="F9317" t="e">
        <f>VLOOKUP(B9317,'Dominios propios'!A:B,1,0)</f>
        <v>#N/A</v>
      </c>
    </row>
    <row r="9318" spans="1:6">
      <c r="A9318" t="s">
        <v>2213</v>
      </c>
      <c r="B9318" t="s">
        <v>1279</v>
      </c>
      <c r="C9318" t="s">
        <v>8</v>
      </c>
      <c r="D9318" t="s">
        <v>8</v>
      </c>
      <c r="E9318" t="s">
        <v>8</v>
      </c>
      <c r="F9318" t="str">
        <f>VLOOKUP(B9318,'Dominios propios'!A:B,1,0)</f>
        <v>rhinoplasty-intl.xyz</v>
      </c>
    </row>
    <row r="9319" hidden="1" spans="1:6">
      <c r="A9319" t="s">
        <v>2213</v>
      </c>
      <c r="B9319" t="s">
        <v>1280</v>
      </c>
      <c r="C9319" t="s">
        <v>8</v>
      </c>
      <c r="D9319" t="s">
        <v>8</v>
      </c>
      <c r="E9319" t="s">
        <v>8</v>
      </c>
      <c r="F9319" t="e">
        <f>VLOOKUP(B9319,'Dominios propios'!A:B,1,0)</f>
        <v>#N/A</v>
      </c>
    </row>
    <row r="9320" hidden="1" spans="1:6">
      <c r="A9320" t="s">
        <v>2213</v>
      </c>
      <c r="B9320" t="s">
        <v>1281</v>
      </c>
      <c r="C9320" t="s">
        <v>8</v>
      </c>
      <c r="D9320" t="s">
        <v>8</v>
      </c>
      <c r="E9320" t="s">
        <v>8</v>
      </c>
      <c r="F9320" t="e">
        <f>VLOOKUP(B9320,'Dominios propios'!A:B,1,0)</f>
        <v>#N/A</v>
      </c>
    </row>
    <row r="9321" hidden="1" spans="1:6">
      <c r="A9321" t="s">
        <v>2213</v>
      </c>
      <c r="B9321" t="s">
        <v>1282</v>
      </c>
      <c r="C9321" t="s">
        <v>1120</v>
      </c>
      <c r="D9321" t="s">
        <v>492</v>
      </c>
      <c r="E9321">
        <v>0.79</v>
      </c>
      <c r="F9321" t="e">
        <f>VLOOKUP(B9321,'Dominios propios'!A:B,1,0)</f>
        <v>#N/A</v>
      </c>
    </row>
    <row r="9322" hidden="1" spans="1:6">
      <c r="A9322" t="s">
        <v>2213</v>
      </c>
      <c r="B9322" t="s">
        <v>1283</v>
      </c>
      <c r="C9322" t="s">
        <v>37</v>
      </c>
      <c r="D9322" t="s">
        <v>231</v>
      </c>
      <c r="E9322">
        <v>0.2</v>
      </c>
      <c r="F9322" t="e">
        <f>VLOOKUP(B9322,'Dominios propios'!A:B,1,0)</f>
        <v>#N/A</v>
      </c>
    </row>
    <row r="9323" hidden="1" spans="1:6">
      <c r="A9323" t="s">
        <v>2213</v>
      </c>
      <c r="B9323" t="s">
        <v>1284</v>
      </c>
      <c r="C9323" t="s">
        <v>8</v>
      </c>
      <c r="D9323" t="s">
        <v>8</v>
      </c>
      <c r="E9323" t="s">
        <v>8</v>
      </c>
      <c r="F9323" t="e">
        <f>VLOOKUP(B9323,'Dominios propios'!A:B,1,0)</f>
        <v>#N/A</v>
      </c>
    </row>
    <row r="9324" hidden="1" spans="1:6">
      <c r="A9324" t="s">
        <v>2213</v>
      </c>
      <c r="B9324" t="s">
        <v>1285</v>
      </c>
      <c r="C9324" t="s">
        <v>8</v>
      </c>
      <c r="D9324" t="s">
        <v>8</v>
      </c>
      <c r="E9324" t="s">
        <v>8</v>
      </c>
      <c r="F9324" t="e">
        <f>VLOOKUP(B9324,'Dominios propios'!A:B,1,0)</f>
        <v>#N/A</v>
      </c>
    </row>
    <row r="9325" hidden="1" spans="1:6">
      <c r="A9325" t="s">
        <v>2213</v>
      </c>
      <c r="B9325" t="s">
        <v>1286</v>
      </c>
      <c r="C9325" t="s">
        <v>8</v>
      </c>
      <c r="D9325" t="s">
        <v>8</v>
      </c>
      <c r="E9325" t="s">
        <v>8</v>
      </c>
      <c r="F9325" t="e">
        <f>VLOOKUP(B9325,'Dominios propios'!A:B,1,0)</f>
        <v>#N/A</v>
      </c>
    </row>
    <row r="9326" hidden="1" spans="1:6">
      <c r="A9326" t="s">
        <v>2213</v>
      </c>
      <c r="B9326" t="s">
        <v>1287</v>
      </c>
      <c r="C9326" t="s">
        <v>978</v>
      </c>
      <c r="D9326" t="s">
        <v>400</v>
      </c>
      <c r="E9326">
        <v>0.51</v>
      </c>
      <c r="F9326" t="e">
        <f>VLOOKUP(B9326,'Dominios propios'!A:B,1,0)</f>
        <v>#N/A</v>
      </c>
    </row>
    <row r="9327" hidden="1" spans="1:6">
      <c r="A9327" t="s">
        <v>2213</v>
      </c>
      <c r="B9327" t="s">
        <v>1288</v>
      </c>
      <c r="C9327" t="s">
        <v>8</v>
      </c>
      <c r="D9327" t="s">
        <v>8</v>
      </c>
      <c r="E9327" t="s">
        <v>8</v>
      </c>
      <c r="F9327" t="e">
        <f>VLOOKUP(B9327,'Dominios propios'!A:B,1,0)</f>
        <v>#N/A</v>
      </c>
    </row>
    <row r="9328" hidden="1" spans="1:6">
      <c r="A9328" t="s">
        <v>2213</v>
      </c>
      <c r="B9328" t="s">
        <v>1289</v>
      </c>
      <c r="C9328" t="s">
        <v>8</v>
      </c>
      <c r="D9328" t="s">
        <v>8</v>
      </c>
      <c r="E9328" t="s">
        <v>8</v>
      </c>
      <c r="F9328" t="e">
        <f>VLOOKUP(B9328,'Dominios propios'!A:B,1,0)</f>
        <v>#N/A</v>
      </c>
    </row>
    <row r="9329" hidden="1" spans="1:6">
      <c r="A9329" t="s">
        <v>2213</v>
      </c>
      <c r="B9329" t="s">
        <v>1290</v>
      </c>
      <c r="C9329" t="s">
        <v>8</v>
      </c>
      <c r="D9329" t="s">
        <v>8</v>
      </c>
      <c r="E9329" t="s">
        <v>8</v>
      </c>
      <c r="F9329" t="e">
        <f>VLOOKUP(B9329,'Dominios propios'!A:B,1,0)</f>
        <v>#N/A</v>
      </c>
    </row>
    <row r="9330" hidden="1" spans="1:6">
      <c r="A9330" t="s">
        <v>2213</v>
      </c>
      <c r="B9330" t="s">
        <v>1292</v>
      </c>
      <c r="C9330" t="s">
        <v>8</v>
      </c>
      <c r="D9330" t="s">
        <v>8</v>
      </c>
      <c r="E9330" t="s">
        <v>8</v>
      </c>
      <c r="F9330" t="e">
        <f>VLOOKUP(B9330,'Dominios propios'!A:B,1,0)</f>
        <v>#N/A</v>
      </c>
    </row>
    <row r="9331" hidden="1" spans="1:6">
      <c r="A9331" t="s">
        <v>2213</v>
      </c>
      <c r="B9331" t="s">
        <v>1293</v>
      </c>
      <c r="C9331" t="s">
        <v>231</v>
      </c>
      <c r="D9331" t="s">
        <v>8</v>
      </c>
      <c r="E9331" t="s">
        <v>8</v>
      </c>
      <c r="F9331" t="e">
        <f>VLOOKUP(B9331,'Dominios propios'!A:B,1,0)</f>
        <v>#N/A</v>
      </c>
    </row>
    <row r="9332" hidden="1" spans="1:6">
      <c r="A9332" t="s">
        <v>2213</v>
      </c>
      <c r="B9332" t="s">
        <v>1295</v>
      </c>
      <c r="C9332" t="s">
        <v>8</v>
      </c>
      <c r="D9332" t="s">
        <v>8</v>
      </c>
      <c r="E9332" t="s">
        <v>8</v>
      </c>
      <c r="F9332" t="e">
        <f>VLOOKUP(B9332,'Dominios propios'!A:B,1,0)</f>
        <v>#N/A</v>
      </c>
    </row>
    <row r="9333" spans="1:6">
      <c r="A9333" t="s">
        <v>2213</v>
      </c>
      <c r="B9333" t="s">
        <v>2195</v>
      </c>
      <c r="C9333" t="s">
        <v>8</v>
      </c>
      <c r="D9333" t="s">
        <v>8</v>
      </c>
      <c r="E9333" t="s">
        <v>8</v>
      </c>
      <c r="F9333" t="str">
        <f>VLOOKUP(B9333,'Dominios propios'!A:B,1,0)</f>
        <v>scholarships-to-study-in-china-intl.xyz</v>
      </c>
    </row>
    <row r="9334" spans="1:6">
      <c r="A9334" t="s">
        <v>2213</v>
      </c>
      <c r="B9334" t="s">
        <v>1296</v>
      </c>
      <c r="C9334" t="s">
        <v>2257</v>
      </c>
      <c r="D9334" t="s">
        <v>2258</v>
      </c>
      <c r="E9334">
        <v>45.36</v>
      </c>
      <c r="F9334" t="str">
        <f>VLOOKUP(B9334,'Dominios propios'!A:B,1,0)</f>
        <v>scholarships-to-study-in-ireland.xyz</v>
      </c>
    </row>
    <row r="9335" hidden="1" spans="1:6">
      <c r="A9335" t="s">
        <v>2213</v>
      </c>
      <c r="B9335" t="s">
        <v>1297</v>
      </c>
      <c r="C9335" t="s">
        <v>8</v>
      </c>
      <c r="D9335" t="s">
        <v>8</v>
      </c>
      <c r="E9335" t="s">
        <v>8</v>
      </c>
      <c r="F9335" t="e">
        <f>VLOOKUP(B9335,'Dominios propios'!A:B,1,0)</f>
        <v>#N/A</v>
      </c>
    </row>
    <row r="9336" spans="1:6">
      <c r="A9336" t="s">
        <v>2213</v>
      </c>
      <c r="B9336" t="s">
        <v>1298</v>
      </c>
      <c r="C9336" t="s">
        <v>8</v>
      </c>
      <c r="D9336" t="s">
        <v>8</v>
      </c>
      <c r="E9336" t="s">
        <v>8</v>
      </c>
      <c r="F9336" t="str">
        <f>VLOOKUP(B9336,'Dominios propios'!A:B,1,0)</f>
        <v>scholarships-to-study-programming.xyz</v>
      </c>
    </row>
    <row r="9337" spans="1:6">
      <c r="A9337" t="s">
        <v>2213</v>
      </c>
      <c r="B9337" t="s">
        <v>1299</v>
      </c>
      <c r="C9337" t="s">
        <v>231</v>
      </c>
      <c r="D9337" t="s">
        <v>37</v>
      </c>
      <c r="E9337">
        <v>0.19</v>
      </c>
      <c r="F9337" t="str">
        <f>VLOOKUP(B9337,'Dominios propios'!A:B,1,0)</f>
        <v>seguro-de-salud-privado.site</v>
      </c>
    </row>
    <row r="9338" hidden="1" spans="1:6">
      <c r="A9338" t="s">
        <v>2213</v>
      </c>
      <c r="B9338" t="s">
        <v>1300</v>
      </c>
      <c r="C9338" t="s">
        <v>8</v>
      </c>
      <c r="D9338" t="s">
        <v>8</v>
      </c>
      <c r="E9338" t="s">
        <v>8</v>
      </c>
      <c r="F9338" t="e">
        <f>VLOOKUP(B9338,'Dominios propios'!A:B,1,0)</f>
        <v>#N/A</v>
      </c>
    </row>
    <row r="9339" hidden="1" spans="1:6">
      <c r="A9339" t="s">
        <v>2213</v>
      </c>
      <c r="B9339" t="s">
        <v>1301</v>
      </c>
      <c r="C9339" t="s">
        <v>8</v>
      </c>
      <c r="D9339" t="s">
        <v>8</v>
      </c>
      <c r="E9339" t="s">
        <v>8</v>
      </c>
      <c r="F9339" t="e">
        <f>VLOOKUP(B9339,'Dominios propios'!A:B,1,0)</f>
        <v>#N/A</v>
      </c>
    </row>
    <row r="9340" hidden="1" spans="1:6">
      <c r="A9340" t="s">
        <v>2213</v>
      </c>
      <c r="B9340" t="s">
        <v>1302</v>
      </c>
      <c r="C9340" t="s">
        <v>8</v>
      </c>
      <c r="D9340" t="s">
        <v>8</v>
      </c>
      <c r="E9340" t="s">
        <v>8</v>
      </c>
      <c r="F9340" t="e">
        <f>VLOOKUP(B9340,'Dominios propios'!A:B,1,0)</f>
        <v>#N/A</v>
      </c>
    </row>
    <row r="9341" hidden="1" spans="1:6">
      <c r="A9341" t="s">
        <v>2213</v>
      </c>
      <c r="B9341" t="s">
        <v>1303</v>
      </c>
      <c r="C9341" t="s">
        <v>8</v>
      </c>
      <c r="D9341" t="s">
        <v>8</v>
      </c>
      <c r="E9341" t="s">
        <v>8</v>
      </c>
      <c r="F9341" t="e">
        <f>VLOOKUP(B9341,'Dominios propios'!A:B,1,0)</f>
        <v>#N/A</v>
      </c>
    </row>
    <row r="9342" hidden="1" spans="1:6">
      <c r="A9342" t="s">
        <v>2213</v>
      </c>
      <c r="B9342" t="s">
        <v>1304</v>
      </c>
      <c r="C9342" t="s">
        <v>8</v>
      </c>
      <c r="D9342" t="s">
        <v>8</v>
      </c>
      <c r="E9342" t="s">
        <v>8</v>
      </c>
      <c r="F9342" t="e">
        <f>VLOOKUP(B9342,'Dominios propios'!A:B,1,0)</f>
        <v>#N/A</v>
      </c>
    </row>
    <row r="9343" hidden="1" spans="1:6">
      <c r="A9343" t="s">
        <v>2213</v>
      </c>
      <c r="B9343" t="s">
        <v>1305</v>
      </c>
      <c r="C9343" t="s">
        <v>8</v>
      </c>
      <c r="D9343" t="s">
        <v>8</v>
      </c>
      <c r="E9343" t="s">
        <v>8</v>
      </c>
      <c r="F9343" t="e">
        <f>VLOOKUP(B9343,'Dominios propios'!A:B,1,0)</f>
        <v>#N/A</v>
      </c>
    </row>
    <row r="9344" hidden="1" spans="1:6">
      <c r="A9344" t="s">
        <v>2213</v>
      </c>
      <c r="B9344" t="s">
        <v>1306</v>
      </c>
      <c r="C9344" t="s">
        <v>8</v>
      </c>
      <c r="D9344" t="s">
        <v>8</v>
      </c>
      <c r="E9344" t="s">
        <v>8</v>
      </c>
      <c r="F9344" t="e">
        <f>VLOOKUP(B9344,'Dominios propios'!A:B,1,0)</f>
        <v>#N/A</v>
      </c>
    </row>
    <row r="9345" hidden="1" spans="1:6">
      <c r="A9345" t="s">
        <v>2213</v>
      </c>
      <c r="B9345" t="s">
        <v>1307</v>
      </c>
      <c r="C9345" t="s">
        <v>8</v>
      </c>
      <c r="D9345" t="s">
        <v>8</v>
      </c>
      <c r="E9345" t="s">
        <v>8</v>
      </c>
      <c r="F9345" t="e">
        <f>VLOOKUP(B9345,'Dominios propios'!A:B,1,0)</f>
        <v>#N/A</v>
      </c>
    </row>
    <row r="9346" hidden="1" spans="1:6">
      <c r="A9346" t="s">
        <v>2213</v>
      </c>
      <c r="B9346" t="s">
        <v>1308</v>
      </c>
      <c r="C9346" t="s">
        <v>8</v>
      </c>
      <c r="D9346" t="s">
        <v>8</v>
      </c>
      <c r="E9346" t="s">
        <v>8</v>
      </c>
      <c r="F9346" t="e">
        <f>VLOOKUP(B9346,'Dominios propios'!A:B,1,0)</f>
        <v>#N/A</v>
      </c>
    </row>
    <row r="9347" hidden="1" spans="1:6">
      <c r="A9347" t="s">
        <v>2213</v>
      </c>
      <c r="B9347" t="s">
        <v>1309</v>
      </c>
      <c r="C9347" t="s">
        <v>8</v>
      </c>
      <c r="D9347" t="s">
        <v>8</v>
      </c>
      <c r="E9347" t="s">
        <v>8</v>
      </c>
      <c r="F9347" t="e">
        <f>VLOOKUP(B9347,'Dominios propios'!A:B,1,0)</f>
        <v>#N/A</v>
      </c>
    </row>
    <row r="9348" hidden="1" spans="1:6">
      <c r="A9348" t="s">
        <v>2213</v>
      </c>
      <c r="B9348" t="s">
        <v>1310</v>
      </c>
      <c r="C9348" t="s">
        <v>8</v>
      </c>
      <c r="D9348" t="s">
        <v>8</v>
      </c>
      <c r="E9348" t="s">
        <v>8</v>
      </c>
      <c r="F9348" t="e">
        <f>VLOOKUP(B9348,'Dominios propios'!A:B,1,0)</f>
        <v>#N/A</v>
      </c>
    </row>
    <row r="9349" hidden="1" spans="1:6">
      <c r="A9349" t="s">
        <v>2213</v>
      </c>
      <c r="B9349" t="s">
        <v>1311</v>
      </c>
      <c r="C9349" t="s">
        <v>8</v>
      </c>
      <c r="D9349" t="s">
        <v>8</v>
      </c>
      <c r="E9349" t="s">
        <v>8</v>
      </c>
      <c r="F9349" t="e">
        <f>VLOOKUP(B9349,'Dominios propios'!A:B,1,0)</f>
        <v>#N/A</v>
      </c>
    </row>
    <row r="9350" spans="1:6">
      <c r="A9350" t="s">
        <v>2213</v>
      </c>
      <c r="B9350" t="s">
        <v>1312</v>
      </c>
      <c r="C9350" t="s">
        <v>8</v>
      </c>
      <c r="D9350" t="s">
        <v>8</v>
      </c>
      <c r="E9350" t="s">
        <v>8</v>
      </c>
      <c r="F9350" t="str">
        <f>VLOOKUP(B9350,'Dominios propios'!A:B,1,0)</f>
        <v>sport-scholarships-intl.xyz</v>
      </c>
    </row>
    <row r="9351" hidden="1" spans="1:6">
      <c r="A9351" t="s">
        <v>2213</v>
      </c>
      <c r="B9351" t="s">
        <v>1313</v>
      </c>
      <c r="C9351" t="s">
        <v>8</v>
      </c>
      <c r="D9351" t="s">
        <v>8</v>
      </c>
      <c r="E9351" t="s">
        <v>8</v>
      </c>
      <c r="F9351" t="e">
        <f>VLOOKUP(B9351,'Dominios propios'!A:B,1,0)</f>
        <v>#N/A</v>
      </c>
    </row>
    <row r="9352" hidden="1" spans="1:6">
      <c r="A9352" t="s">
        <v>2213</v>
      </c>
      <c r="B9352" t="s">
        <v>1314</v>
      </c>
      <c r="C9352" t="s">
        <v>8</v>
      </c>
      <c r="D9352" t="s">
        <v>8</v>
      </c>
      <c r="E9352" t="s">
        <v>8</v>
      </c>
      <c r="F9352" t="e">
        <f>VLOOKUP(B9352,'Dominios propios'!A:B,1,0)</f>
        <v>#N/A</v>
      </c>
    </row>
    <row r="9353" hidden="1" spans="1:6">
      <c r="A9353" t="s">
        <v>2213</v>
      </c>
      <c r="B9353" t="s">
        <v>1315</v>
      </c>
      <c r="C9353" t="s">
        <v>8</v>
      </c>
      <c r="D9353" t="s">
        <v>8</v>
      </c>
      <c r="E9353" t="s">
        <v>8</v>
      </c>
      <c r="F9353" t="e">
        <f>VLOOKUP(B9353,'Dominios propios'!A:B,1,0)</f>
        <v>#N/A</v>
      </c>
    </row>
    <row r="9354" hidden="1" spans="1:6">
      <c r="A9354" t="s">
        <v>2213</v>
      </c>
      <c r="B9354" t="s">
        <v>1316</v>
      </c>
      <c r="C9354" t="s">
        <v>8</v>
      </c>
      <c r="D9354" t="s">
        <v>8</v>
      </c>
      <c r="E9354" t="s">
        <v>8</v>
      </c>
      <c r="F9354" t="e">
        <f>VLOOKUP(B9354,'Dominios propios'!A:B,1,0)</f>
        <v>#N/A</v>
      </c>
    </row>
    <row r="9355" hidden="1" spans="1:6">
      <c r="A9355" t="s">
        <v>2213</v>
      </c>
      <c r="B9355" t="s">
        <v>1317</v>
      </c>
      <c r="C9355" t="s">
        <v>8</v>
      </c>
      <c r="D9355" t="s">
        <v>8</v>
      </c>
      <c r="E9355" t="s">
        <v>8</v>
      </c>
      <c r="F9355" t="e">
        <f>VLOOKUP(B9355,'Dominios propios'!A:B,1,0)</f>
        <v>#N/A</v>
      </c>
    </row>
    <row r="9356" hidden="1" spans="1:6">
      <c r="A9356" t="s">
        <v>2213</v>
      </c>
      <c r="B9356" t="s">
        <v>1318</v>
      </c>
      <c r="C9356" t="s">
        <v>8</v>
      </c>
      <c r="D9356" t="s">
        <v>8</v>
      </c>
      <c r="E9356" t="s">
        <v>8</v>
      </c>
      <c r="F9356" t="e">
        <f>VLOOKUP(B9356,'Dominios propios'!A:B,1,0)</f>
        <v>#N/A</v>
      </c>
    </row>
    <row r="9357" hidden="1" spans="1:6">
      <c r="A9357" t="s">
        <v>2213</v>
      </c>
      <c r="B9357" t="s">
        <v>1319</v>
      </c>
      <c r="C9357" t="s">
        <v>8</v>
      </c>
      <c r="D9357" t="s">
        <v>8</v>
      </c>
      <c r="E9357" t="s">
        <v>8</v>
      </c>
      <c r="F9357" t="e">
        <f>VLOOKUP(B9357,'Dominios propios'!A:B,1,0)</f>
        <v>#N/A</v>
      </c>
    </row>
    <row r="9358" hidden="1" spans="1:6">
      <c r="A9358" t="s">
        <v>2213</v>
      </c>
      <c r="B9358" t="s">
        <v>1320</v>
      </c>
      <c r="C9358" t="s">
        <v>8</v>
      </c>
      <c r="D9358" t="s">
        <v>8</v>
      </c>
      <c r="E9358" t="s">
        <v>8</v>
      </c>
      <c r="F9358" t="e">
        <f>VLOOKUP(B9358,'Dominios propios'!A:B,1,0)</f>
        <v>#N/A</v>
      </c>
    </row>
    <row r="9359" hidden="1" spans="1:6">
      <c r="A9359" t="s">
        <v>2213</v>
      </c>
      <c r="B9359" t="s">
        <v>1321</v>
      </c>
      <c r="C9359" t="s">
        <v>8</v>
      </c>
      <c r="D9359" t="s">
        <v>8</v>
      </c>
      <c r="E9359" t="s">
        <v>8</v>
      </c>
      <c r="F9359" t="e">
        <f>VLOOKUP(B9359,'Dominios propios'!A:B,1,0)</f>
        <v>#N/A</v>
      </c>
    </row>
    <row r="9360" hidden="1" spans="1:6">
      <c r="A9360" t="s">
        <v>2213</v>
      </c>
      <c r="B9360" t="s">
        <v>1322</v>
      </c>
      <c r="C9360" t="s">
        <v>8</v>
      </c>
      <c r="D9360" t="s">
        <v>8</v>
      </c>
      <c r="E9360" t="s">
        <v>8</v>
      </c>
      <c r="F9360" t="e">
        <f>VLOOKUP(B9360,'Dominios propios'!A:B,1,0)</f>
        <v>#N/A</v>
      </c>
    </row>
    <row r="9361" hidden="1" spans="1:6">
      <c r="A9361" t="s">
        <v>2213</v>
      </c>
      <c r="B9361" t="s">
        <v>1323</v>
      </c>
      <c r="C9361" t="s">
        <v>8</v>
      </c>
      <c r="D9361" t="s">
        <v>8</v>
      </c>
      <c r="E9361" t="s">
        <v>8</v>
      </c>
      <c r="F9361" t="e">
        <f>VLOOKUP(B9361,'Dominios propios'!A:B,1,0)</f>
        <v>#N/A</v>
      </c>
    </row>
    <row r="9362" hidden="1" spans="1:6">
      <c r="A9362" t="s">
        <v>2213</v>
      </c>
      <c r="B9362" t="s">
        <v>1324</v>
      </c>
      <c r="C9362" t="s">
        <v>8</v>
      </c>
      <c r="D9362" t="s">
        <v>8</v>
      </c>
      <c r="E9362" t="s">
        <v>8</v>
      </c>
      <c r="F9362" t="e">
        <f>VLOOKUP(B9362,'Dominios propios'!A:B,1,0)</f>
        <v>#N/A</v>
      </c>
    </row>
    <row r="9363" spans="1:6">
      <c r="A9363" t="s">
        <v>2213</v>
      </c>
      <c r="B9363" t="s">
        <v>2198</v>
      </c>
      <c r="C9363" t="s">
        <v>8</v>
      </c>
      <c r="D9363" t="s">
        <v>8</v>
      </c>
      <c r="E9363" t="s">
        <v>8</v>
      </c>
      <c r="F9363" t="str">
        <f>VLOOKUP(B9363,'Dominios propios'!A:B,1,0)</f>
        <v>subsidio-de-desempleo.xyz</v>
      </c>
    </row>
    <row r="9364" spans="1:6">
      <c r="A9364" t="s">
        <v>2213</v>
      </c>
      <c r="B9364" t="s">
        <v>1325</v>
      </c>
      <c r="C9364" t="s">
        <v>2259</v>
      </c>
      <c r="D9364" t="s">
        <v>1922</v>
      </c>
      <c r="E9364">
        <v>18.21</v>
      </c>
      <c r="F9364" t="str">
        <f>VLOOKUP(B9364,'Dominios propios'!A:B,1,0)</f>
        <v>subsidios-del-gobierno-para-comprar-casa.xyz</v>
      </c>
    </row>
    <row r="9365" hidden="1" spans="1:6">
      <c r="A9365" t="s">
        <v>2213</v>
      </c>
      <c r="B9365" t="s">
        <v>1327</v>
      </c>
      <c r="C9365" t="s">
        <v>646</v>
      </c>
      <c r="D9365" t="s">
        <v>748</v>
      </c>
      <c r="E9365">
        <v>20.76</v>
      </c>
      <c r="F9365" t="e">
        <f>VLOOKUP(B9365,'Dominios propios'!A:B,1,0)</f>
        <v>#N/A</v>
      </c>
    </row>
    <row r="9366" hidden="1" spans="1:6">
      <c r="A9366" t="s">
        <v>2213</v>
      </c>
      <c r="B9366" t="s">
        <v>1329</v>
      </c>
      <c r="C9366" t="s">
        <v>8</v>
      </c>
      <c r="D9366" t="s">
        <v>8</v>
      </c>
      <c r="E9366" t="s">
        <v>8</v>
      </c>
      <c r="F9366" t="e">
        <f>VLOOKUP(B9366,'Dominios propios'!A:B,1,0)</f>
        <v>#N/A</v>
      </c>
    </row>
    <row r="9367" hidden="1" spans="1:6">
      <c r="A9367" t="s">
        <v>2213</v>
      </c>
      <c r="B9367" t="s">
        <v>1330</v>
      </c>
      <c r="C9367" t="s">
        <v>8</v>
      </c>
      <c r="D9367" t="s">
        <v>8</v>
      </c>
      <c r="E9367" t="s">
        <v>8</v>
      </c>
      <c r="F9367" t="e">
        <f>VLOOKUP(B9367,'Dominios propios'!A:B,1,0)</f>
        <v>#N/A</v>
      </c>
    </row>
    <row r="9368" spans="1:6">
      <c r="A9368" t="s">
        <v>2213</v>
      </c>
      <c r="B9368" t="s">
        <v>1941</v>
      </c>
      <c r="C9368" t="s">
        <v>551</v>
      </c>
      <c r="D9368" t="s">
        <v>1326</v>
      </c>
      <c r="E9368">
        <v>21.85</v>
      </c>
      <c r="F9368" t="str">
        <f>VLOOKUP(B9368,'Dominios propios'!A:B,1,0)</f>
        <v>tarjeta-de-credito-empresarial.xyz</v>
      </c>
    </row>
    <row r="9369" hidden="1" spans="1:6">
      <c r="A9369" t="s">
        <v>2213</v>
      </c>
      <c r="B9369" t="s">
        <v>1331</v>
      </c>
      <c r="C9369" t="s">
        <v>252</v>
      </c>
      <c r="D9369" t="s">
        <v>37</v>
      </c>
      <c r="E9369">
        <v>0.22</v>
      </c>
      <c r="F9369" t="e">
        <f>VLOOKUP(B9369,'Dominios propios'!A:B,1,0)</f>
        <v>#N/A</v>
      </c>
    </row>
    <row r="9370" hidden="1" spans="1:6">
      <c r="A9370" t="s">
        <v>2213</v>
      </c>
      <c r="B9370" t="s">
        <v>1332</v>
      </c>
      <c r="C9370" t="s">
        <v>8</v>
      </c>
      <c r="D9370" t="s">
        <v>8</v>
      </c>
      <c r="E9370" t="s">
        <v>8</v>
      </c>
      <c r="F9370" t="e">
        <f>VLOOKUP(B9370,'Dominios propios'!A:B,1,0)</f>
        <v>#N/A</v>
      </c>
    </row>
    <row r="9371" hidden="1" spans="1:6">
      <c r="A9371" t="s">
        <v>2213</v>
      </c>
      <c r="B9371" t="s">
        <v>1333</v>
      </c>
      <c r="C9371" t="s">
        <v>506</v>
      </c>
      <c r="D9371" t="s">
        <v>84</v>
      </c>
      <c r="E9371">
        <v>0.85</v>
      </c>
      <c r="F9371" t="e">
        <f>VLOOKUP(B9371,'Dominios propios'!A:B,1,0)</f>
        <v>#N/A</v>
      </c>
    </row>
    <row r="9372" hidden="1" spans="1:6">
      <c r="A9372" t="s">
        <v>2213</v>
      </c>
      <c r="B9372" t="s">
        <v>1334</v>
      </c>
      <c r="C9372" t="s">
        <v>8</v>
      </c>
      <c r="D9372" t="s">
        <v>8</v>
      </c>
      <c r="E9372" t="s">
        <v>8</v>
      </c>
      <c r="F9372" t="e">
        <f>VLOOKUP(B9372,'Dominios propios'!A:B,1,0)</f>
        <v>#N/A</v>
      </c>
    </row>
    <row r="9373" hidden="1" spans="1:6">
      <c r="A9373" t="s">
        <v>2213</v>
      </c>
      <c r="B9373" t="s">
        <v>1335</v>
      </c>
      <c r="C9373" t="s">
        <v>8</v>
      </c>
      <c r="D9373" t="s">
        <v>8</v>
      </c>
      <c r="E9373" t="s">
        <v>8</v>
      </c>
      <c r="F9373" t="e">
        <f>VLOOKUP(B9373,'Dominios propios'!A:B,1,0)</f>
        <v>#N/A</v>
      </c>
    </row>
    <row r="9374" hidden="1" spans="1:6">
      <c r="A9374" t="s">
        <v>2213</v>
      </c>
      <c r="B9374" t="s">
        <v>1336</v>
      </c>
      <c r="C9374" t="s">
        <v>8</v>
      </c>
      <c r="D9374" t="s">
        <v>8</v>
      </c>
      <c r="E9374" t="s">
        <v>8</v>
      </c>
      <c r="F9374" t="e">
        <f>VLOOKUP(B9374,'Dominios propios'!A:B,1,0)</f>
        <v>#N/A</v>
      </c>
    </row>
    <row r="9375" hidden="1" spans="1:6">
      <c r="A9375" t="s">
        <v>2213</v>
      </c>
      <c r="B9375" t="s">
        <v>1337</v>
      </c>
      <c r="C9375" t="s">
        <v>8</v>
      </c>
      <c r="D9375" t="s">
        <v>8</v>
      </c>
      <c r="E9375" t="s">
        <v>8</v>
      </c>
      <c r="F9375" t="e">
        <f>VLOOKUP(B9375,'Dominios propios'!A:B,1,0)</f>
        <v>#N/A</v>
      </c>
    </row>
    <row r="9376" spans="1:6">
      <c r="A9376" t="s">
        <v>2213</v>
      </c>
      <c r="B9376" t="s">
        <v>1338</v>
      </c>
      <c r="C9376" t="s">
        <v>2099</v>
      </c>
      <c r="D9376" t="s">
        <v>495</v>
      </c>
      <c r="E9376">
        <v>16.79</v>
      </c>
      <c r="F9376" t="str">
        <f>VLOOKUP(B9376,'Dominios propios'!A:B,1,0)</f>
        <v>tarjetas-de-credito-para-jovenes.xyz</v>
      </c>
    </row>
    <row r="9377" hidden="1" spans="1:6">
      <c r="A9377" t="s">
        <v>2213</v>
      </c>
      <c r="B9377" t="s">
        <v>1340</v>
      </c>
      <c r="C9377" t="s">
        <v>8</v>
      </c>
      <c r="D9377" t="s">
        <v>8</v>
      </c>
      <c r="E9377" t="s">
        <v>8</v>
      </c>
      <c r="F9377" t="e">
        <f>VLOOKUP(B9377,'Dominios propios'!A:B,1,0)</f>
        <v>#N/A</v>
      </c>
    </row>
    <row r="9378" hidden="1" spans="1:6">
      <c r="A9378" t="s">
        <v>2213</v>
      </c>
      <c r="B9378" t="s">
        <v>1341</v>
      </c>
      <c r="C9378" t="s">
        <v>233</v>
      </c>
      <c r="D9378" t="s">
        <v>505</v>
      </c>
      <c r="E9378">
        <v>4.86</v>
      </c>
      <c r="F9378" t="e">
        <f>VLOOKUP(B9378,'Dominios propios'!A:B,1,0)</f>
        <v>#N/A</v>
      </c>
    </row>
    <row r="9379" hidden="1" spans="1:6">
      <c r="A9379" t="s">
        <v>2213</v>
      </c>
      <c r="B9379" t="s">
        <v>1342</v>
      </c>
      <c r="C9379" t="s">
        <v>8</v>
      </c>
      <c r="D9379" t="s">
        <v>8</v>
      </c>
      <c r="E9379" t="s">
        <v>8</v>
      </c>
      <c r="F9379" t="e">
        <f>VLOOKUP(B9379,'Dominios propios'!A:B,1,0)</f>
        <v>#N/A</v>
      </c>
    </row>
    <row r="9380" hidden="1" spans="1:6">
      <c r="A9380" t="s">
        <v>2213</v>
      </c>
      <c r="B9380" t="s">
        <v>1343</v>
      </c>
      <c r="C9380" t="s">
        <v>1577</v>
      </c>
      <c r="D9380" t="s">
        <v>1784</v>
      </c>
      <c r="E9380">
        <v>19.33</v>
      </c>
      <c r="F9380" t="e">
        <f>VLOOKUP(B9380,'Dominios propios'!A:B,1,0)</f>
        <v>#N/A</v>
      </c>
    </row>
    <row r="9381" hidden="1" spans="1:6">
      <c r="A9381" t="s">
        <v>2213</v>
      </c>
      <c r="B9381" t="s">
        <v>1346</v>
      </c>
      <c r="C9381" t="s">
        <v>8</v>
      </c>
      <c r="D9381" t="s">
        <v>8</v>
      </c>
      <c r="E9381" t="s">
        <v>8</v>
      </c>
      <c r="F9381" t="e">
        <f>VLOOKUP(B9381,'Dominios propios'!A:B,1,0)</f>
        <v>#N/A</v>
      </c>
    </row>
    <row r="9382" hidden="1" spans="1:6">
      <c r="A9382" t="s">
        <v>2213</v>
      </c>
      <c r="B9382" t="s">
        <v>1347</v>
      </c>
      <c r="C9382" t="s">
        <v>8</v>
      </c>
      <c r="D9382" t="s">
        <v>8</v>
      </c>
      <c r="E9382" t="s">
        <v>8</v>
      </c>
      <c r="F9382" t="e">
        <f>VLOOKUP(B9382,'Dominios propios'!A:B,1,0)</f>
        <v>#N/A</v>
      </c>
    </row>
    <row r="9383" hidden="1" spans="1:6">
      <c r="A9383" t="s">
        <v>2213</v>
      </c>
      <c r="B9383" t="s">
        <v>1348</v>
      </c>
      <c r="C9383" t="s">
        <v>8</v>
      </c>
      <c r="D9383" t="s">
        <v>8</v>
      </c>
      <c r="E9383" t="s">
        <v>8</v>
      </c>
      <c r="F9383" t="e">
        <f>VLOOKUP(B9383,'Dominios propios'!A:B,1,0)</f>
        <v>#N/A</v>
      </c>
    </row>
    <row r="9384" hidden="1" spans="1:6">
      <c r="A9384" t="s">
        <v>2213</v>
      </c>
      <c r="B9384" t="s">
        <v>1349</v>
      </c>
      <c r="C9384" t="s">
        <v>8</v>
      </c>
      <c r="D9384" t="s">
        <v>8</v>
      </c>
      <c r="E9384" t="s">
        <v>8</v>
      </c>
      <c r="F9384" t="e">
        <f>VLOOKUP(B9384,'Dominios propios'!A:B,1,0)</f>
        <v>#N/A</v>
      </c>
    </row>
    <row r="9385" hidden="1" spans="1:6">
      <c r="A9385" t="s">
        <v>2213</v>
      </c>
      <c r="B9385" t="s">
        <v>1350</v>
      </c>
      <c r="C9385" t="s">
        <v>2260</v>
      </c>
      <c r="D9385" t="s">
        <v>753</v>
      </c>
      <c r="E9385">
        <v>58.41</v>
      </c>
      <c r="F9385" t="e">
        <f>VLOOKUP(B9385,'Dominios propios'!A:B,1,0)</f>
        <v>#N/A</v>
      </c>
    </row>
    <row r="9386" hidden="1" spans="1:6">
      <c r="A9386" t="s">
        <v>2213</v>
      </c>
      <c r="B9386" t="s">
        <v>1353</v>
      </c>
      <c r="C9386" t="s">
        <v>8</v>
      </c>
      <c r="D9386" t="s">
        <v>8</v>
      </c>
      <c r="E9386" t="s">
        <v>8</v>
      </c>
      <c r="F9386" t="e">
        <f>VLOOKUP(B9386,'Dominios propios'!A:B,1,0)</f>
        <v>#N/A</v>
      </c>
    </row>
    <row r="9387" hidden="1" spans="1:6">
      <c r="A9387" t="s">
        <v>2213</v>
      </c>
      <c r="B9387" t="s">
        <v>1354</v>
      </c>
      <c r="C9387" t="s">
        <v>2261</v>
      </c>
      <c r="D9387" t="s">
        <v>2262</v>
      </c>
      <c r="E9387">
        <v>39.26</v>
      </c>
      <c r="F9387" t="e">
        <f>VLOOKUP(B9387,'Dominios propios'!A:B,1,0)</f>
        <v>#N/A</v>
      </c>
    </row>
    <row r="9388" hidden="1" spans="1:6">
      <c r="A9388" t="s">
        <v>2213</v>
      </c>
      <c r="B9388" t="s">
        <v>1355</v>
      </c>
      <c r="C9388" t="s">
        <v>8</v>
      </c>
      <c r="D9388" t="s">
        <v>8</v>
      </c>
      <c r="E9388" t="s">
        <v>8</v>
      </c>
      <c r="F9388" t="e">
        <f>VLOOKUP(B9388,'Dominios propios'!A:B,1,0)</f>
        <v>#N/A</v>
      </c>
    </row>
    <row r="9389" hidden="1" spans="1:6">
      <c r="A9389" t="s">
        <v>2213</v>
      </c>
      <c r="B9389" t="s">
        <v>1356</v>
      </c>
      <c r="C9389" t="s">
        <v>8</v>
      </c>
      <c r="D9389" t="s">
        <v>8</v>
      </c>
      <c r="E9389" t="s">
        <v>8</v>
      </c>
      <c r="F9389" t="e">
        <f>VLOOKUP(B9389,'Dominios propios'!A:B,1,0)</f>
        <v>#N/A</v>
      </c>
    </row>
    <row r="9390" hidden="1" spans="1:6">
      <c r="A9390" t="s">
        <v>2213</v>
      </c>
      <c r="B9390" t="s">
        <v>1357</v>
      </c>
      <c r="C9390" t="s">
        <v>1892</v>
      </c>
      <c r="D9390" t="s">
        <v>1523</v>
      </c>
      <c r="E9390">
        <v>4.83</v>
      </c>
      <c r="F9390" t="e">
        <f>VLOOKUP(B9390,'Dominios propios'!A:B,1,0)</f>
        <v>#N/A</v>
      </c>
    </row>
    <row r="9391" hidden="1" spans="1:6">
      <c r="A9391" t="s">
        <v>2213</v>
      </c>
      <c r="B9391" t="s">
        <v>1360</v>
      </c>
      <c r="C9391" t="s">
        <v>1953</v>
      </c>
      <c r="D9391" t="s">
        <v>1540</v>
      </c>
      <c r="E9391">
        <v>9.17</v>
      </c>
      <c r="F9391" t="e">
        <f>VLOOKUP(B9391,'Dominios propios'!A:B,1,0)</f>
        <v>#N/A</v>
      </c>
    </row>
    <row r="9392" hidden="1" spans="1:6">
      <c r="A9392" t="s">
        <v>2213</v>
      </c>
      <c r="B9392" t="s">
        <v>1363</v>
      </c>
      <c r="C9392" t="s">
        <v>8</v>
      </c>
      <c r="D9392" t="s">
        <v>8</v>
      </c>
      <c r="E9392" t="s">
        <v>8</v>
      </c>
      <c r="F9392" t="e">
        <f>VLOOKUP(B9392,'Dominios propios'!A:B,1,0)</f>
        <v>#N/A</v>
      </c>
    </row>
    <row r="9393" hidden="1" spans="1:6">
      <c r="A9393" t="s">
        <v>2213</v>
      </c>
      <c r="B9393" t="s">
        <v>1364</v>
      </c>
      <c r="C9393" t="s">
        <v>1603</v>
      </c>
      <c r="D9393" t="s">
        <v>722</v>
      </c>
      <c r="E9393">
        <v>4.99</v>
      </c>
      <c r="F9393" t="e">
        <f>VLOOKUP(B9393,'Dominios propios'!A:B,1,0)</f>
        <v>#N/A</v>
      </c>
    </row>
    <row r="9394" hidden="1" spans="1:6">
      <c r="A9394" t="s">
        <v>2213</v>
      </c>
      <c r="B9394" t="s">
        <v>1366</v>
      </c>
      <c r="C9394" t="s">
        <v>8</v>
      </c>
      <c r="D9394" t="s">
        <v>8</v>
      </c>
      <c r="E9394" t="s">
        <v>8</v>
      </c>
      <c r="F9394" t="e">
        <f>VLOOKUP(B9394,'Dominios propios'!A:B,1,0)</f>
        <v>#N/A</v>
      </c>
    </row>
    <row r="9395" hidden="1" spans="1:6">
      <c r="A9395" t="s">
        <v>2213</v>
      </c>
      <c r="B9395" t="s">
        <v>1367</v>
      </c>
      <c r="C9395" t="s">
        <v>8</v>
      </c>
      <c r="D9395" t="s">
        <v>8</v>
      </c>
      <c r="E9395" t="s">
        <v>8</v>
      </c>
      <c r="F9395" t="e">
        <f>VLOOKUP(B9395,'Dominios propios'!A:B,1,0)</f>
        <v>#N/A</v>
      </c>
    </row>
    <row r="9396" hidden="1" spans="1:6">
      <c r="A9396" t="s">
        <v>2213</v>
      </c>
      <c r="B9396" t="s">
        <v>1368</v>
      </c>
      <c r="C9396" t="s">
        <v>8</v>
      </c>
      <c r="D9396" t="s">
        <v>8</v>
      </c>
      <c r="E9396" t="s">
        <v>8</v>
      </c>
      <c r="F9396" t="e">
        <f>VLOOKUP(B9396,'Dominios propios'!A:B,1,0)</f>
        <v>#N/A</v>
      </c>
    </row>
    <row r="9397" hidden="1" spans="1:6">
      <c r="A9397" t="s">
        <v>2213</v>
      </c>
      <c r="B9397" t="s">
        <v>1369</v>
      </c>
      <c r="C9397" t="s">
        <v>8</v>
      </c>
      <c r="D9397" t="s">
        <v>8</v>
      </c>
      <c r="E9397" t="s">
        <v>8</v>
      </c>
      <c r="F9397" t="e">
        <f>VLOOKUP(B9397,'Dominios propios'!A:B,1,0)</f>
        <v>#N/A</v>
      </c>
    </row>
    <row r="9398" hidden="1" spans="1:6">
      <c r="A9398" t="s">
        <v>2213</v>
      </c>
      <c r="B9398" t="s">
        <v>1370</v>
      </c>
      <c r="C9398" t="s">
        <v>8</v>
      </c>
      <c r="D9398" t="s">
        <v>8</v>
      </c>
      <c r="E9398" t="s">
        <v>8</v>
      </c>
      <c r="F9398" t="e">
        <f>VLOOKUP(B9398,'Dominios propios'!A:B,1,0)</f>
        <v>#N/A</v>
      </c>
    </row>
    <row r="9399" hidden="1" spans="1:6">
      <c r="A9399" t="s">
        <v>2213</v>
      </c>
      <c r="B9399" t="s">
        <v>1371</v>
      </c>
      <c r="C9399" t="s">
        <v>8</v>
      </c>
      <c r="D9399" t="s">
        <v>8</v>
      </c>
      <c r="E9399" t="s">
        <v>8</v>
      </c>
      <c r="F9399" t="e">
        <f>VLOOKUP(B9399,'Dominios propios'!A:B,1,0)</f>
        <v>#N/A</v>
      </c>
    </row>
    <row r="9400" hidden="1" spans="1:6">
      <c r="A9400" t="s">
        <v>2213</v>
      </c>
      <c r="B9400" t="s">
        <v>1372</v>
      </c>
      <c r="C9400" t="s">
        <v>8</v>
      </c>
      <c r="D9400" t="s">
        <v>8</v>
      </c>
      <c r="E9400" t="s">
        <v>8</v>
      </c>
      <c r="F9400" t="e">
        <f>VLOOKUP(B9400,'Dominios propios'!A:B,1,0)</f>
        <v>#N/A</v>
      </c>
    </row>
    <row r="9401" hidden="1" spans="1:6">
      <c r="A9401" t="s">
        <v>2213</v>
      </c>
      <c r="B9401" t="s">
        <v>1373</v>
      </c>
      <c r="C9401" t="s">
        <v>8</v>
      </c>
      <c r="D9401" t="s">
        <v>8</v>
      </c>
      <c r="E9401" t="s">
        <v>8</v>
      </c>
      <c r="F9401" t="e">
        <f>VLOOKUP(B9401,'Dominios propios'!A:B,1,0)</f>
        <v>#N/A</v>
      </c>
    </row>
    <row r="9402" hidden="1" spans="1:6">
      <c r="A9402" t="s">
        <v>2213</v>
      </c>
      <c r="B9402" t="s">
        <v>1374</v>
      </c>
      <c r="C9402" t="s">
        <v>8</v>
      </c>
      <c r="D9402" t="s">
        <v>8</v>
      </c>
      <c r="E9402" t="s">
        <v>8</v>
      </c>
      <c r="F9402" t="e">
        <f>VLOOKUP(B9402,'Dominios propios'!A:B,1,0)</f>
        <v>#N/A</v>
      </c>
    </row>
    <row r="9403" hidden="1" spans="1:6">
      <c r="A9403" t="s">
        <v>2213</v>
      </c>
      <c r="B9403" t="s">
        <v>1375</v>
      </c>
      <c r="C9403" t="s">
        <v>8</v>
      </c>
      <c r="D9403" t="s">
        <v>8</v>
      </c>
      <c r="E9403" t="s">
        <v>8</v>
      </c>
      <c r="F9403" t="e">
        <f>VLOOKUP(B9403,'Dominios propios'!A:B,1,0)</f>
        <v>#N/A</v>
      </c>
    </row>
    <row r="9404" hidden="1" spans="1:6">
      <c r="A9404" t="s">
        <v>2213</v>
      </c>
      <c r="B9404" t="s">
        <v>1376</v>
      </c>
      <c r="C9404" t="s">
        <v>8</v>
      </c>
      <c r="D9404" t="s">
        <v>8</v>
      </c>
      <c r="E9404" t="s">
        <v>8</v>
      </c>
      <c r="F9404" t="e">
        <f>VLOOKUP(B9404,'Dominios propios'!A:B,1,0)</f>
        <v>#N/A</v>
      </c>
    </row>
    <row r="9405" hidden="1" spans="1:6">
      <c r="A9405" t="s">
        <v>2213</v>
      </c>
      <c r="B9405" t="s">
        <v>1377</v>
      </c>
      <c r="C9405" t="s">
        <v>8</v>
      </c>
      <c r="D9405" t="s">
        <v>8</v>
      </c>
      <c r="E9405" t="s">
        <v>8</v>
      </c>
      <c r="F9405" t="e">
        <f>VLOOKUP(B9405,'Dominios propios'!A:B,1,0)</f>
        <v>#N/A</v>
      </c>
    </row>
    <row r="9406" hidden="1" spans="1:6">
      <c r="A9406" t="s">
        <v>2213</v>
      </c>
      <c r="B9406" t="s">
        <v>1378</v>
      </c>
      <c r="C9406" t="s">
        <v>8</v>
      </c>
      <c r="D9406" t="s">
        <v>8</v>
      </c>
      <c r="E9406" t="s">
        <v>8</v>
      </c>
      <c r="F9406" t="e">
        <f>VLOOKUP(B9406,'Dominios propios'!A:B,1,0)</f>
        <v>#N/A</v>
      </c>
    </row>
    <row r="9407" hidden="1" spans="1:6">
      <c r="A9407" t="s">
        <v>2213</v>
      </c>
      <c r="B9407" t="s">
        <v>1379</v>
      </c>
      <c r="C9407" t="s">
        <v>8</v>
      </c>
      <c r="D9407" t="s">
        <v>8</v>
      </c>
      <c r="E9407" t="s">
        <v>8</v>
      </c>
      <c r="F9407" t="e">
        <f>VLOOKUP(B9407,'Dominios propios'!A:B,1,0)</f>
        <v>#N/A</v>
      </c>
    </row>
    <row r="9408" hidden="1" spans="1:6">
      <c r="A9408" t="s">
        <v>2213</v>
      </c>
      <c r="B9408" t="s">
        <v>1380</v>
      </c>
      <c r="C9408" t="s">
        <v>8</v>
      </c>
      <c r="D9408" t="s">
        <v>8</v>
      </c>
      <c r="E9408" t="s">
        <v>8</v>
      </c>
      <c r="F9408" t="e">
        <f>VLOOKUP(B9408,'Dominios propios'!A:B,1,0)</f>
        <v>#N/A</v>
      </c>
    </row>
    <row r="9409" hidden="1" spans="1:6">
      <c r="A9409" t="s">
        <v>2213</v>
      </c>
      <c r="B9409" t="s">
        <v>1381</v>
      </c>
      <c r="C9409" t="s">
        <v>8</v>
      </c>
      <c r="D9409" t="s">
        <v>8</v>
      </c>
      <c r="E9409" t="s">
        <v>8</v>
      </c>
      <c r="F9409" t="e">
        <f>VLOOKUP(B9409,'Dominios propios'!A:B,1,0)</f>
        <v>#N/A</v>
      </c>
    </row>
    <row r="9410" hidden="1" spans="1:6">
      <c r="A9410" t="s">
        <v>2213</v>
      </c>
      <c r="B9410" t="s">
        <v>1382</v>
      </c>
      <c r="C9410" t="s">
        <v>8</v>
      </c>
      <c r="D9410" t="s">
        <v>8</v>
      </c>
      <c r="E9410" t="s">
        <v>8</v>
      </c>
      <c r="F9410" t="e">
        <f>VLOOKUP(B9410,'Dominios propios'!A:B,1,0)</f>
        <v>#N/A</v>
      </c>
    </row>
    <row r="9411" hidden="1" spans="1:6">
      <c r="A9411" t="s">
        <v>2213</v>
      </c>
      <c r="B9411" t="s">
        <v>2204</v>
      </c>
      <c r="C9411" t="s">
        <v>8</v>
      </c>
      <c r="D9411" t="s">
        <v>8</v>
      </c>
      <c r="E9411" t="s">
        <v>8</v>
      </c>
      <c r="F9411" t="e">
        <f>VLOOKUP(B9411,'Dominios propios'!A:B,1,0)</f>
        <v>#N/A</v>
      </c>
    </row>
    <row r="9412" hidden="1" spans="1:6">
      <c r="A9412" t="s">
        <v>2213</v>
      </c>
      <c r="B9412" t="s">
        <v>1383</v>
      </c>
      <c r="C9412" t="s">
        <v>8</v>
      </c>
      <c r="D9412" t="s">
        <v>8</v>
      </c>
      <c r="E9412" t="s">
        <v>8</v>
      </c>
      <c r="F9412" t="e">
        <f>VLOOKUP(B9412,'Dominios propios'!A:B,1,0)</f>
        <v>#N/A</v>
      </c>
    </row>
    <row r="9413" hidden="1" spans="1:6">
      <c r="A9413" t="s">
        <v>2213</v>
      </c>
      <c r="B9413" t="s">
        <v>1384</v>
      </c>
      <c r="C9413" t="s">
        <v>590</v>
      </c>
      <c r="D9413" t="s">
        <v>502</v>
      </c>
      <c r="E9413">
        <v>29.07</v>
      </c>
      <c r="F9413" t="e">
        <f>VLOOKUP(B9413,'Dominios propios'!A:B,1,0)</f>
        <v>#N/A</v>
      </c>
    </row>
    <row r="9414" hidden="1" spans="1:6">
      <c r="A9414" t="s">
        <v>2213</v>
      </c>
      <c r="B9414" t="s">
        <v>1386</v>
      </c>
      <c r="C9414" t="s">
        <v>1365</v>
      </c>
      <c r="D9414" t="s">
        <v>444</v>
      </c>
      <c r="E9414">
        <v>5.32</v>
      </c>
      <c r="F9414" t="e">
        <f>VLOOKUP(B9414,'Dominios propios'!A:B,1,0)</f>
        <v>#N/A</v>
      </c>
    </row>
    <row r="9415" hidden="1" spans="1:6">
      <c r="A9415" t="s">
        <v>2213</v>
      </c>
      <c r="B9415" t="s">
        <v>1388</v>
      </c>
      <c r="C9415" t="s">
        <v>2093</v>
      </c>
      <c r="D9415" t="s">
        <v>915</v>
      </c>
      <c r="E9415">
        <v>9.39</v>
      </c>
      <c r="F9415" t="e">
        <f>VLOOKUP(B9415,'Dominios propios'!A:B,1,0)</f>
        <v>#N/A</v>
      </c>
    </row>
    <row r="9416" hidden="1" spans="1:6">
      <c r="A9416" t="s">
        <v>2213</v>
      </c>
      <c r="B9416" t="s">
        <v>1390</v>
      </c>
      <c r="C9416" t="s">
        <v>231</v>
      </c>
      <c r="D9416" t="s">
        <v>8</v>
      </c>
      <c r="E9416" t="s">
        <v>8</v>
      </c>
      <c r="F9416" t="e">
        <f>VLOOKUP(B9416,'Dominios propios'!A:B,1,0)</f>
        <v>#N/A</v>
      </c>
    </row>
    <row r="9417" hidden="1" spans="1:6">
      <c r="A9417" t="s">
        <v>2213</v>
      </c>
      <c r="B9417" t="s">
        <v>1391</v>
      </c>
      <c r="C9417" t="s">
        <v>1682</v>
      </c>
      <c r="D9417" t="s">
        <v>773</v>
      </c>
      <c r="E9417">
        <v>4.18</v>
      </c>
      <c r="F9417" t="e">
        <f>VLOOKUP(B9417,'Dominios propios'!A:B,1,0)</f>
        <v>#N/A</v>
      </c>
    </row>
    <row r="9418" hidden="1" spans="1:6">
      <c r="A9418" t="s">
        <v>2213</v>
      </c>
      <c r="B9418" t="s">
        <v>1392</v>
      </c>
      <c r="C9418" t="s">
        <v>8</v>
      </c>
      <c r="D9418" t="s">
        <v>8</v>
      </c>
      <c r="E9418" t="s">
        <v>8</v>
      </c>
      <c r="F9418" t="e">
        <f>VLOOKUP(B9418,'Dominios propios'!A:B,1,0)</f>
        <v>#N/A</v>
      </c>
    </row>
    <row r="9419" hidden="1" spans="1:6">
      <c r="A9419" t="s">
        <v>2213</v>
      </c>
      <c r="B9419" t="s">
        <v>1393</v>
      </c>
      <c r="C9419" t="s">
        <v>2139</v>
      </c>
      <c r="D9419" t="s">
        <v>1455</v>
      </c>
      <c r="E9419">
        <v>18.4</v>
      </c>
      <c r="F9419" t="e">
        <f>VLOOKUP(B9419,'Dominios propios'!A:B,1,0)</f>
        <v>#N/A</v>
      </c>
    </row>
    <row r="9420" hidden="1" spans="1:6">
      <c r="A9420" t="s">
        <v>2213</v>
      </c>
      <c r="B9420" t="s">
        <v>1395</v>
      </c>
      <c r="C9420" t="s">
        <v>36</v>
      </c>
      <c r="D9420" t="s">
        <v>36</v>
      </c>
      <c r="E9420">
        <v>0.43</v>
      </c>
      <c r="F9420" t="e">
        <f>VLOOKUP(B9420,'Dominios propios'!A:B,1,0)</f>
        <v>#N/A</v>
      </c>
    </row>
    <row r="9421" hidden="1" spans="1:6">
      <c r="A9421" t="s">
        <v>2213</v>
      </c>
      <c r="B9421" t="s">
        <v>1396</v>
      </c>
      <c r="C9421" t="s">
        <v>8</v>
      </c>
      <c r="D9421" t="s">
        <v>8</v>
      </c>
      <c r="E9421" t="s">
        <v>8</v>
      </c>
      <c r="F9421" t="e">
        <f>VLOOKUP(B9421,'Dominios propios'!A:B,1,0)</f>
        <v>#N/A</v>
      </c>
    </row>
    <row r="9422" hidden="1" spans="1:6">
      <c r="A9422" t="s">
        <v>2213</v>
      </c>
      <c r="B9422" t="s">
        <v>1397</v>
      </c>
      <c r="C9422" t="s">
        <v>1132</v>
      </c>
      <c r="D9422" t="s">
        <v>1130</v>
      </c>
      <c r="E9422">
        <v>9.69</v>
      </c>
      <c r="F9422" t="e">
        <f>VLOOKUP(B9422,'Dominios propios'!A:B,1,0)</f>
        <v>#N/A</v>
      </c>
    </row>
    <row r="9423" hidden="1" spans="1:6">
      <c r="A9423" t="s">
        <v>2213</v>
      </c>
      <c r="B9423" t="s">
        <v>1398</v>
      </c>
      <c r="C9423" t="s">
        <v>84</v>
      </c>
      <c r="D9423" t="s">
        <v>231</v>
      </c>
      <c r="E9423">
        <v>0.03</v>
      </c>
      <c r="F9423" t="e">
        <f>VLOOKUP(B9423,'Dominios propios'!A:B,1,0)</f>
        <v>#N/A</v>
      </c>
    </row>
    <row r="9424" hidden="1" spans="1:6">
      <c r="A9424" t="s">
        <v>2213</v>
      </c>
      <c r="B9424" t="s">
        <v>1401</v>
      </c>
      <c r="C9424" t="s">
        <v>36</v>
      </c>
      <c r="D9424" t="s">
        <v>37</v>
      </c>
      <c r="E9424">
        <v>0.34</v>
      </c>
      <c r="F9424" t="e">
        <f>VLOOKUP(B9424,'Dominios propios'!A:B,1,0)</f>
        <v>#N/A</v>
      </c>
    </row>
    <row r="9425" hidden="1" spans="1:6">
      <c r="A9425" t="s">
        <v>2213</v>
      </c>
      <c r="B9425" t="s">
        <v>1402</v>
      </c>
      <c r="C9425" t="s">
        <v>2263</v>
      </c>
      <c r="D9425" t="s">
        <v>1766</v>
      </c>
      <c r="E9425">
        <v>44.96</v>
      </c>
      <c r="F9425" t="e">
        <f>VLOOKUP(B9425,'Dominios propios'!A:B,1,0)</f>
        <v>#N/A</v>
      </c>
    </row>
    <row r="9426" hidden="1" spans="1:6">
      <c r="A9426" t="s">
        <v>2213</v>
      </c>
      <c r="B9426" t="s">
        <v>1405</v>
      </c>
      <c r="C9426" t="s">
        <v>2264</v>
      </c>
      <c r="D9426" t="s">
        <v>1925</v>
      </c>
      <c r="E9426">
        <v>98.76</v>
      </c>
      <c r="F9426" t="e">
        <f>VLOOKUP(B9426,'Dominios propios'!A:B,1,0)</f>
        <v>#N/A</v>
      </c>
    </row>
    <row r="9427" hidden="1" spans="1:6">
      <c r="A9427" t="s">
        <v>2213</v>
      </c>
      <c r="B9427" t="s">
        <v>1408</v>
      </c>
      <c r="C9427" t="s">
        <v>1884</v>
      </c>
      <c r="D9427" t="s">
        <v>1730</v>
      </c>
      <c r="E9427">
        <v>86.72</v>
      </c>
      <c r="F9427" t="e">
        <f>VLOOKUP(B9427,'Dominios propios'!A:B,1,0)</f>
        <v>#N/A</v>
      </c>
    </row>
    <row r="9428" hidden="1" spans="1:6">
      <c r="A9428" t="s">
        <v>2213</v>
      </c>
      <c r="B9428" t="s">
        <v>1410</v>
      </c>
      <c r="C9428" t="s">
        <v>963</v>
      </c>
      <c r="D9428" t="s">
        <v>1784</v>
      </c>
      <c r="E9428">
        <v>38.38</v>
      </c>
      <c r="F9428" t="e">
        <f>VLOOKUP(B9428,'Dominios propios'!A:B,1,0)</f>
        <v>#N/A</v>
      </c>
    </row>
    <row r="9429" hidden="1" spans="1:6">
      <c r="A9429" t="s">
        <v>2213</v>
      </c>
      <c r="B9429" t="s">
        <v>1412</v>
      </c>
      <c r="C9429" t="s">
        <v>987</v>
      </c>
      <c r="D9429" t="s">
        <v>252</v>
      </c>
      <c r="E9429">
        <v>0.37</v>
      </c>
      <c r="F9429" t="e">
        <f>VLOOKUP(B9429,'Dominios propios'!A:B,1,0)</f>
        <v>#N/A</v>
      </c>
    </row>
    <row r="9430" hidden="1" spans="1:6">
      <c r="A9430" t="s">
        <v>2213</v>
      </c>
      <c r="B9430" t="s">
        <v>1415</v>
      </c>
      <c r="C9430" t="s">
        <v>2265</v>
      </c>
      <c r="D9430" t="s">
        <v>1843</v>
      </c>
      <c r="E9430">
        <v>82.19</v>
      </c>
      <c r="F9430" t="e">
        <f>VLOOKUP(B9430,'Dominios propios'!A:B,1,0)</f>
        <v>#N/A</v>
      </c>
    </row>
    <row r="9431" hidden="1" spans="1:6">
      <c r="A9431" t="s">
        <v>2213</v>
      </c>
      <c r="B9431" t="s">
        <v>1418</v>
      </c>
      <c r="C9431" t="s">
        <v>36</v>
      </c>
      <c r="D9431" t="s">
        <v>37</v>
      </c>
      <c r="E9431">
        <v>0.38</v>
      </c>
      <c r="F9431" t="e">
        <f>VLOOKUP(B9431,'Dominios propios'!A:B,1,0)</f>
        <v>#N/A</v>
      </c>
    </row>
    <row r="9432" hidden="1" spans="1:6">
      <c r="A9432" t="s">
        <v>2213</v>
      </c>
      <c r="B9432" t="s">
        <v>1419</v>
      </c>
      <c r="C9432" t="s">
        <v>36</v>
      </c>
      <c r="D9432" t="s">
        <v>36</v>
      </c>
      <c r="E9432">
        <v>0.19</v>
      </c>
      <c r="F9432" t="e">
        <f>VLOOKUP(B9432,'Dominios propios'!A:B,1,0)</f>
        <v>#N/A</v>
      </c>
    </row>
    <row r="9433" hidden="1" spans="1:6">
      <c r="A9433" t="s">
        <v>2213</v>
      </c>
      <c r="B9433" t="s">
        <v>1420</v>
      </c>
      <c r="C9433" t="s">
        <v>8</v>
      </c>
      <c r="D9433" t="s">
        <v>8</v>
      </c>
      <c r="E9433" t="s">
        <v>8</v>
      </c>
      <c r="F9433" t="e">
        <f>VLOOKUP(B9433,'Dominios propios'!A:B,1,0)</f>
        <v>#N/A</v>
      </c>
    </row>
    <row r="9434" hidden="1" spans="1:6">
      <c r="A9434" t="s">
        <v>2213</v>
      </c>
      <c r="B9434" t="s">
        <v>1421</v>
      </c>
      <c r="C9434" t="s">
        <v>508</v>
      </c>
      <c r="D9434" t="s">
        <v>37</v>
      </c>
      <c r="E9434">
        <v>0.57</v>
      </c>
      <c r="F9434" t="e">
        <f>VLOOKUP(B9434,'Dominios propios'!A:B,1,0)</f>
        <v>#N/A</v>
      </c>
    </row>
    <row r="9435" hidden="1" spans="1:6">
      <c r="A9435" t="s">
        <v>2213</v>
      </c>
      <c r="B9435" t="s">
        <v>1422</v>
      </c>
      <c r="C9435" t="s">
        <v>263</v>
      </c>
      <c r="D9435" t="s">
        <v>37</v>
      </c>
      <c r="E9435">
        <v>0.32</v>
      </c>
      <c r="F9435" t="e">
        <f>VLOOKUP(B9435,'Dominios propios'!A:B,1,0)</f>
        <v>#N/A</v>
      </c>
    </row>
    <row r="9436" hidden="1" spans="1:6">
      <c r="A9436" t="s">
        <v>2213</v>
      </c>
      <c r="B9436" t="s">
        <v>1424</v>
      </c>
      <c r="C9436" t="s">
        <v>1698</v>
      </c>
      <c r="D9436" t="s">
        <v>1965</v>
      </c>
      <c r="E9436">
        <v>12.8</v>
      </c>
      <c r="F9436" t="e">
        <f>VLOOKUP(B9436,'Dominios propios'!A:B,1,0)</f>
        <v>#N/A</v>
      </c>
    </row>
    <row r="9437" hidden="1" spans="1:6">
      <c r="A9437" t="s">
        <v>2213</v>
      </c>
      <c r="B9437" t="s">
        <v>1426</v>
      </c>
      <c r="C9437" t="s">
        <v>2184</v>
      </c>
      <c r="D9437" t="s">
        <v>1359</v>
      </c>
      <c r="E9437">
        <v>20.48</v>
      </c>
      <c r="F9437" t="e">
        <f>VLOOKUP(B9437,'Dominios propios'!A:B,1,0)</f>
        <v>#N/A</v>
      </c>
    </row>
    <row r="9438" hidden="1" spans="1:6">
      <c r="A9438" t="s">
        <v>2213</v>
      </c>
      <c r="B9438" t="s">
        <v>1429</v>
      </c>
      <c r="C9438" t="s">
        <v>36</v>
      </c>
      <c r="D9438" t="s">
        <v>37</v>
      </c>
      <c r="E9438">
        <v>0.69</v>
      </c>
      <c r="F9438" t="e">
        <f>VLOOKUP(B9438,'Dominios propios'!A:B,1,0)</f>
        <v>#N/A</v>
      </c>
    </row>
    <row r="9439" hidden="1" spans="1:6">
      <c r="A9439" t="s">
        <v>2213</v>
      </c>
      <c r="B9439" t="s">
        <v>1430</v>
      </c>
      <c r="C9439" t="s">
        <v>1140</v>
      </c>
      <c r="D9439" t="s">
        <v>1549</v>
      </c>
      <c r="E9439">
        <v>78.68</v>
      </c>
      <c r="F9439" t="e">
        <f>VLOOKUP(B9439,'Dominios propios'!A:B,1,0)</f>
        <v>#N/A</v>
      </c>
    </row>
    <row r="9440" hidden="1" spans="1:6">
      <c r="A9440" t="s">
        <v>2213</v>
      </c>
      <c r="B9440" t="s">
        <v>1432</v>
      </c>
      <c r="C9440" t="s">
        <v>1758</v>
      </c>
      <c r="D9440" t="s">
        <v>1428</v>
      </c>
      <c r="E9440">
        <v>10.83</v>
      </c>
      <c r="F9440" t="e">
        <f>VLOOKUP(B9440,'Dominios propios'!A:B,1,0)</f>
        <v>#N/A</v>
      </c>
    </row>
    <row r="9441" hidden="1" spans="1:6">
      <c r="A9441" t="s">
        <v>2213</v>
      </c>
      <c r="B9441" t="s">
        <v>1434</v>
      </c>
      <c r="C9441" t="s">
        <v>8</v>
      </c>
      <c r="D9441" t="s">
        <v>8</v>
      </c>
      <c r="E9441" t="s">
        <v>8</v>
      </c>
      <c r="F9441" t="e">
        <f>VLOOKUP(B9441,'Dominios propios'!A:B,1,0)</f>
        <v>#N/A</v>
      </c>
    </row>
    <row r="9442" hidden="1" spans="1:6">
      <c r="A9442" t="s">
        <v>2213</v>
      </c>
      <c r="B9442" t="s">
        <v>1435</v>
      </c>
      <c r="C9442" t="s">
        <v>8</v>
      </c>
      <c r="D9442" t="s">
        <v>8</v>
      </c>
      <c r="E9442" t="s">
        <v>8</v>
      </c>
      <c r="F9442" t="e">
        <f>VLOOKUP(B9442,'Dominios propios'!A:B,1,0)</f>
        <v>#N/A</v>
      </c>
    </row>
    <row r="9443" hidden="1" spans="1:6">
      <c r="A9443" t="s">
        <v>2213</v>
      </c>
      <c r="B9443" t="s">
        <v>1436</v>
      </c>
      <c r="C9443" t="s">
        <v>8</v>
      </c>
      <c r="D9443" t="s">
        <v>8</v>
      </c>
      <c r="E9443" t="s">
        <v>8</v>
      </c>
      <c r="F9443" t="e">
        <f>VLOOKUP(B9443,'Dominios propios'!A:B,1,0)</f>
        <v>#N/A</v>
      </c>
    </row>
    <row r="9444" hidden="1" spans="1:6">
      <c r="A9444" t="s">
        <v>2213</v>
      </c>
      <c r="B9444" t="s">
        <v>1437</v>
      </c>
      <c r="C9444" t="s">
        <v>8</v>
      </c>
      <c r="D9444" t="s">
        <v>8</v>
      </c>
      <c r="E9444" t="s">
        <v>8</v>
      </c>
      <c r="F9444" t="e">
        <f>VLOOKUP(B9444,'Dominios propios'!A:B,1,0)</f>
        <v>#N/A</v>
      </c>
    </row>
    <row r="9445" hidden="1" spans="1:6">
      <c r="A9445" t="s">
        <v>2213</v>
      </c>
      <c r="B9445" t="s">
        <v>1438</v>
      </c>
      <c r="C9445" t="s">
        <v>8</v>
      </c>
      <c r="D9445" t="s">
        <v>8</v>
      </c>
      <c r="E9445" t="s">
        <v>8</v>
      </c>
      <c r="F9445" t="e">
        <f>VLOOKUP(B9445,'Dominios propios'!A:B,1,0)</f>
        <v>#N/A</v>
      </c>
    </row>
    <row r="9446" hidden="1" spans="1:6">
      <c r="A9446" t="s">
        <v>2213</v>
      </c>
      <c r="B9446" t="s">
        <v>1439</v>
      </c>
      <c r="C9446" t="s">
        <v>8</v>
      </c>
      <c r="D9446" t="s">
        <v>8</v>
      </c>
      <c r="E9446" t="s">
        <v>8</v>
      </c>
      <c r="F9446" t="e">
        <f>VLOOKUP(B9446,'Dominios propios'!A:B,1,0)</f>
        <v>#N/A</v>
      </c>
    </row>
    <row r="9447" hidden="1" spans="1:6">
      <c r="A9447" t="s">
        <v>2213</v>
      </c>
      <c r="B9447" t="s">
        <v>1440</v>
      </c>
      <c r="C9447" t="s">
        <v>8</v>
      </c>
      <c r="D9447" t="s">
        <v>8</v>
      </c>
      <c r="E9447" t="s">
        <v>8</v>
      </c>
      <c r="F9447" t="e">
        <f>VLOOKUP(B9447,'Dominios propios'!A:B,1,0)</f>
        <v>#N/A</v>
      </c>
    </row>
    <row r="9448" spans="1:6">
      <c r="A9448" t="s">
        <v>2213</v>
      </c>
      <c r="B9448" t="s">
        <v>1441</v>
      </c>
      <c r="C9448" t="s">
        <v>231</v>
      </c>
      <c r="D9448" t="s">
        <v>8</v>
      </c>
      <c r="E9448" t="s">
        <v>8</v>
      </c>
      <c r="F9448" t="str">
        <f>VLOOKUP(B9448,'Dominios propios'!A:B,1,0)</f>
        <v>us-visas.xyz</v>
      </c>
    </row>
    <row r="9449" hidden="1" spans="1:6">
      <c r="A9449" t="s">
        <v>2213</v>
      </c>
      <c r="B9449" t="s">
        <v>1442</v>
      </c>
      <c r="C9449" t="s">
        <v>8</v>
      </c>
      <c r="D9449" t="s">
        <v>8</v>
      </c>
      <c r="E9449" t="s">
        <v>8</v>
      </c>
      <c r="F9449" t="e">
        <f>VLOOKUP(B9449,'Dominios propios'!A:B,1,0)</f>
        <v>#N/A</v>
      </c>
    </row>
    <row r="9450" hidden="1" spans="1:6">
      <c r="A9450" t="s">
        <v>2213</v>
      </c>
      <c r="B9450" t="s">
        <v>1443</v>
      </c>
      <c r="C9450" t="s">
        <v>8</v>
      </c>
      <c r="D9450" t="s">
        <v>8</v>
      </c>
      <c r="E9450" t="s">
        <v>8</v>
      </c>
      <c r="F9450" t="e">
        <f>VLOOKUP(B9450,'Dominios propios'!A:B,1,0)</f>
        <v>#N/A</v>
      </c>
    </row>
    <row r="9451" hidden="1" spans="1:6">
      <c r="A9451" t="s">
        <v>2213</v>
      </c>
      <c r="B9451" t="s">
        <v>1444</v>
      </c>
      <c r="C9451" t="s">
        <v>8</v>
      </c>
      <c r="D9451" t="s">
        <v>8</v>
      </c>
      <c r="E9451" t="s">
        <v>8</v>
      </c>
      <c r="F9451" t="e">
        <f>VLOOKUP(B9451,'Dominios propios'!A:B,1,0)</f>
        <v>#N/A</v>
      </c>
    </row>
    <row r="9452" hidden="1" spans="1:6">
      <c r="A9452" t="s">
        <v>2213</v>
      </c>
      <c r="B9452" t="s">
        <v>1445</v>
      </c>
      <c r="C9452" t="s">
        <v>1120</v>
      </c>
      <c r="D9452" t="s">
        <v>987</v>
      </c>
      <c r="E9452">
        <v>0.18</v>
      </c>
      <c r="F9452" t="e">
        <f>VLOOKUP(B9452,'Dominios propios'!A:B,1,0)</f>
        <v>#N/A</v>
      </c>
    </row>
    <row r="9453" hidden="1" spans="1:6">
      <c r="A9453" t="s">
        <v>2213</v>
      </c>
      <c r="B9453" t="s">
        <v>1446</v>
      </c>
      <c r="C9453" t="s">
        <v>8</v>
      </c>
      <c r="D9453" t="s">
        <v>8</v>
      </c>
      <c r="E9453" t="s">
        <v>8</v>
      </c>
      <c r="F9453" t="e">
        <f>VLOOKUP(B9453,'Dominios propios'!A:B,1,0)</f>
        <v>#N/A</v>
      </c>
    </row>
    <row r="9454" hidden="1" spans="1:6">
      <c r="A9454" t="s">
        <v>2213</v>
      </c>
      <c r="B9454" t="s">
        <v>1447</v>
      </c>
      <c r="C9454" t="s">
        <v>8</v>
      </c>
      <c r="D9454" t="s">
        <v>8</v>
      </c>
      <c r="E9454" t="s">
        <v>8</v>
      </c>
      <c r="F9454" t="e">
        <f>VLOOKUP(B9454,'Dominios propios'!A:B,1,0)</f>
        <v>#N/A</v>
      </c>
    </row>
    <row r="9455" hidden="1" spans="1:6">
      <c r="A9455" t="s">
        <v>2213</v>
      </c>
      <c r="B9455" t="s">
        <v>1448</v>
      </c>
      <c r="C9455" t="s">
        <v>8</v>
      </c>
      <c r="D9455" t="s">
        <v>8</v>
      </c>
      <c r="E9455" t="s">
        <v>8</v>
      </c>
      <c r="F9455" t="e">
        <f>VLOOKUP(B9455,'Dominios propios'!A:B,1,0)</f>
        <v>#N/A</v>
      </c>
    </row>
    <row r="9456" hidden="1" spans="1:6">
      <c r="A9456" t="s">
        <v>2213</v>
      </c>
      <c r="B9456" t="s">
        <v>1449</v>
      </c>
      <c r="C9456" t="s">
        <v>8</v>
      </c>
      <c r="D9456" t="s">
        <v>8</v>
      </c>
      <c r="E9456" t="s">
        <v>8</v>
      </c>
      <c r="F9456" t="e">
        <f>VLOOKUP(B9456,'Dominios propios'!A:B,1,0)</f>
        <v>#N/A</v>
      </c>
    </row>
    <row r="9457" hidden="1" spans="1:6">
      <c r="A9457" t="s">
        <v>2213</v>
      </c>
      <c r="B9457" t="s">
        <v>1450</v>
      </c>
      <c r="C9457" t="s">
        <v>1518</v>
      </c>
      <c r="D9457" t="s">
        <v>1569</v>
      </c>
      <c r="E9457">
        <v>9.46</v>
      </c>
      <c r="F9457" t="e">
        <f>VLOOKUP(B9457,'Dominios propios'!A:B,1,0)</f>
        <v>#N/A</v>
      </c>
    </row>
    <row r="9458" hidden="1" spans="1:6">
      <c r="A9458" t="s">
        <v>2213</v>
      </c>
      <c r="B9458" t="s">
        <v>1452</v>
      </c>
      <c r="C9458" t="s">
        <v>8</v>
      </c>
      <c r="D9458" t="s">
        <v>8</v>
      </c>
      <c r="E9458" t="s">
        <v>8</v>
      </c>
      <c r="F9458" t="e">
        <f>VLOOKUP(B9458,'Dominios propios'!A:B,1,0)</f>
        <v>#N/A</v>
      </c>
    </row>
    <row r="9459" hidden="1" spans="1:6">
      <c r="A9459" t="s">
        <v>2213</v>
      </c>
      <c r="B9459" t="s">
        <v>1453</v>
      </c>
      <c r="C9459" t="s">
        <v>8</v>
      </c>
      <c r="D9459" t="s">
        <v>8</v>
      </c>
      <c r="E9459" t="s">
        <v>8</v>
      </c>
      <c r="F9459" t="e">
        <f>VLOOKUP(B9459,'Dominios propios'!A:B,1,0)</f>
        <v>#N/A</v>
      </c>
    </row>
    <row r="9460" hidden="1" spans="1:6">
      <c r="A9460" t="s">
        <v>2213</v>
      </c>
      <c r="B9460" t="s">
        <v>1454</v>
      </c>
      <c r="C9460" t="s">
        <v>417</v>
      </c>
      <c r="D9460" t="s">
        <v>116</v>
      </c>
      <c r="E9460">
        <v>4.43</v>
      </c>
      <c r="F9460" t="e">
        <f>VLOOKUP(B9460,'Dominios propios'!A:B,1,0)</f>
        <v>#N/A</v>
      </c>
    </row>
    <row r="9461" hidden="1" spans="1:6">
      <c r="A9461" t="s">
        <v>2213</v>
      </c>
      <c r="B9461" t="s">
        <v>1456</v>
      </c>
      <c r="C9461" t="s">
        <v>8</v>
      </c>
      <c r="D9461" t="s">
        <v>8</v>
      </c>
      <c r="E9461" t="s">
        <v>8</v>
      </c>
      <c r="F9461" t="e">
        <f>VLOOKUP(B9461,'Dominios propios'!A:B,1,0)</f>
        <v>#N/A</v>
      </c>
    </row>
    <row r="9462" hidden="1" spans="1:6">
      <c r="A9462" t="s">
        <v>2213</v>
      </c>
      <c r="B9462" t="s">
        <v>1457</v>
      </c>
      <c r="C9462" t="s">
        <v>8</v>
      </c>
      <c r="D9462" t="s">
        <v>8</v>
      </c>
      <c r="E9462" t="s">
        <v>8</v>
      </c>
      <c r="F9462" t="e">
        <f>VLOOKUP(B9462,'Dominios propios'!A:B,1,0)</f>
        <v>#N/A</v>
      </c>
    </row>
    <row r="9463" hidden="1" spans="1:6">
      <c r="A9463" t="s">
        <v>2213</v>
      </c>
      <c r="B9463" t="s">
        <v>1458</v>
      </c>
      <c r="C9463" t="s">
        <v>8</v>
      </c>
      <c r="D9463" t="s">
        <v>8</v>
      </c>
      <c r="E9463" t="s">
        <v>8</v>
      </c>
      <c r="F9463" t="e">
        <f>VLOOKUP(B9463,'Dominios propios'!A:B,1,0)</f>
        <v>#N/A</v>
      </c>
    </row>
    <row r="9464" hidden="1" spans="1:6">
      <c r="A9464" t="s">
        <v>2213</v>
      </c>
      <c r="B9464" t="s">
        <v>1459</v>
      </c>
      <c r="C9464" t="s">
        <v>8</v>
      </c>
      <c r="D9464" t="s">
        <v>8</v>
      </c>
      <c r="E9464" t="s">
        <v>8</v>
      </c>
      <c r="F9464" t="e">
        <f>VLOOKUP(B9464,'Dominios propios'!A:B,1,0)</f>
        <v>#N/A</v>
      </c>
    </row>
    <row r="9465" hidden="1" spans="1:6">
      <c r="A9465" t="s">
        <v>2213</v>
      </c>
      <c r="B9465" t="s">
        <v>1460</v>
      </c>
      <c r="C9465" t="s">
        <v>8</v>
      </c>
      <c r="D9465" t="s">
        <v>8</v>
      </c>
      <c r="E9465" t="s">
        <v>8</v>
      </c>
      <c r="F9465" t="e">
        <f>VLOOKUP(B9465,'Dominios propios'!A:B,1,0)</f>
        <v>#N/A</v>
      </c>
    </row>
    <row r="9466" hidden="1" spans="1:6">
      <c r="A9466" t="s">
        <v>2213</v>
      </c>
      <c r="B9466" t="s">
        <v>1461</v>
      </c>
      <c r="C9466" t="s">
        <v>8</v>
      </c>
      <c r="D9466" t="s">
        <v>8</v>
      </c>
      <c r="E9466" t="s">
        <v>8</v>
      </c>
      <c r="F9466" t="e">
        <f>VLOOKUP(B9466,'Dominios propios'!A:B,1,0)</f>
        <v>#N/A</v>
      </c>
    </row>
    <row r="9467" hidden="1" spans="1:6">
      <c r="A9467" t="s">
        <v>2213</v>
      </c>
      <c r="B9467" t="s">
        <v>1462</v>
      </c>
      <c r="C9467" t="s">
        <v>8</v>
      </c>
      <c r="D9467" t="s">
        <v>8</v>
      </c>
      <c r="E9467" t="s">
        <v>8</v>
      </c>
      <c r="F9467" t="e">
        <f>VLOOKUP(B9467,'Dominios propios'!A:B,1,0)</f>
        <v>#N/A</v>
      </c>
    </row>
    <row r="9468" spans="1:6">
      <c r="A9468" t="s">
        <v>2213</v>
      </c>
      <c r="B9468" t="s">
        <v>1463</v>
      </c>
      <c r="C9468" t="s">
        <v>8</v>
      </c>
      <c r="D9468" t="s">
        <v>8</v>
      </c>
      <c r="E9468" t="s">
        <v>8</v>
      </c>
      <c r="F9468" t="str">
        <f>VLOOKUP(B9468,'Dominios propios'!A:B,1,0)</f>
        <v>ver-futbol-online.xyz</v>
      </c>
    </row>
    <row r="9469" hidden="1" spans="1:6">
      <c r="A9469" t="s">
        <v>2213</v>
      </c>
      <c r="B9469" t="s">
        <v>1464</v>
      </c>
      <c r="C9469" t="s">
        <v>8</v>
      </c>
      <c r="D9469" t="s">
        <v>8</v>
      </c>
      <c r="E9469" t="s">
        <v>8</v>
      </c>
      <c r="F9469" t="e">
        <f>VLOOKUP(B9469,'Dominios propios'!A:B,1,0)</f>
        <v>#N/A</v>
      </c>
    </row>
    <row r="9470" hidden="1" spans="1:6">
      <c r="A9470" t="s">
        <v>2213</v>
      </c>
      <c r="B9470" t="s">
        <v>1465</v>
      </c>
      <c r="C9470" t="s">
        <v>8</v>
      </c>
      <c r="D9470" t="s">
        <v>8</v>
      </c>
      <c r="E9470" t="s">
        <v>8</v>
      </c>
      <c r="F9470" t="e">
        <f>VLOOKUP(B9470,'Dominios propios'!A:B,1,0)</f>
        <v>#N/A</v>
      </c>
    </row>
    <row r="9471" hidden="1" spans="1:6">
      <c r="A9471" t="s">
        <v>2213</v>
      </c>
      <c r="B9471" t="s">
        <v>1466</v>
      </c>
      <c r="C9471" t="s">
        <v>8</v>
      </c>
      <c r="D9471" t="s">
        <v>8</v>
      </c>
      <c r="E9471" t="s">
        <v>8</v>
      </c>
      <c r="F9471" t="e">
        <f>VLOOKUP(B9471,'Dominios propios'!A:B,1,0)</f>
        <v>#N/A</v>
      </c>
    </row>
    <row r="9472" hidden="1" spans="1:6">
      <c r="A9472" t="s">
        <v>2213</v>
      </c>
      <c r="B9472" t="s">
        <v>1467</v>
      </c>
      <c r="C9472" t="s">
        <v>8</v>
      </c>
      <c r="D9472" t="s">
        <v>8</v>
      </c>
      <c r="E9472" t="s">
        <v>8</v>
      </c>
      <c r="F9472" t="e">
        <f>VLOOKUP(B9472,'Dominios propios'!A:B,1,0)</f>
        <v>#N/A</v>
      </c>
    </row>
    <row r="9473" hidden="1" spans="1:6">
      <c r="A9473" t="s">
        <v>2213</v>
      </c>
      <c r="B9473" t="s">
        <v>1468</v>
      </c>
      <c r="C9473" t="s">
        <v>8</v>
      </c>
      <c r="D9473" t="s">
        <v>8</v>
      </c>
      <c r="E9473" t="s">
        <v>8</v>
      </c>
      <c r="F9473" t="e">
        <f>VLOOKUP(B9473,'Dominios propios'!A:B,1,0)</f>
        <v>#N/A</v>
      </c>
    </row>
    <row r="9474" hidden="1" spans="1:6">
      <c r="A9474" t="s">
        <v>2213</v>
      </c>
      <c r="B9474" t="s">
        <v>1469</v>
      </c>
      <c r="C9474" t="s">
        <v>1561</v>
      </c>
      <c r="D9474" t="s">
        <v>1749</v>
      </c>
      <c r="E9474">
        <v>27.37</v>
      </c>
      <c r="F9474" t="e">
        <f>VLOOKUP(B9474,'Dominios propios'!A:B,1,0)</f>
        <v>#N/A</v>
      </c>
    </row>
    <row r="9475" hidden="1" spans="1:6">
      <c r="A9475" t="s">
        <v>2213</v>
      </c>
      <c r="B9475" t="s">
        <v>1470</v>
      </c>
      <c r="C9475" t="s">
        <v>8</v>
      </c>
      <c r="D9475" t="s">
        <v>8</v>
      </c>
      <c r="E9475" t="s">
        <v>8</v>
      </c>
      <c r="F9475" t="e">
        <f>VLOOKUP(B9475,'Dominios propios'!A:B,1,0)</f>
        <v>#N/A</v>
      </c>
    </row>
    <row r="9476" hidden="1" spans="1:6">
      <c r="A9476" t="s">
        <v>2213</v>
      </c>
      <c r="B9476" t="s">
        <v>1471</v>
      </c>
      <c r="C9476" t="s">
        <v>8</v>
      </c>
      <c r="D9476" t="s">
        <v>8</v>
      </c>
      <c r="E9476" t="s">
        <v>8</v>
      </c>
      <c r="F9476" t="e">
        <f>VLOOKUP(B9476,'Dominios propios'!A:B,1,0)</f>
        <v>#N/A</v>
      </c>
    </row>
    <row r="9477" hidden="1" spans="1:6">
      <c r="A9477" t="s">
        <v>2213</v>
      </c>
      <c r="B9477" t="s">
        <v>1472</v>
      </c>
      <c r="C9477" t="s">
        <v>8</v>
      </c>
      <c r="D9477" t="s">
        <v>8</v>
      </c>
      <c r="E9477" t="s">
        <v>8</v>
      </c>
      <c r="F9477" t="e">
        <f>VLOOKUP(B9477,'Dominios propios'!A:B,1,0)</f>
        <v>#N/A</v>
      </c>
    </row>
    <row r="9478" hidden="1" spans="1:6">
      <c r="A9478" t="s">
        <v>2213</v>
      </c>
      <c r="B9478" t="s">
        <v>1473</v>
      </c>
      <c r="C9478" t="s">
        <v>8</v>
      </c>
      <c r="D9478" t="s">
        <v>8</v>
      </c>
      <c r="E9478" t="s">
        <v>8</v>
      </c>
      <c r="F9478" t="e">
        <f>VLOOKUP(B9478,'Dominios propios'!A:B,1,0)</f>
        <v>#N/A</v>
      </c>
    </row>
    <row r="9479" hidden="1" spans="1:6">
      <c r="A9479" t="s">
        <v>2213</v>
      </c>
      <c r="B9479" t="s">
        <v>1474</v>
      </c>
      <c r="C9479" t="s">
        <v>8</v>
      </c>
      <c r="D9479" t="s">
        <v>8</v>
      </c>
      <c r="E9479" t="s">
        <v>8</v>
      </c>
      <c r="F9479" t="e">
        <f>VLOOKUP(B9479,'Dominios propios'!A:B,1,0)</f>
        <v>#N/A</v>
      </c>
    </row>
    <row r="9480" hidden="1" spans="1:6">
      <c r="A9480" t="s">
        <v>2213</v>
      </c>
      <c r="B9480" t="s">
        <v>1475</v>
      </c>
      <c r="C9480" t="s">
        <v>8</v>
      </c>
      <c r="D9480" t="s">
        <v>8</v>
      </c>
      <c r="E9480" t="s">
        <v>8</v>
      </c>
      <c r="F9480" t="e">
        <f>VLOOKUP(B9480,'Dominios propios'!A:B,1,0)</f>
        <v>#N/A</v>
      </c>
    </row>
    <row r="9481" hidden="1" spans="1:6">
      <c r="A9481" t="s">
        <v>2213</v>
      </c>
      <c r="B9481" t="s">
        <v>1476</v>
      </c>
      <c r="C9481" t="s">
        <v>8</v>
      </c>
      <c r="D9481" t="s">
        <v>8</v>
      </c>
      <c r="E9481" t="s">
        <v>8</v>
      </c>
      <c r="F9481" t="e">
        <f>VLOOKUP(B9481,'Dominios propios'!A:B,1,0)</f>
        <v>#N/A</v>
      </c>
    </row>
    <row r="9482" hidden="1" spans="1:6">
      <c r="A9482" t="s">
        <v>2213</v>
      </c>
      <c r="B9482" t="s">
        <v>1477</v>
      </c>
      <c r="C9482" t="s">
        <v>8</v>
      </c>
      <c r="D9482" t="s">
        <v>8</v>
      </c>
      <c r="E9482" t="s">
        <v>8</v>
      </c>
      <c r="F9482" t="e">
        <f>VLOOKUP(B9482,'Dominios propios'!A:B,1,0)</f>
        <v>#N/A</v>
      </c>
    </row>
    <row r="9483" spans="1:6">
      <c r="A9483" t="s">
        <v>2213</v>
      </c>
      <c r="B9483" t="s">
        <v>1478</v>
      </c>
      <c r="C9483" t="s">
        <v>8</v>
      </c>
      <c r="D9483" t="s">
        <v>8</v>
      </c>
      <c r="E9483" t="s">
        <v>8</v>
      </c>
      <c r="F9483" t="str">
        <f>VLOOKUP(B9483,'Dominios propios'!A:B,1,0)</f>
        <v>watch-soccer-online.xyz</v>
      </c>
    </row>
    <row r="9484" hidden="1" spans="1:6">
      <c r="A9484" t="s">
        <v>2213</v>
      </c>
      <c r="B9484" t="s">
        <v>1479</v>
      </c>
      <c r="C9484" t="s">
        <v>8</v>
      </c>
      <c r="D9484" t="s">
        <v>8</v>
      </c>
      <c r="E9484" t="s">
        <v>8</v>
      </c>
      <c r="F9484" t="e">
        <f>VLOOKUP(B9484,'Dominios propios'!A:B,1,0)</f>
        <v>#N/A</v>
      </c>
    </row>
    <row r="9485" hidden="1" spans="1:6">
      <c r="A9485" t="s">
        <v>2213</v>
      </c>
      <c r="B9485" t="s">
        <v>1480</v>
      </c>
      <c r="C9485" t="s">
        <v>2266</v>
      </c>
      <c r="D9485" t="s">
        <v>2259</v>
      </c>
      <c r="E9485">
        <v>30.99</v>
      </c>
      <c r="F9485" t="e">
        <f>VLOOKUP(B9485,'Dominios propios'!A:B,1,0)</f>
        <v>#N/A</v>
      </c>
    </row>
    <row r="9486" hidden="1" spans="1:6">
      <c r="A9486" t="s">
        <v>2213</v>
      </c>
      <c r="B9486" t="s">
        <v>1483</v>
      </c>
      <c r="C9486" t="s">
        <v>8</v>
      </c>
      <c r="D9486" t="s">
        <v>8</v>
      </c>
      <c r="E9486" t="s">
        <v>8</v>
      </c>
      <c r="F9486" t="e">
        <f>VLOOKUP(B9486,'Dominios propios'!A:B,1,0)</f>
        <v>#N/A</v>
      </c>
    </row>
    <row r="9487" hidden="1" spans="1:6">
      <c r="A9487" t="s">
        <v>2213</v>
      </c>
      <c r="B9487" t="s">
        <v>1484</v>
      </c>
      <c r="C9487" t="s">
        <v>8</v>
      </c>
      <c r="D9487" t="s">
        <v>8</v>
      </c>
      <c r="E9487" t="s">
        <v>8</v>
      </c>
      <c r="F9487" t="e">
        <f>VLOOKUP(B9487,'Dominios propios'!A:B,1,0)</f>
        <v>#N/A</v>
      </c>
    </row>
    <row r="9488" hidden="1" spans="1:6">
      <c r="A9488" t="s">
        <v>2213</v>
      </c>
      <c r="B9488" t="s">
        <v>1485</v>
      </c>
      <c r="C9488" t="s">
        <v>8</v>
      </c>
      <c r="D9488" t="s">
        <v>8</v>
      </c>
      <c r="E9488" t="s">
        <v>8</v>
      </c>
      <c r="F9488" t="e">
        <f>VLOOKUP(B9488,'Dominios propios'!A:B,1,0)</f>
        <v>#N/A</v>
      </c>
    </row>
    <row r="9489" hidden="1" spans="1:6">
      <c r="A9489" t="s">
        <v>2213</v>
      </c>
      <c r="B9489" t="s">
        <v>1486</v>
      </c>
      <c r="C9489" t="s">
        <v>8</v>
      </c>
      <c r="D9489" t="s">
        <v>8</v>
      </c>
      <c r="E9489" t="s">
        <v>8</v>
      </c>
      <c r="F9489" t="e">
        <f>VLOOKUP(B9489,'Dominios propios'!A:B,1,0)</f>
        <v>#N/A</v>
      </c>
    </row>
    <row r="9490" hidden="1" spans="1:6">
      <c r="A9490" t="s">
        <v>2213</v>
      </c>
      <c r="B9490" t="s">
        <v>1487</v>
      </c>
      <c r="C9490" t="s">
        <v>8</v>
      </c>
      <c r="D9490" t="s">
        <v>8</v>
      </c>
      <c r="E9490" t="s">
        <v>8</v>
      </c>
      <c r="F9490" t="e">
        <f>VLOOKUP(B9490,'Dominios propios'!A:B,1,0)</f>
        <v>#N/A</v>
      </c>
    </row>
    <row r="9491" hidden="1" spans="1:6">
      <c r="A9491" t="s">
        <v>2213</v>
      </c>
      <c r="B9491" t="s">
        <v>1488</v>
      </c>
      <c r="C9491" t="s">
        <v>8</v>
      </c>
      <c r="D9491" t="s">
        <v>8</v>
      </c>
      <c r="E9491" t="s">
        <v>8</v>
      </c>
      <c r="F9491" t="e">
        <f>VLOOKUP(B9491,'Dominios propios'!A:B,1,0)</f>
        <v>#N/A</v>
      </c>
    </row>
    <row r="9492" hidden="1" spans="1:6">
      <c r="A9492" t="s">
        <v>2267</v>
      </c>
      <c r="B9492" t="s">
        <v>7</v>
      </c>
      <c r="C9492" t="s">
        <v>8</v>
      </c>
      <c r="D9492" t="s">
        <v>8</v>
      </c>
      <c r="E9492" t="s">
        <v>8</v>
      </c>
      <c r="F9492" t="e">
        <f>VLOOKUP(B9492,'Dominios propios'!A:B,1,0)</f>
        <v>#N/A</v>
      </c>
    </row>
    <row r="9493" hidden="1" spans="1:6">
      <c r="A9493" t="s">
        <v>2267</v>
      </c>
      <c r="B9493" t="s">
        <v>9</v>
      </c>
      <c r="C9493" t="s">
        <v>8</v>
      </c>
      <c r="D9493" t="s">
        <v>8</v>
      </c>
      <c r="E9493" t="s">
        <v>8</v>
      </c>
      <c r="F9493" t="e">
        <f>VLOOKUP(B9493,'Dominios propios'!A:B,1,0)</f>
        <v>#N/A</v>
      </c>
    </row>
    <row r="9494" hidden="1" spans="1:6">
      <c r="A9494" t="s">
        <v>2267</v>
      </c>
      <c r="B9494" t="s">
        <v>10</v>
      </c>
      <c r="C9494" t="s">
        <v>1585</v>
      </c>
      <c r="D9494" t="s">
        <v>133</v>
      </c>
      <c r="E9494">
        <v>3.97</v>
      </c>
      <c r="F9494" t="e">
        <f>VLOOKUP(B9494,'Dominios propios'!A:B,1,0)</f>
        <v>#N/A</v>
      </c>
    </row>
    <row r="9495" hidden="1" spans="1:6">
      <c r="A9495" t="s">
        <v>2267</v>
      </c>
      <c r="B9495" t="s">
        <v>13</v>
      </c>
      <c r="C9495" t="s">
        <v>8</v>
      </c>
      <c r="D9495" t="s">
        <v>8</v>
      </c>
      <c r="E9495" t="s">
        <v>8</v>
      </c>
      <c r="F9495" t="e">
        <f>VLOOKUP(B9495,'Dominios propios'!A:B,1,0)</f>
        <v>#N/A</v>
      </c>
    </row>
    <row r="9496" hidden="1" spans="1:6">
      <c r="A9496" t="s">
        <v>2267</v>
      </c>
      <c r="B9496" t="s">
        <v>14</v>
      </c>
      <c r="C9496" t="s">
        <v>8</v>
      </c>
      <c r="D9496" t="s">
        <v>8</v>
      </c>
      <c r="E9496" t="s">
        <v>8</v>
      </c>
      <c r="F9496" t="e">
        <f>VLOOKUP(B9496,'Dominios propios'!A:B,1,0)</f>
        <v>#N/A</v>
      </c>
    </row>
    <row r="9497" hidden="1" spans="1:6">
      <c r="A9497" t="s">
        <v>2267</v>
      </c>
      <c r="B9497" t="s">
        <v>15</v>
      </c>
      <c r="C9497" t="s">
        <v>8</v>
      </c>
      <c r="D9497" t="s">
        <v>8</v>
      </c>
      <c r="E9497" t="s">
        <v>8</v>
      </c>
      <c r="F9497" t="e">
        <f>VLOOKUP(B9497,'Dominios propios'!A:B,1,0)</f>
        <v>#N/A</v>
      </c>
    </row>
    <row r="9498" hidden="1" spans="1:6">
      <c r="A9498" t="s">
        <v>2267</v>
      </c>
      <c r="B9498" t="s">
        <v>16</v>
      </c>
      <c r="C9498" t="s">
        <v>8</v>
      </c>
      <c r="D9498" t="s">
        <v>8</v>
      </c>
      <c r="E9498" t="s">
        <v>8</v>
      </c>
      <c r="F9498" t="e">
        <f>VLOOKUP(B9498,'Dominios propios'!A:B,1,0)</f>
        <v>#N/A</v>
      </c>
    </row>
    <row r="9499" hidden="1" spans="1:6">
      <c r="A9499" t="s">
        <v>2267</v>
      </c>
      <c r="B9499" t="s">
        <v>17</v>
      </c>
      <c r="C9499" t="s">
        <v>8</v>
      </c>
      <c r="D9499" t="s">
        <v>8</v>
      </c>
      <c r="E9499" t="s">
        <v>8</v>
      </c>
      <c r="F9499" t="e">
        <f>VLOOKUP(B9499,'Dominios propios'!A:B,1,0)</f>
        <v>#N/A</v>
      </c>
    </row>
    <row r="9500" hidden="1" spans="1:6">
      <c r="A9500" t="s">
        <v>2267</v>
      </c>
      <c r="B9500" t="s">
        <v>18</v>
      </c>
      <c r="C9500" t="s">
        <v>8</v>
      </c>
      <c r="D9500" t="s">
        <v>8</v>
      </c>
      <c r="E9500" t="s">
        <v>8</v>
      </c>
      <c r="F9500" t="e">
        <f>VLOOKUP(B9500,'Dominios propios'!A:B,1,0)</f>
        <v>#N/A</v>
      </c>
    </row>
    <row r="9501" hidden="1" spans="1:6">
      <c r="A9501" t="s">
        <v>2267</v>
      </c>
      <c r="B9501" t="s">
        <v>19</v>
      </c>
      <c r="C9501" t="s">
        <v>8</v>
      </c>
      <c r="D9501" t="s">
        <v>8</v>
      </c>
      <c r="E9501" t="s">
        <v>8</v>
      </c>
      <c r="F9501" t="e">
        <f>VLOOKUP(B9501,'Dominios propios'!A:B,1,0)</f>
        <v>#N/A</v>
      </c>
    </row>
    <row r="9502" hidden="1" spans="1:6">
      <c r="A9502" t="s">
        <v>2267</v>
      </c>
      <c r="B9502" t="s">
        <v>20</v>
      </c>
      <c r="C9502" t="s">
        <v>8</v>
      </c>
      <c r="D9502" t="s">
        <v>8</v>
      </c>
      <c r="E9502" t="s">
        <v>8</v>
      </c>
      <c r="F9502" t="e">
        <f>VLOOKUP(B9502,'Dominios propios'!A:B,1,0)</f>
        <v>#N/A</v>
      </c>
    </row>
    <row r="9503" hidden="1" spans="1:6">
      <c r="A9503" t="s">
        <v>2267</v>
      </c>
      <c r="B9503" t="s">
        <v>21</v>
      </c>
      <c r="C9503" t="s">
        <v>8</v>
      </c>
      <c r="D9503" t="s">
        <v>8</v>
      </c>
      <c r="E9503" t="s">
        <v>8</v>
      </c>
      <c r="F9503" t="e">
        <f>VLOOKUP(B9503,'Dominios propios'!A:B,1,0)</f>
        <v>#N/A</v>
      </c>
    </row>
    <row r="9504" hidden="1" spans="1:6">
      <c r="A9504" t="s">
        <v>2267</v>
      </c>
      <c r="B9504" t="s">
        <v>24</v>
      </c>
      <c r="C9504" t="s">
        <v>8</v>
      </c>
      <c r="D9504" t="s">
        <v>8</v>
      </c>
      <c r="E9504" t="s">
        <v>8</v>
      </c>
      <c r="F9504" t="e">
        <f>VLOOKUP(B9504,'Dominios propios'!A:B,1,0)</f>
        <v>#N/A</v>
      </c>
    </row>
    <row r="9505" hidden="1" spans="1:6">
      <c r="A9505" t="s">
        <v>2267</v>
      </c>
      <c r="B9505" t="s">
        <v>25</v>
      </c>
      <c r="C9505" t="s">
        <v>8</v>
      </c>
      <c r="D9505" t="s">
        <v>8</v>
      </c>
      <c r="E9505" t="s">
        <v>8</v>
      </c>
      <c r="F9505" t="e">
        <f>VLOOKUP(B9505,'Dominios propios'!A:B,1,0)</f>
        <v>#N/A</v>
      </c>
    </row>
    <row r="9506" hidden="1" spans="1:6">
      <c r="A9506" t="s">
        <v>2267</v>
      </c>
      <c r="B9506" t="s">
        <v>26</v>
      </c>
      <c r="C9506" t="s">
        <v>8</v>
      </c>
      <c r="D9506" t="s">
        <v>8</v>
      </c>
      <c r="E9506" t="s">
        <v>8</v>
      </c>
      <c r="F9506" t="e">
        <f>VLOOKUP(B9506,'Dominios propios'!A:B,1,0)</f>
        <v>#N/A</v>
      </c>
    </row>
    <row r="9507" hidden="1" spans="1:6">
      <c r="A9507" t="s">
        <v>2267</v>
      </c>
      <c r="B9507" t="s">
        <v>27</v>
      </c>
      <c r="C9507" t="s">
        <v>8</v>
      </c>
      <c r="D9507" t="s">
        <v>8</v>
      </c>
      <c r="E9507" t="s">
        <v>8</v>
      </c>
      <c r="F9507" t="e">
        <f>VLOOKUP(B9507,'Dominios propios'!A:B,1,0)</f>
        <v>#N/A</v>
      </c>
    </row>
    <row r="9508" hidden="1" spans="1:6">
      <c r="A9508" t="s">
        <v>2267</v>
      </c>
      <c r="B9508" t="s">
        <v>28</v>
      </c>
      <c r="C9508" t="s">
        <v>8</v>
      </c>
      <c r="D9508" t="s">
        <v>8</v>
      </c>
      <c r="E9508" t="s">
        <v>8</v>
      </c>
      <c r="F9508" t="e">
        <f>VLOOKUP(B9508,'Dominios propios'!A:B,1,0)</f>
        <v>#N/A</v>
      </c>
    </row>
    <row r="9509" hidden="1" spans="1:6">
      <c r="A9509" t="s">
        <v>2267</v>
      </c>
      <c r="B9509" t="s">
        <v>29</v>
      </c>
      <c r="C9509" t="s">
        <v>8</v>
      </c>
      <c r="D9509" t="s">
        <v>8</v>
      </c>
      <c r="E9509" t="s">
        <v>8</v>
      </c>
      <c r="F9509" t="e">
        <f>VLOOKUP(B9509,'Dominios propios'!A:B,1,0)</f>
        <v>#N/A</v>
      </c>
    </row>
    <row r="9510" hidden="1" spans="1:6">
      <c r="A9510" t="s">
        <v>2267</v>
      </c>
      <c r="B9510" t="s">
        <v>30</v>
      </c>
      <c r="C9510" t="s">
        <v>8</v>
      </c>
      <c r="D9510" t="s">
        <v>8</v>
      </c>
      <c r="E9510" t="s">
        <v>8</v>
      </c>
      <c r="F9510" t="e">
        <f>VLOOKUP(B9510,'Dominios propios'!A:B,1,0)</f>
        <v>#N/A</v>
      </c>
    </row>
    <row r="9511" hidden="1" spans="1:6">
      <c r="A9511" t="s">
        <v>2267</v>
      </c>
      <c r="B9511" t="s">
        <v>31</v>
      </c>
      <c r="C9511" t="s">
        <v>8</v>
      </c>
      <c r="D9511" t="s">
        <v>8</v>
      </c>
      <c r="E9511" t="s">
        <v>8</v>
      </c>
      <c r="F9511" t="e">
        <f>VLOOKUP(B9511,'Dominios propios'!A:B,1,0)</f>
        <v>#N/A</v>
      </c>
    </row>
    <row r="9512" hidden="1" spans="1:6">
      <c r="A9512" t="s">
        <v>2267</v>
      </c>
      <c r="B9512" t="s">
        <v>32</v>
      </c>
      <c r="C9512" t="s">
        <v>8</v>
      </c>
      <c r="D9512" t="s">
        <v>8</v>
      </c>
      <c r="E9512" t="s">
        <v>8</v>
      </c>
      <c r="F9512" t="e">
        <f>VLOOKUP(B9512,'Dominios propios'!A:B,1,0)</f>
        <v>#N/A</v>
      </c>
    </row>
    <row r="9513" hidden="1" spans="1:6">
      <c r="A9513" t="s">
        <v>2267</v>
      </c>
      <c r="B9513" t="s">
        <v>33</v>
      </c>
      <c r="C9513" t="s">
        <v>8</v>
      </c>
      <c r="D9513" t="s">
        <v>8</v>
      </c>
      <c r="E9513" t="s">
        <v>8</v>
      </c>
      <c r="F9513" t="e">
        <f>VLOOKUP(B9513,'Dominios propios'!A:B,1,0)</f>
        <v>#N/A</v>
      </c>
    </row>
    <row r="9514" hidden="1" spans="1:6">
      <c r="A9514" t="s">
        <v>2267</v>
      </c>
      <c r="B9514" t="s">
        <v>34</v>
      </c>
      <c r="C9514" t="s">
        <v>8</v>
      </c>
      <c r="D9514" t="s">
        <v>8</v>
      </c>
      <c r="E9514" t="s">
        <v>8</v>
      </c>
      <c r="F9514" t="e">
        <f>VLOOKUP(B9514,'Dominios propios'!A:B,1,0)</f>
        <v>#N/A</v>
      </c>
    </row>
    <row r="9515" hidden="1" spans="1:6">
      <c r="A9515" t="s">
        <v>2267</v>
      </c>
      <c r="B9515" t="s">
        <v>35</v>
      </c>
      <c r="C9515" t="s">
        <v>8</v>
      </c>
      <c r="D9515" t="s">
        <v>8</v>
      </c>
      <c r="E9515" t="s">
        <v>8</v>
      </c>
      <c r="F9515" t="e">
        <f>VLOOKUP(B9515,'Dominios propios'!A:B,1,0)</f>
        <v>#N/A</v>
      </c>
    </row>
    <row r="9516" hidden="1" spans="1:6">
      <c r="A9516" t="s">
        <v>2267</v>
      </c>
      <c r="B9516" t="s">
        <v>38</v>
      </c>
      <c r="C9516" t="s">
        <v>8</v>
      </c>
      <c r="D9516" t="s">
        <v>8</v>
      </c>
      <c r="E9516" t="s">
        <v>8</v>
      </c>
      <c r="F9516" t="e">
        <f>VLOOKUP(B9516,'Dominios propios'!A:B,1,0)</f>
        <v>#N/A</v>
      </c>
    </row>
    <row r="9517" hidden="1" spans="1:6">
      <c r="A9517" t="s">
        <v>2267</v>
      </c>
      <c r="B9517" t="s">
        <v>39</v>
      </c>
      <c r="C9517" t="s">
        <v>8</v>
      </c>
      <c r="D9517" t="s">
        <v>8</v>
      </c>
      <c r="E9517" t="s">
        <v>8</v>
      </c>
      <c r="F9517" t="e">
        <f>VLOOKUP(B9517,'Dominios propios'!A:B,1,0)</f>
        <v>#N/A</v>
      </c>
    </row>
    <row r="9518" hidden="1" spans="1:6">
      <c r="A9518" t="s">
        <v>2267</v>
      </c>
      <c r="B9518" t="s">
        <v>40</v>
      </c>
      <c r="C9518" t="s">
        <v>8</v>
      </c>
      <c r="D9518" t="s">
        <v>8</v>
      </c>
      <c r="E9518" t="s">
        <v>8</v>
      </c>
      <c r="F9518" t="e">
        <f>VLOOKUP(B9518,'Dominios propios'!A:B,1,0)</f>
        <v>#N/A</v>
      </c>
    </row>
    <row r="9519" hidden="1" spans="1:6">
      <c r="A9519" t="s">
        <v>2267</v>
      </c>
      <c r="B9519" t="s">
        <v>41</v>
      </c>
      <c r="C9519" t="s">
        <v>8</v>
      </c>
      <c r="D9519" t="s">
        <v>8</v>
      </c>
      <c r="E9519" t="s">
        <v>8</v>
      </c>
      <c r="F9519" t="e">
        <f>VLOOKUP(B9519,'Dominios propios'!A:B,1,0)</f>
        <v>#N/A</v>
      </c>
    </row>
    <row r="9520" hidden="1" spans="1:6">
      <c r="A9520" t="s">
        <v>2267</v>
      </c>
      <c r="B9520" t="s">
        <v>42</v>
      </c>
      <c r="C9520" t="s">
        <v>8</v>
      </c>
      <c r="D9520" t="s">
        <v>8</v>
      </c>
      <c r="E9520" t="s">
        <v>8</v>
      </c>
      <c r="F9520" t="e">
        <f>VLOOKUP(B9520,'Dominios propios'!A:B,1,0)</f>
        <v>#N/A</v>
      </c>
    </row>
    <row r="9521" hidden="1" spans="1:6">
      <c r="A9521" t="s">
        <v>2267</v>
      </c>
      <c r="B9521" t="s">
        <v>43</v>
      </c>
      <c r="C9521" t="s">
        <v>8</v>
      </c>
      <c r="D9521" t="s">
        <v>8</v>
      </c>
      <c r="E9521" t="s">
        <v>8</v>
      </c>
      <c r="F9521" t="e">
        <f>VLOOKUP(B9521,'Dominios propios'!A:B,1,0)</f>
        <v>#N/A</v>
      </c>
    </row>
    <row r="9522" hidden="1" spans="1:6">
      <c r="A9522" t="s">
        <v>2267</v>
      </c>
      <c r="B9522" t="s">
        <v>44</v>
      </c>
      <c r="C9522" t="s">
        <v>8</v>
      </c>
      <c r="D9522" t="s">
        <v>8</v>
      </c>
      <c r="E9522" t="s">
        <v>8</v>
      </c>
      <c r="F9522" t="e">
        <f>VLOOKUP(B9522,'Dominios propios'!A:B,1,0)</f>
        <v>#N/A</v>
      </c>
    </row>
    <row r="9523" hidden="1" spans="1:6">
      <c r="A9523" t="s">
        <v>2267</v>
      </c>
      <c r="B9523" t="s">
        <v>45</v>
      </c>
      <c r="C9523" t="s">
        <v>8</v>
      </c>
      <c r="D9523" t="s">
        <v>8</v>
      </c>
      <c r="E9523" t="s">
        <v>8</v>
      </c>
      <c r="F9523" t="e">
        <f>VLOOKUP(B9523,'Dominios propios'!A:B,1,0)</f>
        <v>#N/A</v>
      </c>
    </row>
    <row r="9524" hidden="1" spans="1:6">
      <c r="A9524" t="s">
        <v>2267</v>
      </c>
      <c r="B9524" t="s">
        <v>46</v>
      </c>
      <c r="C9524" t="s">
        <v>8</v>
      </c>
      <c r="D9524" t="s">
        <v>8</v>
      </c>
      <c r="E9524" t="s">
        <v>8</v>
      </c>
      <c r="F9524" t="e">
        <f>VLOOKUP(B9524,'Dominios propios'!A:B,1,0)</f>
        <v>#N/A</v>
      </c>
    </row>
    <row r="9525" hidden="1" spans="1:6">
      <c r="A9525" t="s">
        <v>2267</v>
      </c>
      <c r="B9525" t="s">
        <v>48</v>
      </c>
      <c r="C9525" t="s">
        <v>8</v>
      </c>
      <c r="D9525" t="s">
        <v>8</v>
      </c>
      <c r="E9525" t="s">
        <v>8</v>
      </c>
      <c r="F9525" t="e">
        <f>VLOOKUP(B9525,'Dominios propios'!A:B,1,0)</f>
        <v>#N/A</v>
      </c>
    </row>
    <row r="9526" hidden="1" spans="1:6">
      <c r="A9526" t="s">
        <v>2267</v>
      </c>
      <c r="B9526" t="s">
        <v>49</v>
      </c>
      <c r="C9526" t="s">
        <v>23</v>
      </c>
      <c r="D9526" t="s">
        <v>84</v>
      </c>
      <c r="E9526">
        <v>0.29</v>
      </c>
      <c r="F9526" t="e">
        <f>VLOOKUP(B9526,'Dominios propios'!A:B,1,0)</f>
        <v>#N/A</v>
      </c>
    </row>
    <row r="9527" hidden="1" spans="1:6">
      <c r="A9527" t="s">
        <v>2267</v>
      </c>
      <c r="B9527" t="s">
        <v>50</v>
      </c>
      <c r="C9527" t="s">
        <v>8</v>
      </c>
      <c r="D9527" t="s">
        <v>8</v>
      </c>
      <c r="E9527" t="s">
        <v>8</v>
      </c>
      <c r="F9527" t="e">
        <f>VLOOKUP(B9527,'Dominios propios'!A:B,1,0)</f>
        <v>#N/A</v>
      </c>
    </row>
    <row r="9528" hidden="1" spans="1:6">
      <c r="A9528" t="s">
        <v>2267</v>
      </c>
      <c r="B9528" t="s">
        <v>51</v>
      </c>
      <c r="C9528" t="s">
        <v>8</v>
      </c>
      <c r="D9528" t="s">
        <v>8</v>
      </c>
      <c r="E9528" t="s">
        <v>8</v>
      </c>
      <c r="F9528" t="e">
        <f>VLOOKUP(B9528,'Dominios propios'!A:B,1,0)</f>
        <v>#N/A</v>
      </c>
    </row>
    <row r="9529" hidden="1" spans="1:6">
      <c r="A9529" t="s">
        <v>2267</v>
      </c>
      <c r="B9529" t="s">
        <v>52</v>
      </c>
      <c r="C9529" t="s">
        <v>8</v>
      </c>
      <c r="D9529" t="s">
        <v>8</v>
      </c>
      <c r="E9529" t="s">
        <v>8</v>
      </c>
      <c r="F9529" t="e">
        <f>VLOOKUP(B9529,'Dominios propios'!A:B,1,0)</f>
        <v>#N/A</v>
      </c>
    </row>
    <row r="9530" hidden="1" spans="1:6">
      <c r="A9530" t="s">
        <v>2267</v>
      </c>
      <c r="B9530" t="s">
        <v>53</v>
      </c>
      <c r="C9530" t="s">
        <v>8</v>
      </c>
      <c r="D9530" t="s">
        <v>8</v>
      </c>
      <c r="E9530" t="s">
        <v>8</v>
      </c>
      <c r="F9530" t="e">
        <f>VLOOKUP(B9530,'Dominios propios'!A:B,1,0)</f>
        <v>#N/A</v>
      </c>
    </row>
    <row r="9531" hidden="1" spans="1:6">
      <c r="A9531" t="s">
        <v>2267</v>
      </c>
      <c r="B9531" t="s">
        <v>54</v>
      </c>
      <c r="C9531" t="s">
        <v>8</v>
      </c>
      <c r="D9531" t="s">
        <v>8</v>
      </c>
      <c r="E9531" t="s">
        <v>8</v>
      </c>
      <c r="F9531" t="e">
        <f>VLOOKUP(B9531,'Dominios propios'!A:B,1,0)</f>
        <v>#N/A</v>
      </c>
    </row>
    <row r="9532" hidden="1" spans="1:6">
      <c r="A9532" t="s">
        <v>2267</v>
      </c>
      <c r="B9532" t="s">
        <v>55</v>
      </c>
      <c r="C9532" t="s">
        <v>8</v>
      </c>
      <c r="D9532" t="s">
        <v>8</v>
      </c>
      <c r="E9532" t="s">
        <v>8</v>
      </c>
      <c r="F9532" t="e">
        <f>VLOOKUP(B9532,'Dominios propios'!A:B,1,0)</f>
        <v>#N/A</v>
      </c>
    </row>
    <row r="9533" hidden="1" spans="1:6">
      <c r="A9533" t="s">
        <v>2267</v>
      </c>
      <c r="B9533" t="s">
        <v>56</v>
      </c>
      <c r="C9533" t="s">
        <v>8</v>
      </c>
      <c r="D9533" t="s">
        <v>8</v>
      </c>
      <c r="E9533" t="s">
        <v>8</v>
      </c>
      <c r="F9533" t="e">
        <f>VLOOKUP(B9533,'Dominios propios'!A:B,1,0)</f>
        <v>#N/A</v>
      </c>
    </row>
    <row r="9534" hidden="1" spans="1:6">
      <c r="A9534" t="s">
        <v>2267</v>
      </c>
      <c r="B9534" t="s">
        <v>57</v>
      </c>
      <c r="C9534" t="s">
        <v>8</v>
      </c>
      <c r="D9534" t="s">
        <v>8</v>
      </c>
      <c r="E9534" t="s">
        <v>8</v>
      </c>
      <c r="F9534" t="e">
        <f>VLOOKUP(B9534,'Dominios propios'!A:B,1,0)</f>
        <v>#N/A</v>
      </c>
    </row>
    <row r="9535" hidden="1" spans="1:6">
      <c r="A9535" t="s">
        <v>2267</v>
      </c>
      <c r="B9535" t="s">
        <v>58</v>
      </c>
      <c r="C9535" t="s">
        <v>8</v>
      </c>
      <c r="D9535" t="s">
        <v>8</v>
      </c>
      <c r="E9535" t="s">
        <v>8</v>
      </c>
      <c r="F9535" t="e">
        <f>VLOOKUP(B9535,'Dominios propios'!A:B,1,0)</f>
        <v>#N/A</v>
      </c>
    </row>
    <row r="9536" hidden="1" spans="1:6">
      <c r="A9536" t="s">
        <v>2267</v>
      </c>
      <c r="B9536" t="s">
        <v>59</v>
      </c>
      <c r="C9536" t="s">
        <v>8</v>
      </c>
      <c r="D9536" t="s">
        <v>8</v>
      </c>
      <c r="E9536" t="s">
        <v>8</v>
      </c>
      <c r="F9536" t="e">
        <f>VLOOKUP(B9536,'Dominios propios'!A:B,1,0)</f>
        <v>#N/A</v>
      </c>
    </row>
    <row r="9537" hidden="1" spans="1:6">
      <c r="A9537" t="s">
        <v>2267</v>
      </c>
      <c r="B9537" t="s">
        <v>60</v>
      </c>
      <c r="C9537" t="s">
        <v>8</v>
      </c>
      <c r="D9537" t="s">
        <v>8</v>
      </c>
      <c r="E9537" t="s">
        <v>8</v>
      </c>
      <c r="F9537" t="e">
        <f>VLOOKUP(B9537,'Dominios propios'!A:B,1,0)</f>
        <v>#N/A</v>
      </c>
    </row>
    <row r="9538" hidden="1" spans="1:6">
      <c r="A9538" t="s">
        <v>2267</v>
      </c>
      <c r="B9538" t="s">
        <v>61</v>
      </c>
      <c r="C9538" t="s">
        <v>8</v>
      </c>
      <c r="D9538" t="s">
        <v>8</v>
      </c>
      <c r="E9538" t="s">
        <v>8</v>
      </c>
      <c r="F9538" t="e">
        <f>VLOOKUP(B9538,'Dominios propios'!A:B,1,0)</f>
        <v>#N/A</v>
      </c>
    </row>
    <row r="9539" hidden="1" spans="1:6">
      <c r="A9539" t="s">
        <v>2267</v>
      </c>
      <c r="B9539" t="s">
        <v>62</v>
      </c>
      <c r="C9539" t="s">
        <v>8</v>
      </c>
      <c r="D9539" t="s">
        <v>8</v>
      </c>
      <c r="E9539" t="s">
        <v>8</v>
      </c>
      <c r="F9539" t="e">
        <f>VLOOKUP(B9539,'Dominios propios'!A:B,1,0)</f>
        <v>#N/A</v>
      </c>
    </row>
    <row r="9540" hidden="1" spans="1:6">
      <c r="A9540" t="s">
        <v>2267</v>
      </c>
      <c r="B9540" t="s">
        <v>63</v>
      </c>
      <c r="C9540" t="s">
        <v>8</v>
      </c>
      <c r="D9540" t="s">
        <v>8</v>
      </c>
      <c r="E9540" t="s">
        <v>8</v>
      </c>
      <c r="F9540" t="e">
        <f>VLOOKUP(B9540,'Dominios propios'!A:B,1,0)</f>
        <v>#N/A</v>
      </c>
    </row>
    <row r="9541" hidden="1" spans="1:6">
      <c r="A9541" t="s">
        <v>2267</v>
      </c>
      <c r="B9541" t="s">
        <v>64</v>
      </c>
      <c r="C9541" t="s">
        <v>8</v>
      </c>
      <c r="D9541" t="s">
        <v>8</v>
      </c>
      <c r="E9541" t="s">
        <v>8</v>
      </c>
      <c r="F9541" t="e">
        <f>VLOOKUP(B9541,'Dominios propios'!A:B,1,0)</f>
        <v>#N/A</v>
      </c>
    </row>
    <row r="9542" hidden="1" spans="1:6">
      <c r="A9542" t="s">
        <v>2267</v>
      </c>
      <c r="B9542" t="s">
        <v>65</v>
      </c>
      <c r="C9542" t="s">
        <v>8</v>
      </c>
      <c r="D9542" t="s">
        <v>8</v>
      </c>
      <c r="E9542" t="s">
        <v>8</v>
      </c>
      <c r="F9542" t="e">
        <f>VLOOKUP(B9542,'Dominios propios'!A:B,1,0)</f>
        <v>#N/A</v>
      </c>
    </row>
    <row r="9543" hidden="1" spans="1:6">
      <c r="A9543" t="s">
        <v>2267</v>
      </c>
      <c r="B9543" t="s">
        <v>66</v>
      </c>
      <c r="C9543" t="s">
        <v>8</v>
      </c>
      <c r="D9543" t="s">
        <v>8</v>
      </c>
      <c r="E9543" t="s">
        <v>8</v>
      </c>
      <c r="F9543" t="e">
        <f>VLOOKUP(B9543,'Dominios propios'!A:B,1,0)</f>
        <v>#N/A</v>
      </c>
    </row>
    <row r="9544" hidden="1" spans="1:6">
      <c r="A9544" t="s">
        <v>2267</v>
      </c>
      <c r="B9544" t="s">
        <v>67</v>
      </c>
      <c r="C9544" t="s">
        <v>8</v>
      </c>
      <c r="D9544" t="s">
        <v>8</v>
      </c>
      <c r="E9544" t="s">
        <v>8</v>
      </c>
      <c r="F9544" t="e">
        <f>VLOOKUP(B9544,'Dominios propios'!A:B,1,0)</f>
        <v>#N/A</v>
      </c>
    </row>
    <row r="9545" hidden="1" spans="1:6">
      <c r="A9545" t="s">
        <v>2267</v>
      </c>
      <c r="B9545" t="s">
        <v>68</v>
      </c>
      <c r="C9545" t="s">
        <v>8</v>
      </c>
      <c r="D9545" t="s">
        <v>8</v>
      </c>
      <c r="E9545" t="s">
        <v>8</v>
      </c>
      <c r="F9545" t="e">
        <f>VLOOKUP(B9545,'Dominios propios'!A:B,1,0)</f>
        <v>#N/A</v>
      </c>
    </row>
    <row r="9546" hidden="1" spans="1:6">
      <c r="A9546" t="s">
        <v>2267</v>
      </c>
      <c r="B9546" t="s">
        <v>69</v>
      </c>
      <c r="C9546" t="s">
        <v>8</v>
      </c>
      <c r="D9546" t="s">
        <v>8</v>
      </c>
      <c r="E9546" t="s">
        <v>8</v>
      </c>
      <c r="F9546" t="e">
        <f>VLOOKUP(B9546,'Dominios propios'!A:B,1,0)</f>
        <v>#N/A</v>
      </c>
    </row>
    <row r="9547" hidden="1" spans="1:6">
      <c r="A9547" t="s">
        <v>2267</v>
      </c>
      <c r="B9547" t="s">
        <v>70</v>
      </c>
      <c r="C9547" t="s">
        <v>8</v>
      </c>
      <c r="D9547" t="s">
        <v>8</v>
      </c>
      <c r="E9547" t="s">
        <v>8</v>
      </c>
      <c r="F9547" t="e">
        <f>VLOOKUP(B9547,'Dominios propios'!A:B,1,0)</f>
        <v>#N/A</v>
      </c>
    </row>
    <row r="9548" hidden="1" spans="1:6">
      <c r="A9548" t="s">
        <v>2267</v>
      </c>
      <c r="B9548" t="s">
        <v>71</v>
      </c>
      <c r="C9548" t="s">
        <v>8</v>
      </c>
      <c r="D9548" t="s">
        <v>8</v>
      </c>
      <c r="E9548" t="s">
        <v>8</v>
      </c>
      <c r="F9548" t="e">
        <f>VLOOKUP(B9548,'Dominios propios'!A:B,1,0)</f>
        <v>#N/A</v>
      </c>
    </row>
    <row r="9549" hidden="1" spans="1:6">
      <c r="A9549" t="s">
        <v>2267</v>
      </c>
      <c r="B9549" t="s">
        <v>72</v>
      </c>
      <c r="C9549" t="s">
        <v>8</v>
      </c>
      <c r="D9549" t="s">
        <v>8</v>
      </c>
      <c r="E9549" t="s">
        <v>8</v>
      </c>
      <c r="F9549" t="e">
        <f>VLOOKUP(B9549,'Dominios propios'!A:B,1,0)</f>
        <v>#N/A</v>
      </c>
    </row>
    <row r="9550" hidden="1" spans="1:6">
      <c r="A9550" t="s">
        <v>2267</v>
      </c>
      <c r="B9550" t="s">
        <v>73</v>
      </c>
      <c r="C9550" t="s">
        <v>8</v>
      </c>
      <c r="D9550" t="s">
        <v>8</v>
      </c>
      <c r="E9550" t="s">
        <v>8</v>
      </c>
      <c r="F9550" t="e">
        <f>VLOOKUP(B9550,'Dominios propios'!A:B,1,0)</f>
        <v>#N/A</v>
      </c>
    </row>
    <row r="9551" hidden="1" spans="1:6">
      <c r="A9551" t="s">
        <v>2267</v>
      </c>
      <c r="B9551" t="s">
        <v>74</v>
      </c>
      <c r="C9551" t="s">
        <v>8</v>
      </c>
      <c r="D9551" t="s">
        <v>8</v>
      </c>
      <c r="E9551" t="s">
        <v>8</v>
      </c>
      <c r="F9551" t="e">
        <f>VLOOKUP(B9551,'Dominios propios'!A:B,1,0)</f>
        <v>#N/A</v>
      </c>
    </row>
    <row r="9552" hidden="1" spans="1:6">
      <c r="A9552" t="s">
        <v>2267</v>
      </c>
      <c r="B9552" t="s">
        <v>75</v>
      </c>
      <c r="C9552" t="s">
        <v>8</v>
      </c>
      <c r="D9552" t="s">
        <v>8</v>
      </c>
      <c r="E9552" t="s">
        <v>8</v>
      </c>
      <c r="F9552" t="e">
        <f>VLOOKUP(B9552,'Dominios propios'!A:B,1,0)</f>
        <v>#N/A</v>
      </c>
    </row>
    <row r="9553" hidden="1" spans="1:6">
      <c r="A9553" t="s">
        <v>2267</v>
      </c>
      <c r="B9553" t="s">
        <v>76</v>
      </c>
      <c r="C9553" t="s">
        <v>8</v>
      </c>
      <c r="D9553" t="s">
        <v>8</v>
      </c>
      <c r="E9553" t="s">
        <v>8</v>
      </c>
      <c r="F9553" t="e">
        <f>VLOOKUP(B9553,'Dominios propios'!A:B,1,0)</f>
        <v>#N/A</v>
      </c>
    </row>
    <row r="9554" hidden="1" spans="1:6">
      <c r="A9554" t="s">
        <v>2267</v>
      </c>
      <c r="B9554" t="s">
        <v>77</v>
      </c>
      <c r="C9554" t="s">
        <v>997</v>
      </c>
      <c r="D9554" t="s">
        <v>79</v>
      </c>
      <c r="E9554">
        <v>1.35</v>
      </c>
      <c r="F9554" t="e">
        <f>VLOOKUP(B9554,'Dominios propios'!A:B,1,0)</f>
        <v>#N/A</v>
      </c>
    </row>
    <row r="9555" hidden="1" spans="1:6">
      <c r="A9555" t="s">
        <v>2267</v>
      </c>
      <c r="B9555" t="s">
        <v>80</v>
      </c>
      <c r="C9555" t="s">
        <v>8</v>
      </c>
      <c r="D9555" t="s">
        <v>8</v>
      </c>
      <c r="E9555" t="s">
        <v>8</v>
      </c>
      <c r="F9555" t="e">
        <f>VLOOKUP(B9555,'Dominios propios'!A:B,1,0)</f>
        <v>#N/A</v>
      </c>
    </row>
    <row r="9556" hidden="1" spans="1:6">
      <c r="A9556" t="s">
        <v>2267</v>
      </c>
      <c r="B9556" t="s">
        <v>81</v>
      </c>
      <c r="C9556" t="s">
        <v>8</v>
      </c>
      <c r="D9556" t="s">
        <v>8</v>
      </c>
      <c r="E9556" t="s">
        <v>8</v>
      </c>
      <c r="F9556" t="e">
        <f>VLOOKUP(B9556,'Dominios propios'!A:B,1,0)</f>
        <v>#N/A</v>
      </c>
    </row>
    <row r="9557" hidden="1" spans="1:6">
      <c r="A9557" t="s">
        <v>2267</v>
      </c>
      <c r="B9557" t="s">
        <v>82</v>
      </c>
      <c r="C9557" t="s">
        <v>36</v>
      </c>
      <c r="D9557" t="s">
        <v>231</v>
      </c>
      <c r="E9557">
        <v>0.11</v>
      </c>
      <c r="F9557" t="e">
        <f>VLOOKUP(B9557,'Dominios propios'!A:B,1,0)</f>
        <v>#N/A</v>
      </c>
    </row>
    <row r="9558" hidden="1" spans="1:6">
      <c r="A9558" t="s">
        <v>2267</v>
      </c>
      <c r="B9558" t="s">
        <v>85</v>
      </c>
      <c r="C9558" t="s">
        <v>8</v>
      </c>
      <c r="D9558" t="s">
        <v>8</v>
      </c>
      <c r="E9558" t="s">
        <v>8</v>
      </c>
      <c r="F9558" t="e">
        <f>VLOOKUP(B9558,'Dominios propios'!A:B,1,0)</f>
        <v>#N/A</v>
      </c>
    </row>
    <row r="9559" hidden="1" spans="1:6">
      <c r="A9559" t="s">
        <v>2267</v>
      </c>
      <c r="B9559" t="s">
        <v>86</v>
      </c>
      <c r="C9559" t="s">
        <v>8</v>
      </c>
      <c r="D9559" t="s">
        <v>8</v>
      </c>
      <c r="E9559" t="s">
        <v>8</v>
      </c>
      <c r="F9559" t="e">
        <f>VLOOKUP(B9559,'Dominios propios'!A:B,1,0)</f>
        <v>#N/A</v>
      </c>
    </row>
    <row r="9560" hidden="1" spans="1:6">
      <c r="A9560" t="s">
        <v>2267</v>
      </c>
      <c r="B9560" t="s">
        <v>87</v>
      </c>
      <c r="C9560" t="s">
        <v>2268</v>
      </c>
      <c r="D9560" t="s">
        <v>2269</v>
      </c>
      <c r="E9560">
        <v>157.6</v>
      </c>
      <c r="F9560" t="e">
        <f>VLOOKUP(B9560,'Dominios propios'!A:B,1,0)</f>
        <v>#N/A</v>
      </c>
    </row>
    <row r="9561" hidden="1" spans="1:6">
      <c r="A9561" t="s">
        <v>2267</v>
      </c>
      <c r="B9561" t="s">
        <v>90</v>
      </c>
      <c r="C9561" t="s">
        <v>8</v>
      </c>
      <c r="D9561" t="s">
        <v>8</v>
      </c>
      <c r="E9561" t="s">
        <v>8</v>
      </c>
      <c r="F9561" t="e">
        <f>VLOOKUP(B9561,'Dominios propios'!A:B,1,0)</f>
        <v>#N/A</v>
      </c>
    </row>
    <row r="9562" hidden="1" spans="1:6">
      <c r="A9562" t="s">
        <v>2267</v>
      </c>
      <c r="B9562" t="s">
        <v>91</v>
      </c>
      <c r="C9562" t="s">
        <v>8</v>
      </c>
      <c r="D9562" t="s">
        <v>8</v>
      </c>
      <c r="E9562" t="s">
        <v>8</v>
      </c>
      <c r="F9562" t="e">
        <f>VLOOKUP(B9562,'Dominios propios'!A:B,1,0)</f>
        <v>#N/A</v>
      </c>
    </row>
    <row r="9563" hidden="1" spans="1:6">
      <c r="A9563" t="s">
        <v>2267</v>
      </c>
      <c r="B9563" t="s">
        <v>92</v>
      </c>
      <c r="C9563" t="s">
        <v>8</v>
      </c>
      <c r="D9563" t="s">
        <v>8</v>
      </c>
      <c r="E9563" t="s">
        <v>8</v>
      </c>
      <c r="F9563" t="e">
        <f>VLOOKUP(B9563,'Dominios propios'!A:B,1,0)</f>
        <v>#N/A</v>
      </c>
    </row>
    <row r="9564" hidden="1" spans="1:6">
      <c r="A9564" t="s">
        <v>2267</v>
      </c>
      <c r="B9564" t="s">
        <v>93</v>
      </c>
      <c r="C9564" t="s">
        <v>8</v>
      </c>
      <c r="D9564" t="s">
        <v>8</v>
      </c>
      <c r="E9564" t="s">
        <v>8</v>
      </c>
      <c r="F9564" t="e">
        <f>VLOOKUP(B9564,'Dominios propios'!A:B,1,0)</f>
        <v>#N/A</v>
      </c>
    </row>
    <row r="9565" hidden="1" spans="1:6">
      <c r="A9565" t="s">
        <v>2267</v>
      </c>
      <c r="B9565" t="s">
        <v>94</v>
      </c>
      <c r="C9565" t="s">
        <v>37</v>
      </c>
      <c r="D9565" t="s">
        <v>231</v>
      </c>
      <c r="E9565">
        <v>0.06</v>
      </c>
      <c r="F9565" t="e">
        <f>VLOOKUP(B9565,'Dominios propios'!A:B,1,0)</f>
        <v>#N/A</v>
      </c>
    </row>
    <row r="9566" hidden="1" spans="1:6">
      <c r="A9566" t="s">
        <v>2267</v>
      </c>
      <c r="B9566" t="s">
        <v>95</v>
      </c>
      <c r="C9566" t="s">
        <v>8</v>
      </c>
      <c r="D9566" t="s">
        <v>8</v>
      </c>
      <c r="E9566" t="s">
        <v>8</v>
      </c>
      <c r="F9566" t="e">
        <f>VLOOKUP(B9566,'Dominios propios'!A:B,1,0)</f>
        <v>#N/A</v>
      </c>
    </row>
    <row r="9567" hidden="1" spans="1:6">
      <c r="A9567" t="s">
        <v>2267</v>
      </c>
      <c r="B9567" t="s">
        <v>96</v>
      </c>
      <c r="C9567" t="s">
        <v>8</v>
      </c>
      <c r="D9567" t="s">
        <v>8</v>
      </c>
      <c r="E9567" t="s">
        <v>8</v>
      </c>
      <c r="F9567" t="e">
        <f>VLOOKUP(B9567,'Dominios propios'!A:B,1,0)</f>
        <v>#N/A</v>
      </c>
    </row>
    <row r="9568" hidden="1" spans="1:6">
      <c r="A9568" t="s">
        <v>2267</v>
      </c>
      <c r="B9568" t="s">
        <v>97</v>
      </c>
      <c r="C9568" t="s">
        <v>8</v>
      </c>
      <c r="D9568" t="s">
        <v>8</v>
      </c>
      <c r="E9568" t="s">
        <v>8</v>
      </c>
      <c r="F9568" t="e">
        <f>VLOOKUP(B9568,'Dominios propios'!A:B,1,0)</f>
        <v>#N/A</v>
      </c>
    </row>
    <row r="9569" hidden="1" spans="1:6">
      <c r="A9569" t="s">
        <v>2267</v>
      </c>
      <c r="B9569" t="s">
        <v>98</v>
      </c>
      <c r="C9569" t="s">
        <v>8</v>
      </c>
      <c r="D9569" t="s">
        <v>8</v>
      </c>
      <c r="E9569" t="s">
        <v>8</v>
      </c>
      <c r="F9569" t="e">
        <f>VLOOKUP(B9569,'Dominios propios'!A:B,1,0)</f>
        <v>#N/A</v>
      </c>
    </row>
    <row r="9570" hidden="1" spans="1:6">
      <c r="A9570" t="s">
        <v>2267</v>
      </c>
      <c r="B9570" t="s">
        <v>99</v>
      </c>
      <c r="C9570" t="s">
        <v>8</v>
      </c>
      <c r="D9570" t="s">
        <v>8</v>
      </c>
      <c r="E9570" t="s">
        <v>8</v>
      </c>
      <c r="F9570" t="e">
        <f>VLOOKUP(B9570,'Dominios propios'!A:B,1,0)</f>
        <v>#N/A</v>
      </c>
    </row>
    <row r="9571" hidden="1" spans="1:6">
      <c r="A9571" t="s">
        <v>2267</v>
      </c>
      <c r="B9571" t="s">
        <v>100</v>
      </c>
      <c r="C9571" t="s">
        <v>8</v>
      </c>
      <c r="D9571" t="s">
        <v>8</v>
      </c>
      <c r="E9571" t="s">
        <v>8</v>
      </c>
      <c r="F9571" t="e">
        <f>VLOOKUP(B9571,'Dominios propios'!A:B,1,0)</f>
        <v>#N/A</v>
      </c>
    </row>
    <row r="9572" hidden="1" spans="1:6">
      <c r="A9572" t="s">
        <v>2267</v>
      </c>
      <c r="B9572" t="s">
        <v>101</v>
      </c>
      <c r="C9572" t="s">
        <v>8</v>
      </c>
      <c r="D9572" t="s">
        <v>8</v>
      </c>
      <c r="E9572" t="s">
        <v>8</v>
      </c>
      <c r="F9572" t="e">
        <f>VLOOKUP(B9572,'Dominios propios'!A:B,1,0)</f>
        <v>#N/A</v>
      </c>
    </row>
    <row r="9573" hidden="1" spans="1:6">
      <c r="A9573" t="s">
        <v>2267</v>
      </c>
      <c r="B9573" t="s">
        <v>102</v>
      </c>
      <c r="C9573" t="s">
        <v>8</v>
      </c>
      <c r="D9573" t="s">
        <v>8</v>
      </c>
      <c r="E9573" t="s">
        <v>8</v>
      </c>
      <c r="F9573" t="e">
        <f>VLOOKUP(B9573,'Dominios propios'!A:B,1,0)</f>
        <v>#N/A</v>
      </c>
    </row>
    <row r="9574" hidden="1" spans="1:6">
      <c r="A9574" t="s">
        <v>2267</v>
      </c>
      <c r="B9574" t="s">
        <v>103</v>
      </c>
      <c r="C9574" t="s">
        <v>8</v>
      </c>
      <c r="D9574" t="s">
        <v>8</v>
      </c>
      <c r="E9574" t="s">
        <v>8</v>
      </c>
      <c r="F9574" t="e">
        <f>VLOOKUP(B9574,'Dominios propios'!A:B,1,0)</f>
        <v>#N/A</v>
      </c>
    </row>
    <row r="9575" hidden="1" spans="1:6">
      <c r="A9575" t="s">
        <v>2267</v>
      </c>
      <c r="B9575" t="s">
        <v>104</v>
      </c>
      <c r="C9575" t="s">
        <v>8</v>
      </c>
      <c r="D9575" t="s">
        <v>8</v>
      </c>
      <c r="E9575" t="s">
        <v>8</v>
      </c>
      <c r="F9575" t="e">
        <f>VLOOKUP(B9575,'Dominios propios'!A:B,1,0)</f>
        <v>#N/A</v>
      </c>
    </row>
    <row r="9576" hidden="1" spans="1:6">
      <c r="A9576" t="s">
        <v>2267</v>
      </c>
      <c r="B9576" t="s">
        <v>105</v>
      </c>
      <c r="C9576" t="s">
        <v>8</v>
      </c>
      <c r="D9576" t="s">
        <v>8</v>
      </c>
      <c r="E9576" t="s">
        <v>8</v>
      </c>
      <c r="F9576" t="e">
        <f>VLOOKUP(B9576,'Dominios propios'!A:B,1,0)</f>
        <v>#N/A</v>
      </c>
    </row>
    <row r="9577" hidden="1" spans="1:6">
      <c r="A9577" t="s">
        <v>2267</v>
      </c>
      <c r="B9577" t="s">
        <v>106</v>
      </c>
      <c r="C9577" t="s">
        <v>8</v>
      </c>
      <c r="D9577" t="s">
        <v>8</v>
      </c>
      <c r="E9577" t="s">
        <v>8</v>
      </c>
      <c r="F9577" t="e">
        <f>VLOOKUP(B9577,'Dominios propios'!A:B,1,0)</f>
        <v>#N/A</v>
      </c>
    </row>
    <row r="9578" hidden="1" spans="1:6">
      <c r="A9578" t="s">
        <v>2267</v>
      </c>
      <c r="B9578" t="s">
        <v>107</v>
      </c>
      <c r="C9578" t="s">
        <v>8</v>
      </c>
      <c r="D9578" t="s">
        <v>8</v>
      </c>
      <c r="E9578" t="s">
        <v>8</v>
      </c>
      <c r="F9578" t="e">
        <f>VLOOKUP(B9578,'Dominios propios'!A:B,1,0)</f>
        <v>#N/A</v>
      </c>
    </row>
    <row r="9579" hidden="1" spans="1:6">
      <c r="A9579" t="s">
        <v>2267</v>
      </c>
      <c r="B9579" t="s">
        <v>108</v>
      </c>
      <c r="C9579" t="s">
        <v>8</v>
      </c>
      <c r="D9579" t="s">
        <v>8</v>
      </c>
      <c r="E9579" t="s">
        <v>8</v>
      </c>
      <c r="F9579" t="e">
        <f>VLOOKUP(B9579,'Dominios propios'!A:B,1,0)</f>
        <v>#N/A</v>
      </c>
    </row>
    <row r="9580" hidden="1" spans="1:6">
      <c r="A9580" t="s">
        <v>2267</v>
      </c>
      <c r="B9580" t="s">
        <v>109</v>
      </c>
      <c r="C9580" t="s">
        <v>8</v>
      </c>
      <c r="D9580" t="s">
        <v>8</v>
      </c>
      <c r="E9580" t="s">
        <v>8</v>
      </c>
      <c r="F9580" t="e">
        <f>VLOOKUP(B9580,'Dominios propios'!A:B,1,0)</f>
        <v>#N/A</v>
      </c>
    </row>
    <row r="9581" hidden="1" spans="1:6">
      <c r="A9581" t="s">
        <v>2267</v>
      </c>
      <c r="B9581" t="s">
        <v>110</v>
      </c>
      <c r="C9581" t="s">
        <v>8</v>
      </c>
      <c r="D9581" t="s">
        <v>8</v>
      </c>
      <c r="E9581" t="s">
        <v>8</v>
      </c>
      <c r="F9581" t="e">
        <f>VLOOKUP(B9581,'Dominios propios'!A:B,1,0)</f>
        <v>#N/A</v>
      </c>
    </row>
    <row r="9582" hidden="1" spans="1:6">
      <c r="A9582" t="s">
        <v>2267</v>
      </c>
      <c r="B9582" t="s">
        <v>111</v>
      </c>
      <c r="C9582" t="s">
        <v>8</v>
      </c>
      <c r="D9582" t="s">
        <v>8</v>
      </c>
      <c r="E9582" t="s">
        <v>8</v>
      </c>
      <c r="F9582" t="e">
        <f>VLOOKUP(B9582,'Dominios propios'!A:B,1,0)</f>
        <v>#N/A</v>
      </c>
    </row>
    <row r="9583" hidden="1" spans="1:6">
      <c r="A9583" t="s">
        <v>2267</v>
      </c>
      <c r="B9583" t="s">
        <v>112</v>
      </c>
      <c r="C9583" t="s">
        <v>8</v>
      </c>
      <c r="D9583" t="s">
        <v>8</v>
      </c>
      <c r="E9583" t="s">
        <v>8</v>
      </c>
      <c r="F9583" t="e">
        <f>VLOOKUP(B9583,'Dominios propios'!A:B,1,0)</f>
        <v>#N/A</v>
      </c>
    </row>
    <row r="9584" hidden="1" spans="1:6">
      <c r="A9584" t="s">
        <v>2267</v>
      </c>
      <c r="B9584" t="s">
        <v>113</v>
      </c>
      <c r="C9584" t="s">
        <v>8</v>
      </c>
      <c r="D9584" t="s">
        <v>8</v>
      </c>
      <c r="E9584" t="s">
        <v>8</v>
      </c>
      <c r="F9584" t="e">
        <f>VLOOKUP(B9584,'Dominios propios'!A:B,1,0)</f>
        <v>#N/A</v>
      </c>
    </row>
    <row r="9585" hidden="1" spans="1:6">
      <c r="A9585" t="s">
        <v>2267</v>
      </c>
      <c r="B9585" t="s">
        <v>114</v>
      </c>
      <c r="C9585" t="s">
        <v>1554</v>
      </c>
      <c r="D9585" t="s">
        <v>884</v>
      </c>
      <c r="E9585">
        <v>23.94</v>
      </c>
      <c r="F9585" t="e">
        <f>VLOOKUP(B9585,'Dominios propios'!A:B,1,0)</f>
        <v>#N/A</v>
      </c>
    </row>
    <row r="9586" hidden="1" spans="1:6">
      <c r="A9586" t="s">
        <v>2267</v>
      </c>
      <c r="B9586" t="s">
        <v>117</v>
      </c>
      <c r="C9586" t="s">
        <v>8</v>
      </c>
      <c r="D9586" t="s">
        <v>8</v>
      </c>
      <c r="E9586" t="s">
        <v>8</v>
      </c>
      <c r="F9586" t="e">
        <f>VLOOKUP(B9586,'Dominios propios'!A:B,1,0)</f>
        <v>#N/A</v>
      </c>
    </row>
    <row r="9587" hidden="1" spans="1:6">
      <c r="A9587" t="s">
        <v>2267</v>
      </c>
      <c r="B9587" t="s">
        <v>118</v>
      </c>
      <c r="C9587" t="s">
        <v>8</v>
      </c>
      <c r="D9587" t="s">
        <v>8</v>
      </c>
      <c r="E9587" t="s">
        <v>8</v>
      </c>
      <c r="F9587" t="e">
        <f>VLOOKUP(B9587,'Dominios propios'!A:B,1,0)</f>
        <v>#N/A</v>
      </c>
    </row>
    <row r="9588" hidden="1" spans="1:6">
      <c r="A9588" t="s">
        <v>2267</v>
      </c>
      <c r="B9588" t="s">
        <v>119</v>
      </c>
      <c r="C9588" t="s">
        <v>8</v>
      </c>
      <c r="D9588" t="s">
        <v>8</v>
      </c>
      <c r="E9588" t="s">
        <v>8</v>
      </c>
      <c r="F9588" t="e">
        <f>VLOOKUP(B9588,'Dominios propios'!A:B,1,0)</f>
        <v>#N/A</v>
      </c>
    </row>
    <row r="9589" hidden="1" spans="1:6">
      <c r="A9589" t="s">
        <v>2267</v>
      </c>
      <c r="B9589" t="s">
        <v>120</v>
      </c>
      <c r="C9589" t="s">
        <v>8</v>
      </c>
      <c r="D9589" t="s">
        <v>8</v>
      </c>
      <c r="E9589" t="s">
        <v>8</v>
      </c>
      <c r="F9589" t="e">
        <f>VLOOKUP(B9589,'Dominios propios'!A:B,1,0)</f>
        <v>#N/A</v>
      </c>
    </row>
    <row r="9590" hidden="1" spans="1:6">
      <c r="A9590" t="s">
        <v>2267</v>
      </c>
      <c r="B9590" t="s">
        <v>121</v>
      </c>
      <c r="C9590" t="s">
        <v>8</v>
      </c>
      <c r="D9590" t="s">
        <v>8</v>
      </c>
      <c r="E9590" t="s">
        <v>8</v>
      </c>
      <c r="F9590" t="e">
        <f>VLOOKUP(B9590,'Dominios propios'!A:B,1,0)</f>
        <v>#N/A</v>
      </c>
    </row>
    <row r="9591" hidden="1" spans="1:6">
      <c r="A9591" t="s">
        <v>2267</v>
      </c>
      <c r="B9591" t="s">
        <v>122</v>
      </c>
      <c r="C9591" t="s">
        <v>8</v>
      </c>
      <c r="D9591" t="s">
        <v>8</v>
      </c>
      <c r="E9591" t="s">
        <v>8</v>
      </c>
      <c r="F9591" t="e">
        <f>VLOOKUP(B9591,'Dominios propios'!A:B,1,0)</f>
        <v>#N/A</v>
      </c>
    </row>
    <row r="9592" hidden="1" spans="1:6">
      <c r="A9592" t="s">
        <v>2267</v>
      </c>
      <c r="B9592" t="s">
        <v>123</v>
      </c>
      <c r="C9592" t="s">
        <v>8</v>
      </c>
      <c r="D9592" t="s">
        <v>8</v>
      </c>
      <c r="E9592" t="s">
        <v>8</v>
      </c>
      <c r="F9592" t="e">
        <f>VLOOKUP(B9592,'Dominios propios'!A:B,1,0)</f>
        <v>#N/A</v>
      </c>
    </row>
    <row r="9593" hidden="1" spans="1:6">
      <c r="A9593" t="s">
        <v>2267</v>
      </c>
      <c r="B9593" t="s">
        <v>124</v>
      </c>
      <c r="C9593" t="s">
        <v>8</v>
      </c>
      <c r="D9593" t="s">
        <v>8</v>
      </c>
      <c r="E9593" t="s">
        <v>8</v>
      </c>
      <c r="F9593" t="e">
        <f>VLOOKUP(B9593,'Dominios propios'!A:B,1,0)</f>
        <v>#N/A</v>
      </c>
    </row>
    <row r="9594" hidden="1" spans="1:6">
      <c r="A9594" t="s">
        <v>2267</v>
      </c>
      <c r="B9594" t="s">
        <v>125</v>
      </c>
      <c r="C9594" t="s">
        <v>8</v>
      </c>
      <c r="D9594" t="s">
        <v>8</v>
      </c>
      <c r="E9594" t="s">
        <v>8</v>
      </c>
      <c r="F9594" t="e">
        <f>VLOOKUP(B9594,'Dominios propios'!A:B,1,0)</f>
        <v>#N/A</v>
      </c>
    </row>
    <row r="9595" hidden="1" spans="1:6">
      <c r="A9595" t="s">
        <v>2267</v>
      </c>
      <c r="B9595" t="s">
        <v>126</v>
      </c>
      <c r="C9595" t="s">
        <v>8</v>
      </c>
      <c r="D9595" t="s">
        <v>8</v>
      </c>
      <c r="E9595" t="s">
        <v>8</v>
      </c>
      <c r="F9595" t="e">
        <f>VLOOKUP(B9595,'Dominios propios'!A:B,1,0)</f>
        <v>#N/A</v>
      </c>
    </row>
    <row r="9596" hidden="1" spans="1:6">
      <c r="A9596" t="s">
        <v>2267</v>
      </c>
      <c r="B9596" t="s">
        <v>1492</v>
      </c>
      <c r="C9596" t="s">
        <v>8</v>
      </c>
      <c r="D9596" t="s">
        <v>8</v>
      </c>
      <c r="E9596" t="s">
        <v>8</v>
      </c>
      <c r="F9596" t="e">
        <f>VLOOKUP(B9596,'Dominios propios'!A:B,1,0)</f>
        <v>#N/A</v>
      </c>
    </row>
    <row r="9597" hidden="1" spans="1:6">
      <c r="A9597" t="s">
        <v>2267</v>
      </c>
      <c r="B9597" t="s">
        <v>127</v>
      </c>
      <c r="C9597" t="s">
        <v>1644</v>
      </c>
      <c r="D9597" t="s">
        <v>1968</v>
      </c>
      <c r="E9597">
        <v>20.7</v>
      </c>
      <c r="F9597" t="e">
        <f>VLOOKUP(B9597,'Dominios propios'!A:B,1,0)</f>
        <v>#N/A</v>
      </c>
    </row>
    <row r="9598" hidden="1" spans="1:6">
      <c r="A9598" t="s">
        <v>2267</v>
      </c>
      <c r="B9598" t="s">
        <v>130</v>
      </c>
      <c r="C9598" t="s">
        <v>8</v>
      </c>
      <c r="D9598" t="s">
        <v>8</v>
      </c>
      <c r="E9598" t="s">
        <v>8</v>
      </c>
      <c r="F9598" t="e">
        <f>VLOOKUP(B9598,'Dominios propios'!A:B,1,0)</f>
        <v>#N/A</v>
      </c>
    </row>
    <row r="9599" hidden="1" spans="1:6">
      <c r="A9599" t="s">
        <v>2267</v>
      </c>
      <c r="B9599" t="s">
        <v>131</v>
      </c>
      <c r="C9599" t="s">
        <v>8</v>
      </c>
      <c r="D9599" t="s">
        <v>8</v>
      </c>
      <c r="E9599" t="s">
        <v>8</v>
      </c>
      <c r="F9599" t="e">
        <f>VLOOKUP(B9599,'Dominios propios'!A:B,1,0)</f>
        <v>#N/A</v>
      </c>
    </row>
    <row r="9600" hidden="1" spans="1:6">
      <c r="A9600" t="s">
        <v>2267</v>
      </c>
      <c r="B9600" t="s">
        <v>132</v>
      </c>
      <c r="C9600" t="s">
        <v>400</v>
      </c>
      <c r="D9600" t="s">
        <v>252</v>
      </c>
      <c r="E9600">
        <v>2.2</v>
      </c>
      <c r="F9600" t="e">
        <f>VLOOKUP(B9600,'Dominios propios'!A:B,1,0)</f>
        <v>#N/A</v>
      </c>
    </row>
    <row r="9601" hidden="1" spans="1:6">
      <c r="A9601" t="s">
        <v>2267</v>
      </c>
      <c r="B9601" t="s">
        <v>135</v>
      </c>
      <c r="C9601" t="s">
        <v>1808</v>
      </c>
      <c r="D9601" t="s">
        <v>495</v>
      </c>
      <c r="E9601">
        <v>6.23</v>
      </c>
      <c r="F9601" t="e">
        <f>VLOOKUP(B9601,'Dominios propios'!A:B,1,0)</f>
        <v>#N/A</v>
      </c>
    </row>
    <row r="9602" hidden="1" spans="1:6">
      <c r="A9602" t="s">
        <v>2267</v>
      </c>
      <c r="B9602" t="s">
        <v>138</v>
      </c>
      <c r="C9602" t="s">
        <v>8</v>
      </c>
      <c r="D9602" t="s">
        <v>8</v>
      </c>
      <c r="E9602" t="s">
        <v>8</v>
      </c>
      <c r="F9602" t="e">
        <f>VLOOKUP(B9602,'Dominios propios'!A:B,1,0)</f>
        <v>#N/A</v>
      </c>
    </row>
    <row r="9603" hidden="1" spans="1:6">
      <c r="A9603" t="s">
        <v>2267</v>
      </c>
      <c r="B9603" t="s">
        <v>139</v>
      </c>
      <c r="C9603" t="s">
        <v>8</v>
      </c>
      <c r="D9603" t="s">
        <v>8</v>
      </c>
      <c r="E9603" t="s">
        <v>8</v>
      </c>
      <c r="F9603" t="e">
        <f>VLOOKUP(B9603,'Dominios propios'!A:B,1,0)</f>
        <v>#N/A</v>
      </c>
    </row>
    <row r="9604" hidden="1" spans="1:6">
      <c r="A9604" t="s">
        <v>2267</v>
      </c>
      <c r="B9604" t="s">
        <v>140</v>
      </c>
      <c r="C9604" t="s">
        <v>362</v>
      </c>
      <c r="D9604" t="s">
        <v>196</v>
      </c>
      <c r="E9604">
        <v>0.78</v>
      </c>
      <c r="F9604" t="e">
        <f>VLOOKUP(B9604,'Dominios propios'!A:B,1,0)</f>
        <v>#N/A</v>
      </c>
    </row>
    <row r="9605" hidden="1" spans="1:6">
      <c r="A9605" t="s">
        <v>2267</v>
      </c>
      <c r="B9605" t="s">
        <v>143</v>
      </c>
      <c r="C9605" t="s">
        <v>8</v>
      </c>
      <c r="D9605" t="s">
        <v>8</v>
      </c>
      <c r="E9605" t="s">
        <v>8</v>
      </c>
      <c r="F9605" t="e">
        <f>VLOOKUP(B9605,'Dominios propios'!A:B,1,0)</f>
        <v>#N/A</v>
      </c>
    </row>
    <row r="9606" hidden="1" spans="1:6">
      <c r="A9606" t="s">
        <v>2267</v>
      </c>
      <c r="B9606" t="s">
        <v>144</v>
      </c>
      <c r="C9606" t="s">
        <v>8</v>
      </c>
      <c r="D9606" t="s">
        <v>8</v>
      </c>
      <c r="E9606" t="s">
        <v>8</v>
      </c>
      <c r="F9606" t="e">
        <f>VLOOKUP(B9606,'Dominios propios'!A:B,1,0)</f>
        <v>#N/A</v>
      </c>
    </row>
    <row r="9607" hidden="1" spans="1:6">
      <c r="A9607" t="s">
        <v>2267</v>
      </c>
      <c r="B9607" t="s">
        <v>145</v>
      </c>
      <c r="C9607" t="s">
        <v>8</v>
      </c>
      <c r="D9607" t="s">
        <v>8</v>
      </c>
      <c r="E9607" t="s">
        <v>8</v>
      </c>
      <c r="F9607" t="e">
        <f>VLOOKUP(B9607,'Dominios propios'!A:B,1,0)</f>
        <v>#N/A</v>
      </c>
    </row>
    <row r="9608" hidden="1" spans="1:6">
      <c r="A9608" t="s">
        <v>2267</v>
      </c>
      <c r="B9608" t="s">
        <v>146</v>
      </c>
      <c r="C9608" t="s">
        <v>8</v>
      </c>
      <c r="D9608" t="s">
        <v>8</v>
      </c>
      <c r="E9608" t="s">
        <v>8</v>
      </c>
      <c r="F9608" t="e">
        <f>VLOOKUP(B9608,'Dominios propios'!A:B,1,0)</f>
        <v>#N/A</v>
      </c>
    </row>
    <row r="9609" hidden="1" spans="1:6">
      <c r="A9609" t="s">
        <v>2267</v>
      </c>
      <c r="B9609" t="s">
        <v>147</v>
      </c>
      <c r="C9609" t="s">
        <v>8</v>
      </c>
      <c r="D9609" t="s">
        <v>8</v>
      </c>
      <c r="E9609" t="s">
        <v>8</v>
      </c>
      <c r="F9609" t="e">
        <f>VLOOKUP(B9609,'Dominios propios'!A:B,1,0)</f>
        <v>#N/A</v>
      </c>
    </row>
    <row r="9610" hidden="1" spans="1:6">
      <c r="A9610" t="s">
        <v>2267</v>
      </c>
      <c r="B9610" t="s">
        <v>148</v>
      </c>
      <c r="C9610" t="s">
        <v>8</v>
      </c>
      <c r="D9610" t="s">
        <v>8</v>
      </c>
      <c r="E9610" t="s">
        <v>8</v>
      </c>
      <c r="F9610" t="e">
        <f>VLOOKUP(B9610,'Dominios propios'!A:B,1,0)</f>
        <v>#N/A</v>
      </c>
    </row>
    <row r="9611" hidden="1" spans="1:6">
      <c r="A9611" t="s">
        <v>2267</v>
      </c>
      <c r="B9611" t="s">
        <v>149</v>
      </c>
      <c r="C9611" t="s">
        <v>8</v>
      </c>
      <c r="D9611" t="s">
        <v>8</v>
      </c>
      <c r="E9611" t="s">
        <v>8</v>
      </c>
      <c r="F9611" t="e">
        <f>VLOOKUP(B9611,'Dominios propios'!A:B,1,0)</f>
        <v>#N/A</v>
      </c>
    </row>
    <row r="9612" hidden="1" spans="1:6">
      <c r="A9612" t="s">
        <v>2267</v>
      </c>
      <c r="B9612" t="s">
        <v>150</v>
      </c>
      <c r="C9612" t="s">
        <v>8</v>
      </c>
      <c r="D9612" t="s">
        <v>8</v>
      </c>
      <c r="E9612" t="s">
        <v>8</v>
      </c>
      <c r="F9612" t="e">
        <f>VLOOKUP(B9612,'Dominios propios'!A:B,1,0)</f>
        <v>#N/A</v>
      </c>
    </row>
    <row r="9613" hidden="1" spans="1:6">
      <c r="A9613" t="s">
        <v>2267</v>
      </c>
      <c r="B9613" t="s">
        <v>151</v>
      </c>
      <c r="C9613" t="s">
        <v>8</v>
      </c>
      <c r="D9613" t="s">
        <v>8</v>
      </c>
      <c r="E9613" t="s">
        <v>8</v>
      </c>
      <c r="F9613" t="e">
        <f>VLOOKUP(B9613,'Dominios propios'!A:B,1,0)</f>
        <v>#N/A</v>
      </c>
    </row>
    <row r="9614" hidden="1" spans="1:6">
      <c r="A9614" t="s">
        <v>2267</v>
      </c>
      <c r="B9614" t="s">
        <v>152</v>
      </c>
      <c r="C9614" t="s">
        <v>8</v>
      </c>
      <c r="D9614" t="s">
        <v>8</v>
      </c>
      <c r="E9614" t="s">
        <v>8</v>
      </c>
      <c r="F9614" t="e">
        <f>VLOOKUP(B9614,'Dominios propios'!A:B,1,0)</f>
        <v>#N/A</v>
      </c>
    </row>
    <row r="9615" hidden="1" spans="1:6">
      <c r="A9615" t="s">
        <v>2267</v>
      </c>
      <c r="B9615" t="s">
        <v>153</v>
      </c>
      <c r="C9615" t="s">
        <v>8</v>
      </c>
      <c r="D9615" t="s">
        <v>8</v>
      </c>
      <c r="E9615" t="s">
        <v>8</v>
      </c>
      <c r="F9615" t="e">
        <f>VLOOKUP(B9615,'Dominios propios'!A:B,1,0)</f>
        <v>#N/A</v>
      </c>
    </row>
    <row r="9616" hidden="1" spans="1:6">
      <c r="A9616" t="s">
        <v>2267</v>
      </c>
      <c r="B9616" t="s">
        <v>154</v>
      </c>
      <c r="C9616" t="s">
        <v>8</v>
      </c>
      <c r="D9616" t="s">
        <v>8</v>
      </c>
      <c r="E9616" t="s">
        <v>8</v>
      </c>
      <c r="F9616" t="e">
        <f>VLOOKUP(B9616,'Dominios propios'!A:B,1,0)</f>
        <v>#N/A</v>
      </c>
    </row>
    <row r="9617" hidden="1" spans="1:6">
      <c r="A9617" t="s">
        <v>2267</v>
      </c>
      <c r="B9617" t="s">
        <v>155</v>
      </c>
      <c r="C9617" t="s">
        <v>8</v>
      </c>
      <c r="D9617" t="s">
        <v>8</v>
      </c>
      <c r="E9617" t="s">
        <v>8</v>
      </c>
      <c r="F9617" t="e">
        <f>VLOOKUP(B9617,'Dominios propios'!A:B,1,0)</f>
        <v>#N/A</v>
      </c>
    </row>
    <row r="9618" hidden="1" spans="1:6">
      <c r="A9618" t="s">
        <v>2267</v>
      </c>
      <c r="B9618" t="s">
        <v>156</v>
      </c>
      <c r="C9618" t="s">
        <v>8</v>
      </c>
      <c r="D9618" t="s">
        <v>8</v>
      </c>
      <c r="E9618" t="s">
        <v>8</v>
      </c>
      <c r="F9618" t="e">
        <f>VLOOKUP(B9618,'Dominios propios'!A:B,1,0)</f>
        <v>#N/A</v>
      </c>
    </row>
    <row r="9619" hidden="1" spans="1:6">
      <c r="A9619" t="s">
        <v>2267</v>
      </c>
      <c r="B9619" t="s">
        <v>157</v>
      </c>
      <c r="C9619" t="s">
        <v>8</v>
      </c>
      <c r="D9619" t="s">
        <v>8</v>
      </c>
      <c r="E9619" t="s">
        <v>8</v>
      </c>
      <c r="F9619" t="e">
        <f>VLOOKUP(B9619,'Dominios propios'!A:B,1,0)</f>
        <v>#N/A</v>
      </c>
    </row>
    <row r="9620" hidden="1" spans="1:6">
      <c r="A9620" t="s">
        <v>2267</v>
      </c>
      <c r="B9620" t="s">
        <v>158</v>
      </c>
      <c r="C9620" t="s">
        <v>8</v>
      </c>
      <c r="D9620" t="s">
        <v>8</v>
      </c>
      <c r="E9620" t="s">
        <v>8</v>
      </c>
      <c r="F9620" t="e">
        <f>VLOOKUP(B9620,'Dominios propios'!A:B,1,0)</f>
        <v>#N/A</v>
      </c>
    </row>
    <row r="9621" hidden="1" spans="1:6">
      <c r="A9621" t="s">
        <v>2267</v>
      </c>
      <c r="B9621" t="s">
        <v>159</v>
      </c>
      <c r="C9621" t="s">
        <v>8</v>
      </c>
      <c r="D9621" t="s">
        <v>8</v>
      </c>
      <c r="E9621" t="s">
        <v>8</v>
      </c>
      <c r="F9621" t="e">
        <f>VLOOKUP(B9621,'Dominios propios'!A:B,1,0)</f>
        <v>#N/A</v>
      </c>
    </row>
    <row r="9622" hidden="1" spans="1:6">
      <c r="A9622" t="s">
        <v>2267</v>
      </c>
      <c r="B9622" t="s">
        <v>160</v>
      </c>
      <c r="C9622" t="s">
        <v>8</v>
      </c>
      <c r="D9622" t="s">
        <v>8</v>
      </c>
      <c r="E9622" t="s">
        <v>8</v>
      </c>
      <c r="F9622" t="e">
        <f>VLOOKUP(B9622,'Dominios propios'!A:B,1,0)</f>
        <v>#N/A</v>
      </c>
    </row>
    <row r="9623" hidden="1" spans="1:6">
      <c r="A9623" t="s">
        <v>2267</v>
      </c>
      <c r="B9623" t="s">
        <v>161</v>
      </c>
      <c r="C9623" t="s">
        <v>8</v>
      </c>
      <c r="D9623" t="s">
        <v>8</v>
      </c>
      <c r="E9623" t="s">
        <v>8</v>
      </c>
      <c r="F9623" t="e">
        <f>VLOOKUP(B9623,'Dominios propios'!A:B,1,0)</f>
        <v>#N/A</v>
      </c>
    </row>
    <row r="9624" hidden="1" spans="1:6">
      <c r="A9624" t="s">
        <v>2267</v>
      </c>
      <c r="B9624" t="s">
        <v>162</v>
      </c>
      <c r="C9624" t="s">
        <v>8</v>
      </c>
      <c r="D9624" t="s">
        <v>8</v>
      </c>
      <c r="E9624" t="s">
        <v>8</v>
      </c>
      <c r="F9624" t="e">
        <f>VLOOKUP(B9624,'Dominios propios'!A:B,1,0)</f>
        <v>#N/A</v>
      </c>
    </row>
    <row r="9625" hidden="1" spans="1:6">
      <c r="A9625" t="s">
        <v>2267</v>
      </c>
      <c r="B9625" t="s">
        <v>163</v>
      </c>
      <c r="C9625" t="s">
        <v>2188</v>
      </c>
      <c r="D9625" t="s">
        <v>2270</v>
      </c>
      <c r="E9625">
        <v>18.03</v>
      </c>
      <c r="F9625" t="e">
        <f>VLOOKUP(B9625,'Dominios propios'!A:B,1,0)</f>
        <v>#N/A</v>
      </c>
    </row>
    <row r="9626" hidden="1" spans="1:6">
      <c r="A9626" t="s">
        <v>2267</v>
      </c>
      <c r="B9626" t="s">
        <v>166</v>
      </c>
      <c r="C9626" t="s">
        <v>8</v>
      </c>
      <c r="D9626" t="s">
        <v>8</v>
      </c>
      <c r="E9626" t="s">
        <v>8</v>
      </c>
      <c r="F9626" t="e">
        <f>VLOOKUP(B9626,'Dominios propios'!A:B,1,0)</f>
        <v>#N/A</v>
      </c>
    </row>
    <row r="9627" hidden="1" spans="1:6">
      <c r="A9627" t="s">
        <v>2267</v>
      </c>
      <c r="B9627" t="s">
        <v>167</v>
      </c>
      <c r="C9627" t="s">
        <v>8</v>
      </c>
      <c r="D9627" t="s">
        <v>8</v>
      </c>
      <c r="E9627" t="s">
        <v>8</v>
      </c>
      <c r="F9627" t="e">
        <f>VLOOKUP(B9627,'Dominios propios'!A:B,1,0)</f>
        <v>#N/A</v>
      </c>
    </row>
    <row r="9628" hidden="1" spans="1:6">
      <c r="A9628" t="s">
        <v>2267</v>
      </c>
      <c r="B9628" t="s">
        <v>168</v>
      </c>
      <c r="C9628" t="s">
        <v>8</v>
      </c>
      <c r="D9628" t="s">
        <v>8</v>
      </c>
      <c r="E9628" t="s">
        <v>8</v>
      </c>
      <c r="F9628" t="e">
        <f>VLOOKUP(B9628,'Dominios propios'!A:B,1,0)</f>
        <v>#N/A</v>
      </c>
    </row>
    <row r="9629" hidden="1" spans="1:6">
      <c r="A9629" t="s">
        <v>2267</v>
      </c>
      <c r="B9629" t="s">
        <v>169</v>
      </c>
      <c r="C9629" t="s">
        <v>8</v>
      </c>
      <c r="D9629" t="s">
        <v>8</v>
      </c>
      <c r="E9629" t="s">
        <v>8</v>
      </c>
      <c r="F9629" t="e">
        <f>VLOOKUP(B9629,'Dominios propios'!A:B,1,0)</f>
        <v>#N/A</v>
      </c>
    </row>
    <row r="9630" hidden="1" spans="1:6">
      <c r="A9630" t="s">
        <v>2267</v>
      </c>
      <c r="B9630" t="s">
        <v>170</v>
      </c>
      <c r="C9630" t="s">
        <v>8</v>
      </c>
      <c r="D9630" t="s">
        <v>8</v>
      </c>
      <c r="E9630" t="s">
        <v>8</v>
      </c>
      <c r="F9630" t="e">
        <f>VLOOKUP(B9630,'Dominios propios'!A:B,1,0)</f>
        <v>#N/A</v>
      </c>
    </row>
    <row r="9631" hidden="1" spans="1:6">
      <c r="A9631" t="s">
        <v>2267</v>
      </c>
      <c r="B9631" t="s">
        <v>171</v>
      </c>
      <c r="C9631" t="s">
        <v>8</v>
      </c>
      <c r="D9631" t="s">
        <v>8</v>
      </c>
      <c r="E9631" t="s">
        <v>8</v>
      </c>
      <c r="F9631" t="e">
        <f>VLOOKUP(B9631,'Dominios propios'!A:B,1,0)</f>
        <v>#N/A</v>
      </c>
    </row>
    <row r="9632" hidden="1" spans="1:6">
      <c r="A9632" t="s">
        <v>2267</v>
      </c>
      <c r="B9632" t="s">
        <v>172</v>
      </c>
      <c r="C9632" t="s">
        <v>8</v>
      </c>
      <c r="D9632" t="s">
        <v>8</v>
      </c>
      <c r="E9632" t="s">
        <v>8</v>
      </c>
      <c r="F9632" t="e">
        <f>VLOOKUP(B9632,'Dominios propios'!A:B,1,0)</f>
        <v>#N/A</v>
      </c>
    </row>
    <row r="9633" hidden="1" spans="1:6">
      <c r="A9633" t="s">
        <v>2267</v>
      </c>
      <c r="B9633" t="s">
        <v>173</v>
      </c>
      <c r="C9633" t="s">
        <v>8</v>
      </c>
      <c r="D9633" t="s">
        <v>8</v>
      </c>
      <c r="E9633" t="s">
        <v>8</v>
      </c>
      <c r="F9633" t="e">
        <f>VLOOKUP(B9633,'Dominios propios'!A:B,1,0)</f>
        <v>#N/A</v>
      </c>
    </row>
    <row r="9634" hidden="1" spans="1:6">
      <c r="A9634" t="s">
        <v>2267</v>
      </c>
      <c r="B9634" t="s">
        <v>174</v>
      </c>
      <c r="C9634" t="s">
        <v>8</v>
      </c>
      <c r="D9634" t="s">
        <v>8</v>
      </c>
      <c r="E9634" t="s">
        <v>8</v>
      </c>
      <c r="F9634" t="e">
        <f>VLOOKUP(B9634,'Dominios propios'!A:B,1,0)</f>
        <v>#N/A</v>
      </c>
    </row>
    <row r="9635" hidden="1" spans="1:6">
      <c r="A9635" t="s">
        <v>2267</v>
      </c>
      <c r="B9635" t="s">
        <v>175</v>
      </c>
      <c r="C9635" t="s">
        <v>8</v>
      </c>
      <c r="D9635" t="s">
        <v>8</v>
      </c>
      <c r="E9635" t="s">
        <v>8</v>
      </c>
      <c r="F9635" t="e">
        <f>VLOOKUP(B9635,'Dominios propios'!A:B,1,0)</f>
        <v>#N/A</v>
      </c>
    </row>
    <row r="9636" hidden="1" spans="1:6">
      <c r="A9636" t="s">
        <v>2267</v>
      </c>
      <c r="B9636" t="s">
        <v>176</v>
      </c>
      <c r="C9636" t="s">
        <v>8</v>
      </c>
      <c r="D9636" t="s">
        <v>8</v>
      </c>
      <c r="E9636" t="s">
        <v>8</v>
      </c>
      <c r="F9636" t="e">
        <f>VLOOKUP(B9636,'Dominios propios'!A:B,1,0)</f>
        <v>#N/A</v>
      </c>
    </row>
    <row r="9637" hidden="1" spans="1:6">
      <c r="A9637" t="s">
        <v>2267</v>
      </c>
      <c r="B9637" t="s">
        <v>177</v>
      </c>
      <c r="C9637" t="s">
        <v>8</v>
      </c>
      <c r="D9637" t="s">
        <v>8</v>
      </c>
      <c r="E9637" t="s">
        <v>8</v>
      </c>
      <c r="F9637" t="e">
        <f>VLOOKUP(B9637,'Dominios propios'!A:B,1,0)</f>
        <v>#N/A</v>
      </c>
    </row>
    <row r="9638" hidden="1" spans="1:6">
      <c r="A9638" t="s">
        <v>2267</v>
      </c>
      <c r="B9638" t="s">
        <v>178</v>
      </c>
      <c r="C9638" t="s">
        <v>8</v>
      </c>
      <c r="D9638" t="s">
        <v>8</v>
      </c>
      <c r="E9638" t="s">
        <v>8</v>
      </c>
      <c r="F9638" t="e">
        <f>VLOOKUP(B9638,'Dominios propios'!A:B,1,0)</f>
        <v>#N/A</v>
      </c>
    </row>
    <row r="9639" hidden="1" spans="1:6">
      <c r="A9639" t="s">
        <v>2267</v>
      </c>
      <c r="B9639" t="s">
        <v>179</v>
      </c>
      <c r="C9639" t="s">
        <v>8</v>
      </c>
      <c r="D9639" t="s">
        <v>8</v>
      </c>
      <c r="E9639" t="s">
        <v>8</v>
      </c>
      <c r="F9639" t="e">
        <f>VLOOKUP(B9639,'Dominios propios'!A:B,1,0)</f>
        <v>#N/A</v>
      </c>
    </row>
    <row r="9640" hidden="1" spans="1:6">
      <c r="A9640" t="s">
        <v>2267</v>
      </c>
      <c r="B9640" t="s">
        <v>180</v>
      </c>
      <c r="C9640" t="s">
        <v>8</v>
      </c>
      <c r="D9640" t="s">
        <v>8</v>
      </c>
      <c r="E9640" t="s">
        <v>8</v>
      </c>
      <c r="F9640" t="e">
        <f>VLOOKUP(B9640,'Dominios propios'!A:B,1,0)</f>
        <v>#N/A</v>
      </c>
    </row>
    <row r="9641" hidden="1" spans="1:6">
      <c r="A9641" t="s">
        <v>2267</v>
      </c>
      <c r="B9641" t="s">
        <v>181</v>
      </c>
      <c r="C9641" t="s">
        <v>8</v>
      </c>
      <c r="D9641" t="s">
        <v>8</v>
      </c>
      <c r="E9641" t="s">
        <v>8</v>
      </c>
      <c r="F9641" t="e">
        <f>VLOOKUP(B9641,'Dominios propios'!A:B,1,0)</f>
        <v>#N/A</v>
      </c>
    </row>
    <row r="9642" hidden="1" spans="1:6">
      <c r="A9642" t="s">
        <v>2267</v>
      </c>
      <c r="B9642" t="s">
        <v>182</v>
      </c>
      <c r="C9642" t="s">
        <v>8</v>
      </c>
      <c r="D9642" t="s">
        <v>8</v>
      </c>
      <c r="E9642" t="s">
        <v>8</v>
      </c>
      <c r="F9642" t="e">
        <f>VLOOKUP(B9642,'Dominios propios'!A:B,1,0)</f>
        <v>#N/A</v>
      </c>
    </row>
    <row r="9643" hidden="1" spans="1:6">
      <c r="A9643" t="s">
        <v>2267</v>
      </c>
      <c r="B9643" t="s">
        <v>183</v>
      </c>
      <c r="C9643" t="s">
        <v>8</v>
      </c>
      <c r="D9643" t="s">
        <v>8</v>
      </c>
      <c r="E9643" t="s">
        <v>8</v>
      </c>
      <c r="F9643" t="e">
        <f>VLOOKUP(B9643,'Dominios propios'!A:B,1,0)</f>
        <v>#N/A</v>
      </c>
    </row>
    <row r="9644" hidden="1" spans="1:6">
      <c r="A9644" t="s">
        <v>2267</v>
      </c>
      <c r="B9644" t="s">
        <v>184</v>
      </c>
      <c r="C9644" t="s">
        <v>8</v>
      </c>
      <c r="D9644" t="s">
        <v>8</v>
      </c>
      <c r="E9644" t="s">
        <v>8</v>
      </c>
      <c r="F9644" t="e">
        <f>VLOOKUP(B9644,'Dominios propios'!A:B,1,0)</f>
        <v>#N/A</v>
      </c>
    </row>
    <row r="9645" hidden="1" spans="1:6">
      <c r="A9645" t="s">
        <v>2267</v>
      </c>
      <c r="B9645" t="s">
        <v>185</v>
      </c>
      <c r="C9645" t="s">
        <v>219</v>
      </c>
      <c r="D9645" t="s">
        <v>1120</v>
      </c>
      <c r="E9645">
        <v>9.92</v>
      </c>
      <c r="F9645" t="e">
        <f>VLOOKUP(B9645,'Dominios propios'!A:B,1,0)</f>
        <v>#N/A</v>
      </c>
    </row>
    <row r="9646" hidden="1" spans="1:6">
      <c r="A9646" t="s">
        <v>2267</v>
      </c>
      <c r="B9646" t="s">
        <v>188</v>
      </c>
      <c r="C9646" t="s">
        <v>8</v>
      </c>
      <c r="D9646" t="s">
        <v>8</v>
      </c>
      <c r="E9646" t="s">
        <v>8</v>
      </c>
      <c r="F9646" t="e">
        <f>VLOOKUP(B9646,'Dominios propios'!A:B,1,0)</f>
        <v>#N/A</v>
      </c>
    </row>
    <row r="9647" hidden="1" spans="1:6">
      <c r="A9647" t="s">
        <v>2267</v>
      </c>
      <c r="B9647" t="s">
        <v>189</v>
      </c>
      <c r="C9647" t="s">
        <v>8</v>
      </c>
      <c r="D9647" t="s">
        <v>8</v>
      </c>
      <c r="E9647" t="s">
        <v>8</v>
      </c>
      <c r="F9647" t="e">
        <f>VLOOKUP(B9647,'Dominios propios'!A:B,1,0)</f>
        <v>#N/A</v>
      </c>
    </row>
    <row r="9648" hidden="1" spans="1:6">
      <c r="A9648" t="s">
        <v>2267</v>
      </c>
      <c r="B9648" t="s">
        <v>190</v>
      </c>
      <c r="C9648" t="s">
        <v>8</v>
      </c>
      <c r="D9648" t="s">
        <v>8</v>
      </c>
      <c r="E9648" t="s">
        <v>8</v>
      </c>
      <c r="F9648" t="e">
        <f>VLOOKUP(B9648,'Dominios propios'!A:B,1,0)</f>
        <v>#N/A</v>
      </c>
    </row>
    <row r="9649" hidden="1" spans="1:6">
      <c r="A9649" t="s">
        <v>2267</v>
      </c>
      <c r="B9649" t="s">
        <v>191</v>
      </c>
      <c r="C9649" t="s">
        <v>8</v>
      </c>
      <c r="D9649" t="s">
        <v>8</v>
      </c>
      <c r="E9649" t="s">
        <v>8</v>
      </c>
      <c r="F9649" t="e">
        <f>VLOOKUP(B9649,'Dominios propios'!A:B,1,0)</f>
        <v>#N/A</v>
      </c>
    </row>
    <row r="9650" hidden="1" spans="1:6">
      <c r="A9650" t="s">
        <v>2267</v>
      </c>
      <c r="B9650" t="s">
        <v>192</v>
      </c>
      <c r="C9650" t="s">
        <v>8</v>
      </c>
      <c r="D9650" t="s">
        <v>8</v>
      </c>
      <c r="E9650" t="s">
        <v>8</v>
      </c>
      <c r="F9650" t="e">
        <f>VLOOKUP(B9650,'Dominios propios'!A:B,1,0)</f>
        <v>#N/A</v>
      </c>
    </row>
    <row r="9651" hidden="1" spans="1:6">
      <c r="A9651" t="s">
        <v>2267</v>
      </c>
      <c r="B9651" t="s">
        <v>193</v>
      </c>
      <c r="C9651" t="s">
        <v>8</v>
      </c>
      <c r="D9651" t="s">
        <v>8</v>
      </c>
      <c r="E9651" t="s">
        <v>8</v>
      </c>
      <c r="F9651" t="e">
        <f>VLOOKUP(B9651,'Dominios propios'!A:B,1,0)</f>
        <v>#N/A</v>
      </c>
    </row>
    <row r="9652" hidden="1" spans="1:6">
      <c r="A9652" t="s">
        <v>2267</v>
      </c>
      <c r="B9652" t="s">
        <v>194</v>
      </c>
      <c r="C9652" t="s">
        <v>407</v>
      </c>
      <c r="D9652" t="s">
        <v>79</v>
      </c>
      <c r="E9652">
        <v>2.85</v>
      </c>
      <c r="F9652" t="e">
        <f>VLOOKUP(B9652,'Dominios propios'!A:B,1,0)</f>
        <v>#N/A</v>
      </c>
    </row>
    <row r="9653" hidden="1" spans="1:6">
      <c r="A9653" t="s">
        <v>2267</v>
      </c>
      <c r="B9653" t="s">
        <v>197</v>
      </c>
      <c r="C9653" t="s">
        <v>8</v>
      </c>
      <c r="D9653" t="s">
        <v>8</v>
      </c>
      <c r="E9653" t="s">
        <v>8</v>
      </c>
      <c r="F9653" t="e">
        <f>VLOOKUP(B9653,'Dominios propios'!A:B,1,0)</f>
        <v>#N/A</v>
      </c>
    </row>
    <row r="9654" hidden="1" spans="1:6">
      <c r="A9654" t="s">
        <v>2267</v>
      </c>
      <c r="B9654" t="s">
        <v>198</v>
      </c>
      <c r="C9654" t="s">
        <v>8</v>
      </c>
      <c r="D9654" t="s">
        <v>8</v>
      </c>
      <c r="E9654" t="s">
        <v>8</v>
      </c>
      <c r="F9654" t="e">
        <f>VLOOKUP(B9654,'Dominios propios'!A:B,1,0)</f>
        <v>#N/A</v>
      </c>
    </row>
    <row r="9655" hidden="1" spans="1:6">
      <c r="A9655" t="s">
        <v>2267</v>
      </c>
      <c r="B9655" t="s">
        <v>199</v>
      </c>
      <c r="C9655" t="s">
        <v>8</v>
      </c>
      <c r="D9655" t="s">
        <v>8</v>
      </c>
      <c r="E9655" t="s">
        <v>8</v>
      </c>
      <c r="F9655" t="e">
        <f>VLOOKUP(B9655,'Dominios propios'!A:B,1,0)</f>
        <v>#N/A</v>
      </c>
    </row>
    <row r="9656" hidden="1" spans="1:6">
      <c r="A9656" t="s">
        <v>2267</v>
      </c>
      <c r="B9656" t="s">
        <v>200</v>
      </c>
      <c r="C9656" t="s">
        <v>8</v>
      </c>
      <c r="D9656" t="s">
        <v>8</v>
      </c>
      <c r="E9656" t="s">
        <v>8</v>
      </c>
      <c r="F9656" t="e">
        <f>VLOOKUP(B9656,'Dominios propios'!A:B,1,0)</f>
        <v>#N/A</v>
      </c>
    </row>
    <row r="9657" hidden="1" spans="1:6">
      <c r="A9657" t="s">
        <v>2267</v>
      </c>
      <c r="B9657" t="s">
        <v>201</v>
      </c>
      <c r="C9657" t="s">
        <v>8</v>
      </c>
      <c r="D9657" t="s">
        <v>8</v>
      </c>
      <c r="E9657" t="s">
        <v>8</v>
      </c>
      <c r="F9657" t="e">
        <f>VLOOKUP(B9657,'Dominios propios'!A:B,1,0)</f>
        <v>#N/A</v>
      </c>
    </row>
    <row r="9658" hidden="1" spans="1:6">
      <c r="A9658" t="s">
        <v>2267</v>
      </c>
      <c r="B9658" t="s">
        <v>202</v>
      </c>
      <c r="C9658" t="s">
        <v>8</v>
      </c>
      <c r="D9658" t="s">
        <v>8</v>
      </c>
      <c r="E9658" t="s">
        <v>8</v>
      </c>
      <c r="F9658" t="e">
        <f>VLOOKUP(B9658,'Dominios propios'!A:B,1,0)</f>
        <v>#N/A</v>
      </c>
    </row>
    <row r="9659" hidden="1" spans="1:6">
      <c r="A9659" t="s">
        <v>2267</v>
      </c>
      <c r="B9659" t="s">
        <v>203</v>
      </c>
      <c r="C9659" t="s">
        <v>8</v>
      </c>
      <c r="D9659" t="s">
        <v>8</v>
      </c>
      <c r="E9659" t="s">
        <v>8</v>
      </c>
      <c r="F9659" t="e">
        <f>VLOOKUP(B9659,'Dominios propios'!A:B,1,0)</f>
        <v>#N/A</v>
      </c>
    </row>
    <row r="9660" hidden="1" spans="1:6">
      <c r="A9660" t="s">
        <v>2267</v>
      </c>
      <c r="B9660" t="s">
        <v>204</v>
      </c>
      <c r="C9660" t="s">
        <v>8</v>
      </c>
      <c r="D9660" t="s">
        <v>8</v>
      </c>
      <c r="E9660" t="s">
        <v>8</v>
      </c>
      <c r="F9660" t="e">
        <f>VLOOKUP(B9660,'Dominios propios'!A:B,1,0)</f>
        <v>#N/A</v>
      </c>
    </row>
    <row r="9661" hidden="1" spans="1:6">
      <c r="A9661" t="s">
        <v>2267</v>
      </c>
      <c r="B9661" t="s">
        <v>205</v>
      </c>
      <c r="C9661" t="s">
        <v>8</v>
      </c>
      <c r="D9661" t="s">
        <v>8</v>
      </c>
      <c r="E9661" t="s">
        <v>8</v>
      </c>
      <c r="F9661" t="e">
        <f>VLOOKUP(B9661,'Dominios propios'!A:B,1,0)</f>
        <v>#N/A</v>
      </c>
    </row>
    <row r="9662" hidden="1" spans="1:6">
      <c r="A9662" t="s">
        <v>2267</v>
      </c>
      <c r="B9662" t="s">
        <v>206</v>
      </c>
      <c r="C9662" t="s">
        <v>8</v>
      </c>
      <c r="D9662" t="s">
        <v>8</v>
      </c>
      <c r="E9662" t="s">
        <v>8</v>
      </c>
      <c r="F9662" t="e">
        <f>VLOOKUP(B9662,'Dominios propios'!A:B,1,0)</f>
        <v>#N/A</v>
      </c>
    </row>
    <row r="9663" hidden="1" spans="1:6">
      <c r="A9663" t="s">
        <v>2267</v>
      </c>
      <c r="B9663" t="s">
        <v>207</v>
      </c>
      <c r="C9663" t="s">
        <v>8</v>
      </c>
      <c r="D9663" t="s">
        <v>8</v>
      </c>
      <c r="E9663" t="s">
        <v>8</v>
      </c>
      <c r="F9663" t="e">
        <f>VLOOKUP(B9663,'Dominios propios'!A:B,1,0)</f>
        <v>#N/A</v>
      </c>
    </row>
    <row r="9664" hidden="1" spans="1:6">
      <c r="A9664" t="s">
        <v>2267</v>
      </c>
      <c r="B9664" t="s">
        <v>208</v>
      </c>
      <c r="C9664" t="s">
        <v>2175</v>
      </c>
      <c r="D9664" t="s">
        <v>219</v>
      </c>
      <c r="E9664">
        <v>7.77</v>
      </c>
      <c r="F9664" t="e">
        <f>VLOOKUP(B9664,'Dominios propios'!A:B,1,0)</f>
        <v>#N/A</v>
      </c>
    </row>
    <row r="9665" hidden="1" spans="1:6">
      <c r="A9665" t="s">
        <v>2267</v>
      </c>
      <c r="B9665" t="s">
        <v>211</v>
      </c>
      <c r="C9665" t="s">
        <v>8</v>
      </c>
      <c r="D9665" t="s">
        <v>8</v>
      </c>
      <c r="E9665" t="s">
        <v>8</v>
      </c>
      <c r="F9665" t="e">
        <f>VLOOKUP(B9665,'Dominios propios'!A:B,1,0)</f>
        <v>#N/A</v>
      </c>
    </row>
    <row r="9666" hidden="1" spans="1:6">
      <c r="A9666" t="s">
        <v>2267</v>
      </c>
      <c r="B9666" t="s">
        <v>212</v>
      </c>
      <c r="C9666" t="s">
        <v>8</v>
      </c>
      <c r="D9666" t="s">
        <v>8</v>
      </c>
      <c r="E9666" t="s">
        <v>8</v>
      </c>
      <c r="F9666" t="e">
        <f>VLOOKUP(B9666,'Dominios propios'!A:B,1,0)</f>
        <v>#N/A</v>
      </c>
    </row>
    <row r="9667" hidden="1" spans="1:6">
      <c r="A9667" t="s">
        <v>2267</v>
      </c>
      <c r="B9667" t="s">
        <v>213</v>
      </c>
      <c r="C9667" t="s">
        <v>8</v>
      </c>
      <c r="D9667" t="s">
        <v>8</v>
      </c>
      <c r="E9667" t="s">
        <v>8</v>
      </c>
      <c r="F9667" t="e">
        <f>VLOOKUP(B9667,'Dominios propios'!A:B,1,0)</f>
        <v>#N/A</v>
      </c>
    </row>
    <row r="9668" hidden="1" spans="1:6">
      <c r="A9668" t="s">
        <v>2267</v>
      </c>
      <c r="B9668" t="s">
        <v>214</v>
      </c>
      <c r="C9668" t="s">
        <v>8</v>
      </c>
      <c r="D9668" t="s">
        <v>8</v>
      </c>
      <c r="E9668" t="s">
        <v>8</v>
      </c>
      <c r="F9668" t="e">
        <f>VLOOKUP(B9668,'Dominios propios'!A:B,1,0)</f>
        <v>#N/A</v>
      </c>
    </row>
    <row r="9669" hidden="1" spans="1:6">
      <c r="A9669" t="s">
        <v>2267</v>
      </c>
      <c r="B9669" t="s">
        <v>215</v>
      </c>
      <c r="C9669" t="s">
        <v>8</v>
      </c>
      <c r="D9669" t="s">
        <v>8</v>
      </c>
      <c r="E9669" t="s">
        <v>8</v>
      </c>
      <c r="F9669" t="e">
        <f>VLOOKUP(B9669,'Dominios propios'!A:B,1,0)</f>
        <v>#N/A</v>
      </c>
    </row>
    <row r="9670" hidden="1" spans="1:6">
      <c r="A9670" t="s">
        <v>2267</v>
      </c>
      <c r="B9670" t="s">
        <v>216</v>
      </c>
      <c r="C9670" t="s">
        <v>8</v>
      </c>
      <c r="D9670" t="s">
        <v>8</v>
      </c>
      <c r="E9670" t="s">
        <v>8</v>
      </c>
      <c r="F9670" t="e">
        <f>VLOOKUP(B9670,'Dominios propios'!A:B,1,0)</f>
        <v>#N/A</v>
      </c>
    </row>
    <row r="9671" hidden="1" spans="1:6">
      <c r="A9671" t="s">
        <v>2267</v>
      </c>
      <c r="B9671" t="s">
        <v>217</v>
      </c>
      <c r="C9671" t="s">
        <v>658</v>
      </c>
      <c r="D9671" t="s">
        <v>1169</v>
      </c>
      <c r="E9671">
        <v>26.46</v>
      </c>
      <c r="F9671" t="e">
        <f>VLOOKUP(B9671,'Dominios propios'!A:B,1,0)</f>
        <v>#N/A</v>
      </c>
    </row>
    <row r="9672" hidden="1" spans="1:6">
      <c r="A9672" t="s">
        <v>2267</v>
      </c>
      <c r="B9672" t="s">
        <v>220</v>
      </c>
      <c r="C9672" t="s">
        <v>8</v>
      </c>
      <c r="D9672" t="s">
        <v>8</v>
      </c>
      <c r="E9672" t="s">
        <v>8</v>
      </c>
      <c r="F9672" t="e">
        <f>VLOOKUP(B9672,'Dominios propios'!A:B,1,0)</f>
        <v>#N/A</v>
      </c>
    </row>
    <row r="9673" hidden="1" spans="1:6">
      <c r="A9673" t="s">
        <v>2267</v>
      </c>
      <c r="B9673" t="s">
        <v>221</v>
      </c>
      <c r="C9673" t="s">
        <v>8</v>
      </c>
      <c r="D9673" t="s">
        <v>8</v>
      </c>
      <c r="E9673" t="s">
        <v>8</v>
      </c>
      <c r="F9673" t="e">
        <f>VLOOKUP(B9673,'Dominios propios'!A:B,1,0)</f>
        <v>#N/A</v>
      </c>
    </row>
    <row r="9674" hidden="1" spans="1:6">
      <c r="A9674" t="s">
        <v>2267</v>
      </c>
      <c r="B9674" t="s">
        <v>222</v>
      </c>
      <c r="C9674" t="s">
        <v>8</v>
      </c>
      <c r="D9674" t="s">
        <v>8</v>
      </c>
      <c r="E9674" t="s">
        <v>8</v>
      </c>
      <c r="F9674" t="e">
        <f>VLOOKUP(B9674,'Dominios propios'!A:B,1,0)</f>
        <v>#N/A</v>
      </c>
    </row>
    <row r="9675" hidden="1" spans="1:6">
      <c r="A9675" t="s">
        <v>2267</v>
      </c>
      <c r="B9675" t="s">
        <v>223</v>
      </c>
      <c r="C9675" t="s">
        <v>8</v>
      </c>
      <c r="D9675" t="s">
        <v>8</v>
      </c>
      <c r="E9675" t="s">
        <v>8</v>
      </c>
      <c r="F9675" t="e">
        <f>VLOOKUP(B9675,'Dominios propios'!A:B,1,0)</f>
        <v>#N/A</v>
      </c>
    </row>
    <row r="9676" hidden="1" spans="1:6">
      <c r="A9676" t="s">
        <v>2267</v>
      </c>
      <c r="B9676" t="s">
        <v>224</v>
      </c>
      <c r="C9676" t="s">
        <v>8</v>
      </c>
      <c r="D9676" t="s">
        <v>8</v>
      </c>
      <c r="E9676" t="s">
        <v>8</v>
      </c>
      <c r="F9676" t="e">
        <f>VLOOKUP(B9676,'Dominios propios'!A:B,1,0)</f>
        <v>#N/A</v>
      </c>
    </row>
    <row r="9677" hidden="1" spans="1:6">
      <c r="A9677" t="s">
        <v>2267</v>
      </c>
      <c r="B9677" t="s">
        <v>225</v>
      </c>
      <c r="C9677" t="s">
        <v>8</v>
      </c>
      <c r="D9677" t="s">
        <v>8</v>
      </c>
      <c r="E9677" t="s">
        <v>8</v>
      </c>
      <c r="F9677" t="e">
        <f>VLOOKUP(B9677,'Dominios propios'!A:B,1,0)</f>
        <v>#N/A</v>
      </c>
    </row>
    <row r="9678" hidden="1" spans="1:6">
      <c r="A9678" t="s">
        <v>2267</v>
      </c>
      <c r="B9678" t="s">
        <v>226</v>
      </c>
      <c r="C9678" t="s">
        <v>8</v>
      </c>
      <c r="D9678" t="s">
        <v>8</v>
      </c>
      <c r="E9678" t="s">
        <v>8</v>
      </c>
      <c r="F9678" t="e">
        <f>VLOOKUP(B9678,'Dominios propios'!A:B,1,0)</f>
        <v>#N/A</v>
      </c>
    </row>
    <row r="9679" hidden="1" spans="1:6">
      <c r="A9679" t="s">
        <v>2267</v>
      </c>
      <c r="B9679" t="s">
        <v>227</v>
      </c>
      <c r="C9679" t="s">
        <v>8</v>
      </c>
      <c r="D9679" t="s">
        <v>8</v>
      </c>
      <c r="E9679" t="s">
        <v>8</v>
      </c>
      <c r="F9679" t="e">
        <f>VLOOKUP(B9679,'Dominios propios'!A:B,1,0)</f>
        <v>#N/A</v>
      </c>
    </row>
    <row r="9680" hidden="1" spans="1:6">
      <c r="A9680" t="s">
        <v>2267</v>
      </c>
      <c r="B9680" t="s">
        <v>228</v>
      </c>
      <c r="C9680" t="s">
        <v>231</v>
      </c>
      <c r="D9680" t="s">
        <v>231</v>
      </c>
      <c r="E9680">
        <v>0.02</v>
      </c>
      <c r="F9680" t="e">
        <f>VLOOKUP(B9680,'Dominios propios'!A:B,1,0)</f>
        <v>#N/A</v>
      </c>
    </row>
    <row r="9681" hidden="1" spans="1:6">
      <c r="A9681" t="s">
        <v>2267</v>
      </c>
      <c r="B9681" t="s">
        <v>229</v>
      </c>
      <c r="C9681" t="s">
        <v>8</v>
      </c>
      <c r="D9681" t="s">
        <v>8</v>
      </c>
      <c r="E9681" t="s">
        <v>8</v>
      </c>
      <c r="F9681" t="e">
        <f>VLOOKUP(B9681,'Dominios propios'!A:B,1,0)</f>
        <v>#N/A</v>
      </c>
    </row>
    <row r="9682" hidden="1" spans="1:6">
      <c r="A9682" t="s">
        <v>2267</v>
      </c>
      <c r="B9682" t="s">
        <v>230</v>
      </c>
      <c r="C9682" t="s">
        <v>8</v>
      </c>
      <c r="D9682" t="s">
        <v>8</v>
      </c>
      <c r="E9682" t="s">
        <v>8</v>
      </c>
      <c r="F9682" t="e">
        <f>VLOOKUP(B9682,'Dominios propios'!A:B,1,0)</f>
        <v>#N/A</v>
      </c>
    </row>
    <row r="9683" hidden="1" spans="1:6">
      <c r="A9683" t="s">
        <v>2267</v>
      </c>
      <c r="B9683" t="s">
        <v>232</v>
      </c>
      <c r="C9683" t="s">
        <v>632</v>
      </c>
      <c r="D9683" t="s">
        <v>1558</v>
      </c>
      <c r="E9683">
        <v>5.6</v>
      </c>
      <c r="F9683" t="e">
        <f>VLOOKUP(B9683,'Dominios propios'!A:B,1,0)</f>
        <v>#N/A</v>
      </c>
    </row>
    <row r="9684" hidden="1" spans="1:6">
      <c r="A9684" t="s">
        <v>2267</v>
      </c>
      <c r="B9684" t="s">
        <v>235</v>
      </c>
      <c r="C9684" t="s">
        <v>2252</v>
      </c>
      <c r="D9684" t="s">
        <v>2271</v>
      </c>
      <c r="E9684">
        <v>20.97</v>
      </c>
      <c r="F9684" t="e">
        <f>VLOOKUP(B9684,'Dominios propios'!A:B,1,0)</f>
        <v>#N/A</v>
      </c>
    </row>
    <row r="9685" hidden="1" spans="1:6">
      <c r="A9685" t="s">
        <v>2267</v>
      </c>
      <c r="B9685" t="s">
        <v>237</v>
      </c>
      <c r="C9685" t="s">
        <v>8</v>
      </c>
      <c r="D9685" t="s">
        <v>8</v>
      </c>
      <c r="E9685" t="s">
        <v>8</v>
      </c>
      <c r="F9685" t="e">
        <f>VLOOKUP(B9685,'Dominios propios'!A:B,1,0)</f>
        <v>#N/A</v>
      </c>
    </row>
    <row r="9686" hidden="1" spans="1:6">
      <c r="A9686" t="s">
        <v>2267</v>
      </c>
      <c r="B9686" t="s">
        <v>238</v>
      </c>
      <c r="C9686" t="s">
        <v>8</v>
      </c>
      <c r="D9686" t="s">
        <v>8</v>
      </c>
      <c r="E9686" t="s">
        <v>8</v>
      </c>
      <c r="F9686" t="e">
        <f>VLOOKUP(B9686,'Dominios propios'!A:B,1,0)</f>
        <v>#N/A</v>
      </c>
    </row>
    <row r="9687" hidden="1" spans="1:6">
      <c r="A9687" t="s">
        <v>2267</v>
      </c>
      <c r="B9687" t="s">
        <v>239</v>
      </c>
      <c r="C9687" t="s">
        <v>8</v>
      </c>
      <c r="D9687" t="s">
        <v>8</v>
      </c>
      <c r="E9687" t="s">
        <v>8</v>
      </c>
      <c r="F9687" t="e">
        <f>VLOOKUP(B9687,'Dominios propios'!A:B,1,0)</f>
        <v>#N/A</v>
      </c>
    </row>
    <row r="9688" hidden="1" spans="1:6">
      <c r="A9688" t="s">
        <v>2267</v>
      </c>
      <c r="B9688" t="s">
        <v>240</v>
      </c>
      <c r="C9688" t="s">
        <v>8</v>
      </c>
      <c r="D9688" t="s">
        <v>8</v>
      </c>
      <c r="E9688" t="s">
        <v>8</v>
      </c>
      <c r="F9688" t="e">
        <f>VLOOKUP(B9688,'Dominios propios'!A:B,1,0)</f>
        <v>#N/A</v>
      </c>
    </row>
    <row r="9689" hidden="1" spans="1:6">
      <c r="A9689" t="s">
        <v>2267</v>
      </c>
      <c r="B9689" t="s">
        <v>241</v>
      </c>
      <c r="C9689" t="s">
        <v>8</v>
      </c>
      <c r="D9689" t="s">
        <v>8</v>
      </c>
      <c r="E9689" t="s">
        <v>8</v>
      </c>
      <c r="F9689" t="e">
        <f>VLOOKUP(B9689,'Dominios propios'!A:B,1,0)</f>
        <v>#N/A</v>
      </c>
    </row>
    <row r="9690" hidden="1" spans="1:6">
      <c r="A9690" t="s">
        <v>2267</v>
      </c>
      <c r="B9690" t="s">
        <v>242</v>
      </c>
      <c r="C9690" t="s">
        <v>8</v>
      </c>
      <c r="D9690" t="s">
        <v>8</v>
      </c>
      <c r="E9690" t="s">
        <v>8</v>
      </c>
      <c r="F9690" t="e">
        <f>VLOOKUP(B9690,'Dominios propios'!A:B,1,0)</f>
        <v>#N/A</v>
      </c>
    </row>
    <row r="9691" hidden="1" spans="1:6">
      <c r="A9691" t="s">
        <v>2267</v>
      </c>
      <c r="B9691" t="s">
        <v>243</v>
      </c>
      <c r="C9691" t="s">
        <v>8</v>
      </c>
      <c r="D9691" t="s">
        <v>8</v>
      </c>
      <c r="E9691" t="s">
        <v>8</v>
      </c>
      <c r="F9691" t="e">
        <f>VLOOKUP(B9691,'Dominios propios'!A:B,1,0)</f>
        <v>#N/A</v>
      </c>
    </row>
    <row r="9692" hidden="1" spans="1:6">
      <c r="A9692" t="s">
        <v>2267</v>
      </c>
      <c r="B9692" t="s">
        <v>244</v>
      </c>
      <c r="C9692" t="s">
        <v>8</v>
      </c>
      <c r="D9692" t="s">
        <v>8</v>
      </c>
      <c r="E9692" t="s">
        <v>8</v>
      </c>
      <c r="F9692" t="e">
        <f>VLOOKUP(B9692,'Dominios propios'!A:B,1,0)</f>
        <v>#N/A</v>
      </c>
    </row>
    <row r="9693" hidden="1" spans="1:6">
      <c r="A9693" t="s">
        <v>2267</v>
      </c>
      <c r="B9693" t="s">
        <v>245</v>
      </c>
      <c r="C9693" t="s">
        <v>8</v>
      </c>
      <c r="D9693" t="s">
        <v>8</v>
      </c>
      <c r="E9693" t="s">
        <v>8</v>
      </c>
      <c r="F9693" t="e">
        <f>VLOOKUP(B9693,'Dominios propios'!A:B,1,0)</f>
        <v>#N/A</v>
      </c>
    </row>
    <row r="9694" hidden="1" spans="1:6">
      <c r="A9694" t="s">
        <v>2267</v>
      </c>
      <c r="B9694" t="s">
        <v>246</v>
      </c>
      <c r="C9694" t="s">
        <v>8</v>
      </c>
      <c r="D9694" t="s">
        <v>8</v>
      </c>
      <c r="E9694" t="s">
        <v>8</v>
      </c>
      <c r="F9694" t="e">
        <f>VLOOKUP(B9694,'Dominios propios'!A:B,1,0)</f>
        <v>#N/A</v>
      </c>
    </row>
    <row r="9695" hidden="1" spans="1:6">
      <c r="A9695" t="s">
        <v>2267</v>
      </c>
      <c r="B9695" t="s">
        <v>247</v>
      </c>
      <c r="C9695" t="s">
        <v>8</v>
      </c>
      <c r="D9695" t="s">
        <v>8</v>
      </c>
      <c r="E9695" t="s">
        <v>8</v>
      </c>
      <c r="F9695" t="e">
        <f>VLOOKUP(B9695,'Dominios propios'!A:B,1,0)</f>
        <v>#N/A</v>
      </c>
    </row>
    <row r="9696" hidden="1" spans="1:6">
      <c r="A9696" t="s">
        <v>2267</v>
      </c>
      <c r="B9696" t="s">
        <v>248</v>
      </c>
      <c r="C9696" t="s">
        <v>231</v>
      </c>
      <c r="D9696" t="s">
        <v>231</v>
      </c>
      <c r="E9696">
        <v>0.46</v>
      </c>
      <c r="F9696" t="e">
        <f>VLOOKUP(B9696,'Dominios propios'!A:B,1,0)</f>
        <v>#N/A</v>
      </c>
    </row>
    <row r="9697" hidden="1" spans="1:6">
      <c r="A9697" t="s">
        <v>2267</v>
      </c>
      <c r="B9697" t="s">
        <v>249</v>
      </c>
      <c r="C9697" t="s">
        <v>8</v>
      </c>
      <c r="D9697" t="s">
        <v>8</v>
      </c>
      <c r="E9697" t="s">
        <v>8</v>
      </c>
      <c r="F9697" t="e">
        <f>VLOOKUP(B9697,'Dominios propios'!A:B,1,0)</f>
        <v>#N/A</v>
      </c>
    </row>
    <row r="9698" hidden="1" spans="1:6">
      <c r="A9698" t="s">
        <v>2267</v>
      </c>
      <c r="B9698" t="s">
        <v>250</v>
      </c>
      <c r="C9698" t="s">
        <v>8</v>
      </c>
      <c r="D9698" t="s">
        <v>8</v>
      </c>
      <c r="E9698" t="s">
        <v>8</v>
      </c>
      <c r="F9698" t="e">
        <f>VLOOKUP(B9698,'Dominios propios'!A:B,1,0)</f>
        <v>#N/A</v>
      </c>
    </row>
    <row r="9699" hidden="1" spans="1:6">
      <c r="A9699" t="s">
        <v>2267</v>
      </c>
      <c r="B9699" t="s">
        <v>251</v>
      </c>
      <c r="C9699" t="s">
        <v>37</v>
      </c>
      <c r="D9699" t="s">
        <v>231</v>
      </c>
      <c r="E9699">
        <v>0.17</v>
      </c>
      <c r="F9699" t="e">
        <f>VLOOKUP(B9699,'Dominios propios'!A:B,1,0)</f>
        <v>#N/A</v>
      </c>
    </row>
    <row r="9700" hidden="1" spans="1:6">
      <c r="A9700" t="s">
        <v>2267</v>
      </c>
      <c r="B9700" t="s">
        <v>253</v>
      </c>
      <c r="C9700" t="s">
        <v>8</v>
      </c>
      <c r="D9700" t="s">
        <v>8</v>
      </c>
      <c r="E9700" t="s">
        <v>8</v>
      </c>
      <c r="F9700" t="e">
        <f>VLOOKUP(B9700,'Dominios propios'!A:B,1,0)</f>
        <v>#N/A</v>
      </c>
    </row>
    <row r="9701" hidden="1" spans="1:6">
      <c r="A9701" t="s">
        <v>2267</v>
      </c>
      <c r="B9701" t="s">
        <v>254</v>
      </c>
      <c r="C9701" t="s">
        <v>231</v>
      </c>
      <c r="D9701" t="s">
        <v>231</v>
      </c>
      <c r="E9701">
        <v>0.04</v>
      </c>
      <c r="F9701" t="e">
        <f>VLOOKUP(B9701,'Dominios propios'!A:B,1,0)</f>
        <v>#N/A</v>
      </c>
    </row>
    <row r="9702" hidden="1" spans="1:6">
      <c r="A9702" t="s">
        <v>2267</v>
      </c>
      <c r="B9702" t="s">
        <v>255</v>
      </c>
      <c r="C9702" t="s">
        <v>8</v>
      </c>
      <c r="D9702" t="s">
        <v>8</v>
      </c>
      <c r="E9702" t="s">
        <v>8</v>
      </c>
      <c r="F9702" t="e">
        <f>VLOOKUP(B9702,'Dominios propios'!A:B,1,0)</f>
        <v>#N/A</v>
      </c>
    </row>
    <row r="9703" hidden="1" spans="1:6">
      <c r="A9703" t="s">
        <v>2267</v>
      </c>
      <c r="B9703" t="s">
        <v>256</v>
      </c>
      <c r="C9703" t="s">
        <v>8</v>
      </c>
      <c r="D9703" t="s">
        <v>8</v>
      </c>
      <c r="E9703" t="s">
        <v>8</v>
      </c>
      <c r="F9703" t="e">
        <f>VLOOKUP(B9703,'Dominios propios'!A:B,1,0)</f>
        <v>#N/A</v>
      </c>
    </row>
    <row r="9704" hidden="1" spans="1:6">
      <c r="A9704" t="s">
        <v>2267</v>
      </c>
      <c r="B9704" t="s">
        <v>257</v>
      </c>
      <c r="C9704" t="s">
        <v>8</v>
      </c>
      <c r="D9704" t="s">
        <v>8</v>
      </c>
      <c r="E9704" t="s">
        <v>8</v>
      </c>
      <c r="F9704" t="e">
        <f>VLOOKUP(B9704,'Dominios propios'!A:B,1,0)</f>
        <v>#N/A</v>
      </c>
    </row>
    <row r="9705" hidden="1" spans="1:6">
      <c r="A9705" t="s">
        <v>2267</v>
      </c>
      <c r="B9705" t="s">
        <v>258</v>
      </c>
      <c r="C9705" t="s">
        <v>8</v>
      </c>
      <c r="D9705" t="s">
        <v>8</v>
      </c>
      <c r="E9705" t="s">
        <v>8</v>
      </c>
      <c r="F9705" t="e">
        <f>VLOOKUP(B9705,'Dominios propios'!A:B,1,0)</f>
        <v>#N/A</v>
      </c>
    </row>
    <row r="9706" hidden="1" spans="1:6">
      <c r="A9706" t="s">
        <v>2267</v>
      </c>
      <c r="B9706" t="s">
        <v>259</v>
      </c>
      <c r="C9706" t="s">
        <v>8</v>
      </c>
      <c r="D9706" t="s">
        <v>8</v>
      </c>
      <c r="E9706" t="s">
        <v>8</v>
      </c>
      <c r="F9706" t="e">
        <f>VLOOKUP(B9706,'Dominios propios'!A:B,1,0)</f>
        <v>#N/A</v>
      </c>
    </row>
    <row r="9707" hidden="1" spans="1:6">
      <c r="A9707" t="s">
        <v>2267</v>
      </c>
      <c r="B9707" t="s">
        <v>260</v>
      </c>
      <c r="C9707" t="s">
        <v>8</v>
      </c>
      <c r="D9707" t="s">
        <v>8</v>
      </c>
      <c r="E9707" t="s">
        <v>8</v>
      </c>
      <c r="F9707" t="e">
        <f>VLOOKUP(B9707,'Dominios propios'!A:B,1,0)</f>
        <v>#N/A</v>
      </c>
    </row>
    <row r="9708" hidden="1" spans="1:6">
      <c r="A9708" t="s">
        <v>2267</v>
      </c>
      <c r="B9708" t="s">
        <v>261</v>
      </c>
      <c r="C9708" t="s">
        <v>8</v>
      </c>
      <c r="D9708" t="s">
        <v>8</v>
      </c>
      <c r="E9708" t="s">
        <v>8</v>
      </c>
      <c r="F9708" t="e">
        <f>VLOOKUP(B9708,'Dominios propios'!A:B,1,0)</f>
        <v>#N/A</v>
      </c>
    </row>
    <row r="9709" hidden="1" spans="1:6">
      <c r="A9709" t="s">
        <v>2267</v>
      </c>
      <c r="B9709" t="s">
        <v>262</v>
      </c>
      <c r="C9709" t="s">
        <v>523</v>
      </c>
      <c r="D9709" t="s">
        <v>508</v>
      </c>
      <c r="E9709">
        <v>1.84</v>
      </c>
      <c r="F9709" t="e">
        <f>VLOOKUP(B9709,'Dominios propios'!A:B,1,0)</f>
        <v>#N/A</v>
      </c>
    </row>
    <row r="9710" hidden="1" spans="1:6">
      <c r="A9710" t="s">
        <v>2267</v>
      </c>
      <c r="B9710" t="s">
        <v>264</v>
      </c>
      <c r="C9710" t="s">
        <v>8</v>
      </c>
      <c r="D9710" t="s">
        <v>8</v>
      </c>
      <c r="E9710" t="s">
        <v>8</v>
      </c>
      <c r="F9710" t="e">
        <f>VLOOKUP(B9710,'Dominios propios'!A:B,1,0)</f>
        <v>#N/A</v>
      </c>
    </row>
    <row r="9711" hidden="1" spans="1:6">
      <c r="A9711" t="s">
        <v>2267</v>
      </c>
      <c r="B9711" t="s">
        <v>265</v>
      </c>
      <c r="C9711" t="s">
        <v>8</v>
      </c>
      <c r="D9711" t="s">
        <v>8</v>
      </c>
      <c r="E9711" t="s">
        <v>8</v>
      </c>
      <c r="F9711" t="e">
        <f>VLOOKUP(B9711,'Dominios propios'!A:B,1,0)</f>
        <v>#N/A</v>
      </c>
    </row>
    <row r="9712" hidden="1" spans="1:6">
      <c r="A9712" t="s">
        <v>2267</v>
      </c>
      <c r="B9712" t="s">
        <v>266</v>
      </c>
      <c r="C9712" t="s">
        <v>8</v>
      </c>
      <c r="D9712" t="s">
        <v>8</v>
      </c>
      <c r="E9712" t="s">
        <v>8</v>
      </c>
      <c r="F9712" t="e">
        <f>VLOOKUP(B9712,'Dominios propios'!A:B,1,0)</f>
        <v>#N/A</v>
      </c>
    </row>
    <row r="9713" hidden="1" spans="1:6">
      <c r="A9713" t="s">
        <v>2267</v>
      </c>
      <c r="B9713" t="s">
        <v>267</v>
      </c>
      <c r="C9713" t="s">
        <v>8</v>
      </c>
      <c r="D9713" t="s">
        <v>8</v>
      </c>
      <c r="E9713" t="s">
        <v>8</v>
      </c>
      <c r="F9713" t="e">
        <f>VLOOKUP(B9713,'Dominios propios'!A:B,1,0)</f>
        <v>#N/A</v>
      </c>
    </row>
    <row r="9714" hidden="1" spans="1:6">
      <c r="A9714" t="s">
        <v>2267</v>
      </c>
      <c r="B9714" t="s">
        <v>268</v>
      </c>
      <c r="C9714" t="s">
        <v>8</v>
      </c>
      <c r="D9714" t="s">
        <v>8</v>
      </c>
      <c r="E9714" t="s">
        <v>8</v>
      </c>
      <c r="F9714" t="e">
        <f>VLOOKUP(B9714,'Dominios propios'!A:B,1,0)</f>
        <v>#N/A</v>
      </c>
    </row>
    <row r="9715" hidden="1" spans="1:6">
      <c r="A9715" t="s">
        <v>2267</v>
      </c>
      <c r="B9715" t="s">
        <v>269</v>
      </c>
      <c r="C9715" t="s">
        <v>8</v>
      </c>
      <c r="D9715" t="s">
        <v>8</v>
      </c>
      <c r="E9715" t="s">
        <v>8</v>
      </c>
      <c r="F9715" t="e">
        <f>VLOOKUP(B9715,'Dominios propios'!A:B,1,0)</f>
        <v>#N/A</v>
      </c>
    </row>
    <row r="9716" hidden="1" spans="1:6">
      <c r="A9716" t="s">
        <v>2267</v>
      </c>
      <c r="B9716" t="s">
        <v>270</v>
      </c>
      <c r="C9716" t="s">
        <v>506</v>
      </c>
      <c r="D9716" t="s">
        <v>514</v>
      </c>
      <c r="E9716">
        <v>0.98</v>
      </c>
      <c r="F9716" t="e">
        <f>VLOOKUP(B9716,'Dominios propios'!A:B,1,0)</f>
        <v>#N/A</v>
      </c>
    </row>
    <row r="9717" hidden="1" spans="1:6">
      <c r="A9717" t="s">
        <v>2267</v>
      </c>
      <c r="B9717" t="s">
        <v>271</v>
      </c>
      <c r="C9717" t="s">
        <v>8</v>
      </c>
      <c r="D9717" t="s">
        <v>8</v>
      </c>
      <c r="E9717" t="s">
        <v>8</v>
      </c>
      <c r="F9717" t="e">
        <f>VLOOKUP(B9717,'Dominios propios'!A:B,1,0)</f>
        <v>#N/A</v>
      </c>
    </row>
    <row r="9718" hidden="1" spans="1:6">
      <c r="A9718" t="s">
        <v>2267</v>
      </c>
      <c r="B9718" t="s">
        <v>272</v>
      </c>
      <c r="C9718" t="s">
        <v>8</v>
      </c>
      <c r="D9718" t="s">
        <v>8</v>
      </c>
      <c r="E9718" t="s">
        <v>8</v>
      </c>
      <c r="F9718" t="e">
        <f>VLOOKUP(B9718,'Dominios propios'!A:B,1,0)</f>
        <v>#N/A</v>
      </c>
    </row>
    <row r="9719" hidden="1" spans="1:6">
      <c r="A9719" t="s">
        <v>2267</v>
      </c>
      <c r="B9719" t="s">
        <v>273</v>
      </c>
      <c r="C9719" t="s">
        <v>8</v>
      </c>
      <c r="D9719" t="s">
        <v>8</v>
      </c>
      <c r="E9719" t="s">
        <v>8</v>
      </c>
      <c r="F9719" t="e">
        <f>VLOOKUP(B9719,'Dominios propios'!A:B,1,0)</f>
        <v>#N/A</v>
      </c>
    </row>
    <row r="9720" hidden="1" spans="1:6">
      <c r="A9720" t="s">
        <v>2267</v>
      </c>
      <c r="B9720" t="s">
        <v>274</v>
      </c>
      <c r="C9720" t="s">
        <v>8</v>
      </c>
      <c r="D9720" t="s">
        <v>8</v>
      </c>
      <c r="E9720" t="s">
        <v>8</v>
      </c>
      <c r="F9720" t="e">
        <f>VLOOKUP(B9720,'Dominios propios'!A:B,1,0)</f>
        <v>#N/A</v>
      </c>
    </row>
    <row r="9721" hidden="1" spans="1:6">
      <c r="A9721" t="s">
        <v>2267</v>
      </c>
      <c r="B9721" t="s">
        <v>275</v>
      </c>
      <c r="C9721" t="s">
        <v>8</v>
      </c>
      <c r="D9721" t="s">
        <v>8</v>
      </c>
      <c r="E9721" t="s">
        <v>8</v>
      </c>
      <c r="F9721" t="e">
        <f>VLOOKUP(B9721,'Dominios propios'!A:B,1,0)</f>
        <v>#N/A</v>
      </c>
    </row>
    <row r="9722" hidden="1" spans="1:6">
      <c r="A9722" t="s">
        <v>2267</v>
      </c>
      <c r="B9722" t="s">
        <v>276</v>
      </c>
      <c r="C9722" t="s">
        <v>231</v>
      </c>
      <c r="D9722" t="s">
        <v>8</v>
      </c>
      <c r="E9722" t="s">
        <v>8</v>
      </c>
      <c r="F9722" t="e">
        <f>VLOOKUP(B9722,'Dominios propios'!A:B,1,0)</f>
        <v>#N/A</v>
      </c>
    </row>
    <row r="9723" hidden="1" spans="1:6">
      <c r="A9723" t="s">
        <v>2267</v>
      </c>
      <c r="B9723" t="s">
        <v>277</v>
      </c>
      <c r="C9723" t="s">
        <v>8</v>
      </c>
      <c r="D9723" t="s">
        <v>8</v>
      </c>
      <c r="E9723" t="s">
        <v>8</v>
      </c>
      <c r="F9723" t="e">
        <f>VLOOKUP(B9723,'Dominios propios'!A:B,1,0)</f>
        <v>#N/A</v>
      </c>
    </row>
    <row r="9724" hidden="1" spans="1:6">
      <c r="A9724" t="s">
        <v>2267</v>
      </c>
      <c r="B9724" t="s">
        <v>278</v>
      </c>
      <c r="C9724" t="s">
        <v>1554</v>
      </c>
      <c r="D9724" t="s">
        <v>363</v>
      </c>
      <c r="E9724">
        <v>0.47</v>
      </c>
      <c r="F9724" t="e">
        <f>VLOOKUP(B9724,'Dominios propios'!A:B,1,0)</f>
        <v>#N/A</v>
      </c>
    </row>
    <row r="9725" hidden="1" spans="1:6">
      <c r="A9725" t="s">
        <v>2267</v>
      </c>
      <c r="B9725" t="s">
        <v>280</v>
      </c>
      <c r="C9725" t="s">
        <v>8</v>
      </c>
      <c r="D9725" t="s">
        <v>8</v>
      </c>
      <c r="E9725" t="s">
        <v>8</v>
      </c>
      <c r="F9725" t="e">
        <f>VLOOKUP(B9725,'Dominios propios'!A:B,1,0)</f>
        <v>#N/A</v>
      </c>
    </row>
    <row r="9726" hidden="1" spans="1:6">
      <c r="A9726" t="s">
        <v>2267</v>
      </c>
      <c r="B9726" t="s">
        <v>281</v>
      </c>
      <c r="C9726" t="s">
        <v>2139</v>
      </c>
      <c r="D9726" t="s">
        <v>1748</v>
      </c>
      <c r="E9726">
        <v>19.96</v>
      </c>
      <c r="F9726" t="e">
        <f>VLOOKUP(B9726,'Dominios propios'!A:B,1,0)</f>
        <v>#N/A</v>
      </c>
    </row>
    <row r="9727" hidden="1" spans="1:6">
      <c r="A9727" t="s">
        <v>2267</v>
      </c>
      <c r="B9727" t="s">
        <v>1505</v>
      </c>
      <c r="C9727" t="s">
        <v>8</v>
      </c>
      <c r="D9727" t="s">
        <v>8</v>
      </c>
      <c r="E9727" t="s">
        <v>8</v>
      </c>
      <c r="F9727" t="e">
        <f>VLOOKUP(B9727,'Dominios propios'!A:B,1,0)</f>
        <v>#N/A</v>
      </c>
    </row>
    <row r="9728" hidden="1" spans="1:6">
      <c r="A9728" t="s">
        <v>2267</v>
      </c>
      <c r="B9728" t="s">
        <v>284</v>
      </c>
      <c r="C9728" t="s">
        <v>8</v>
      </c>
      <c r="D9728" t="s">
        <v>8</v>
      </c>
      <c r="E9728" t="s">
        <v>8</v>
      </c>
      <c r="F9728" t="e">
        <f>VLOOKUP(B9728,'Dominios propios'!A:B,1,0)</f>
        <v>#N/A</v>
      </c>
    </row>
    <row r="9729" hidden="1" spans="1:6">
      <c r="A9729" t="s">
        <v>2267</v>
      </c>
      <c r="B9729" t="s">
        <v>285</v>
      </c>
      <c r="C9729" t="s">
        <v>8</v>
      </c>
      <c r="D9729" t="s">
        <v>8</v>
      </c>
      <c r="E9729" t="s">
        <v>8</v>
      </c>
      <c r="F9729" t="e">
        <f>VLOOKUP(B9729,'Dominios propios'!A:B,1,0)</f>
        <v>#N/A</v>
      </c>
    </row>
    <row r="9730" hidden="1" spans="1:6">
      <c r="A9730" t="s">
        <v>2267</v>
      </c>
      <c r="B9730" t="s">
        <v>286</v>
      </c>
      <c r="C9730" t="s">
        <v>8</v>
      </c>
      <c r="D9730" t="s">
        <v>8</v>
      </c>
      <c r="E9730" t="s">
        <v>8</v>
      </c>
      <c r="F9730" t="e">
        <f>VLOOKUP(B9730,'Dominios propios'!A:B,1,0)</f>
        <v>#N/A</v>
      </c>
    </row>
    <row r="9731" hidden="1" spans="1:6">
      <c r="A9731" t="s">
        <v>2267</v>
      </c>
      <c r="B9731" t="s">
        <v>287</v>
      </c>
      <c r="C9731" t="s">
        <v>8</v>
      </c>
      <c r="D9731" t="s">
        <v>8</v>
      </c>
      <c r="E9731" t="s">
        <v>8</v>
      </c>
      <c r="F9731" t="e">
        <f>VLOOKUP(B9731,'Dominios propios'!A:B,1,0)</f>
        <v>#N/A</v>
      </c>
    </row>
    <row r="9732" hidden="1" spans="1:6">
      <c r="A9732" t="s">
        <v>2267</v>
      </c>
      <c r="B9732" t="s">
        <v>288</v>
      </c>
      <c r="C9732" t="s">
        <v>2057</v>
      </c>
      <c r="D9732" t="s">
        <v>2175</v>
      </c>
      <c r="E9732">
        <v>3.13</v>
      </c>
      <c r="F9732" t="e">
        <f>VLOOKUP(B9732,'Dominios propios'!A:B,1,0)</f>
        <v>#N/A</v>
      </c>
    </row>
    <row r="9733" hidden="1" spans="1:6">
      <c r="A9733" t="s">
        <v>2267</v>
      </c>
      <c r="B9733" t="s">
        <v>291</v>
      </c>
      <c r="C9733" t="s">
        <v>8</v>
      </c>
      <c r="D9733" t="s">
        <v>8</v>
      </c>
      <c r="E9733" t="s">
        <v>8</v>
      </c>
      <c r="F9733" t="e">
        <f>VLOOKUP(B9733,'Dominios propios'!A:B,1,0)</f>
        <v>#N/A</v>
      </c>
    </row>
    <row r="9734" hidden="1" spans="1:6">
      <c r="A9734" t="s">
        <v>2267</v>
      </c>
      <c r="B9734" t="s">
        <v>292</v>
      </c>
      <c r="C9734" t="s">
        <v>8</v>
      </c>
      <c r="D9734" t="s">
        <v>8</v>
      </c>
      <c r="E9734" t="s">
        <v>8</v>
      </c>
      <c r="F9734" t="e">
        <f>VLOOKUP(B9734,'Dominios propios'!A:B,1,0)</f>
        <v>#N/A</v>
      </c>
    </row>
    <row r="9735" hidden="1" spans="1:6">
      <c r="A9735" t="s">
        <v>2267</v>
      </c>
      <c r="B9735" t="s">
        <v>293</v>
      </c>
      <c r="C9735" t="s">
        <v>8</v>
      </c>
      <c r="D9735" t="s">
        <v>8</v>
      </c>
      <c r="E9735" t="s">
        <v>8</v>
      </c>
      <c r="F9735" t="e">
        <f>VLOOKUP(B9735,'Dominios propios'!A:B,1,0)</f>
        <v>#N/A</v>
      </c>
    </row>
    <row r="9736" hidden="1" spans="1:6">
      <c r="A9736" t="s">
        <v>2267</v>
      </c>
      <c r="B9736" t="s">
        <v>294</v>
      </c>
      <c r="C9736" t="s">
        <v>1211</v>
      </c>
      <c r="D9736" t="s">
        <v>1154</v>
      </c>
      <c r="E9736">
        <v>22.49</v>
      </c>
      <c r="F9736" t="e">
        <f>VLOOKUP(B9736,'Dominios propios'!A:B,1,0)</f>
        <v>#N/A</v>
      </c>
    </row>
    <row r="9737" hidden="1" spans="1:6">
      <c r="A9737" t="s">
        <v>2267</v>
      </c>
      <c r="B9737" t="s">
        <v>297</v>
      </c>
      <c r="C9737" t="s">
        <v>8</v>
      </c>
      <c r="D9737" t="s">
        <v>8</v>
      </c>
      <c r="E9737" t="s">
        <v>8</v>
      </c>
      <c r="F9737" t="e">
        <f>VLOOKUP(B9737,'Dominios propios'!A:B,1,0)</f>
        <v>#N/A</v>
      </c>
    </row>
    <row r="9738" hidden="1" spans="1:6">
      <c r="A9738" t="s">
        <v>2267</v>
      </c>
      <c r="B9738" t="s">
        <v>298</v>
      </c>
      <c r="C9738" t="s">
        <v>8</v>
      </c>
      <c r="D9738" t="s">
        <v>8</v>
      </c>
      <c r="E9738" t="s">
        <v>8</v>
      </c>
      <c r="F9738" t="e">
        <f>VLOOKUP(B9738,'Dominios propios'!A:B,1,0)</f>
        <v>#N/A</v>
      </c>
    </row>
    <row r="9739" hidden="1" spans="1:6">
      <c r="A9739" t="s">
        <v>2267</v>
      </c>
      <c r="B9739" t="s">
        <v>299</v>
      </c>
      <c r="C9739" t="s">
        <v>8</v>
      </c>
      <c r="D9739" t="s">
        <v>8</v>
      </c>
      <c r="E9739" t="s">
        <v>8</v>
      </c>
      <c r="F9739" t="e">
        <f>VLOOKUP(B9739,'Dominios propios'!A:B,1,0)</f>
        <v>#N/A</v>
      </c>
    </row>
    <row r="9740" hidden="1" spans="1:6">
      <c r="A9740" t="s">
        <v>2267</v>
      </c>
      <c r="B9740" t="s">
        <v>300</v>
      </c>
      <c r="C9740" t="s">
        <v>8</v>
      </c>
      <c r="D9740" t="s">
        <v>8</v>
      </c>
      <c r="E9740" t="s">
        <v>8</v>
      </c>
      <c r="F9740" t="e">
        <f>VLOOKUP(B9740,'Dominios propios'!A:B,1,0)</f>
        <v>#N/A</v>
      </c>
    </row>
    <row r="9741" hidden="1" spans="1:6">
      <c r="A9741" t="s">
        <v>2267</v>
      </c>
      <c r="B9741" t="s">
        <v>301</v>
      </c>
      <c r="C9741" t="s">
        <v>8</v>
      </c>
      <c r="D9741" t="s">
        <v>8</v>
      </c>
      <c r="E9741" t="s">
        <v>8</v>
      </c>
      <c r="F9741" t="e">
        <f>VLOOKUP(B9741,'Dominios propios'!A:B,1,0)</f>
        <v>#N/A</v>
      </c>
    </row>
    <row r="9742" hidden="1" spans="1:6">
      <c r="A9742" t="s">
        <v>2267</v>
      </c>
      <c r="B9742" t="s">
        <v>302</v>
      </c>
      <c r="C9742" t="s">
        <v>8</v>
      </c>
      <c r="D9742" t="s">
        <v>8</v>
      </c>
      <c r="E9742" t="s">
        <v>8</v>
      </c>
      <c r="F9742" t="e">
        <f>VLOOKUP(B9742,'Dominios propios'!A:B,1,0)</f>
        <v>#N/A</v>
      </c>
    </row>
    <row r="9743" hidden="1" spans="1:6">
      <c r="A9743" t="s">
        <v>2267</v>
      </c>
      <c r="B9743" t="s">
        <v>303</v>
      </c>
      <c r="C9743" t="s">
        <v>8</v>
      </c>
      <c r="D9743" t="s">
        <v>8</v>
      </c>
      <c r="E9743" t="s">
        <v>8</v>
      </c>
      <c r="F9743" t="e">
        <f>VLOOKUP(B9743,'Dominios propios'!A:B,1,0)</f>
        <v>#N/A</v>
      </c>
    </row>
    <row r="9744" hidden="1" spans="1:6">
      <c r="A9744" t="s">
        <v>2267</v>
      </c>
      <c r="B9744" t="s">
        <v>304</v>
      </c>
      <c r="C9744" t="s">
        <v>8</v>
      </c>
      <c r="D9744" t="s">
        <v>8</v>
      </c>
      <c r="E9744" t="s">
        <v>8</v>
      </c>
      <c r="F9744" t="e">
        <f>VLOOKUP(B9744,'Dominios propios'!A:B,1,0)</f>
        <v>#N/A</v>
      </c>
    </row>
    <row r="9745" hidden="1" spans="1:6">
      <c r="A9745" t="s">
        <v>2267</v>
      </c>
      <c r="B9745" t="s">
        <v>305</v>
      </c>
      <c r="C9745" t="s">
        <v>8</v>
      </c>
      <c r="D9745" t="s">
        <v>8</v>
      </c>
      <c r="E9745" t="s">
        <v>8</v>
      </c>
      <c r="F9745" t="e">
        <f>VLOOKUP(B9745,'Dominios propios'!A:B,1,0)</f>
        <v>#N/A</v>
      </c>
    </row>
    <row r="9746" hidden="1" spans="1:6">
      <c r="A9746" t="s">
        <v>2267</v>
      </c>
      <c r="B9746" t="s">
        <v>306</v>
      </c>
      <c r="C9746" t="s">
        <v>8</v>
      </c>
      <c r="D9746" t="s">
        <v>8</v>
      </c>
      <c r="E9746" t="s">
        <v>8</v>
      </c>
      <c r="F9746" t="e">
        <f>VLOOKUP(B9746,'Dominios propios'!A:B,1,0)</f>
        <v>#N/A</v>
      </c>
    </row>
    <row r="9747" hidden="1" spans="1:6">
      <c r="A9747" t="s">
        <v>2267</v>
      </c>
      <c r="B9747" t="s">
        <v>307</v>
      </c>
      <c r="C9747" t="s">
        <v>8</v>
      </c>
      <c r="D9747" t="s">
        <v>8</v>
      </c>
      <c r="E9747" t="s">
        <v>8</v>
      </c>
      <c r="F9747" t="e">
        <f>VLOOKUP(B9747,'Dominios propios'!A:B,1,0)</f>
        <v>#N/A</v>
      </c>
    </row>
    <row r="9748" hidden="1" spans="1:6">
      <c r="A9748" t="s">
        <v>2267</v>
      </c>
      <c r="B9748" t="s">
        <v>308</v>
      </c>
      <c r="C9748" t="s">
        <v>508</v>
      </c>
      <c r="D9748" t="s">
        <v>231</v>
      </c>
      <c r="E9748">
        <v>0.04</v>
      </c>
      <c r="F9748" t="e">
        <f>VLOOKUP(B9748,'Dominios propios'!A:B,1,0)</f>
        <v>#N/A</v>
      </c>
    </row>
    <row r="9749" hidden="1" spans="1:6">
      <c r="A9749" t="s">
        <v>2267</v>
      </c>
      <c r="B9749" t="s">
        <v>310</v>
      </c>
      <c r="C9749" t="s">
        <v>757</v>
      </c>
      <c r="D9749" t="s">
        <v>978</v>
      </c>
      <c r="E9749">
        <v>5.25</v>
      </c>
      <c r="F9749" t="e">
        <f>VLOOKUP(B9749,'Dominios propios'!A:B,1,0)</f>
        <v>#N/A</v>
      </c>
    </row>
    <row r="9750" hidden="1" spans="1:6">
      <c r="A9750" t="s">
        <v>2267</v>
      </c>
      <c r="B9750" t="s">
        <v>313</v>
      </c>
      <c r="C9750" t="s">
        <v>8</v>
      </c>
      <c r="D9750" t="s">
        <v>8</v>
      </c>
      <c r="E9750" t="s">
        <v>8</v>
      </c>
      <c r="F9750" t="e">
        <f>VLOOKUP(B9750,'Dominios propios'!A:B,1,0)</f>
        <v>#N/A</v>
      </c>
    </row>
    <row r="9751" hidden="1" spans="1:6">
      <c r="A9751" t="s">
        <v>2267</v>
      </c>
      <c r="B9751" t="s">
        <v>314</v>
      </c>
      <c r="C9751" t="s">
        <v>8</v>
      </c>
      <c r="D9751" t="s">
        <v>8</v>
      </c>
      <c r="E9751" t="s">
        <v>8</v>
      </c>
      <c r="F9751" t="e">
        <f>VLOOKUP(B9751,'Dominios propios'!A:B,1,0)</f>
        <v>#N/A</v>
      </c>
    </row>
    <row r="9752" hidden="1" spans="1:6">
      <c r="A9752" t="s">
        <v>2267</v>
      </c>
      <c r="B9752" t="s">
        <v>315</v>
      </c>
      <c r="C9752" t="s">
        <v>279</v>
      </c>
      <c r="D9752" t="s">
        <v>346</v>
      </c>
      <c r="E9752">
        <v>13.69</v>
      </c>
      <c r="F9752" t="e">
        <f>VLOOKUP(B9752,'Dominios propios'!A:B,1,0)</f>
        <v>#N/A</v>
      </c>
    </row>
    <row r="9753" hidden="1" spans="1:6">
      <c r="A9753" t="s">
        <v>2267</v>
      </c>
      <c r="B9753" t="s">
        <v>317</v>
      </c>
      <c r="C9753" t="s">
        <v>8</v>
      </c>
      <c r="D9753" t="s">
        <v>8</v>
      </c>
      <c r="E9753" t="s">
        <v>8</v>
      </c>
      <c r="F9753" t="e">
        <f>VLOOKUP(B9753,'Dominios propios'!A:B,1,0)</f>
        <v>#N/A</v>
      </c>
    </row>
    <row r="9754" hidden="1" spans="1:6">
      <c r="A9754" t="s">
        <v>2267</v>
      </c>
      <c r="B9754" t="s">
        <v>318</v>
      </c>
      <c r="C9754" t="s">
        <v>2077</v>
      </c>
      <c r="D9754" t="s">
        <v>311</v>
      </c>
      <c r="E9754">
        <v>3.79</v>
      </c>
      <c r="F9754" t="e">
        <f>VLOOKUP(B9754,'Dominios propios'!A:B,1,0)</f>
        <v>#N/A</v>
      </c>
    </row>
    <row r="9755" hidden="1" spans="1:6">
      <c r="A9755" t="s">
        <v>2267</v>
      </c>
      <c r="B9755" t="s">
        <v>321</v>
      </c>
      <c r="C9755" t="s">
        <v>8</v>
      </c>
      <c r="D9755" t="s">
        <v>8</v>
      </c>
      <c r="E9755" t="s">
        <v>8</v>
      </c>
      <c r="F9755" t="e">
        <f>VLOOKUP(B9755,'Dominios propios'!A:B,1,0)</f>
        <v>#N/A</v>
      </c>
    </row>
    <row r="9756" hidden="1" spans="1:6">
      <c r="A9756" t="s">
        <v>2267</v>
      </c>
      <c r="B9756" t="s">
        <v>322</v>
      </c>
      <c r="C9756" t="s">
        <v>8</v>
      </c>
      <c r="D9756" t="s">
        <v>8</v>
      </c>
      <c r="E9756" t="s">
        <v>8</v>
      </c>
      <c r="F9756" t="e">
        <f>VLOOKUP(B9756,'Dominios propios'!A:B,1,0)</f>
        <v>#N/A</v>
      </c>
    </row>
    <row r="9757" hidden="1" spans="1:6">
      <c r="A9757" t="s">
        <v>2267</v>
      </c>
      <c r="B9757" t="s">
        <v>323</v>
      </c>
      <c r="C9757" t="s">
        <v>8</v>
      </c>
      <c r="D9757" t="s">
        <v>8</v>
      </c>
      <c r="E9757" t="s">
        <v>8</v>
      </c>
      <c r="F9757" t="e">
        <f>VLOOKUP(B9757,'Dominios propios'!A:B,1,0)</f>
        <v>#N/A</v>
      </c>
    </row>
    <row r="9758" hidden="1" spans="1:6">
      <c r="A9758" t="s">
        <v>2267</v>
      </c>
      <c r="B9758" t="s">
        <v>324</v>
      </c>
      <c r="C9758" t="s">
        <v>8</v>
      </c>
      <c r="D9758" t="s">
        <v>8</v>
      </c>
      <c r="E9758" t="s">
        <v>8</v>
      </c>
      <c r="F9758" t="e">
        <f>VLOOKUP(B9758,'Dominios propios'!A:B,1,0)</f>
        <v>#N/A</v>
      </c>
    </row>
    <row r="9759" hidden="1" spans="1:6">
      <c r="A9759" t="s">
        <v>2267</v>
      </c>
      <c r="B9759" t="s">
        <v>325</v>
      </c>
      <c r="C9759" t="s">
        <v>8</v>
      </c>
      <c r="D9759" t="s">
        <v>8</v>
      </c>
      <c r="E9759" t="s">
        <v>8</v>
      </c>
      <c r="F9759" t="e">
        <f>VLOOKUP(B9759,'Dominios propios'!A:B,1,0)</f>
        <v>#N/A</v>
      </c>
    </row>
    <row r="9760" hidden="1" spans="1:6">
      <c r="A9760" t="s">
        <v>2267</v>
      </c>
      <c r="B9760" t="s">
        <v>326</v>
      </c>
      <c r="C9760" t="s">
        <v>1705</v>
      </c>
      <c r="D9760" t="s">
        <v>2272</v>
      </c>
      <c r="E9760">
        <v>99.51</v>
      </c>
      <c r="F9760" t="e">
        <f>VLOOKUP(B9760,'Dominios propios'!A:B,1,0)</f>
        <v>#N/A</v>
      </c>
    </row>
    <row r="9761" hidden="1" spans="1:6">
      <c r="A9761" t="s">
        <v>2267</v>
      </c>
      <c r="B9761" t="s">
        <v>329</v>
      </c>
      <c r="C9761" t="s">
        <v>8</v>
      </c>
      <c r="D9761" t="s">
        <v>8</v>
      </c>
      <c r="E9761" t="s">
        <v>8</v>
      </c>
      <c r="F9761" t="e">
        <f>VLOOKUP(B9761,'Dominios propios'!A:B,1,0)</f>
        <v>#N/A</v>
      </c>
    </row>
    <row r="9762" hidden="1" spans="1:6">
      <c r="A9762" t="s">
        <v>2267</v>
      </c>
      <c r="B9762" t="s">
        <v>330</v>
      </c>
      <c r="C9762" t="s">
        <v>8</v>
      </c>
      <c r="D9762" t="s">
        <v>8</v>
      </c>
      <c r="E9762" t="s">
        <v>8</v>
      </c>
      <c r="F9762" t="e">
        <f>VLOOKUP(B9762,'Dominios propios'!A:B,1,0)</f>
        <v>#N/A</v>
      </c>
    </row>
    <row r="9763" hidden="1" spans="1:6">
      <c r="A9763" t="s">
        <v>2267</v>
      </c>
      <c r="B9763" t="s">
        <v>331</v>
      </c>
      <c r="C9763" t="s">
        <v>8</v>
      </c>
      <c r="D9763" t="s">
        <v>8</v>
      </c>
      <c r="E9763" t="s">
        <v>8</v>
      </c>
      <c r="F9763" t="e">
        <f>VLOOKUP(B9763,'Dominios propios'!A:B,1,0)</f>
        <v>#N/A</v>
      </c>
    </row>
    <row r="9764" hidden="1" spans="1:6">
      <c r="A9764" t="s">
        <v>2267</v>
      </c>
      <c r="B9764" t="s">
        <v>332</v>
      </c>
      <c r="C9764" t="s">
        <v>8</v>
      </c>
      <c r="D9764" t="s">
        <v>8</v>
      </c>
      <c r="E9764" t="s">
        <v>8</v>
      </c>
      <c r="F9764" t="e">
        <f>VLOOKUP(B9764,'Dominios propios'!A:B,1,0)</f>
        <v>#N/A</v>
      </c>
    </row>
    <row r="9765" hidden="1" spans="1:6">
      <c r="A9765" t="s">
        <v>2267</v>
      </c>
      <c r="B9765" t="s">
        <v>333</v>
      </c>
      <c r="C9765" t="s">
        <v>8</v>
      </c>
      <c r="D9765" t="s">
        <v>8</v>
      </c>
      <c r="E9765" t="s">
        <v>8</v>
      </c>
      <c r="F9765" t="e">
        <f>VLOOKUP(B9765,'Dominios propios'!A:B,1,0)</f>
        <v>#N/A</v>
      </c>
    </row>
    <row r="9766" hidden="1" spans="1:6">
      <c r="A9766" t="s">
        <v>2267</v>
      </c>
      <c r="B9766" t="s">
        <v>334</v>
      </c>
      <c r="C9766" t="s">
        <v>8</v>
      </c>
      <c r="D9766" t="s">
        <v>8</v>
      </c>
      <c r="E9766" t="s">
        <v>8</v>
      </c>
      <c r="F9766" t="e">
        <f>VLOOKUP(B9766,'Dominios propios'!A:B,1,0)</f>
        <v>#N/A</v>
      </c>
    </row>
    <row r="9767" hidden="1" spans="1:6">
      <c r="A9767" t="s">
        <v>2267</v>
      </c>
      <c r="B9767" t="s">
        <v>335</v>
      </c>
      <c r="C9767" t="s">
        <v>8</v>
      </c>
      <c r="D9767" t="s">
        <v>8</v>
      </c>
      <c r="E9767" t="s">
        <v>8</v>
      </c>
      <c r="F9767" t="e">
        <f>VLOOKUP(B9767,'Dominios propios'!A:B,1,0)</f>
        <v>#N/A</v>
      </c>
    </row>
    <row r="9768" hidden="1" spans="1:6">
      <c r="A9768" t="s">
        <v>2267</v>
      </c>
      <c r="B9768" t="s">
        <v>336</v>
      </c>
      <c r="C9768" t="s">
        <v>8</v>
      </c>
      <c r="D9768" t="s">
        <v>8</v>
      </c>
      <c r="E9768" t="s">
        <v>8</v>
      </c>
      <c r="F9768" t="e">
        <f>VLOOKUP(B9768,'Dominios propios'!A:B,1,0)</f>
        <v>#N/A</v>
      </c>
    </row>
    <row r="9769" hidden="1" spans="1:6">
      <c r="A9769" t="s">
        <v>2267</v>
      </c>
      <c r="B9769" t="s">
        <v>337</v>
      </c>
      <c r="C9769" t="s">
        <v>8</v>
      </c>
      <c r="D9769" t="s">
        <v>8</v>
      </c>
      <c r="E9769" t="s">
        <v>8</v>
      </c>
      <c r="F9769" t="e">
        <f>VLOOKUP(B9769,'Dominios propios'!A:B,1,0)</f>
        <v>#N/A</v>
      </c>
    </row>
    <row r="9770" hidden="1" spans="1:6">
      <c r="A9770" t="s">
        <v>2267</v>
      </c>
      <c r="B9770" t="s">
        <v>338</v>
      </c>
      <c r="C9770" t="s">
        <v>8</v>
      </c>
      <c r="D9770" t="s">
        <v>8</v>
      </c>
      <c r="E9770" t="s">
        <v>8</v>
      </c>
      <c r="F9770" t="e">
        <f>VLOOKUP(B9770,'Dominios propios'!A:B,1,0)</f>
        <v>#N/A</v>
      </c>
    </row>
    <row r="9771" hidden="1" spans="1:6">
      <c r="A9771" t="s">
        <v>2267</v>
      </c>
      <c r="B9771" t="s">
        <v>339</v>
      </c>
      <c r="C9771" t="s">
        <v>8</v>
      </c>
      <c r="D9771" t="s">
        <v>8</v>
      </c>
      <c r="E9771" t="s">
        <v>8</v>
      </c>
      <c r="F9771" t="e">
        <f>VLOOKUP(B9771,'Dominios propios'!A:B,1,0)</f>
        <v>#N/A</v>
      </c>
    </row>
    <row r="9772" hidden="1" spans="1:6">
      <c r="A9772" t="s">
        <v>2267</v>
      </c>
      <c r="B9772" t="s">
        <v>340</v>
      </c>
      <c r="C9772" t="s">
        <v>8</v>
      </c>
      <c r="D9772" t="s">
        <v>8</v>
      </c>
      <c r="E9772" t="s">
        <v>8</v>
      </c>
      <c r="F9772" t="e">
        <f>VLOOKUP(B9772,'Dominios propios'!A:B,1,0)</f>
        <v>#N/A</v>
      </c>
    </row>
    <row r="9773" hidden="1" spans="1:6">
      <c r="A9773" t="s">
        <v>2267</v>
      </c>
      <c r="B9773" t="s">
        <v>341</v>
      </c>
      <c r="C9773" t="s">
        <v>8</v>
      </c>
      <c r="D9773" t="s">
        <v>8</v>
      </c>
      <c r="E9773" t="s">
        <v>8</v>
      </c>
      <c r="F9773" t="e">
        <f>VLOOKUP(B9773,'Dominios propios'!A:B,1,0)</f>
        <v>#N/A</v>
      </c>
    </row>
    <row r="9774" hidden="1" spans="1:6">
      <c r="A9774" t="s">
        <v>2267</v>
      </c>
      <c r="B9774" t="s">
        <v>342</v>
      </c>
      <c r="C9774" t="s">
        <v>8</v>
      </c>
      <c r="D9774" t="s">
        <v>8</v>
      </c>
      <c r="E9774" t="s">
        <v>8</v>
      </c>
      <c r="F9774" t="e">
        <f>VLOOKUP(B9774,'Dominios propios'!A:B,1,0)</f>
        <v>#N/A</v>
      </c>
    </row>
    <row r="9775" hidden="1" spans="1:6">
      <c r="A9775" t="s">
        <v>2267</v>
      </c>
      <c r="B9775" t="s">
        <v>343</v>
      </c>
      <c r="C9775" t="s">
        <v>8</v>
      </c>
      <c r="D9775" t="s">
        <v>8</v>
      </c>
      <c r="E9775" t="s">
        <v>8</v>
      </c>
      <c r="F9775" t="e">
        <f>VLOOKUP(B9775,'Dominios propios'!A:B,1,0)</f>
        <v>#N/A</v>
      </c>
    </row>
    <row r="9776" hidden="1" spans="1:6">
      <c r="A9776" t="s">
        <v>2267</v>
      </c>
      <c r="B9776" t="s">
        <v>344</v>
      </c>
      <c r="C9776" t="s">
        <v>1394</v>
      </c>
      <c r="D9776" t="s">
        <v>503</v>
      </c>
      <c r="E9776">
        <v>5.27</v>
      </c>
      <c r="F9776" t="e">
        <f>VLOOKUP(B9776,'Dominios propios'!A:B,1,0)</f>
        <v>#N/A</v>
      </c>
    </row>
    <row r="9777" hidden="1" spans="1:6">
      <c r="A9777" t="s">
        <v>2267</v>
      </c>
      <c r="B9777" t="s">
        <v>347</v>
      </c>
      <c r="C9777" t="s">
        <v>523</v>
      </c>
      <c r="D9777" t="s">
        <v>508</v>
      </c>
      <c r="E9777">
        <v>0.25</v>
      </c>
      <c r="F9777" t="e">
        <f>VLOOKUP(B9777,'Dominios propios'!A:B,1,0)</f>
        <v>#N/A</v>
      </c>
    </row>
    <row r="9778" hidden="1" spans="1:6">
      <c r="A9778" t="s">
        <v>2267</v>
      </c>
      <c r="B9778" t="s">
        <v>348</v>
      </c>
      <c r="C9778" t="s">
        <v>8</v>
      </c>
      <c r="D9778" t="s">
        <v>8</v>
      </c>
      <c r="E9778" t="s">
        <v>8</v>
      </c>
      <c r="F9778" t="e">
        <f>VLOOKUP(B9778,'Dominios propios'!A:B,1,0)</f>
        <v>#N/A</v>
      </c>
    </row>
    <row r="9779" hidden="1" spans="1:6">
      <c r="A9779" t="s">
        <v>2267</v>
      </c>
      <c r="B9779" t="s">
        <v>349</v>
      </c>
      <c r="C9779" t="s">
        <v>1634</v>
      </c>
      <c r="D9779" t="s">
        <v>1141</v>
      </c>
      <c r="E9779">
        <v>5.75</v>
      </c>
      <c r="F9779" t="e">
        <f>VLOOKUP(B9779,'Dominios propios'!A:B,1,0)</f>
        <v>#N/A</v>
      </c>
    </row>
    <row r="9780" hidden="1" spans="1:6">
      <c r="A9780" t="s">
        <v>2267</v>
      </c>
      <c r="B9780" t="s">
        <v>352</v>
      </c>
      <c r="C9780" t="s">
        <v>1539</v>
      </c>
      <c r="D9780" t="s">
        <v>1433</v>
      </c>
      <c r="E9780">
        <v>84.97</v>
      </c>
      <c r="F9780" t="e">
        <f>VLOOKUP(B9780,'Dominios propios'!A:B,1,0)</f>
        <v>#N/A</v>
      </c>
    </row>
    <row r="9781" hidden="1" spans="1:6">
      <c r="A9781" t="s">
        <v>2267</v>
      </c>
      <c r="B9781" t="s">
        <v>355</v>
      </c>
      <c r="C9781" t="s">
        <v>8</v>
      </c>
      <c r="D9781" t="s">
        <v>8</v>
      </c>
      <c r="E9781" t="s">
        <v>8</v>
      </c>
      <c r="F9781" t="e">
        <f>VLOOKUP(B9781,'Dominios propios'!A:B,1,0)</f>
        <v>#N/A</v>
      </c>
    </row>
    <row r="9782" hidden="1" spans="1:6">
      <c r="A9782" t="s">
        <v>2267</v>
      </c>
      <c r="B9782" t="s">
        <v>356</v>
      </c>
      <c r="C9782" t="s">
        <v>8</v>
      </c>
      <c r="D9782" t="s">
        <v>8</v>
      </c>
      <c r="E9782" t="s">
        <v>8</v>
      </c>
      <c r="F9782" t="e">
        <f>VLOOKUP(B9782,'Dominios propios'!A:B,1,0)</f>
        <v>#N/A</v>
      </c>
    </row>
    <row r="9783" hidden="1" spans="1:6">
      <c r="A9783" t="s">
        <v>2267</v>
      </c>
      <c r="B9783" t="s">
        <v>357</v>
      </c>
      <c r="C9783" t="s">
        <v>8</v>
      </c>
      <c r="D9783" t="s">
        <v>8</v>
      </c>
      <c r="E9783" t="s">
        <v>8</v>
      </c>
      <c r="F9783" t="e">
        <f>VLOOKUP(B9783,'Dominios propios'!A:B,1,0)</f>
        <v>#N/A</v>
      </c>
    </row>
    <row r="9784" hidden="1" spans="1:6">
      <c r="A9784" t="s">
        <v>2267</v>
      </c>
      <c r="B9784" t="s">
        <v>358</v>
      </c>
      <c r="C9784" t="s">
        <v>8</v>
      </c>
      <c r="D9784" t="s">
        <v>8</v>
      </c>
      <c r="E9784" t="s">
        <v>8</v>
      </c>
      <c r="F9784" t="e">
        <f>VLOOKUP(B9784,'Dominios propios'!A:B,1,0)</f>
        <v>#N/A</v>
      </c>
    </row>
    <row r="9785" hidden="1" spans="1:6">
      <c r="A9785" t="s">
        <v>2267</v>
      </c>
      <c r="B9785" t="s">
        <v>359</v>
      </c>
      <c r="C9785" t="s">
        <v>8</v>
      </c>
      <c r="D9785" t="s">
        <v>8</v>
      </c>
      <c r="E9785" t="s">
        <v>8</v>
      </c>
      <c r="F9785" t="e">
        <f>VLOOKUP(B9785,'Dominios propios'!A:B,1,0)</f>
        <v>#N/A</v>
      </c>
    </row>
    <row r="9786" hidden="1" spans="1:6">
      <c r="A9786" t="s">
        <v>2267</v>
      </c>
      <c r="B9786" t="s">
        <v>360</v>
      </c>
      <c r="C9786" t="s">
        <v>8</v>
      </c>
      <c r="D9786" t="s">
        <v>8</v>
      </c>
      <c r="E9786" t="s">
        <v>8</v>
      </c>
      <c r="F9786" t="e">
        <f>VLOOKUP(B9786,'Dominios propios'!A:B,1,0)</f>
        <v>#N/A</v>
      </c>
    </row>
    <row r="9787" hidden="1" spans="1:6">
      <c r="A9787" t="s">
        <v>2267</v>
      </c>
      <c r="B9787" t="s">
        <v>361</v>
      </c>
      <c r="C9787" t="s">
        <v>400</v>
      </c>
      <c r="D9787" t="s">
        <v>22</v>
      </c>
      <c r="E9787">
        <v>5.86</v>
      </c>
      <c r="F9787" t="e">
        <f>VLOOKUP(B9787,'Dominios propios'!A:B,1,0)</f>
        <v>#N/A</v>
      </c>
    </row>
    <row r="9788" hidden="1" spans="1:6">
      <c r="A9788" t="s">
        <v>2267</v>
      </c>
      <c r="B9788" t="s">
        <v>364</v>
      </c>
      <c r="C9788" t="s">
        <v>8</v>
      </c>
      <c r="D9788" t="s">
        <v>8</v>
      </c>
      <c r="E9788" t="s">
        <v>8</v>
      </c>
      <c r="F9788" t="e">
        <f>VLOOKUP(B9788,'Dominios propios'!A:B,1,0)</f>
        <v>#N/A</v>
      </c>
    </row>
    <row r="9789" hidden="1" spans="1:6">
      <c r="A9789" t="s">
        <v>2267</v>
      </c>
      <c r="B9789" t="s">
        <v>365</v>
      </c>
      <c r="C9789" t="s">
        <v>8</v>
      </c>
      <c r="D9789" t="s">
        <v>8</v>
      </c>
      <c r="E9789" t="s">
        <v>8</v>
      </c>
      <c r="F9789" t="e">
        <f>VLOOKUP(B9789,'Dominios propios'!A:B,1,0)</f>
        <v>#N/A</v>
      </c>
    </row>
    <row r="9790" hidden="1" spans="1:6">
      <c r="A9790" t="s">
        <v>2267</v>
      </c>
      <c r="B9790" t="s">
        <v>366</v>
      </c>
      <c r="C9790" t="s">
        <v>8</v>
      </c>
      <c r="D9790" t="s">
        <v>8</v>
      </c>
      <c r="E9790" t="s">
        <v>8</v>
      </c>
      <c r="F9790" t="e">
        <f>VLOOKUP(B9790,'Dominios propios'!A:B,1,0)</f>
        <v>#N/A</v>
      </c>
    </row>
    <row r="9791" hidden="1" spans="1:6">
      <c r="A9791" t="s">
        <v>2267</v>
      </c>
      <c r="B9791" t="s">
        <v>367</v>
      </c>
      <c r="C9791" t="s">
        <v>1829</v>
      </c>
      <c r="D9791" t="s">
        <v>1619</v>
      </c>
      <c r="E9791">
        <v>6.43</v>
      </c>
      <c r="F9791" t="e">
        <f>VLOOKUP(B9791,'Dominios propios'!A:B,1,0)</f>
        <v>#N/A</v>
      </c>
    </row>
    <row r="9792" hidden="1" spans="1:6">
      <c r="A9792" t="s">
        <v>2267</v>
      </c>
      <c r="B9792" t="s">
        <v>370</v>
      </c>
      <c r="C9792" t="s">
        <v>8</v>
      </c>
      <c r="D9792" t="s">
        <v>8</v>
      </c>
      <c r="E9792" t="s">
        <v>8</v>
      </c>
      <c r="F9792" t="e">
        <f>VLOOKUP(B9792,'Dominios propios'!A:B,1,0)</f>
        <v>#N/A</v>
      </c>
    </row>
    <row r="9793" hidden="1" spans="1:6">
      <c r="A9793" t="s">
        <v>2267</v>
      </c>
      <c r="B9793" t="s">
        <v>371</v>
      </c>
      <c r="C9793" t="s">
        <v>8</v>
      </c>
      <c r="D9793" t="s">
        <v>8</v>
      </c>
      <c r="E9793" t="s">
        <v>8</v>
      </c>
      <c r="F9793" t="e">
        <f>VLOOKUP(B9793,'Dominios propios'!A:B,1,0)</f>
        <v>#N/A</v>
      </c>
    </row>
    <row r="9794" hidden="1" spans="1:6">
      <c r="A9794" t="s">
        <v>2267</v>
      </c>
      <c r="B9794" t="s">
        <v>372</v>
      </c>
      <c r="C9794" t="s">
        <v>8</v>
      </c>
      <c r="D9794" t="s">
        <v>8</v>
      </c>
      <c r="E9794" t="s">
        <v>8</v>
      </c>
      <c r="F9794" t="e">
        <f>VLOOKUP(B9794,'Dominios propios'!A:B,1,0)</f>
        <v>#N/A</v>
      </c>
    </row>
    <row r="9795" hidden="1" spans="1:6">
      <c r="A9795" t="s">
        <v>2267</v>
      </c>
      <c r="B9795" t="s">
        <v>373</v>
      </c>
      <c r="C9795" t="s">
        <v>8</v>
      </c>
      <c r="D9795" t="s">
        <v>8</v>
      </c>
      <c r="E9795" t="s">
        <v>8</v>
      </c>
      <c r="F9795" t="e">
        <f>VLOOKUP(B9795,'Dominios propios'!A:B,1,0)</f>
        <v>#N/A</v>
      </c>
    </row>
    <row r="9796" hidden="1" spans="1:6">
      <c r="A9796" t="s">
        <v>2267</v>
      </c>
      <c r="B9796" t="s">
        <v>374</v>
      </c>
      <c r="C9796" t="s">
        <v>8</v>
      </c>
      <c r="D9796" t="s">
        <v>8</v>
      </c>
      <c r="E9796" t="s">
        <v>8</v>
      </c>
      <c r="F9796" t="e">
        <f>VLOOKUP(B9796,'Dominios propios'!A:B,1,0)</f>
        <v>#N/A</v>
      </c>
    </row>
    <row r="9797" hidden="1" spans="1:6">
      <c r="A9797" t="s">
        <v>2267</v>
      </c>
      <c r="B9797" t="s">
        <v>375</v>
      </c>
      <c r="C9797" t="s">
        <v>8</v>
      </c>
      <c r="D9797" t="s">
        <v>8</v>
      </c>
      <c r="E9797" t="s">
        <v>8</v>
      </c>
      <c r="F9797" t="e">
        <f>VLOOKUP(B9797,'Dominios propios'!A:B,1,0)</f>
        <v>#N/A</v>
      </c>
    </row>
    <row r="9798" hidden="1" spans="1:6">
      <c r="A9798" t="s">
        <v>2267</v>
      </c>
      <c r="B9798" t="s">
        <v>376</v>
      </c>
      <c r="C9798" t="s">
        <v>8</v>
      </c>
      <c r="D9798" t="s">
        <v>8</v>
      </c>
      <c r="E9798" t="s">
        <v>8</v>
      </c>
      <c r="F9798" t="e">
        <f>VLOOKUP(B9798,'Dominios propios'!A:B,1,0)</f>
        <v>#N/A</v>
      </c>
    </row>
    <row r="9799" hidden="1" spans="1:6">
      <c r="A9799" t="s">
        <v>2267</v>
      </c>
      <c r="B9799" t="s">
        <v>377</v>
      </c>
      <c r="C9799" t="s">
        <v>8</v>
      </c>
      <c r="D9799" t="s">
        <v>8</v>
      </c>
      <c r="E9799" t="s">
        <v>8</v>
      </c>
      <c r="F9799" t="e">
        <f>VLOOKUP(B9799,'Dominios propios'!A:B,1,0)</f>
        <v>#N/A</v>
      </c>
    </row>
    <row r="9800" hidden="1" spans="1:6">
      <c r="A9800" t="s">
        <v>2267</v>
      </c>
      <c r="B9800" t="s">
        <v>378</v>
      </c>
      <c r="C9800" t="s">
        <v>231</v>
      </c>
      <c r="D9800" t="s">
        <v>231</v>
      </c>
      <c r="E9800">
        <v>0.02</v>
      </c>
      <c r="F9800" t="e">
        <f>VLOOKUP(B9800,'Dominios propios'!A:B,1,0)</f>
        <v>#N/A</v>
      </c>
    </row>
    <row r="9801" hidden="1" spans="1:6">
      <c r="A9801" t="s">
        <v>2267</v>
      </c>
      <c r="B9801" t="s">
        <v>379</v>
      </c>
      <c r="C9801" t="s">
        <v>1104</v>
      </c>
      <c r="D9801" t="s">
        <v>884</v>
      </c>
      <c r="E9801">
        <v>26.7</v>
      </c>
      <c r="F9801" t="e">
        <f>VLOOKUP(B9801,'Dominios propios'!A:B,1,0)</f>
        <v>#N/A</v>
      </c>
    </row>
    <row r="9802" hidden="1" spans="1:6">
      <c r="A9802" t="s">
        <v>2267</v>
      </c>
      <c r="B9802" t="s">
        <v>381</v>
      </c>
      <c r="C9802" t="s">
        <v>84</v>
      </c>
      <c r="D9802" t="s">
        <v>36</v>
      </c>
      <c r="E9802">
        <v>0.28</v>
      </c>
      <c r="F9802" t="e">
        <f>VLOOKUP(B9802,'Dominios propios'!A:B,1,0)</f>
        <v>#N/A</v>
      </c>
    </row>
    <row r="9803" hidden="1" spans="1:6">
      <c r="A9803" t="s">
        <v>2267</v>
      </c>
      <c r="B9803" t="s">
        <v>383</v>
      </c>
      <c r="C9803" t="s">
        <v>8</v>
      </c>
      <c r="D9803" t="s">
        <v>8</v>
      </c>
      <c r="E9803" t="s">
        <v>8</v>
      </c>
      <c r="F9803" t="e">
        <f>VLOOKUP(B9803,'Dominios propios'!A:B,1,0)</f>
        <v>#N/A</v>
      </c>
    </row>
    <row r="9804" hidden="1" spans="1:6">
      <c r="A9804" t="s">
        <v>2267</v>
      </c>
      <c r="B9804" t="s">
        <v>384</v>
      </c>
      <c r="C9804" t="s">
        <v>8</v>
      </c>
      <c r="D9804" t="s">
        <v>8</v>
      </c>
      <c r="E9804" t="s">
        <v>8</v>
      </c>
      <c r="F9804" t="e">
        <f>VLOOKUP(B9804,'Dominios propios'!A:B,1,0)</f>
        <v>#N/A</v>
      </c>
    </row>
    <row r="9805" hidden="1" spans="1:6">
      <c r="A9805" t="s">
        <v>2267</v>
      </c>
      <c r="B9805" t="s">
        <v>385</v>
      </c>
      <c r="C9805" t="s">
        <v>8</v>
      </c>
      <c r="D9805" t="s">
        <v>8</v>
      </c>
      <c r="E9805" t="s">
        <v>8</v>
      </c>
      <c r="F9805" t="e">
        <f>VLOOKUP(B9805,'Dominios propios'!A:B,1,0)</f>
        <v>#N/A</v>
      </c>
    </row>
    <row r="9806" hidden="1" spans="1:6">
      <c r="A9806" t="s">
        <v>2267</v>
      </c>
      <c r="B9806" t="s">
        <v>386</v>
      </c>
      <c r="C9806" t="s">
        <v>8</v>
      </c>
      <c r="D9806" t="s">
        <v>8</v>
      </c>
      <c r="E9806" t="s">
        <v>8</v>
      </c>
      <c r="F9806" t="e">
        <f>VLOOKUP(B9806,'Dominios propios'!A:B,1,0)</f>
        <v>#N/A</v>
      </c>
    </row>
    <row r="9807" hidden="1" spans="1:6">
      <c r="A9807" t="s">
        <v>2267</v>
      </c>
      <c r="B9807" t="s">
        <v>387</v>
      </c>
      <c r="C9807" t="s">
        <v>8</v>
      </c>
      <c r="D9807" t="s">
        <v>8</v>
      </c>
      <c r="E9807" t="s">
        <v>8</v>
      </c>
      <c r="F9807" t="e">
        <f>VLOOKUP(B9807,'Dominios propios'!A:B,1,0)</f>
        <v>#N/A</v>
      </c>
    </row>
    <row r="9808" hidden="1" spans="1:6">
      <c r="A9808" t="s">
        <v>2267</v>
      </c>
      <c r="B9808" t="s">
        <v>388</v>
      </c>
      <c r="C9808" t="s">
        <v>8</v>
      </c>
      <c r="D9808" t="s">
        <v>8</v>
      </c>
      <c r="E9808" t="s">
        <v>8</v>
      </c>
      <c r="F9808" t="e">
        <f>VLOOKUP(B9808,'Dominios propios'!A:B,1,0)</f>
        <v>#N/A</v>
      </c>
    </row>
    <row r="9809" hidden="1" spans="1:6">
      <c r="A9809" t="s">
        <v>2267</v>
      </c>
      <c r="B9809" t="s">
        <v>389</v>
      </c>
      <c r="C9809" t="s">
        <v>8</v>
      </c>
      <c r="D9809" t="s">
        <v>8</v>
      </c>
      <c r="E9809" t="s">
        <v>8</v>
      </c>
      <c r="F9809" t="e">
        <f>VLOOKUP(B9809,'Dominios propios'!A:B,1,0)</f>
        <v>#N/A</v>
      </c>
    </row>
    <row r="9810" hidden="1" spans="1:6">
      <c r="A9810" t="s">
        <v>2267</v>
      </c>
      <c r="B9810" t="s">
        <v>390</v>
      </c>
      <c r="C9810" t="s">
        <v>8</v>
      </c>
      <c r="D9810" t="s">
        <v>8</v>
      </c>
      <c r="E9810" t="s">
        <v>8</v>
      </c>
      <c r="F9810" t="e">
        <f>VLOOKUP(B9810,'Dominios propios'!A:B,1,0)</f>
        <v>#N/A</v>
      </c>
    </row>
    <row r="9811" hidden="1" spans="1:6">
      <c r="A9811" t="s">
        <v>2267</v>
      </c>
      <c r="B9811" t="s">
        <v>391</v>
      </c>
      <c r="C9811" t="s">
        <v>8</v>
      </c>
      <c r="D9811" t="s">
        <v>8</v>
      </c>
      <c r="E9811" t="s">
        <v>8</v>
      </c>
      <c r="F9811" t="e">
        <f>VLOOKUP(B9811,'Dominios propios'!A:B,1,0)</f>
        <v>#N/A</v>
      </c>
    </row>
    <row r="9812" hidden="1" spans="1:6">
      <c r="A9812" t="s">
        <v>2267</v>
      </c>
      <c r="B9812" t="s">
        <v>392</v>
      </c>
      <c r="C9812" t="s">
        <v>8</v>
      </c>
      <c r="D9812" t="s">
        <v>8</v>
      </c>
      <c r="E9812" t="s">
        <v>8</v>
      </c>
      <c r="F9812" t="e">
        <f>VLOOKUP(B9812,'Dominios propios'!A:B,1,0)</f>
        <v>#N/A</v>
      </c>
    </row>
    <row r="9813" hidden="1" spans="1:6">
      <c r="A9813" t="s">
        <v>2267</v>
      </c>
      <c r="B9813" t="s">
        <v>393</v>
      </c>
      <c r="C9813" t="s">
        <v>2183</v>
      </c>
      <c r="D9813" t="s">
        <v>2095</v>
      </c>
      <c r="E9813">
        <v>8.15</v>
      </c>
      <c r="F9813" t="e">
        <f>VLOOKUP(B9813,'Dominios propios'!A:B,1,0)</f>
        <v>#N/A</v>
      </c>
    </row>
    <row r="9814" hidden="1" spans="1:6">
      <c r="A9814" t="s">
        <v>2267</v>
      </c>
      <c r="B9814" t="s">
        <v>396</v>
      </c>
      <c r="C9814" t="s">
        <v>8</v>
      </c>
      <c r="D9814" t="s">
        <v>8</v>
      </c>
      <c r="E9814" t="s">
        <v>8</v>
      </c>
      <c r="F9814" t="e">
        <f>VLOOKUP(B9814,'Dominios propios'!A:B,1,0)</f>
        <v>#N/A</v>
      </c>
    </row>
    <row r="9815" hidden="1" spans="1:6">
      <c r="A9815" t="s">
        <v>2267</v>
      </c>
      <c r="B9815" t="s">
        <v>397</v>
      </c>
      <c r="C9815" t="s">
        <v>8</v>
      </c>
      <c r="D9815" t="s">
        <v>8</v>
      </c>
      <c r="E9815" t="s">
        <v>8</v>
      </c>
      <c r="F9815" t="e">
        <f>VLOOKUP(B9815,'Dominios propios'!A:B,1,0)</f>
        <v>#N/A</v>
      </c>
    </row>
    <row r="9816" hidden="1" spans="1:6">
      <c r="A9816" t="s">
        <v>2267</v>
      </c>
      <c r="B9816" t="s">
        <v>398</v>
      </c>
      <c r="C9816" t="s">
        <v>8</v>
      </c>
      <c r="D9816" t="s">
        <v>8</v>
      </c>
      <c r="E9816" t="s">
        <v>8</v>
      </c>
      <c r="F9816" t="e">
        <f>VLOOKUP(B9816,'Dominios propios'!A:B,1,0)</f>
        <v>#N/A</v>
      </c>
    </row>
    <row r="9817" hidden="1" spans="1:6">
      <c r="A9817" t="s">
        <v>2267</v>
      </c>
      <c r="B9817" t="s">
        <v>399</v>
      </c>
      <c r="C9817" t="s">
        <v>84</v>
      </c>
      <c r="D9817" t="s">
        <v>36</v>
      </c>
      <c r="E9817">
        <v>0.31</v>
      </c>
      <c r="F9817" t="e">
        <f>VLOOKUP(B9817,'Dominios propios'!A:B,1,0)</f>
        <v>#N/A</v>
      </c>
    </row>
    <row r="9818" hidden="1" spans="1:6">
      <c r="A9818" t="s">
        <v>2267</v>
      </c>
      <c r="B9818" t="s">
        <v>401</v>
      </c>
      <c r="C9818" t="s">
        <v>8</v>
      </c>
      <c r="D9818" t="s">
        <v>8</v>
      </c>
      <c r="E9818" t="s">
        <v>8</v>
      </c>
      <c r="F9818" t="e">
        <f>VLOOKUP(B9818,'Dominios propios'!A:B,1,0)</f>
        <v>#N/A</v>
      </c>
    </row>
    <row r="9819" hidden="1" spans="1:6">
      <c r="A9819" t="s">
        <v>2267</v>
      </c>
      <c r="B9819" t="s">
        <v>402</v>
      </c>
      <c r="C9819" t="s">
        <v>8</v>
      </c>
      <c r="D9819" t="s">
        <v>8</v>
      </c>
      <c r="E9819" t="s">
        <v>8</v>
      </c>
      <c r="F9819" t="e">
        <f>VLOOKUP(B9819,'Dominios propios'!A:B,1,0)</f>
        <v>#N/A</v>
      </c>
    </row>
    <row r="9820" hidden="1" spans="1:6">
      <c r="A9820" t="s">
        <v>2267</v>
      </c>
      <c r="B9820" t="s">
        <v>403</v>
      </c>
      <c r="C9820" t="s">
        <v>8</v>
      </c>
      <c r="D9820" t="s">
        <v>8</v>
      </c>
      <c r="E9820" t="s">
        <v>8</v>
      </c>
      <c r="F9820" t="e">
        <f>VLOOKUP(B9820,'Dominios propios'!A:B,1,0)</f>
        <v>#N/A</v>
      </c>
    </row>
    <row r="9821" hidden="1" spans="1:6">
      <c r="A9821" t="s">
        <v>2267</v>
      </c>
      <c r="B9821" t="s">
        <v>404</v>
      </c>
      <c r="C9821" t="s">
        <v>8</v>
      </c>
      <c r="D9821" t="s">
        <v>8</v>
      </c>
      <c r="E9821" t="s">
        <v>8</v>
      </c>
      <c r="F9821" t="e">
        <f>VLOOKUP(B9821,'Dominios propios'!A:B,1,0)</f>
        <v>#N/A</v>
      </c>
    </row>
    <row r="9822" hidden="1" spans="1:6">
      <c r="A9822" t="s">
        <v>2267</v>
      </c>
      <c r="B9822" t="s">
        <v>405</v>
      </c>
      <c r="C9822" t="s">
        <v>8</v>
      </c>
      <c r="D9822" t="s">
        <v>8</v>
      </c>
      <c r="E9822" t="s">
        <v>8</v>
      </c>
      <c r="F9822" t="e">
        <f>VLOOKUP(B9822,'Dominios propios'!A:B,1,0)</f>
        <v>#N/A</v>
      </c>
    </row>
    <row r="9823" hidden="1" spans="1:6">
      <c r="A9823" t="s">
        <v>2267</v>
      </c>
      <c r="B9823" t="s">
        <v>406</v>
      </c>
      <c r="C9823" t="s">
        <v>715</v>
      </c>
      <c r="D9823" t="s">
        <v>514</v>
      </c>
      <c r="E9823">
        <v>0.72</v>
      </c>
      <c r="F9823" t="e">
        <f>VLOOKUP(B9823,'Dominios propios'!A:B,1,0)</f>
        <v>#N/A</v>
      </c>
    </row>
    <row r="9824" hidden="1" spans="1:6">
      <c r="A9824" t="s">
        <v>2267</v>
      </c>
      <c r="B9824" t="s">
        <v>408</v>
      </c>
      <c r="C9824" t="s">
        <v>8</v>
      </c>
      <c r="D9824" t="s">
        <v>8</v>
      </c>
      <c r="E9824" t="s">
        <v>8</v>
      </c>
      <c r="F9824" t="e">
        <f>VLOOKUP(B9824,'Dominios propios'!A:B,1,0)</f>
        <v>#N/A</v>
      </c>
    </row>
    <row r="9825" hidden="1" spans="1:6">
      <c r="A9825" t="s">
        <v>2267</v>
      </c>
      <c r="B9825" t="s">
        <v>409</v>
      </c>
      <c r="C9825" t="s">
        <v>8</v>
      </c>
      <c r="D9825" t="s">
        <v>8</v>
      </c>
      <c r="E9825" t="s">
        <v>8</v>
      </c>
      <c r="F9825" t="e">
        <f>VLOOKUP(B9825,'Dominios propios'!A:B,1,0)</f>
        <v>#N/A</v>
      </c>
    </row>
    <row r="9826" hidden="1" spans="1:6">
      <c r="A9826" t="s">
        <v>2267</v>
      </c>
      <c r="B9826" t="s">
        <v>410</v>
      </c>
      <c r="C9826" t="s">
        <v>8</v>
      </c>
      <c r="D9826" t="s">
        <v>8</v>
      </c>
      <c r="E9826" t="s">
        <v>8</v>
      </c>
      <c r="F9826" t="e">
        <f>VLOOKUP(B9826,'Dominios propios'!A:B,1,0)</f>
        <v>#N/A</v>
      </c>
    </row>
    <row r="9827" hidden="1" spans="1:6">
      <c r="A9827" t="s">
        <v>2267</v>
      </c>
      <c r="B9827" t="s">
        <v>411</v>
      </c>
      <c r="C9827" t="s">
        <v>8</v>
      </c>
      <c r="D9827" t="s">
        <v>8</v>
      </c>
      <c r="E9827" t="s">
        <v>8</v>
      </c>
      <c r="F9827" t="e">
        <f>VLOOKUP(B9827,'Dominios propios'!A:B,1,0)</f>
        <v>#N/A</v>
      </c>
    </row>
    <row r="9828" hidden="1" spans="1:6">
      <c r="A9828" t="s">
        <v>2267</v>
      </c>
      <c r="B9828" t="s">
        <v>412</v>
      </c>
      <c r="C9828" t="s">
        <v>8</v>
      </c>
      <c r="D9828" t="s">
        <v>8</v>
      </c>
      <c r="E9828" t="s">
        <v>8</v>
      </c>
      <c r="F9828" t="e">
        <f>VLOOKUP(B9828,'Dominios propios'!A:B,1,0)</f>
        <v>#N/A</v>
      </c>
    </row>
    <row r="9829" hidden="1" spans="1:6">
      <c r="A9829" t="s">
        <v>2267</v>
      </c>
      <c r="B9829" t="s">
        <v>413</v>
      </c>
      <c r="C9829" t="s">
        <v>8</v>
      </c>
      <c r="D9829" t="s">
        <v>8</v>
      </c>
      <c r="E9829" t="s">
        <v>8</v>
      </c>
      <c r="F9829" t="e">
        <f>VLOOKUP(B9829,'Dominios propios'!A:B,1,0)</f>
        <v>#N/A</v>
      </c>
    </row>
    <row r="9830" hidden="1" spans="1:6">
      <c r="A9830" t="s">
        <v>2267</v>
      </c>
      <c r="B9830" t="s">
        <v>414</v>
      </c>
      <c r="C9830" t="s">
        <v>8</v>
      </c>
      <c r="D9830" t="s">
        <v>8</v>
      </c>
      <c r="E9830" t="s">
        <v>8</v>
      </c>
      <c r="F9830" t="e">
        <f>VLOOKUP(B9830,'Dominios propios'!A:B,1,0)</f>
        <v>#N/A</v>
      </c>
    </row>
    <row r="9831" hidden="1" spans="1:6">
      <c r="A9831" t="s">
        <v>2267</v>
      </c>
      <c r="B9831" t="s">
        <v>415</v>
      </c>
      <c r="C9831" t="s">
        <v>560</v>
      </c>
      <c r="D9831" t="s">
        <v>579</v>
      </c>
      <c r="E9831">
        <v>7.02</v>
      </c>
      <c r="F9831" t="e">
        <f>VLOOKUP(B9831,'Dominios propios'!A:B,1,0)</f>
        <v>#N/A</v>
      </c>
    </row>
    <row r="9832" hidden="1" spans="1:6">
      <c r="A9832" t="s">
        <v>2267</v>
      </c>
      <c r="B9832" t="s">
        <v>418</v>
      </c>
      <c r="C9832" t="s">
        <v>8</v>
      </c>
      <c r="D9832" t="s">
        <v>8</v>
      </c>
      <c r="E9832" t="s">
        <v>8</v>
      </c>
      <c r="F9832" t="e">
        <f>VLOOKUP(B9832,'Dominios propios'!A:B,1,0)</f>
        <v>#N/A</v>
      </c>
    </row>
    <row r="9833" hidden="1" spans="1:6">
      <c r="A9833" t="s">
        <v>2267</v>
      </c>
      <c r="B9833" t="s">
        <v>419</v>
      </c>
      <c r="C9833" t="s">
        <v>8</v>
      </c>
      <c r="D9833" t="s">
        <v>8</v>
      </c>
      <c r="E9833" t="s">
        <v>8</v>
      </c>
      <c r="F9833" t="e">
        <f>VLOOKUP(B9833,'Dominios propios'!A:B,1,0)</f>
        <v>#N/A</v>
      </c>
    </row>
    <row r="9834" hidden="1" spans="1:6">
      <c r="A9834" t="s">
        <v>2267</v>
      </c>
      <c r="B9834" t="s">
        <v>420</v>
      </c>
      <c r="C9834" t="s">
        <v>8</v>
      </c>
      <c r="D9834" t="s">
        <v>8</v>
      </c>
      <c r="E9834" t="s">
        <v>8</v>
      </c>
      <c r="F9834" t="e">
        <f>VLOOKUP(B9834,'Dominios propios'!A:B,1,0)</f>
        <v>#N/A</v>
      </c>
    </row>
    <row r="9835" hidden="1" spans="1:6">
      <c r="A9835" t="s">
        <v>2267</v>
      </c>
      <c r="B9835" t="s">
        <v>421</v>
      </c>
      <c r="C9835" t="s">
        <v>8</v>
      </c>
      <c r="D9835" t="s">
        <v>8</v>
      </c>
      <c r="E9835" t="s">
        <v>8</v>
      </c>
      <c r="F9835" t="e">
        <f>VLOOKUP(B9835,'Dominios propios'!A:B,1,0)</f>
        <v>#N/A</v>
      </c>
    </row>
    <row r="9836" hidden="1" spans="1:6">
      <c r="A9836" t="s">
        <v>2267</v>
      </c>
      <c r="B9836" t="s">
        <v>422</v>
      </c>
      <c r="C9836" t="s">
        <v>8</v>
      </c>
      <c r="D9836" t="s">
        <v>8</v>
      </c>
      <c r="E9836" t="s">
        <v>8</v>
      </c>
      <c r="F9836" t="e">
        <f>VLOOKUP(B9836,'Dominios propios'!A:B,1,0)</f>
        <v>#N/A</v>
      </c>
    </row>
    <row r="9837" hidden="1" spans="1:6">
      <c r="A9837" t="s">
        <v>2267</v>
      </c>
      <c r="B9837" t="s">
        <v>423</v>
      </c>
      <c r="C9837" t="s">
        <v>8</v>
      </c>
      <c r="D9837" t="s">
        <v>8</v>
      </c>
      <c r="E9837" t="s">
        <v>8</v>
      </c>
      <c r="F9837" t="e">
        <f>VLOOKUP(B9837,'Dominios propios'!A:B,1,0)</f>
        <v>#N/A</v>
      </c>
    </row>
    <row r="9838" hidden="1" spans="1:6">
      <c r="A9838" t="s">
        <v>2267</v>
      </c>
      <c r="B9838" t="s">
        <v>424</v>
      </c>
      <c r="C9838" t="s">
        <v>8</v>
      </c>
      <c r="D9838" t="s">
        <v>8</v>
      </c>
      <c r="E9838" t="s">
        <v>8</v>
      </c>
      <c r="F9838" t="e">
        <f>VLOOKUP(B9838,'Dominios propios'!A:B,1,0)</f>
        <v>#N/A</v>
      </c>
    </row>
    <row r="9839" hidden="1" spans="1:6">
      <c r="A9839" t="s">
        <v>2267</v>
      </c>
      <c r="B9839" t="s">
        <v>425</v>
      </c>
      <c r="C9839" t="s">
        <v>8</v>
      </c>
      <c r="D9839" t="s">
        <v>8</v>
      </c>
      <c r="E9839" t="s">
        <v>8</v>
      </c>
      <c r="F9839" t="e">
        <f>VLOOKUP(B9839,'Dominios propios'!A:B,1,0)</f>
        <v>#N/A</v>
      </c>
    </row>
    <row r="9840" hidden="1" spans="1:6">
      <c r="A9840" t="s">
        <v>2267</v>
      </c>
      <c r="B9840" t="s">
        <v>426</v>
      </c>
      <c r="C9840" t="s">
        <v>8</v>
      </c>
      <c r="D9840" t="s">
        <v>8</v>
      </c>
      <c r="E9840" t="s">
        <v>8</v>
      </c>
      <c r="F9840" t="e">
        <f>VLOOKUP(B9840,'Dominios propios'!A:B,1,0)</f>
        <v>#N/A</v>
      </c>
    </row>
    <row r="9841" hidden="1" spans="1:6">
      <c r="A9841" t="s">
        <v>2267</v>
      </c>
      <c r="B9841" t="s">
        <v>1846</v>
      </c>
      <c r="C9841" t="s">
        <v>8</v>
      </c>
      <c r="D9841" t="s">
        <v>8</v>
      </c>
      <c r="E9841" t="s">
        <v>8</v>
      </c>
      <c r="F9841" t="e">
        <f>VLOOKUP(B9841,'Dominios propios'!A:B,1,0)</f>
        <v>#N/A</v>
      </c>
    </row>
    <row r="9842" hidden="1" spans="1:6">
      <c r="A9842" t="s">
        <v>2267</v>
      </c>
      <c r="B9842" t="s">
        <v>427</v>
      </c>
      <c r="C9842" t="s">
        <v>8</v>
      </c>
      <c r="D9842" t="s">
        <v>8</v>
      </c>
      <c r="E9842" t="s">
        <v>8</v>
      </c>
      <c r="F9842" t="e">
        <f>VLOOKUP(B9842,'Dominios propios'!A:B,1,0)</f>
        <v>#N/A</v>
      </c>
    </row>
    <row r="9843" hidden="1" spans="1:6">
      <c r="A9843" t="s">
        <v>2267</v>
      </c>
      <c r="B9843" t="s">
        <v>428</v>
      </c>
      <c r="C9843" t="s">
        <v>8</v>
      </c>
      <c r="D9843" t="s">
        <v>8</v>
      </c>
      <c r="E9843" t="s">
        <v>8</v>
      </c>
      <c r="F9843" t="e">
        <f>VLOOKUP(B9843,'Dominios propios'!A:B,1,0)</f>
        <v>#N/A</v>
      </c>
    </row>
    <row r="9844" hidden="1" spans="1:6">
      <c r="A9844" t="s">
        <v>2267</v>
      </c>
      <c r="B9844" t="s">
        <v>429</v>
      </c>
      <c r="C9844" t="s">
        <v>8</v>
      </c>
      <c r="D9844" t="s">
        <v>8</v>
      </c>
      <c r="E9844" t="s">
        <v>8</v>
      </c>
      <c r="F9844" t="e">
        <f>VLOOKUP(B9844,'Dominios propios'!A:B,1,0)</f>
        <v>#N/A</v>
      </c>
    </row>
    <row r="9845" hidden="1" spans="1:6">
      <c r="A9845" t="s">
        <v>2267</v>
      </c>
      <c r="B9845" t="s">
        <v>430</v>
      </c>
      <c r="C9845" t="s">
        <v>8</v>
      </c>
      <c r="D9845" t="s">
        <v>8</v>
      </c>
      <c r="E9845" t="s">
        <v>8</v>
      </c>
      <c r="F9845" t="e">
        <f>VLOOKUP(B9845,'Dominios propios'!A:B,1,0)</f>
        <v>#N/A</v>
      </c>
    </row>
    <row r="9846" hidden="1" spans="1:6">
      <c r="A9846" t="s">
        <v>2267</v>
      </c>
      <c r="B9846" t="s">
        <v>431</v>
      </c>
      <c r="C9846" t="s">
        <v>8</v>
      </c>
      <c r="D9846" t="s">
        <v>8</v>
      </c>
      <c r="E9846" t="s">
        <v>8</v>
      </c>
      <c r="F9846" t="e">
        <f>VLOOKUP(B9846,'Dominios propios'!A:B,1,0)</f>
        <v>#N/A</v>
      </c>
    </row>
    <row r="9847" hidden="1" spans="1:6">
      <c r="A9847" t="s">
        <v>2267</v>
      </c>
      <c r="B9847" t="s">
        <v>432</v>
      </c>
      <c r="C9847" t="s">
        <v>8</v>
      </c>
      <c r="D9847" t="s">
        <v>8</v>
      </c>
      <c r="E9847" t="s">
        <v>8</v>
      </c>
      <c r="F9847" t="e">
        <f>VLOOKUP(B9847,'Dominios propios'!A:B,1,0)</f>
        <v>#N/A</v>
      </c>
    </row>
    <row r="9848" hidden="1" spans="1:6">
      <c r="A9848" t="s">
        <v>2267</v>
      </c>
      <c r="B9848" t="s">
        <v>433</v>
      </c>
      <c r="C9848" t="s">
        <v>8</v>
      </c>
      <c r="D9848" t="s">
        <v>8</v>
      </c>
      <c r="E9848" t="s">
        <v>8</v>
      </c>
      <c r="F9848" t="e">
        <f>VLOOKUP(B9848,'Dominios propios'!A:B,1,0)</f>
        <v>#N/A</v>
      </c>
    </row>
    <row r="9849" hidden="1" spans="1:6">
      <c r="A9849" t="s">
        <v>2267</v>
      </c>
      <c r="B9849" t="s">
        <v>434</v>
      </c>
      <c r="C9849" t="s">
        <v>8</v>
      </c>
      <c r="D9849" t="s">
        <v>8</v>
      </c>
      <c r="E9849" t="s">
        <v>8</v>
      </c>
      <c r="F9849" t="e">
        <f>VLOOKUP(B9849,'Dominios propios'!A:B,1,0)</f>
        <v>#N/A</v>
      </c>
    </row>
    <row r="9850" hidden="1" spans="1:6">
      <c r="A9850" t="s">
        <v>2267</v>
      </c>
      <c r="B9850" t="s">
        <v>435</v>
      </c>
      <c r="C9850" t="s">
        <v>8</v>
      </c>
      <c r="D9850" t="s">
        <v>8</v>
      </c>
      <c r="E9850" t="s">
        <v>8</v>
      </c>
      <c r="F9850" t="e">
        <f>VLOOKUP(B9850,'Dominios propios'!A:B,1,0)</f>
        <v>#N/A</v>
      </c>
    </row>
    <row r="9851" hidden="1" spans="1:6">
      <c r="A9851" t="s">
        <v>2267</v>
      </c>
      <c r="B9851" t="s">
        <v>436</v>
      </c>
      <c r="C9851" t="s">
        <v>8</v>
      </c>
      <c r="D9851" t="s">
        <v>8</v>
      </c>
      <c r="E9851" t="s">
        <v>8</v>
      </c>
      <c r="F9851" t="e">
        <f>VLOOKUP(B9851,'Dominios propios'!A:B,1,0)</f>
        <v>#N/A</v>
      </c>
    </row>
    <row r="9852" spans="1:6">
      <c r="A9852" t="s">
        <v>2267</v>
      </c>
      <c r="B9852" t="s">
        <v>437</v>
      </c>
      <c r="C9852" t="s">
        <v>8</v>
      </c>
      <c r="D9852" t="s">
        <v>8</v>
      </c>
      <c r="E9852" t="s">
        <v>8</v>
      </c>
      <c r="F9852" t="str">
        <f>VLOOKUP(B9852,'Dominios propios'!A:B,1,0)</f>
        <v>aerolineas-de-bajo-costo.site</v>
      </c>
    </row>
    <row r="9853" hidden="1" spans="1:6">
      <c r="A9853" t="s">
        <v>2267</v>
      </c>
      <c r="B9853" t="s">
        <v>438</v>
      </c>
      <c r="C9853" t="s">
        <v>8</v>
      </c>
      <c r="D9853" t="s">
        <v>8</v>
      </c>
      <c r="E9853" t="s">
        <v>8</v>
      </c>
      <c r="F9853" t="e">
        <f>VLOOKUP(B9853,'Dominios propios'!A:B,1,0)</f>
        <v>#N/A</v>
      </c>
    </row>
    <row r="9854" hidden="1" spans="1:6">
      <c r="A9854" t="s">
        <v>2267</v>
      </c>
      <c r="B9854" t="s">
        <v>439</v>
      </c>
      <c r="C9854" t="s">
        <v>8</v>
      </c>
      <c r="D9854" t="s">
        <v>8</v>
      </c>
      <c r="E9854" t="s">
        <v>8</v>
      </c>
      <c r="F9854" t="e">
        <f>VLOOKUP(B9854,'Dominios propios'!A:B,1,0)</f>
        <v>#N/A</v>
      </c>
    </row>
    <row r="9855" hidden="1" spans="1:6">
      <c r="A9855" t="s">
        <v>2267</v>
      </c>
      <c r="B9855" t="s">
        <v>440</v>
      </c>
      <c r="C9855" t="s">
        <v>8</v>
      </c>
      <c r="D9855" t="s">
        <v>8</v>
      </c>
      <c r="E9855" t="s">
        <v>8</v>
      </c>
      <c r="F9855" t="e">
        <f>VLOOKUP(B9855,'Dominios propios'!A:B,1,0)</f>
        <v>#N/A</v>
      </c>
    </row>
    <row r="9856" hidden="1" spans="1:6">
      <c r="A9856" t="s">
        <v>2267</v>
      </c>
      <c r="B9856" t="s">
        <v>441</v>
      </c>
      <c r="C9856" t="s">
        <v>8</v>
      </c>
      <c r="D9856" t="s">
        <v>8</v>
      </c>
      <c r="E9856" t="s">
        <v>8</v>
      </c>
      <c r="F9856" t="e">
        <f>VLOOKUP(B9856,'Dominios propios'!A:B,1,0)</f>
        <v>#N/A</v>
      </c>
    </row>
    <row r="9857" hidden="1" spans="1:6">
      <c r="A9857" t="s">
        <v>2267</v>
      </c>
      <c r="B9857" t="s">
        <v>442</v>
      </c>
      <c r="C9857" t="s">
        <v>915</v>
      </c>
      <c r="D9857" t="s">
        <v>1759</v>
      </c>
      <c r="E9857">
        <v>1.83</v>
      </c>
      <c r="F9857" t="e">
        <f>VLOOKUP(B9857,'Dominios propios'!A:B,1,0)</f>
        <v>#N/A</v>
      </c>
    </row>
    <row r="9858" hidden="1" spans="1:6">
      <c r="A9858" t="s">
        <v>2267</v>
      </c>
      <c r="B9858" t="s">
        <v>445</v>
      </c>
      <c r="C9858" t="s">
        <v>8</v>
      </c>
      <c r="D9858" t="s">
        <v>8</v>
      </c>
      <c r="E9858" t="s">
        <v>8</v>
      </c>
      <c r="F9858" t="e">
        <f>VLOOKUP(B9858,'Dominios propios'!A:B,1,0)</f>
        <v>#N/A</v>
      </c>
    </row>
    <row r="9859" hidden="1" spans="1:6">
      <c r="A9859" t="s">
        <v>2267</v>
      </c>
      <c r="B9859" t="s">
        <v>1848</v>
      </c>
      <c r="C9859" t="s">
        <v>8</v>
      </c>
      <c r="D9859" t="s">
        <v>8</v>
      </c>
      <c r="E9859" t="s">
        <v>8</v>
      </c>
      <c r="F9859" t="e">
        <f>VLOOKUP(B9859,'Dominios propios'!A:B,1,0)</f>
        <v>#N/A</v>
      </c>
    </row>
    <row r="9860" hidden="1" spans="1:6">
      <c r="A9860" t="s">
        <v>2267</v>
      </c>
      <c r="B9860" t="s">
        <v>446</v>
      </c>
      <c r="C9860" t="s">
        <v>8</v>
      </c>
      <c r="D9860" t="s">
        <v>8</v>
      </c>
      <c r="E9860" t="s">
        <v>8</v>
      </c>
      <c r="F9860" t="e">
        <f>VLOOKUP(B9860,'Dominios propios'!A:B,1,0)</f>
        <v>#N/A</v>
      </c>
    </row>
    <row r="9861" hidden="1" spans="1:6">
      <c r="A9861" t="s">
        <v>2267</v>
      </c>
      <c r="B9861" t="s">
        <v>447</v>
      </c>
      <c r="C9861" t="s">
        <v>8</v>
      </c>
      <c r="D9861" t="s">
        <v>8</v>
      </c>
      <c r="E9861" t="s">
        <v>8</v>
      </c>
      <c r="F9861" t="e">
        <f>VLOOKUP(B9861,'Dominios propios'!A:B,1,0)</f>
        <v>#N/A</v>
      </c>
    </row>
    <row r="9862" spans="1:6">
      <c r="A9862" t="s">
        <v>2267</v>
      </c>
      <c r="B9862" t="s">
        <v>448</v>
      </c>
      <c r="C9862" t="s">
        <v>8</v>
      </c>
      <c r="D9862" t="s">
        <v>8</v>
      </c>
      <c r="E9862" t="s">
        <v>8</v>
      </c>
      <c r="F9862" t="str">
        <f>VLOOKUP(B9862,'Dominios propios'!A:B,1,0)</f>
        <v>apartamentos-en-venta.xyz</v>
      </c>
    </row>
    <row r="9863" hidden="1" spans="1:6">
      <c r="A9863" t="s">
        <v>2267</v>
      </c>
      <c r="B9863" t="s">
        <v>449</v>
      </c>
      <c r="C9863" t="s">
        <v>8</v>
      </c>
      <c r="D9863" t="s">
        <v>8</v>
      </c>
      <c r="E9863" t="s">
        <v>8</v>
      </c>
      <c r="F9863" t="e">
        <f>VLOOKUP(B9863,'Dominios propios'!A:B,1,0)</f>
        <v>#N/A</v>
      </c>
    </row>
    <row r="9864" hidden="1" spans="1:6">
      <c r="A9864" t="s">
        <v>2267</v>
      </c>
      <c r="B9864" t="s">
        <v>450</v>
      </c>
      <c r="C9864" t="s">
        <v>8</v>
      </c>
      <c r="D9864" t="s">
        <v>8</v>
      </c>
      <c r="E9864" t="s">
        <v>8</v>
      </c>
      <c r="F9864" t="e">
        <f>VLOOKUP(B9864,'Dominios propios'!A:B,1,0)</f>
        <v>#N/A</v>
      </c>
    </row>
    <row r="9865" hidden="1" spans="1:6">
      <c r="A9865" t="s">
        <v>2267</v>
      </c>
      <c r="B9865" t="s">
        <v>451</v>
      </c>
      <c r="C9865" t="s">
        <v>8</v>
      </c>
      <c r="D9865" t="s">
        <v>8</v>
      </c>
      <c r="E9865" t="s">
        <v>8</v>
      </c>
      <c r="F9865" t="e">
        <f>VLOOKUP(B9865,'Dominios propios'!A:B,1,0)</f>
        <v>#N/A</v>
      </c>
    </row>
    <row r="9866" hidden="1" spans="1:6">
      <c r="A9866" t="s">
        <v>2267</v>
      </c>
      <c r="B9866" t="s">
        <v>452</v>
      </c>
      <c r="C9866" t="s">
        <v>8</v>
      </c>
      <c r="D9866" t="s">
        <v>8</v>
      </c>
      <c r="E9866" t="s">
        <v>8</v>
      </c>
      <c r="F9866" t="e">
        <f>VLOOKUP(B9866,'Dominios propios'!A:B,1,0)</f>
        <v>#N/A</v>
      </c>
    </row>
    <row r="9867" hidden="1" spans="1:6">
      <c r="A9867" t="s">
        <v>2267</v>
      </c>
      <c r="B9867" t="s">
        <v>453</v>
      </c>
      <c r="C9867" t="s">
        <v>8</v>
      </c>
      <c r="D9867" t="s">
        <v>8</v>
      </c>
      <c r="E9867" t="s">
        <v>8</v>
      </c>
      <c r="F9867" t="e">
        <f>VLOOKUP(B9867,'Dominios propios'!A:B,1,0)</f>
        <v>#N/A</v>
      </c>
    </row>
    <row r="9868" hidden="1" spans="1:6">
      <c r="A9868" t="s">
        <v>2267</v>
      </c>
      <c r="B9868" t="s">
        <v>454</v>
      </c>
      <c r="C9868" t="s">
        <v>8</v>
      </c>
      <c r="D9868" t="s">
        <v>8</v>
      </c>
      <c r="E9868" t="s">
        <v>8</v>
      </c>
      <c r="F9868" t="e">
        <f>VLOOKUP(B9868,'Dominios propios'!A:B,1,0)</f>
        <v>#N/A</v>
      </c>
    </row>
    <row r="9869" hidden="1" spans="1:6">
      <c r="A9869" t="s">
        <v>2267</v>
      </c>
      <c r="B9869" t="s">
        <v>455</v>
      </c>
      <c r="C9869" t="s">
        <v>8</v>
      </c>
      <c r="D9869" t="s">
        <v>8</v>
      </c>
      <c r="E9869" t="s">
        <v>8</v>
      </c>
      <c r="F9869" t="e">
        <f>VLOOKUP(B9869,'Dominios propios'!A:B,1,0)</f>
        <v>#N/A</v>
      </c>
    </row>
    <row r="9870" hidden="1" spans="1:6">
      <c r="A9870" t="s">
        <v>2267</v>
      </c>
      <c r="B9870" t="s">
        <v>456</v>
      </c>
      <c r="C9870" t="s">
        <v>8</v>
      </c>
      <c r="D9870" t="s">
        <v>8</v>
      </c>
      <c r="E9870" t="s">
        <v>8</v>
      </c>
      <c r="F9870" t="e">
        <f>VLOOKUP(B9870,'Dominios propios'!A:B,1,0)</f>
        <v>#N/A</v>
      </c>
    </row>
    <row r="9871" hidden="1" spans="1:6">
      <c r="A9871" t="s">
        <v>2267</v>
      </c>
      <c r="B9871" t="s">
        <v>457</v>
      </c>
      <c r="C9871" t="s">
        <v>8</v>
      </c>
      <c r="D9871" t="s">
        <v>8</v>
      </c>
      <c r="E9871" t="s">
        <v>8</v>
      </c>
      <c r="F9871" t="e">
        <f>VLOOKUP(B9871,'Dominios propios'!A:B,1,0)</f>
        <v>#N/A</v>
      </c>
    </row>
    <row r="9872" hidden="1" spans="1:6">
      <c r="A9872" t="s">
        <v>2267</v>
      </c>
      <c r="B9872" t="s">
        <v>458</v>
      </c>
      <c r="C9872" t="s">
        <v>8</v>
      </c>
      <c r="D9872" t="s">
        <v>8</v>
      </c>
      <c r="E9872" t="s">
        <v>8</v>
      </c>
      <c r="F9872" t="e">
        <f>VLOOKUP(B9872,'Dominios propios'!A:B,1,0)</f>
        <v>#N/A</v>
      </c>
    </row>
    <row r="9873" hidden="1" spans="1:6">
      <c r="A9873" t="s">
        <v>2267</v>
      </c>
      <c r="B9873" t="s">
        <v>459</v>
      </c>
      <c r="C9873" t="s">
        <v>8</v>
      </c>
      <c r="D9873" t="s">
        <v>8</v>
      </c>
      <c r="E9873" t="s">
        <v>8</v>
      </c>
      <c r="F9873" t="e">
        <f>VLOOKUP(B9873,'Dominios propios'!A:B,1,0)</f>
        <v>#N/A</v>
      </c>
    </row>
    <row r="9874" hidden="1" spans="1:6">
      <c r="A9874" t="s">
        <v>2267</v>
      </c>
      <c r="B9874" t="s">
        <v>460</v>
      </c>
      <c r="C9874" t="s">
        <v>8</v>
      </c>
      <c r="D9874" t="s">
        <v>8</v>
      </c>
      <c r="E9874" t="s">
        <v>8</v>
      </c>
      <c r="F9874" t="e">
        <f>VLOOKUP(B9874,'Dominios propios'!A:B,1,0)</f>
        <v>#N/A</v>
      </c>
    </row>
    <row r="9875" hidden="1" spans="1:6">
      <c r="A9875" t="s">
        <v>2267</v>
      </c>
      <c r="B9875" t="s">
        <v>461</v>
      </c>
      <c r="C9875" t="s">
        <v>8</v>
      </c>
      <c r="D9875" t="s">
        <v>8</v>
      </c>
      <c r="E9875" t="s">
        <v>8</v>
      </c>
      <c r="F9875" t="e">
        <f>VLOOKUP(B9875,'Dominios propios'!A:B,1,0)</f>
        <v>#N/A</v>
      </c>
    </row>
    <row r="9876" hidden="1" spans="1:6">
      <c r="A9876" t="s">
        <v>2267</v>
      </c>
      <c r="B9876" t="s">
        <v>462</v>
      </c>
      <c r="C9876" t="s">
        <v>128</v>
      </c>
      <c r="D9876" t="s">
        <v>2139</v>
      </c>
      <c r="E9876">
        <v>13.34</v>
      </c>
      <c r="F9876" t="e">
        <f>VLOOKUP(B9876,'Dominios propios'!A:B,1,0)</f>
        <v>#N/A</v>
      </c>
    </row>
    <row r="9877" hidden="1" spans="1:6">
      <c r="A9877" t="s">
        <v>2267</v>
      </c>
      <c r="B9877" t="s">
        <v>465</v>
      </c>
      <c r="C9877" t="s">
        <v>8</v>
      </c>
      <c r="D9877" t="s">
        <v>8</v>
      </c>
      <c r="E9877" t="s">
        <v>8</v>
      </c>
      <c r="F9877" t="e">
        <f>VLOOKUP(B9877,'Dominios propios'!A:B,1,0)</f>
        <v>#N/A</v>
      </c>
    </row>
    <row r="9878" hidden="1" spans="1:6">
      <c r="A9878" t="s">
        <v>2267</v>
      </c>
      <c r="B9878" t="s">
        <v>466</v>
      </c>
      <c r="C9878" t="s">
        <v>2273</v>
      </c>
      <c r="D9878" t="s">
        <v>2274</v>
      </c>
      <c r="E9878">
        <v>16.52</v>
      </c>
      <c r="F9878" t="e">
        <f>VLOOKUP(B9878,'Dominios propios'!A:B,1,0)</f>
        <v>#N/A</v>
      </c>
    </row>
    <row r="9879" hidden="1" spans="1:6">
      <c r="A9879" t="s">
        <v>2267</v>
      </c>
      <c r="B9879" t="s">
        <v>469</v>
      </c>
      <c r="C9879" t="s">
        <v>8</v>
      </c>
      <c r="D9879" t="s">
        <v>8</v>
      </c>
      <c r="E9879" t="s">
        <v>8</v>
      </c>
      <c r="F9879" t="e">
        <f>VLOOKUP(B9879,'Dominios propios'!A:B,1,0)</f>
        <v>#N/A</v>
      </c>
    </row>
    <row r="9880" hidden="1" spans="1:6">
      <c r="A9880" t="s">
        <v>2267</v>
      </c>
      <c r="B9880" t="s">
        <v>470</v>
      </c>
      <c r="C9880" t="s">
        <v>1819</v>
      </c>
      <c r="D9880" t="s">
        <v>1428</v>
      </c>
      <c r="E9880">
        <v>4.61</v>
      </c>
      <c r="F9880" t="e">
        <f>VLOOKUP(B9880,'Dominios propios'!A:B,1,0)</f>
        <v>#N/A</v>
      </c>
    </row>
    <row r="9881" hidden="1" spans="1:6">
      <c r="A9881" t="s">
        <v>2267</v>
      </c>
      <c r="B9881" t="s">
        <v>473</v>
      </c>
      <c r="C9881" t="s">
        <v>8</v>
      </c>
      <c r="D9881" t="s">
        <v>8</v>
      </c>
      <c r="E9881" t="s">
        <v>8</v>
      </c>
      <c r="F9881" t="e">
        <f>VLOOKUP(B9881,'Dominios propios'!A:B,1,0)</f>
        <v>#N/A</v>
      </c>
    </row>
    <row r="9882" hidden="1" spans="1:6">
      <c r="A9882" t="s">
        <v>2267</v>
      </c>
      <c r="B9882" t="s">
        <v>474</v>
      </c>
      <c r="C9882" t="s">
        <v>8</v>
      </c>
      <c r="D9882" t="s">
        <v>8</v>
      </c>
      <c r="E9882" t="s">
        <v>8</v>
      </c>
      <c r="F9882" t="e">
        <f>VLOOKUP(B9882,'Dominios propios'!A:B,1,0)</f>
        <v>#N/A</v>
      </c>
    </row>
    <row r="9883" hidden="1" spans="1:6">
      <c r="A9883" t="s">
        <v>2267</v>
      </c>
      <c r="B9883" t="s">
        <v>475</v>
      </c>
      <c r="C9883" t="s">
        <v>8</v>
      </c>
      <c r="D9883" t="s">
        <v>8</v>
      </c>
      <c r="E9883" t="s">
        <v>8</v>
      </c>
      <c r="F9883" t="e">
        <f>VLOOKUP(B9883,'Dominios propios'!A:B,1,0)</f>
        <v>#N/A</v>
      </c>
    </row>
    <row r="9884" hidden="1" spans="1:6">
      <c r="A9884" t="s">
        <v>2267</v>
      </c>
      <c r="B9884" t="s">
        <v>476</v>
      </c>
      <c r="C9884" t="s">
        <v>8</v>
      </c>
      <c r="D9884" t="s">
        <v>8</v>
      </c>
      <c r="E9884" t="s">
        <v>8</v>
      </c>
      <c r="F9884" t="e">
        <f>VLOOKUP(B9884,'Dominios propios'!A:B,1,0)</f>
        <v>#N/A</v>
      </c>
    </row>
    <row r="9885" hidden="1" spans="1:6">
      <c r="A9885" t="s">
        <v>2267</v>
      </c>
      <c r="B9885" t="s">
        <v>477</v>
      </c>
      <c r="C9885" t="s">
        <v>8</v>
      </c>
      <c r="D9885" t="s">
        <v>8</v>
      </c>
      <c r="E9885" t="s">
        <v>8</v>
      </c>
      <c r="F9885" t="e">
        <f>VLOOKUP(B9885,'Dominios propios'!A:B,1,0)</f>
        <v>#N/A</v>
      </c>
    </row>
    <row r="9886" hidden="1" spans="1:6">
      <c r="A9886" t="s">
        <v>2267</v>
      </c>
      <c r="B9886" t="s">
        <v>478</v>
      </c>
      <c r="C9886" t="s">
        <v>8</v>
      </c>
      <c r="D9886" t="s">
        <v>8</v>
      </c>
      <c r="E9886" t="s">
        <v>8</v>
      </c>
      <c r="F9886" t="e">
        <f>VLOOKUP(B9886,'Dominios propios'!A:B,1,0)</f>
        <v>#N/A</v>
      </c>
    </row>
    <row r="9887" hidden="1" spans="1:6">
      <c r="A9887" t="s">
        <v>2267</v>
      </c>
      <c r="B9887" t="s">
        <v>479</v>
      </c>
      <c r="C9887" t="s">
        <v>2275</v>
      </c>
      <c r="D9887" t="s">
        <v>2276</v>
      </c>
      <c r="E9887">
        <v>162.89</v>
      </c>
      <c r="F9887" t="e">
        <f>VLOOKUP(B9887,'Dominios propios'!A:B,1,0)</f>
        <v>#N/A</v>
      </c>
    </row>
    <row r="9888" hidden="1" spans="1:6">
      <c r="A9888" t="s">
        <v>2267</v>
      </c>
      <c r="B9888" t="s">
        <v>482</v>
      </c>
      <c r="C9888" t="s">
        <v>8</v>
      </c>
      <c r="D9888" t="s">
        <v>8</v>
      </c>
      <c r="E9888" t="s">
        <v>8</v>
      </c>
      <c r="F9888" t="e">
        <f>VLOOKUP(B9888,'Dominios propios'!A:B,1,0)</f>
        <v>#N/A</v>
      </c>
    </row>
    <row r="9889" hidden="1" spans="1:6">
      <c r="A9889" t="s">
        <v>2267</v>
      </c>
      <c r="B9889" t="s">
        <v>483</v>
      </c>
      <c r="C9889" t="s">
        <v>8</v>
      </c>
      <c r="D9889" t="s">
        <v>8</v>
      </c>
      <c r="E9889" t="s">
        <v>8</v>
      </c>
      <c r="F9889" t="e">
        <f>VLOOKUP(B9889,'Dominios propios'!A:B,1,0)</f>
        <v>#N/A</v>
      </c>
    </row>
    <row r="9890" hidden="1" spans="1:6">
      <c r="A9890" t="s">
        <v>2267</v>
      </c>
      <c r="B9890" t="s">
        <v>484</v>
      </c>
      <c r="C9890" t="s">
        <v>8</v>
      </c>
      <c r="D9890" t="s">
        <v>8</v>
      </c>
      <c r="E9890" t="s">
        <v>8</v>
      </c>
      <c r="F9890" t="e">
        <f>VLOOKUP(B9890,'Dominios propios'!A:B,1,0)</f>
        <v>#N/A</v>
      </c>
    </row>
    <row r="9891" hidden="1" spans="1:6">
      <c r="A9891" t="s">
        <v>2267</v>
      </c>
      <c r="B9891" t="s">
        <v>485</v>
      </c>
      <c r="C9891" t="s">
        <v>523</v>
      </c>
      <c r="D9891" t="s">
        <v>263</v>
      </c>
      <c r="E9891">
        <v>0.15</v>
      </c>
      <c r="F9891" t="e">
        <f>VLOOKUP(B9891,'Dominios propios'!A:B,1,0)</f>
        <v>#N/A</v>
      </c>
    </row>
    <row r="9892" hidden="1" spans="1:6">
      <c r="A9892" t="s">
        <v>2267</v>
      </c>
      <c r="B9892" t="s">
        <v>486</v>
      </c>
      <c r="C9892" t="s">
        <v>37</v>
      </c>
      <c r="D9892" t="s">
        <v>231</v>
      </c>
      <c r="E9892">
        <v>0.04</v>
      </c>
      <c r="F9892" t="e">
        <f>VLOOKUP(B9892,'Dominios propios'!A:B,1,0)</f>
        <v>#N/A</v>
      </c>
    </row>
    <row r="9893" hidden="1" spans="1:6">
      <c r="A9893" t="s">
        <v>2267</v>
      </c>
      <c r="B9893" t="s">
        <v>487</v>
      </c>
      <c r="C9893" t="s">
        <v>8</v>
      </c>
      <c r="D9893" t="s">
        <v>8</v>
      </c>
      <c r="E9893" t="s">
        <v>8</v>
      </c>
      <c r="F9893" t="e">
        <f>VLOOKUP(B9893,'Dominios propios'!A:B,1,0)</f>
        <v>#N/A</v>
      </c>
    </row>
    <row r="9894" hidden="1" spans="1:6">
      <c r="A9894" t="s">
        <v>2267</v>
      </c>
      <c r="B9894" t="s">
        <v>488</v>
      </c>
      <c r="C9894" t="s">
        <v>8</v>
      </c>
      <c r="D9894" t="s">
        <v>8</v>
      </c>
      <c r="E9894" t="s">
        <v>8</v>
      </c>
      <c r="F9894" t="e">
        <f>VLOOKUP(B9894,'Dominios propios'!A:B,1,0)</f>
        <v>#N/A</v>
      </c>
    </row>
    <row r="9895" hidden="1" spans="1:6">
      <c r="A9895" t="s">
        <v>2267</v>
      </c>
      <c r="B9895" t="s">
        <v>489</v>
      </c>
      <c r="C9895" t="s">
        <v>8</v>
      </c>
      <c r="D9895" t="s">
        <v>8</v>
      </c>
      <c r="E9895" t="s">
        <v>8</v>
      </c>
      <c r="F9895" t="e">
        <f>VLOOKUP(B9895,'Dominios propios'!A:B,1,0)</f>
        <v>#N/A</v>
      </c>
    </row>
    <row r="9896" hidden="1" spans="1:6">
      <c r="A9896" t="s">
        <v>2267</v>
      </c>
      <c r="B9896" t="s">
        <v>490</v>
      </c>
      <c r="C9896" t="s">
        <v>8</v>
      </c>
      <c r="D9896" t="s">
        <v>8</v>
      </c>
      <c r="E9896" t="s">
        <v>8</v>
      </c>
      <c r="F9896" t="e">
        <f>VLOOKUP(B9896,'Dominios propios'!A:B,1,0)</f>
        <v>#N/A</v>
      </c>
    </row>
    <row r="9897" hidden="1" spans="1:6">
      <c r="A9897" t="s">
        <v>2267</v>
      </c>
      <c r="B9897" t="s">
        <v>491</v>
      </c>
      <c r="C9897" t="s">
        <v>78</v>
      </c>
      <c r="D9897" t="s">
        <v>382</v>
      </c>
      <c r="E9897">
        <v>11.22</v>
      </c>
      <c r="F9897" t="e">
        <f>VLOOKUP(B9897,'Dominios propios'!A:B,1,0)</f>
        <v>#N/A</v>
      </c>
    </row>
    <row r="9898" hidden="1" spans="1:6">
      <c r="A9898" t="s">
        <v>2267</v>
      </c>
      <c r="B9898" t="s">
        <v>493</v>
      </c>
      <c r="C9898" t="s">
        <v>492</v>
      </c>
      <c r="D9898" t="s">
        <v>523</v>
      </c>
      <c r="E9898">
        <v>0.07</v>
      </c>
      <c r="F9898" t="e">
        <f>VLOOKUP(B9898,'Dominios propios'!A:B,1,0)</f>
        <v>#N/A</v>
      </c>
    </row>
    <row r="9899" hidden="1" spans="1:6">
      <c r="A9899" t="s">
        <v>2267</v>
      </c>
      <c r="B9899" t="s">
        <v>494</v>
      </c>
      <c r="C9899" t="s">
        <v>1609</v>
      </c>
      <c r="D9899" t="s">
        <v>772</v>
      </c>
      <c r="E9899">
        <v>5.41</v>
      </c>
      <c r="F9899" t="e">
        <f>VLOOKUP(B9899,'Dominios propios'!A:B,1,0)</f>
        <v>#N/A</v>
      </c>
    </row>
    <row r="9900" hidden="1" spans="1:6">
      <c r="A9900" t="s">
        <v>2267</v>
      </c>
      <c r="B9900" t="s">
        <v>497</v>
      </c>
      <c r="C9900" t="s">
        <v>219</v>
      </c>
      <c r="D9900" t="s">
        <v>884</v>
      </c>
      <c r="E9900">
        <v>3.1</v>
      </c>
      <c r="F9900" t="e">
        <f>VLOOKUP(B9900,'Dominios propios'!A:B,1,0)</f>
        <v>#N/A</v>
      </c>
    </row>
    <row r="9901" hidden="1" spans="1:6">
      <c r="A9901" t="s">
        <v>2267</v>
      </c>
      <c r="B9901" t="s">
        <v>499</v>
      </c>
      <c r="C9901" t="s">
        <v>715</v>
      </c>
      <c r="D9901" t="s">
        <v>83</v>
      </c>
      <c r="E9901">
        <v>11.21</v>
      </c>
      <c r="F9901" t="e">
        <f>VLOOKUP(B9901,'Dominios propios'!A:B,1,0)</f>
        <v>#N/A</v>
      </c>
    </row>
    <row r="9902" hidden="1" spans="1:6">
      <c r="A9902" t="s">
        <v>2267</v>
      </c>
      <c r="B9902" t="s">
        <v>500</v>
      </c>
      <c r="C9902" t="s">
        <v>8</v>
      </c>
      <c r="D9902" t="s">
        <v>8</v>
      </c>
      <c r="E9902" t="s">
        <v>8</v>
      </c>
      <c r="F9902" t="e">
        <f>VLOOKUP(B9902,'Dominios propios'!A:B,1,0)</f>
        <v>#N/A</v>
      </c>
    </row>
    <row r="9903" hidden="1" spans="1:6">
      <c r="A9903" t="s">
        <v>2267</v>
      </c>
      <c r="B9903" t="s">
        <v>501</v>
      </c>
      <c r="C9903" t="s">
        <v>1154</v>
      </c>
      <c r="D9903" t="s">
        <v>1609</v>
      </c>
      <c r="E9903">
        <v>1.97</v>
      </c>
      <c r="F9903" t="e">
        <f>VLOOKUP(B9903,'Dominios propios'!A:B,1,0)</f>
        <v>#N/A</v>
      </c>
    </row>
    <row r="9904" hidden="1" spans="1:6">
      <c r="A9904" t="s">
        <v>2267</v>
      </c>
      <c r="B9904" t="s">
        <v>504</v>
      </c>
      <c r="C9904" t="s">
        <v>1365</v>
      </c>
      <c r="D9904" t="s">
        <v>219</v>
      </c>
      <c r="E9904">
        <v>97.27</v>
      </c>
      <c r="F9904" t="e">
        <f>VLOOKUP(B9904,'Dominios propios'!A:B,1,0)</f>
        <v>#N/A</v>
      </c>
    </row>
    <row r="9905" hidden="1" spans="1:6">
      <c r="A9905" t="s">
        <v>2267</v>
      </c>
      <c r="B9905" t="s">
        <v>507</v>
      </c>
      <c r="C9905" t="s">
        <v>8</v>
      </c>
      <c r="D9905" t="s">
        <v>8</v>
      </c>
      <c r="E9905" t="s">
        <v>8</v>
      </c>
      <c r="F9905" t="e">
        <f>VLOOKUP(B9905,'Dominios propios'!A:B,1,0)</f>
        <v>#N/A</v>
      </c>
    </row>
    <row r="9906" hidden="1" spans="1:6">
      <c r="A9906" t="s">
        <v>2267</v>
      </c>
      <c r="B9906" t="s">
        <v>509</v>
      </c>
      <c r="C9906" t="s">
        <v>8</v>
      </c>
      <c r="D9906" t="s">
        <v>8</v>
      </c>
      <c r="E9906" t="s">
        <v>8</v>
      </c>
      <c r="F9906" t="e">
        <f>VLOOKUP(B9906,'Dominios propios'!A:B,1,0)</f>
        <v>#N/A</v>
      </c>
    </row>
    <row r="9907" hidden="1" spans="1:6">
      <c r="A9907" t="s">
        <v>2267</v>
      </c>
      <c r="B9907" t="s">
        <v>510</v>
      </c>
      <c r="C9907" t="s">
        <v>2277</v>
      </c>
      <c r="D9907" t="s">
        <v>2278</v>
      </c>
      <c r="E9907">
        <v>105.95</v>
      </c>
      <c r="F9907" t="e">
        <f>VLOOKUP(B9907,'Dominios propios'!A:B,1,0)</f>
        <v>#N/A</v>
      </c>
    </row>
    <row r="9908" hidden="1" spans="1:6">
      <c r="A9908" t="s">
        <v>2267</v>
      </c>
      <c r="B9908" t="s">
        <v>513</v>
      </c>
      <c r="C9908" t="s">
        <v>773</v>
      </c>
      <c r="D9908" t="s">
        <v>83</v>
      </c>
      <c r="E9908">
        <v>0.88</v>
      </c>
      <c r="F9908" t="e">
        <f>VLOOKUP(B9908,'Dominios propios'!A:B,1,0)</f>
        <v>#N/A</v>
      </c>
    </row>
    <row r="9909" hidden="1" spans="1:6">
      <c r="A9909" t="s">
        <v>2267</v>
      </c>
      <c r="B9909" t="s">
        <v>515</v>
      </c>
      <c r="C9909" t="s">
        <v>37</v>
      </c>
      <c r="D9909" t="s">
        <v>231</v>
      </c>
      <c r="E9909">
        <v>0.23</v>
      </c>
      <c r="F9909" t="e">
        <f>VLOOKUP(B9909,'Dominios propios'!A:B,1,0)</f>
        <v>#N/A</v>
      </c>
    </row>
    <row r="9910" hidden="1" spans="1:6">
      <c r="A9910" t="s">
        <v>2267</v>
      </c>
      <c r="B9910" t="s">
        <v>516</v>
      </c>
      <c r="C9910" t="s">
        <v>1590</v>
      </c>
      <c r="D9910" t="s">
        <v>1585</v>
      </c>
      <c r="E9910">
        <v>13.35</v>
      </c>
      <c r="F9910" t="e">
        <f>VLOOKUP(B9910,'Dominios propios'!A:B,1,0)</f>
        <v>#N/A</v>
      </c>
    </row>
    <row r="9911" hidden="1" spans="1:6">
      <c r="A9911" t="s">
        <v>2267</v>
      </c>
      <c r="B9911" t="s">
        <v>519</v>
      </c>
      <c r="C9911" t="s">
        <v>444</v>
      </c>
      <c r="D9911" t="s">
        <v>134</v>
      </c>
      <c r="E9911">
        <v>1.25</v>
      </c>
      <c r="F9911" t="e">
        <f>VLOOKUP(B9911,'Dominios propios'!A:B,1,0)</f>
        <v>#N/A</v>
      </c>
    </row>
    <row r="9912" hidden="1" spans="1:6">
      <c r="A9912" t="s">
        <v>2267</v>
      </c>
      <c r="B9912" t="s">
        <v>521</v>
      </c>
      <c r="C9912" t="s">
        <v>8</v>
      </c>
      <c r="D9912" t="s">
        <v>8</v>
      </c>
      <c r="E9912" t="s">
        <v>8</v>
      </c>
      <c r="F9912" t="e">
        <f>VLOOKUP(B9912,'Dominios propios'!A:B,1,0)</f>
        <v>#N/A</v>
      </c>
    </row>
    <row r="9913" hidden="1" spans="1:6">
      <c r="A9913" t="s">
        <v>2267</v>
      </c>
      <c r="B9913" t="s">
        <v>522</v>
      </c>
      <c r="C9913" t="s">
        <v>498</v>
      </c>
      <c r="D9913" t="s">
        <v>83</v>
      </c>
      <c r="E9913">
        <v>8.4</v>
      </c>
      <c r="F9913" t="e">
        <f>VLOOKUP(B9913,'Dominios propios'!A:B,1,0)</f>
        <v>#N/A</v>
      </c>
    </row>
    <row r="9914" hidden="1" spans="1:6">
      <c r="A9914" t="s">
        <v>2267</v>
      </c>
      <c r="B9914" t="s">
        <v>524</v>
      </c>
      <c r="C9914" t="s">
        <v>8</v>
      </c>
      <c r="D9914" t="s">
        <v>8</v>
      </c>
      <c r="E9914" t="s">
        <v>8</v>
      </c>
      <c r="F9914" t="e">
        <f>VLOOKUP(B9914,'Dominios propios'!A:B,1,0)</f>
        <v>#N/A</v>
      </c>
    </row>
    <row r="9915" hidden="1" spans="1:6">
      <c r="A9915" t="s">
        <v>2267</v>
      </c>
      <c r="B9915" t="s">
        <v>525</v>
      </c>
      <c r="C9915" t="s">
        <v>8</v>
      </c>
      <c r="D9915" t="s">
        <v>8</v>
      </c>
      <c r="E9915" t="s">
        <v>8</v>
      </c>
      <c r="F9915" t="e">
        <f>VLOOKUP(B9915,'Dominios propios'!A:B,1,0)</f>
        <v>#N/A</v>
      </c>
    </row>
    <row r="9916" hidden="1" spans="1:6">
      <c r="A9916" t="s">
        <v>2267</v>
      </c>
      <c r="B9916" t="s">
        <v>526</v>
      </c>
      <c r="C9916" t="s">
        <v>8</v>
      </c>
      <c r="D9916" t="s">
        <v>8</v>
      </c>
      <c r="E9916" t="s">
        <v>8</v>
      </c>
      <c r="F9916" t="e">
        <f>VLOOKUP(B9916,'Dominios propios'!A:B,1,0)</f>
        <v>#N/A</v>
      </c>
    </row>
    <row r="9917" hidden="1" spans="1:6">
      <c r="A9917" t="s">
        <v>2267</v>
      </c>
      <c r="B9917" t="s">
        <v>527</v>
      </c>
      <c r="C9917" t="s">
        <v>8</v>
      </c>
      <c r="D9917" t="s">
        <v>8</v>
      </c>
      <c r="E9917" t="s">
        <v>8</v>
      </c>
      <c r="F9917" t="e">
        <f>VLOOKUP(B9917,'Dominios propios'!A:B,1,0)</f>
        <v>#N/A</v>
      </c>
    </row>
    <row r="9918" hidden="1" spans="1:6">
      <c r="A9918" t="s">
        <v>2267</v>
      </c>
      <c r="B9918" t="s">
        <v>528</v>
      </c>
      <c r="C9918" t="s">
        <v>8</v>
      </c>
      <c r="D9918" t="s">
        <v>8</v>
      </c>
      <c r="E9918" t="s">
        <v>8</v>
      </c>
      <c r="F9918" t="e">
        <f>VLOOKUP(B9918,'Dominios propios'!A:B,1,0)</f>
        <v>#N/A</v>
      </c>
    </row>
    <row r="9919" hidden="1" spans="1:6">
      <c r="A9919" t="s">
        <v>2267</v>
      </c>
      <c r="B9919" t="s">
        <v>529</v>
      </c>
      <c r="C9919" t="s">
        <v>8</v>
      </c>
      <c r="D9919" t="s">
        <v>8</v>
      </c>
      <c r="E9919" t="s">
        <v>8</v>
      </c>
      <c r="F9919" t="e">
        <f>VLOOKUP(B9919,'Dominios propios'!A:B,1,0)</f>
        <v>#N/A</v>
      </c>
    </row>
    <row r="9920" hidden="1" spans="1:6">
      <c r="A9920" t="s">
        <v>2267</v>
      </c>
      <c r="B9920" t="s">
        <v>530</v>
      </c>
      <c r="C9920" t="s">
        <v>8</v>
      </c>
      <c r="D9920" t="s">
        <v>8</v>
      </c>
      <c r="E9920" t="s">
        <v>8</v>
      </c>
      <c r="F9920" t="e">
        <f>VLOOKUP(B9920,'Dominios propios'!A:B,1,0)</f>
        <v>#N/A</v>
      </c>
    </row>
    <row r="9921" hidden="1" spans="1:6">
      <c r="A9921" t="s">
        <v>2267</v>
      </c>
      <c r="B9921" t="s">
        <v>531</v>
      </c>
      <c r="C9921" t="s">
        <v>8</v>
      </c>
      <c r="D9921" t="s">
        <v>8</v>
      </c>
      <c r="E9921" t="s">
        <v>8</v>
      </c>
      <c r="F9921" t="e">
        <f>VLOOKUP(B9921,'Dominios propios'!A:B,1,0)</f>
        <v>#N/A</v>
      </c>
    </row>
    <row r="9922" hidden="1" spans="1:6">
      <c r="A9922" t="s">
        <v>2267</v>
      </c>
      <c r="B9922" t="s">
        <v>532</v>
      </c>
      <c r="C9922" t="s">
        <v>1909</v>
      </c>
      <c r="D9922" t="s">
        <v>1748</v>
      </c>
      <c r="E9922">
        <v>6.66</v>
      </c>
      <c r="F9922" t="e">
        <f>VLOOKUP(B9922,'Dominios propios'!A:B,1,0)</f>
        <v>#N/A</v>
      </c>
    </row>
    <row r="9923" hidden="1" spans="1:6">
      <c r="A9923" t="s">
        <v>2267</v>
      </c>
      <c r="B9923" t="s">
        <v>535</v>
      </c>
      <c r="C9923" t="s">
        <v>8</v>
      </c>
      <c r="D9923" t="s">
        <v>8</v>
      </c>
      <c r="E9923" t="s">
        <v>8</v>
      </c>
      <c r="F9923" t="e">
        <f>VLOOKUP(B9923,'Dominios propios'!A:B,1,0)</f>
        <v>#N/A</v>
      </c>
    </row>
    <row r="9924" hidden="1" spans="1:6">
      <c r="A9924" t="s">
        <v>2267</v>
      </c>
      <c r="B9924" t="s">
        <v>536</v>
      </c>
      <c r="C9924" t="s">
        <v>496</v>
      </c>
      <c r="D9924" t="s">
        <v>407</v>
      </c>
      <c r="E9924">
        <v>2.4</v>
      </c>
      <c r="F9924" t="e">
        <f>VLOOKUP(B9924,'Dominios propios'!A:B,1,0)</f>
        <v>#N/A</v>
      </c>
    </row>
    <row r="9925" hidden="1" spans="1:6">
      <c r="A9925" t="s">
        <v>2267</v>
      </c>
      <c r="B9925" t="s">
        <v>539</v>
      </c>
      <c r="C9925" t="s">
        <v>8</v>
      </c>
      <c r="D9925" t="s">
        <v>8</v>
      </c>
      <c r="E9925" t="s">
        <v>8</v>
      </c>
      <c r="F9925" t="e">
        <f>VLOOKUP(B9925,'Dominios propios'!A:B,1,0)</f>
        <v>#N/A</v>
      </c>
    </row>
    <row r="9926" hidden="1" spans="1:6">
      <c r="A9926" t="s">
        <v>2267</v>
      </c>
      <c r="B9926" t="s">
        <v>540</v>
      </c>
      <c r="C9926" t="s">
        <v>1967</v>
      </c>
      <c r="D9926" t="s">
        <v>1553</v>
      </c>
      <c r="E9926">
        <v>13.07</v>
      </c>
      <c r="F9926" t="e">
        <f>VLOOKUP(B9926,'Dominios propios'!A:B,1,0)</f>
        <v>#N/A</v>
      </c>
    </row>
    <row r="9927" hidden="1" spans="1:6">
      <c r="A9927" t="s">
        <v>2267</v>
      </c>
      <c r="B9927" t="s">
        <v>543</v>
      </c>
      <c r="C9927" t="s">
        <v>296</v>
      </c>
      <c r="D9927" t="s">
        <v>2174</v>
      </c>
      <c r="E9927">
        <v>26.9</v>
      </c>
      <c r="F9927" t="e">
        <f>VLOOKUP(B9927,'Dominios propios'!A:B,1,0)</f>
        <v>#N/A</v>
      </c>
    </row>
    <row r="9928" hidden="1" spans="1:6">
      <c r="A9928" t="s">
        <v>2267</v>
      </c>
      <c r="B9928" t="s">
        <v>546</v>
      </c>
      <c r="C9928" t="s">
        <v>2165</v>
      </c>
      <c r="D9928" t="s">
        <v>2279</v>
      </c>
      <c r="E9928">
        <v>52.25</v>
      </c>
      <c r="F9928" t="e">
        <f>VLOOKUP(B9928,'Dominios propios'!A:B,1,0)</f>
        <v>#N/A</v>
      </c>
    </row>
    <row r="9929" hidden="1" spans="1:6">
      <c r="A9929" t="s">
        <v>2267</v>
      </c>
      <c r="B9929" t="s">
        <v>549</v>
      </c>
      <c r="C9929" t="s">
        <v>2280</v>
      </c>
      <c r="D9929" t="s">
        <v>1954</v>
      </c>
      <c r="E9929">
        <v>98.42</v>
      </c>
      <c r="F9929" t="e">
        <f>VLOOKUP(B9929,'Dominios propios'!A:B,1,0)</f>
        <v>#N/A</v>
      </c>
    </row>
    <row r="9930" hidden="1" spans="1:6">
      <c r="A9930" t="s">
        <v>2267</v>
      </c>
      <c r="B9930" t="s">
        <v>552</v>
      </c>
      <c r="C9930" t="s">
        <v>8</v>
      </c>
      <c r="D9930" t="s">
        <v>8</v>
      </c>
      <c r="E9930" t="s">
        <v>8</v>
      </c>
      <c r="F9930" t="e">
        <f>VLOOKUP(B9930,'Dominios propios'!A:B,1,0)</f>
        <v>#N/A</v>
      </c>
    </row>
    <row r="9931" hidden="1" spans="1:6">
      <c r="A9931" t="s">
        <v>2267</v>
      </c>
      <c r="B9931" t="s">
        <v>553</v>
      </c>
      <c r="C9931" t="s">
        <v>8</v>
      </c>
      <c r="D9931" t="s">
        <v>8</v>
      </c>
      <c r="E9931" t="s">
        <v>8</v>
      </c>
      <c r="F9931" t="e">
        <f>VLOOKUP(B9931,'Dominios propios'!A:B,1,0)</f>
        <v>#N/A</v>
      </c>
    </row>
    <row r="9932" hidden="1" spans="1:6">
      <c r="A9932" t="s">
        <v>2267</v>
      </c>
      <c r="B9932" t="s">
        <v>554</v>
      </c>
      <c r="C9932" t="s">
        <v>8</v>
      </c>
      <c r="D9932" t="s">
        <v>8</v>
      </c>
      <c r="E9932" t="s">
        <v>8</v>
      </c>
      <c r="F9932" t="e">
        <f>VLOOKUP(B9932,'Dominios propios'!A:B,1,0)</f>
        <v>#N/A</v>
      </c>
    </row>
    <row r="9933" hidden="1" spans="1:6">
      <c r="A9933" t="s">
        <v>2267</v>
      </c>
      <c r="B9933" t="s">
        <v>555</v>
      </c>
      <c r="C9933" t="s">
        <v>1909</v>
      </c>
      <c r="D9933" t="s">
        <v>1143</v>
      </c>
      <c r="E9933">
        <v>7.39</v>
      </c>
      <c r="F9933" t="e">
        <f>VLOOKUP(B9933,'Dominios propios'!A:B,1,0)</f>
        <v>#N/A</v>
      </c>
    </row>
    <row r="9934" hidden="1" spans="1:6">
      <c r="A9934" t="s">
        <v>2267</v>
      </c>
      <c r="B9934" t="s">
        <v>556</v>
      </c>
      <c r="C9934" t="s">
        <v>2281</v>
      </c>
      <c r="D9934" t="s">
        <v>1649</v>
      </c>
      <c r="E9934">
        <v>52.42</v>
      </c>
      <c r="F9934" t="e">
        <f>VLOOKUP(B9934,'Dominios propios'!A:B,1,0)</f>
        <v>#N/A</v>
      </c>
    </row>
    <row r="9935" hidden="1" spans="1:6">
      <c r="A9935" t="s">
        <v>2267</v>
      </c>
      <c r="B9935" t="s">
        <v>559</v>
      </c>
      <c r="C9935" t="s">
        <v>2077</v>
      </c>
      <c r="D9935" t="s">
        <v>647</v>
      </c>
      <c r="E9935">
        <v>9.83</v>
      </c>
      <c r="F9935" t="e">
        <f>VLOOKUP(B9935,'Dominios propios'!A:B,1,0)</f>
        <v>#N/A</v>
      </c>
    </row>
    <row r="9936" hidden="1" spans="1:6">
      <c r="A9936" t="s">
        <v>2267</v>
      </c>
      <c r="B9936" t="s">
        <v>562</v>
      </c>
      <c r="C9936" t="s">
        <v>8</v>
      </c>
      <c r="D9936" t="s">
        <v>8</v>
      </c>
      <c r="E9936" t="s">
        <v>8</v>
      </c>
      <c r="F9936" t="e">
        <f>VLOOKUP(B9936,'Dominios propios'!A:B,1,0)</f>
        <v>#N/A</v>
      </c>
    </row>
    <row r="9937" hidden="1" spans="1:6">
      <c r="A9937" t="s">
        <v>2267</v>
      </c>
      <c r="B9937" t="s">
        <v>563</v>
      </c>
      <c r="C9937" t="s">
        <v>1897</v>
      </c>
      <c r="D9937" t="s">
        <v>345</v>
      </c>
      <c r="E9937">
        <v>11.35</v>
      </c>
      <c r="F9937" t="e">
        <f>VLOOKUP(B9937,'Dominios propios'!A:B,1,0)</f>
        <v>#N/A</v>
      </c>
    </row>
    <row r="9938" hidden="1" spans="1:6">
      <c r="A9938" t="s">
        <v>2267</v>
      </c>
      <c r="B9938" t="s">
        <v>566</v>
      </c>
      <c r="C9938" t="s">
        <v>8</v>
      </c>
      <c r="D9938" t="s">
        <v>8</v>
      </c>
      <c r="E9938" t="s">
        <v>8</v>
      </c>
      <c r="F9938" t="e">
        <f>VLOOKUP(B9938,'Dominios propios'!A:B,1,0)</f>
        <v>#N/A</v>
      </c>
    </row>
    <row r="9939" hidden="1" spans="1:6">
      <c r="A9939" t="s">
        <v>2267</v>
      </c>
      <c r="B9939" t="s">
        <v>567</v>
      </c>
      <c r="C9939" t="s">
        <v>1171</v>
      </c>
      <c r="D9939" t="s">
        <v>1359</v>
      </c>
      <c r="E9939">
        <v>24.55</v>
      </c>
      <c r="F9939" t="e">
        <f>VLOOKUP(B9939,'Dominios propios'!A:B,1,0)</f>
        <v>#N/A</v>
      </c>
    </row>
    <row r="9940" hidden="1" spans="1:6">
      <c r="A9940" t="s">
        <v>2267</v>
      </c>
      <c r="B9940" t="s">
        <v>570</v>
      </c>
      <c r="C9940" t="s">
        <v>1226</v>
      </c>
      <c r="D9940" t="s">
        <v>835</v>
      </c>
      <c r="E9940">
        <v>31.83</v>
      </c>
      <c r="F9940" t="e">
        <f>VLOOKUP(B9940,'Dominios propios'!A:B,1,0)</f>
        <v>#N/A</v>
      </c>
    </row>
    <row r="9941" hidden="1" spans="1:6">
      <c r="A9941" t="s">
        <v>2267</v>
      </c>
      <c r="B9941" t="s">
        <v>571</v>
      </c>
      <c r="C9941" t="s">
        <v>2145</v>
      </c>
      <c r="D9941" t="s">
        <v>1870</v>
      </c>
      <c r="E9941">
        <v>15.17</v>
      </c>
      <c r="F9941" t="e">
        <f>VLOOKUP(B9941,'Dominios propios'!A:B,1,0)</f>
        <v>#N/A</v>
      </c>
    </row>
    <row r="9942" hidden="1" spans="1:6">
      <c r="A9942" t="s">
        <v>2267</v>
      </c>
      <c r="B9942" t="s">
        <v>574</v>
      </c>
      <c r="C9942" t="s">
        <v>8</v>
      </c>
      <c r="D9942" t="s">
        <v>8</v>
      </c>
      <c r="E9942" t="s">
        <v>8</v>
      </c>
      <c r="F9942" t="e">
        <f>VLOOKUP(B9942,'Dominios propios'!A:B,1,0)</f>
        <v>#N/A</v>
      </c>
    </row>
    <row r="9943" hidden="1" spans="1:6">
      <c r="A9943" t="s">
        <v>2267</v>
      </c>
      <c r="B9943" t="s">
        <v>575</v>
      </c>
      <c r="C9943" t="s">
        <v>748</v>
      </c>
      <c r="D9943" t="s">
        <v>134</v>
      </c>
      <c r="E9943">
        <v>6.09</v>
      </c>
      <c r="F9943" t="e">
        <f>VLOOKUP(B9943,'Dominios propios'!A:B,1,0)</f>
        <v>#N/A</v>
      </c>
    </row>
    <row r="9944" hidden="1" spans="1:6">
      <c r="A9944" t="s">
        <v>2267</v>
      </c>
      <c r="B9944" t="s">
        <v>577</v>
      </c>
      <c r="C9944" t="s">
        <v>2175</v>
      </c>
      <c r="D9944" t="s">
        <v>1499</v>
      </c>
      <c r="E9944">
        <v>6.24</v>
      </c>
      <c r="F9944" t="e">
        <f>VLOOKUP(B9944,'Dominios propios'!A:B,1,0)</f>
        <v>#N/A</v>
      </c>
    </row>
    <row r="9945" hidden="1" spans="1:6">
      <c r="A9945" t="s">
        <v>2267</v>
      </c>
      <c r="B9945" t="s">
        <v>580</v>
      </c>
      <c r="C9945" t="s">
        <v>8</v>
      </c>
      <c r="D9945" t="s">
        <v>8</v>
      </c>
      <c r="E9945" t="s">
        <v>8</v>
      </c>
      <c r="F9945" t="e">
        <f>VLOOKUP(B9945,'Dominios propios'!A:B,1,0)</f>
        <v>#N/A</v>
      </c>
    </row>
    <row r="9946" hidden="1" spans="1:6">
      <c r="A9946" t="s">
        <v>2267</v>
      </c>
      <c r="B9946" t="s">
        <v>581</v>
      </c>
      <c r="C9946" t="s">
        <v>8</v>
      </c>
      <c r="D9946" t="s">
        <v>8</v>
      </c>
      <c r="E9946" t="s">
        <v>8</v>
      </c>
      <c r="F9946" t="e">
        <f>VLOOKUP(B9946,'Dominios propios'!A:B,1,0)</f>
        <v>#N/A</v>
      </c>
    </row>
    <row r="9947" hidden="1" spans="1:6">
      <c r="A9947" t="s">
        <v>2267</v>
      </c>
      <c r="B9947" t="s">
        <v>582</v>
      </c>
      <c r="C9947" t="s">
        <v>8</v>
      </c>
      <c r="D9947" t="s">
        <v>8</v>
      </c>
      <c r="E9947" t="s">
        <v>8</v>
      </c>
      <c r="F9947" t="e">
        <f>VLOOKUP(B9947,'Dominios propios'!A:B,1,0)</f>
        <v>#N/A</v>
      </c>
    </row>
    <row r="9948" spans="1:6">
      <c r="A9948" t="s">
        <v>2267</v>
      </c>
      <c r="B9948" t="s">
        <v>2158</v>
      </c>
      <c r="C9948" t="s">
        <v>8</v>
      </c>
      <c r="D9948" t="s">
        <v>8</v>
      </c>
      <c r="E9948" t="s">
        <v>8</v>
      </c>
      <c r="F9948" t="str">
        <f>VLOOKUP(B9948,'Dominios propios'!A:B,1,0)</f>
        <v>becas-para-estudiar-en-china.xyz</v>
      </c>
    </row>
    <row r="9949" spans="1:6">
      <c r="A9949" t="s">
        <v>2267</v>
      </c>
      <c r="B9949" t="s">
        <v>583</v>
      </c>
      <c r="C9949" t="s">
        <v>1132</v>
      </c>
      <c r="D9949" t="s">
        <v>196</v>
      </c>
      <c r="E9949">
        <v>1.59</v>
      </c>
      <c r="F9949" t="str">
        <f>VLOOKUP(B9949,'Dominios propios'!A:B,1,0)</f>
        <v>becas-para-estudiar-en-irlanda.xyz</v>
      </c>
    </row>
    <row r="9950" hidden="1" spans="1:6">
      <c r="A9950" t="s">
        <v>2267</v>
      </c>
      <c r="B9950" t="s">
        <v>585</v>
      </c>
      <c r="C9950" t="s">
        <v>8</v>
      </c>
      <c r="D9950" t="s">
        <v>8</v>
      </c>
      <c r="E9950" t="s">
        <v>8</v>
      </c>
      <c r="F9950" t="e">
        <f>VLOOKUP(B9950,'Dominios propios'!A:B,1,0)</f>
        <v>#N/A</v>
      </c>
    </row>
    <row r="9951" spans="1:6">
      <c r="A9951" t="s">
        <v>2267</v>
      </c>
      <c r="B9951" t="s">
        <v>586</v>
      </c>
      <c r="C9951" t="s">
        <v>8</v>
      </c>
      <c r="D9951" t="s">
        <v>8</v>
      </c>
      <c r="E9951" t="s">
        <v>8</v>
      </c>
      <c r="F9951" t="str">
        <f>VLOOKUP(B9951,'Dominios propios'!A:B,1,0)</f>
        <v>becas-para-estudiar-programacion.xyz</v>
      </c>
    </row>
    <row r="9952" hidden="1" spans="1:6">
      <c r="A9952" t="s">
        <v>2267</v>
      </c>
      <c r="B9952" t="s">
        <v>587</v>
      </c>
      <c r="C9952" t="s">
        <v>8</v>
      </c>
      <c r="D9952" t="s">
        <v>8</v>
      </c>
      <c r="E9952" t="s">
        <v>8</v>
      </c>
      <c r="F9952" t="e">
        <f>VLOOKUP(B9952,'Dominios propios'!A:B,1,0)</f>
        <v>#N/A</v>
      </c>
    </row>
    <row r="9953" hidden="1" spans="1:6">
      <c r="A9953" t="s">
        <v>2267</v>
      </c>
      <c r="B9953" t="s">
        <v>588</v>
      </c>
      <c r="C9953" t="s">
        <v>1699</v>
      </c>
      <c r="D9953" t="s">
        <v>2141</v>
      </c>
      <c r="E9953">
        <v>114.27</v>
      </c>
      <c r="F9953" t="e">
        <f>VLOOKUP(B9953,'Dominios propios'!A:B,1,0)</f>
        <v>#N/A</v>
      </c>
    </row>
    <row r="9954" hidden="1" spans="1:6">
      <c r="A9954" t="s">
        <v>2267</v>
      </c>
      <c r="B9954" t="s">
        <v>591</v>
      </c>
      <c r="C9954" t="s">
        <v>231</v>
      </c>
      <c r="D9954" t="s">
        <v>8</v>
      </c>
      <c r="E9954" t="s">
        <v>8</v>
      </c>
      <c r="F9954" t="e">
        <f>VLOOKUP(B9954,'Dominios propios'!A:B,1,0)</f>
        <v>#N/A</v>
      </c>
    </row>
    <row r="9955" hidden="1" spans="1:6">
      <c r="A9955" t="s">
        <v>2267</v>
      </c>
      <c r="B9955" t="s">
        <v>592</v>
      </c>
      <c r="C9955" t="s">
        <v>8</v>
      </c>
      <c r="D9955" t="s">
        <v>8</v>
      </c>
      <c r="E9955" t="s">
        <v>8</v>
      </c>
      <c r="F9955" t="e">
        <f>VLOOKUP(B9955,'Dominios propios'!A:B,1,0)</f>
        <v>#N/A</v>
      </c>
    </row>
    <row r="9956" hidden="1" spans="1:6">
      <c r="A9956" t="s">
        <v>2267</v>
      </c>
      <c r="B9956" t="s">
        <v>593</v>
      </c>
      <c r="C9956" t="s">
        <v>8</v>
      </c>
      <c r="D9956" t="s">
        <v>8</v>
      </c>
      <c r="E9956" t="s">
        <v>8</v>
      </c>
      <c r="F9956" t="e">
        <f>VLOOKUP(B9956,'Dominios propios'!A:B,1,0)</f>
        <v>#N/A</v>
      </c>
    </row>
    <row r="9957" hidden="1" spans="1:6">
      <c r="A9957" t="s">
        <v>2267</v>
      </c>
      <c r="B9957" t="s">
        <v>594</v>
      </c>
      <c r="C9957" t="s">
        <v>8</v>
      </c>
      <c r="D9957" t="s">
        <v>8</v>
      </c>
      <c r="E9957" t="s">
        <v>8</v>
      </c>
      <c r="F9957" t="e">
        <f>VLOOKUP(B9957,'Dominios propios'!A:B,1,0)</f>
        <v>#N/A</v>
      </c>
    </row>
    <row r="9958" hidden="1" spans="1:6">
      <c r="A9958" t="s">
        <v>2267</v>
      </c>
      <c r="B9958" t="s">
        <v>595</v>
      </c>
      <c r="C9958" t="s">
        <v>8</v>
      </c>
      <c r="D9958" t="s">
        <v>8</v>
      </c>
      <c r="E9958" t="s">
        <v>8</v>
      </c>
      <c r="F9958" t="e">
        <f>VLOOKUP(B9958,'Dominios propios'!A:B,1,0)</f>
        <v>#N/A</v>
      </c>
    </row>
    <row r="9959" hidden="1" spans="1:6">
      <c r="A9959" t="s">
        <v>2267</v>
      </c>
      <c r="B9959" t="s">
        <v>596</v>
      </c>
      <c r="C9959" t="s">
        <v>8</v>
      </c>
      <c r="D9959" t="s">
        <v>8</v>
      </c>
      <c r="E9959" t="s">
        <v>8</v>
      </c>
      <c r="F9959" t="e">
        <f>VLOOKUP(B9959,'Dominios propios'!A:B,1,0)</f>
        <v>#N/A</v>
      </c>
    </row>
    <row r="9960" spans="1:6">
      <c r="A9960" t="s">
        <v>2267</v>
      </c>
      <c r="B9960" t="s">
        <v>597</v>
      </c>
      <c r="C9960" t="s">
        <v>8</v>
      </c>
      <c r="D9960" t="s">
        <v>8</v>
      </c>
      <c r="E9960" t="s">
        <v>8</v>
      </c>
      <c r="F9960" t="str">
        <f>VLOOKUP(B9960,'Dominios propios'!A:B,1,0)</f>
        <v>bienes-raices-intl.site</v>
      </c>
    </row>
    <row r="9961" hidden="1" spans="1:6">
      <c r="A9961" t="s">
        <v>2267</v>
      </c>
      <c r="B9961" t="s">
        <v>598</v>
      </c>
      <c r="C9961" t="s">
        <v>8</v>
      </c>
      <c r="D9961" t="s">
        <v>8</v>
      </c>
      <c r="E9961" t="s">
        <v>8</v>
      </c>
      <c r="F9961" t="e">
        <f>VLOOKUP(B9961,'Dominios propios'!A:B,1,0)</f>
        <v>#N/A</v>
      </c>
    </row>
    <row r="9962" hidden="1" spans="1:6">
      <c r="A9962" t="s">
        <v>2267</v>
      </c>
      <c r="B9962" t="s">
        <v>599</v>
      </c>
      <c r="C9962" t="s">
        <v>8</v>
      </c>
      <c r="D9962" t="s">
        <v>8</v>
      </c>
      <c r="E9962" t="s">
        <v>8</v>
      </c>
      <c r="F9962" t="e">
        <f>VLOOKUP(B9962,'Dominios propios'!A:B,1,0)</f>
        <v>#N/A</v>
      </c>
    </row>
    <row r="9963" hidden="1" spans="1:6">
      <c r="A9963" t="s">
        <v>2267</v>
      </c>
      <c r="B9963" t="s">
        <v>600</v>
      </c>
      <c r="C9963" t="s">
        <v>8</v>
      </c>
      <c r="D9963" t="s">
        <v>8</v>
      </c>
      <c r="E9963" t="s">
        <v>8</v>
      </c>
      <c r="F9963" t="e">
        <f>VLOOKUP(B9963,'Dominios propios'!A:B,1,0)</f>
        <v>#N/A</v>
      </c>
    </row>
    <row r="9964" hidden="1" spans="1:6">
      <c r="A9964" t="s">
        <v>2267</v>
      </c>
      <c r="B9964" t="s">
        <v>601</v>
      </c>
      <c r="C9964" t="s">
        <v>576</v>
      </c>
      <c r="D9964" t="s">
        <v>810</v>
      </c>
      <c r="E9964">
        <v>8.5</v>
      </c>
      <c r="F9964" t="e">
        <f>VLOOKUP(B9964,'Dominios propios'!A:B,1,0)</f>
        <v>#N/A</v>
      </c>
    </row>
    <row r="9965" hidden="1" spans="1:6">
      <c r="A9965" t="s">
        <v>2267</v>
      </c>
      <c r="B9965" t="s">
        <v>603</v>
      </c>
      <c r="C9965" t="s">
        <v>8</v>
      </c>
      <c r="D9965" t="s">
        <v>8</v>
      </c>
      <c r="E9965" t="s">
        <v>8</v>
      </c>
      <c r="F9965" t="e">
        <f>VLOOKUP(B9965,'Dominios propios'!A:B,1,0)</f>
        <v>#N/A</v>
      </c>
    </row>
    <row r="9966" spans="1:6">
      <c r="A9966" t="s">
        <v>2267</v>
      </c>
      <c r="B9966" t="s">
        <v>604</v>
      </c>
      <c r="C9966" t="s">
        <v>8</v>
      </c>
      <c r="D9966" t="s">
        <v>8</v>
      </c>
      <c r="E9966" t="s">
        <v>8</v>
      </c>
      <c r="F9966" t="str">
        <f>VLOOKUP(B9966,'Dominios propios'!A:B,1,0)</f>
        <v>bonos-del-gobierno.xyz</v>
      </c>
    </row>
    <row r="9967" hidden="1" spans="1:6">
      <c r="A9967" t="s">
        <v>2267</v>
      </c>
      <c r="B9967" t="s">
        <v>605</v>
      </c>
      <c r="C9967" t="s">
        <v>8</v>
      </c>
      <c r="D9967" t="s">
        <v>8</v>
      </c>
      <c r="E9967" t="s">
        <v>8</v>
      </c>
      <c r="F9967" t="e">
        <f>VLOOKUP(B9967,'Dominios propios'!A:B,1,0)</f>
        <v>#N/A</v>
      </c>
    </row>
    <row r="9968" hidden="1" spans="1:6">
      <c r="A9968" t="s">
        <v>2267</v>
      </c>
      <c r="B9968" t="s">
        <v>606</v>
      </c>
      <c r="C9968" t="s">
        <v>8</v>
      </c>
      <c r="D9968" t="s">
        <v>8</v>
      </c>
      <c r="E9968" t="s">
        <v>8</v>
      </c>
      <c r="F9968" t="e">
        <f>VLOOKUP(B9968,'Dominios propios'!A:B,1,0)</f>
        <v>#N/A</v>
      </c>
    </row>
    <row r="9969" hidden="1" spans="1:6">
      <c r="A9969" t="s">
        <v>2267</v>
      </c>
      <c r="B9969" t="s">
        <v>607</v>
      </c>
      <c r="C9969" t="s">
        <v>8</v>
      </c>
      <c r="D9969" t="s">
        <v>8</v>
      </c>
      <c r="E9969" t="s">
        <v>8</v>
      </c>
      <c r="F9969" t="e">
        <f>VLOOKUP(B9969,'Dominios propios'!A:B,1,0)</f>
        <v>#N/A</v>
      </c>
    </row>
    <row r="9970" hidden="1" spans="1:6">
      <c r="A9970" t="s">
        <v>2267</v>
      </c>
      <c r="B9970" t="s">
        <v>608</v>
      </c>
      <c r="C9970" t="s">
        <v>8</v>
      </c>
      <c r="D9970" t="s">
        <v>8</v>
      </c>
      <c r="E9970" t="s">
        <v>8</v>
      </c>
      <c r="F9970" t="e">
        <f>VLOOKUP(B9970,'Dominios propios'!A:B,1,0)</f>
        <v>#N/A</v>
      </c>
    </row>
    <row r="9971" hidden="1" spans="1:6">
      <c r="A9971" t="s">
        <v>2267</v>
      </c>
      <c r="B9971" t="s">
        <v>609</v>
      </c>
      <c r="C9971" t="s">
        <v>8</v>
      </c>
      <c r="D9971" t="s">
        <v>8</v>
      </c>
      <c r="E9971" t="s">
        <v>8</v>
      </c>
      <c r="F9971" t="e">
        <f>VLOOKUP(B9971,'Dominios propios'!A:B,1,0)</f>
        <v>#N/A</v>
      </c>
    </row>
    <row r="9972" hidden="1" spans="1:6">
      <c r="A9972" t="s">
        <v>2267</v>
      </c>
      <c r="B9972" t="s">
        <v>610</v>
      </c>
      <c r="C9972" t="s">
        <v>8</v>
      </c>
      <c r="D9972" t="s">
        <v>8</v>
      </c>
      <c r="E9972" t="s">
        <v>8</v>
      </c>
      <c r="F9972" t="e">
        <f>VLOOKUP(B9972,'Dominios propios'!A:B,1,0)</f>
        <v>#N/A</v>
      </c>
    </row>
    <row r="9973" hidden="1" spans="1:6">
      <c r="A9973" t="s">
        <v>2267</v>
      </c>
      <c r="B9973" t="s">
        <v>1873</v>
      </c>
      <c r="C9973" t="s">
        <v>8</v>
      </c>
      <c r="D9973" t="s">
        <v>8</v>
      </c>
      <c r="E9973" t="s">
        <v>8</v>
      </c>
      <c r="F9973" t="e">
        <f>VLOOKUP(B9973,'Dominios propios'!A:B,1,0)</f>
        <v>#N/A</v>
      </c>
    </row>
    <row r="9974" hidden="1" spans="1:6">
      <c r="A9974" t="s">
        <v>2267</v>
      </c>
      <c r="B9974" t="s">
        <v>611</v>
      </c>
      <c r="C9974" t="s">
        <v>8</v>
      </c>
      <c r="D9974" t="s">
        <v>8</v>
      </c>
      <c r="E9974" t="s">
        <v>8</v>
      </c>
      <c r="F9974" t="e">
        <f>VLOOKUP(B9974,'Dominios propios'!A:B,1,0)</f>
        <v>#N/A</v>
      </c>
    </row>
    <row r="9975" spans="1:6">
      <c r="A9975" t="s">
        <v>2267</v>
      </c>
      <c r="B9975" t="s">
        <v>612</v>
      </c>
      <c r="C9975" t="s">
        <v>8</v>
      </c>
      <c r="D9975" t="s">
        <v>8</v>
      </c>
      <c r="E9975" t="s">
        <v>8</v>
      </c>
      <c r="F9975" t="str">
        <f>VLOOKUP(B9975,'Dominios propios'!A:B,1,0)</f>
        <v>business-loans-intl.xyz</v>
      </c>
    </row>
    <row r="9976" hidden="1" spans="1:6">
      <c r="A9976" t="s">
        <v>2267</v>
      </c>
      <c r="B9976" t="s">
        <v>613</v>
      </c>
      <c r="C9976" t="s">
        <v>8</v>
      </c>
      <c r="D9976" t="s">
        <v>8</v>
      </c>
      <c r="E9976" t="s">
        <v>8</v>
      </c>
      <c r="F9976" t="e">
        <f>VLOOKUP(B9976,'Dominios propios'!A:B,1,0)</f>
        <v>#N/A</v>
      </c>
    </row>
    <row r="9977" hidden="1" spans="1:6">
      <c r="A9977" t="s">
        <v>2267</v>
      </c>
      <c r="B9977" t="s">
        <v>615</v>
      </c>
      <c r="C9977" t="s">
        <v>8</v>
      </c>
      <c r="D9977" t="s">
        <v>8</v>
      </c>
      <c r="E9977" t="s">
        <v>8</v>
      </c>
      <c r="F9977" t="e">
        <f>VLOOKUP(B9977,'Dominios propios'!A:B,1,0)</f>
        <v>#N/A</v>
      </c>
    </row>
    <row r="9978" hidden="1" spans="1:6">
      <c r="A9978" t="s">
        <v>2267</v>
      </c>
      <c r="B9978" t="s">
        <v>616</v>
      </c>
      <c r="C9978" t="s">
        <v>8</v>
      </c>
      <c r="D9978" t="s">
        <v>8</v>
      </c>
      <c r="E9978" t="s">
        <v>8</v>
      </c>
      <c r="F9978" t="e">
        <f>VLOOKUP(B9978,'Dominios propios'!A:B,1,0)</f>
        <v>#N/A</v>
      </c>
    </row>
    <row r="9979" hidden="1" spans="1:6">
      <c r="A9979" t="s">
        <v>2267</v>
      </c>
      <c r="B9979" t="s">
        <v>617</v>
      </c>
      <c r="C9979" t="s">
        <v>8</v>
      </c>
      <c r="D9979" t="s">
        <v>8</v>
      </c>
      <c r="E9979" t="s">
        <v>8</v>
      </c>
      <c r="F9979" t="e">
        <f>VLOOKUP(B9979,'Dominios propios'!A:B,1,0)</f>
        <v>#N/A</v>
      </c>
    </row>
    <row r="9980" hidden="1" spans="1:6">
      <c r="A9980" t="s">
        <v>2267</v>
      </c>
      <c r="B9980" t="s">
        <v>618</v>
      </c>
      <c r="C9980" t="s">
        <v>8</v>
      </c>
      <c r="D9980" t="s">
        <v>8</v>
      </c>
      <c r="E9980" t="s">
        <v>8</v>
      </c>
      <c r="F9980" t="e">
        <f>VLOOKUP(B9980,'Dominios propios'!A:B,1,0)</f>
        <v>#N/A</v>
      </c>
    </row>
    <row r="9981" hidden="1" spans="1:6">
      <c r="A9981" t="s">
        <v>2267</v>
      </c>
      <c r="B9981" t="s">
        <v>619</v>
      </c>
      <c r="C9981" t="s">
        <v>8</v>
      </c>
      <c r="D9981" t="s">
        <v>8</v>
      </c>
      <c r="E9981" t="s">
        <v>8</v>
      </c>
      <c r="F9981" t="e">
        <f>VLOOKUP(B9981,'Dominios propios'!A:B,1,0)</f>
        <v>#N/A</v>
      </c>
    </row>
    <row r="9982" hidden="1" spans="1:6">
      <c r="A9982" t="s">
        <v>2267</v>
      </c>
      <c r="B9982" t="s">
        <v>620</v>
      </c>
      <c r="C9982" t="s">
        <v>8</v>
      </c>
      <c r="D9982" t="s">
        <v>8</v>
      </c>
      <c r="E9982" t="s">
        <v>8</v>
      </c>
      <c r="F9982" t="e">
        <f>VLOOKUP(B9982,'Dominios propios'!A:B,1,0)</f>
        <v>#N/A</v>
      </c>
    </row>
    <row r="9983" hidden="1" spans="1:6">
      <c r="A9983" t="s">
        <v>2267</v>
      </c>
      <c r="B9983" t="s">
        <v>621</v>
      </c>
      <c r="C9983" t="s">
        <v>8</v>
      </c>
      <c r="D9983" t="s">
        <v>8</v>
      </c>
      <c r="E9983" t="s">
        <v>8</v>
      </c>
      <c r="F9983" t="e">
        <f>VLOOKUP(B9983,'Dominios propios'!A:B,1,0)</f>
        <v>#N/A</v>
      </c>
    </row>
    <row r="9984" hidden="1" spans="1:6">
      <c r="A9984" t="s">
        <v>2267</v>
      </c>
      <c r="B9984" t="s">
        <v>622</v>
      </c>
      <c r="C9984" t="s">
        <v>8</v>
      </c>
      <c r="D9984" t="s">
        <v>8</v>
      </c>
      <c r="E9984" t="s">
        <v>8</v>
      </c>
      <c r="F9984" t="e">
        <f>VLOOKUP(B9984,'Dominios propios'!A:B,1,0)</f>
        <v>#N/A</v>
      </c>
    </row>
    <row r="9985" hidden="1" spans="1:6">
      <c r="A9985" t="s">
        <v>2267</v>
      </c>
      <c r="B9985" t="s">
        <v>623</v>
      </c>
      <c r="C9985" t="s">
        <v>8</v>
      </c>
      <c r="D9985" t="s">
        <v>8</v>
      </c>
      <c r="E9985" t="s">
        <v>8</v>
      </c>
      <c r="F9985" t="e">
        <f>VLOOKUP(B9985,'Dominios propios'!A:B,1,0)</f>
        <v>#N/A</v>
      </c>
    </row>
    <row r="9986" hidden="1" spans="1:6">
      <c r="A9986" t="s">
        <v>2267</v>
      </c>
      <c r="B9986" t="s">
        <v>624</v>
      </c>
      <c r="C9986" t="s">
        <v>8</v>
      </c>
      <c r="D9986" t="s">
        <v>8</v>
      </c>
      <c r="E9986" t="s">
        <v>8</v>
      </c>
      <c r="F9986" t="e">
        <f>VLOOKUP(B9986,'Dominios propios'!A:B,1,0)</f>
        <v>#N/A</v>
      </c>
    </row>
    <row r="9987" hidden="1" spans="1:6">
      <c r="A9987" t="s">
        <v>2267</v>
      </c>
      <c r="B9987" t="s">
        <v>625</v>
      </c>
      <c r="C9987" t="s">
        <v>8</v>
      </c>
      <c r="D9987" t="s">
        <v>8</v>
      </c>
      <c r="E9987" t="s">
        <v>8</v>
      </c>
      <c r="F9987" t="e">
        <f>VLOOKUP(B9987,'Dominios propios'!A:B,1,0)</f>
        <v>#N/A</v>
      </c>
    </row>
    <row r="9988" hidden="1" spans="1:6">
      <c r="A9988" t="s">
        <v>2267</v>
      </c>
      <c r="B9988" t="s">
        <v>626</v>
      </c>
      <c r="C9988" t="s">
        <v>363</v>
      </c>
      <c r="D9988" t="s">
        <v>506</v>
      </c>
      <c r="E9988">
        <v>4.67</v>
      </c>
      <c r="F9988" t="e">
        <f>VLOOKUP(B9988,'Dominios propios'!A:B,1,0)</f>
        <v>#N/A</v>
      </c>
    </row>
    <row r="9989" hidden="1" spans="1:6">
      <c r="A9989" t="s">
        <v>2267</v>
      </c>
      <c r="B9989" t="s">
        <v>629</v>
      </c>
      <c r="C9989" t="s">
        <v>8</v>
      </c>
      <c r="D9989" t="s">
        <v>8</v>
      </c>
      <c r="E9989" t="s">
        <v>8</v>
      </c>
      <c r="F9989" t="e">
        <f>VLOOKUP(B9989,'Dominios propios'!A:B,1,0)</f>
        <v>#N/A</v>
      </c>
    </row>
    <row r="9990" hidden="1" spans="1:6">
      <c r="A9990" t="s">
        <v>2267</v>
      </c>
      <c r="B9990" t="s">
        <v>630</v>
      </c>
      <c r="C9990" t="s">
        <v>36</v>
      </c>
      <c r="D9990" t="s">
        <v>36</v>
      </c>
      <c r="E9990">
        <v>0.18</v>
      </c>
      <c r="F9990" t="e">
        <f>VLOOKUP(B9990,'Dominios propios'!A:B,1,0)</f>
        <v>#N/A</v>
      </c>
    </row>
    <row r="9991" hidden="1" spans="1:6">
      <c r="A9991" t="s">
        <v>2267</v>
      </c>
      <c r="B9991" t="s">
        <v>633</v>
      </c>
      <c r="C9991" t="s">
        <v>8</v>
      </c>
      <c r="D9991" t="s">
        <v>8</v>
      </c>
      <c r="E9991" t="s">
        <v>8</v>
      </c>
      <c r="F9991" t="e">
        <f>VLOOKUP(B9991,'Dominios propios'!A:B,1,0)</f>
        <v>#N/A</v>
      </c>
    </row>
    <row r="9992" hidden="1" spans="1:6">
      <c r="A9992" t="s">
        <v>2267</v>
      </c>
      <c r="B9992" t="s">
        <v>634</v>
      </c>
      <c r="C9992" t="s">
        <v>8</v>
      </c>
      <c r="D9992" t="s">
        <v>8</v>
      </c>
      <c r="E9992" t="s">
        <v>8</v>
      </c>
      <c r="F9992" t="e">
        <f>VLOOKUP(B9992,'Dominios propios'!A:B,1,0)</f>
        <v>#N/A</v>
      </c>
    </row>
    <row r="9993" hidden="1" spans="1:6">
      <c r="A9993" t="s">
        <v>2267</v>
      </c>
      <c r="B9993" t="s">
        <v>635</v>
      </c>
      <c r="C9993" t="s">
        <v>8</v>
      </c>
      <c r="D9993" t="s">
        <v>8</v>
      </c>
      <c r="E9993" t="s">
        <v>8</v>
      </c>
      <c r="F9993" t="e">
        <f>VLOOKUP(B9993,'Dominios propios'!A:B,1,0)</f>
        <v>#N/A</v>
      </c>
    </row>
    <row r="9994" hidden="1" spans="1:6">
      <c r="A9994" t="s">
        <v>2267</v>
      </c>
      <c r="B9994" t="s">
        <v>636</v>
      </c>
      <c r="C9994" t="s">
        <v>8</v>
      </c>
      <c r="D9994" t="s">
        <v>8</v>
      </c>
      <c r="E9994" t="s">
        <v>8</v>
      </c>
      <c r="F9994" t="e">
        <f>VLOOKUP(B9994,'Dominios propios'!A:B,1,0)</f>
        <v>#N/A</v>
      </c>
    </row>
    <row r="9995" hidden="1" spans="1:6">
      <c r="A9995" t="s">
        <v>2267</v>
      </c>
      <c r="B9995" t="s">
        <v>637</v>
      </c>
      <c r="C9995" t="s">
        <v>8</v>
      </c>
      <c r="D9995" t="s">
        <v>8</v>
      </c>
      <c r="E9995" t="s">
        <v>8</v>
      </c>
      <c r="F9995" t="e">
        <f>VLOOKUP(B9995,'Dominios propios'!A:B,1,0)</f>
        <v>#N/A</v>
      </c>
    </row>
    <row r="9996" hidden="1" spans="1:6">
      <c r="A9996" t="s">
        <v>2267</v>
      </c>
      <c r="B9996" t="s">
        <v>638</v>
      </c>
      <c r="C9996" t="s">
        <v>8</v>
      </c>
      <c r="D9996" t="s">
        <v>8</v>
      </c>
      <c r="E9996" t="s">
        <v>8</v>
      </c>
      <c r="F9996" t="e">
        <f>VLOOKUP(B9996,'Dominios propios'!A:B,1,0)</f>
        <v>#N/A</v>
      </c>
    </row>
    <row r="9997" hidden="1" spans="1:6">
      <c r="A9997" t="s">
        <v>2267</v>
      </c>
      <c r="B9997" t="s">
        <v>639</v>
      </c>
      <c r="C9997" t="s">
        <v>8</v>
      </c>
      <c r="D9997" t="s">
        <v>8</v>
      </c>
      <c r="E9997" t="s">
        <v>8</v>
      </c>
      <c r="F9997" t="e">
        <f>VLOOKUP(B9997,'Dominios propios'!A:B,1,0)</f>
        <v>#N/A</v>
      </c>
    </row>
    <row r="9998" hidden="1" spans="1:6">
      <c r="A9998" t="s">
        <v>2267</v>
      </c>
      <c r="B9998" t="s">
        <v>640</v>
      </c>
      <c r="C9998" t="s">
        <v>8</v>
      </c>
      <c r="D9998" t="s">
        <v>8</v>
      </c>
      <c r="E9998" t="s">
        <v>8</v>
      </c>
      <c r="F9998" t="e">
        <f>VLOOKUP(B9998,'Dominios propios'!A:B,1,0)</f>
        <v>#N/A</v>
      </c>
    </row>
    <row r="9999" hidden="1" spans="1:6">
      <c r="A9999" t="s">
        <v>2267</v>
      </c>
      <c r="B9999" t="s">
        <v>641</v>
      </c>
      <c r="C9999" t="s">
        <v>8</v>
      </c>
      <c r="D9999" t="s">
        <v>8</v>
      </c>
      <c r="E9999" t="s">
        <v>8</v>
      </c>
      <c r="F9999" t="e">
        <f>VLOOKUP(B9999,'Dominios propios'!A:B,1,0)</f>
        <v>#N/A</v>
      </c>
    </row>
    <row r="10000" hidden="1" spans="1:6">
      <c r="A10000" t="s">
        <v>2267</v>
      </c>
      <c r="B10000" t="s">
        <v>642</v>
      </c>
      <c r="C10000" t="s">
        <v>8</v>
      </c>
      <c r="D10000" t="s">
        <v>8</v>
      </c>
      <c r="E10000" t="s">
        <v>8</v>
      </c>
      <c r="F10000" t="e">
        <f>VLOOKUP(B10000,'Dominios propios'!A:B,1,0)</f>
        <v>#N/A</v>
      </c>
    </row>
    <row r="10001" hidden="1" spans="1:6">
      <c r="A10001" t="s">
        <v>2267</v>
      </c>
      <c r="B10001" t="s">
        <v>643</v>
      </c>
      <c r="C10001" t="s">
        <v>8</v>
      </c>
      <c r="D10001" t="s">
        <v>8</v>
      </c>
      <c r="E10001" t="s">
        <v>8</v>
      </c>
      <c r="F10001" t="e">
        <f>VLOOKUP(B10001,'Dominios propios'!A:B,1,0)</f>
        <v>#N/A</v>
      </c>
    </row>
    <row r="10002" hidden="1" spans="1:6">
      <c r="A10002" t="s">
        <v>2267</v>
      </c>
      <c r="B10002" t="s">
        <v>644</v>
      </c>
      <c r="C10002" t="s">
        <v>8</v>
      </c>
      <c r="D10002" t="s">
        <v>8</v>
      </c>
      <c r="E10002" t="s">
        <v>8</v>
      </c>
      <c r="F10002" t="e">
        <f>VLOOKUP(B10002,'Dominios propios'!A:B,1,0)</f>
        <v>#N/A</v>
      </c>
    </row>
    <row r="10003" hidden="1" spans="1:6">
      <c r="A10003" t="s">
        <v>2267</v>
      </c>
      <c r="B10003" t="s">
        <v>645</v>
      </c>
      <c r="C10003" t="s">
        <v>1519</v>
      </c>
      <c r="D10003" t="s">
        <v>496</v>
      </c>
      <c r="E10003">
        <v>15.28</v>
      </c>
      <c r="F10003" t="e">
        <f>VLOOKUP(B10003,'Dominios propios'!A:B,1,0)</f>
        <v>#N/A</v>
      </c>
    </row>
    <row r="10004" hidden="1" spans="1:6">
      <c r="A10004" t="s">
        <v>2267</v>
      </c>
      <c r="B10004" t="s">
        <v>648</v>
      </c>
      <c r="C10004" t="s">
        <v>8</v>
      </c>
      <c r="D10004" t="s">
        <v>8</v>
      </c>
      <c r="E10004" t="s">
        <v>8</v>
      </c>
      <c r="F10004" t="e">
        <f>VLOOKUP(B10004,'Dominios propios'!A:B,1,0)</f>
        <v>#N/A</v>
      </c>
    </row>
    <row r="10005" hidden="1" spans="1:6">
      <c r="A10005" t="s">
        <v>2267</v>
      </c>
      <c r="B10005" t="s">
        <v>649</v>
      </c>
      <c r="C10005" t="s">
        <v>8</v>
      </c>
      <c r="D10005" t="s">
        <v>8</v>
      </c>
      <c r="E10005" t="s">
        <v>8</v>
      </c>
      <c r="F10005" t="e">
        <f>VLOOKUP(B10005,'Dominios propios'!A:B,1,0)</f>
        <v>#N/A</v>
      </c>
    </row>
    <row r="10006" hidden="1" spans="1:6">
      <c r="A10006" t="s">
        <v>2267</v>
      </c>
      <c r="B10006" t="s">
        <v>650</v>
      </c>
      <c r="C10006" t="s">
        <v>8</v>
      </c>
      <c r="D10006" t="s">
        <v>8</v>
      </c>
      <c r="E10006" t="s">
        <v>8</v>
      </c>
      <c r="F10006" t="e">
        <f>VLOOKUP(B10006,'Dominios propios'!A:B,1,0)</f>
        <v>#N/A</v>
      </c>
    </row>
    <row r="10007" hidden="1" spans="1:6">
      <c r="A10007" t="s">
        <v>2267</v>
      </c>
      <c r="B10007" t="s">
        <v>651</v>
      </c>
      <c r="C10007" t="s">
        <v>2193</v>
      </c>
      <c r="D10007" t="s">
        <v>2056</v>
      </c>
      <c r="E10007">
        <v>21.36</v>
      </c>
      <c r="F10007" t="e">
        <f>VLOOKUP(B10007,'Dominios propios'!A:B,1,0)</f>
        <v>#N/A</v>
      </c>
    </row>
    <row r="10008" hidden="1" spans="1:6">
      <c r="A10008" t="s">
        <v>2267</v>
      </c>
      <c r="B10008" t="s">
        <v>654</v>
      </c>
      <c r="C10008" t="s">
        <v>8</v>
      </c>
      <c r="D10008" t="s">
        <v>8</v>
      </c>
      <c r="E10008" t="s">
        <v>8</v>
      </c>
      <c r="F10008" t="e">
        <f>VLOOKUP(B10008,'Dominios propios'!A:B,1,0)</f>
        <v>#N/A</v>
      </c>
    </row>
    <row r="10009" hidden="1" spans="1:6">
      <c r="A10009" t="s">
        <v>2267</v>
      </c>
      <c r="B10009" t="s">
        <v>655</v>
      </c>
      <c r="C10009" t="s">
        <v>8</v>
      </c>
      <c r="D10009" t="s">
        <v>8</v>
      </c>
      <c r="E10009" t="s">
        <v>8</v>
      </c>
      <c r="F10009" t="e">
        <f>VLOOKUP(B10009,'Dominios propios'!A:B,1,0)</f>
        <v>#N/A</v>
      </c>
    </row>
    <row r="10010" hidden="1" spans="1:6">
      <c r="A10010" t="s">
        <v>2267</v>
      </c>
      <c r="B10010" t="s">
        <v>656</v>
      </c>
      <c r="C10010" t="s">
        <v>8</v>
      </c>
      <c r="D10010" t="s">
        <v>8</v>
      </c>
      <c r="E10010" t="s">
        <v>8</v>
      </c>
      <c r="F10010" t="e">
        <f>VLOOKUP(B10010,'Dominios propios'!A:B,1,0)</f>
        <v>#N/A</v>
      </c>
    </row>
    <row r="10011" hidden="1" spans="1:6">
      <c r="A10011" t="s">
        <v>2267</v>
      </c>
      <c r="B10011" t="s">
        <v>657</v>
      </c>
      <c r="C10011" t="s">
        <v>545</v>
      </c>
      <c r="D10011" t="s">
        <v>722</v>
      </c>
      <c r="E10011">
        <v>4.63</v>
      </c>
      <c r="F10011" t="e">
        <f>VLOOKUP(B10011,'Dominios propios'!A:B,1,0)</f>
        <v>#N/A</v>
      </c>
    </row>
    <row r="10012" hidden="1" spans="1:6">
      <c r="A10012" t="s">
        <v>2267</v>
      </c>
      <c r="B10012" t="s">
        <v>659</v>
      </c>
      <c r="C10012" t="s">
        <v>8</v>
      </c>
      <c r="D10012" t="s">
        <v>8</v>
      </c>
      <c r="E10012" t="s">
        <v>8</v>
      </c>
      <c r="F10012" t="e">
        <f>VLOOKUP(B10012,'Dominios propios'!A:B,1,0)</f>
        <v>#N/A</v>
      </c>
    </row>
    <row r="10013" hidden="1" spans="1:6">
      <c r="A10013" t="s">
        <v>2267</v>
      </c>
      <c r="B10013" t="s">
        <v>660</v>
      </c>
      <c r="C10013" t="s">
        <v>8</v>
      </c>
      <c r="D10013" t="s">
        <v>8</v>
      </c>
      <c r="E10013" t="s">
        <v>8</v>
      </c>
      <c r="F10013" t="e">
        <f>VLOOKUP(B10013,'Dominios propios'!A:B,1,0)</f>
        <v>#N/A</v>
      </c>
    </row>
    <row r="10014" hidden="1" spans="1:6">
      <c r="A10014" t="s">
        <v>2267</v>
      </c>
      <c r="B10014" t="s">
        <v>661</v>
      </c>
      <c r="C10014" t="s">
        <v>8</v>
      </c>
      <c r="D10014" t="s">
        <v>8</v>
      </c>
      <c r="E10014" t="s">
        <v>8</v>
      </c>
      <c r="F10014" t="e">
        <f>VLOOKUP(B10014,'Dominios propios'!A:B,1,0)</f>
        <v>#N/A</v>
      </c>
    </row>
    <row r="10015" hidden="1" spans="1:6">
      <c r="A10015" t="s">
        <v>2267</v>
      </c>
      <c r="B10015" t="s">
        <v>662</v>
      </c>
      <c r="C10015" t="s">
        <v>8</v>
      </c>
      <c r="D10015" t="s">
        <v>8</v>
      </c>
      <c r="E10015" t="s">
        <v>8</v>
      </c>
      <c r="F10015" t="e">
        <f>VLOOKUP(B10015,'Dominios propios'!A:B,1,0)</f>
        <v>#N/A</v>
      </c>
    </row>
    <row r="10016" hidden="1" spans="1:6">
      <c r="A10016" t="s">
        <v>2267</v>
      </c>
      <c r="B10016" t="s">
        <v>663</v>
      </c>
      <c r="C10016" t="s">
        <v>1676</v>
      </c>
      <c r="D10016" t="s">
        <v>1986</v>
      </c>
      <c r="E10016">
        <v>68.45</v>
      </c>
      <c r="F10016" t="e">
        <f>VLOOKUP(B10016,'Dominios propios'!A:B,1,0)</f>
        <v>#N/A</v>
      </c>
    </row>
    <row r="10017" hidden="1" spans="1:6">
      <c r="A10017" t="s">
        <v>2267</v>
      </c>
      <c r="B10017" t="s">
        <v>666</v>
      </c>
      <c r="C10017" t="s">
        <v>8</v>
      </c>
      <c r="D10017" t="s">
        <v>8</v>
      </c>
      <c r="E10017" t="s">
        <v>8</v>
      </c>
      <c r="F10017" t="e">
        <f>VLOOKUP(B10017,'Dominios propios'!A:B,1,0)</f>
        <v>#N/A</v>
      </c>
    </row>
    <row r="10018" hidden="1" spans="1:6">
      <c r="A10018" t="s">
        <v>2267</v>
      </c>
      <c r="B10018" t="s">
        <v>667</v>
      </c>
      <c r="C10018" t="s">
        <v>8</v>
      </c>
      <c r="D10018" t="s">
        <v>8</v>
      </c>
      <c r="E10018" t="s">
        <v>8</v>
      </c>
      <c r="F10018" t="e">
        <f>VLOOKUP(B10018,'Dominios propios'!A:B,1,0)</f>
        <v>#N/A</v>
      </c>
    </row>
    <row r="10019" hidden="1" spans="1:6">
      <c r="A10019" t="s">
        <v>2267</v>
      </c>
      <c r="B10019" t="s">
        <v>668</v>
      </c>
      <c r="C10019" t="s">
        <v>909</v>
      </c>
      <c r="D10019" t="s">
        <v>832</v>
      </c>
      <c r="E10019">
        <v>17.2</v>
      </c>
      <c r="F10019" t="e">
        <f>VLOOKUP(B10019,'Dominios propios'!A:B,1,0)</f>
        <v>#N/A</v>
      </c>
    </row>
    <row r="10020" hidden="1" spans="1:6">
      <c r="A10020" t="s">
        <v>2267</v>
      </c>
      <c r="B10020" t="s">
        <v>671</v>
      </c>
      <c r="C10020" t="s">
        <v>8</v>
      </c>
      <c r="D10020" t="s">
        <v>8</v>
      </c>
      <c r="E10020" t="s">
        <v>8</v>
      </c>
      <c r="F10020" t="e">
        <f>VLOOKUP(B10020,'Dominios propios'!A:B,1,0)</f>
        <v>#N/A</v>
      </c>
    </row>
    <row r="10021" hidden="1" spans="1:6">
      <c r="A10021" t="s">
        <v>2267</v>
      </c>
      <c r="B10021" t="s">
        <v>672</v>
      </c>
      <c r="C10021" t="s">
        <v>8</v>
      </c>
      <c r="D10021" t="s">
        <v>8</v>
      </c>
      <c r="E10021" t="s">
        <v>8</v>
      </c>
      <c r="F10021" t="e">
        <f>VLOOKUP(B10021,'Dominios propios'!A:B,1,0)</f>
        <v>#N/A</v>
      </c>
    </row>
    <row r="10022" hidden="1" spans="1:6">
      <c r="A10022" t="s">
        <v>2267</v>
      </c>
      <c r="B10022" t="s">
        <v>673</v>
      </c>
      <c r="C10022" t="s">
        <v>2282</v>
      </c>
      <c r="D10022" t="s">
        <v>2283</v>
      </c>
      <c r="E10022">
        <v>24.26</v>
      </c>
      <c r="F10022" t="e">
        <f>VLOOKUP(B10022,'Dominios propios'!A:B,1,0)</f>
        <v>#N/A</v>
      </c>
    </row>
    <row r="10023" hidden="1" spans="1:6">
      <c r="A10023" t="s">
        <v>2267</v>
      </c>
      <c r="B10023" t="s">
        <v>676</v>
      </c>
      <c r="C10023" t="s">
        <v>8</v>
      </c>
      <c r="D10023" t="s">
        <v>8</v>
      </c>
      <c r="E10023" t="s">
        <v>8</v>
      </c>
      <c r="F10023" t="e">
        <f>VLOOKUP(B10023,'Dominios propios'!A:B,1,0)</f>
        <v>#N/A</v>
      </c>
    </row>
    <row r="10024" hidden="1" spans="1:6">
      <c r="A10024" t="s">
        <v>2267</v>
      </c>
      <c r="B10024" t="s">
        <v>677</v>
      </c>
      <c r="C10024" t="s">
        <v>8</v>
      </c>
      <c r="D10024" t="s">
        <v>8</v>
      </c>
      <c r="E10024" t="s">
        <v>8</v>
      </c>
      <c r="F10024" t="e">
        <f>VLOOKUP(B10024,'Dominios propios'!A:B,1,0)</f>
        <v>#N/A</v>
      </c>
    </row>
    <row r="10025" hidden="1" spans="1:6">
      <c r="A10025" t="s">
        <v>2267</v>
      </c>
      <c r="B10025" t="s">
        <v>678</v>
      </c>
      <c r="C10025" t="s">
        <v>8</v>
      </c>
      <c r="D10025" t="s">
        <v>8</v>
      </c>
      <c r="E10025" t="s">
        <v>8</v>
      </c>
      <c r="F10025" t="e">
        <f>VLOOKUP(B10025,'Dominios propios'!A:B,1,0)</f>
        <v>#N/A</v>
      </c>
    </row>
    <row r="10026" hidden="1" spans="1:6">
      <c r="A10026" t="s">
        <v>2267</v>
      </c>
      <c r="B10026" t="s">
        <v>679</v>
      </c>
      <c r="C10026" t="s">
        <v>8</v>
      </c>
      <c r="D10026" t="s">
        <v>8</v>
      </c>
      <c r="E10026" t="s">
        <v>8</v>
      </c>
      <c r="F10026" t="e">
        <f>VLOOKUP(B10026,'Dominios propios'!A:B,1,0)</f>
        <v>#N/A</v>
      </c>
    </row>
    <row r="10027" hidden="1" spans="1:6">
      <c r="A10027" t="s">
        <v>2267</v>
      </c>
      <c r="B10027" t="s">
        <v>680</v>
      </c>
      <c r="C10027" t="s">
        <v>8</v>
      </c>
      <c r="D10027" t="s">
        <v>8</v>
      </c>
      <c r="E10027" t="s">
        <v>8</v>
      </c>
      <c r="F10027" t="e">
        <f>VLOOKUP(B10027,'Dominios propios'!A:B,1,0)</f>
        <v>#N/A</v>
      </c>
    </row>
    <row r="10028" hidden="1" spans="1:6">
      <c r="A10028" t="s">
        <v>2267</v>
      </c>
      <c r="B10028" t="s">
        <v>681</v>
      </c>
      <c r="C10028" t="s">
        <v>1523</v>
      </c>
      <c r="D10028" t="s">
        <v>835</v>
      </c>
      <c r="E10028">
        <v>8.84</v>
      </c>
      <c r="F10028" t="e">
        <f>VLOOKUP(B10028,'Dominios propios'!A:B,1,0)</f>
        <v>#N/A</v>
      </c>
    </row>
    <row r="10029" hidden="1" spans="1:6">
      <c r="A10029" t="s">
        <v>2267</v>
      </c>
      <c r="B10029" t="s">
        <v>684</v>
      </c>
      <c r="C10029" t="s">
        <v>8</v>
      </c>
      <c r="D10029" t="s">
        <v>8</v>
      </c>
      <c r="E10029" t="s">
        <v>8</v>
      </c>
      <c r="F10029" t="e">
        <f>VLOOKUP(B10029,'Dominios propios'!A:B,1,0)</f>
        <v>#N/A</v>
      </c>
    </row>
    <row r="10030" hidden="1" spans="1:6">
      <c r="A10030" t="s">
        <v>2267</v>
      </c>
      <c r="B10030" t="s">
        <v>685</v>
      </c>
      <c r="C10030" t="s">
        <v>8</v>
      </c>
      <c r="D10030" t="s">
        <v>8</v>
      </c>
      <c r="E10030" t="s">
        <v>8</v>
      </c>
      <c r="F10030" t="e">
        <f>VLOOKUP(B10030,'Dominios propios'!A:B,1,0)</f>
        <v>#N/A</v>
      </c>
    </row>
    <row r="10031" hidden="1" spans="1:6">
      <c r="A10031" t="s">
        <v>2267</v>
      </c>
      <c r="B10031" t="s">
        <v>686</v>
      </c>
      <c r="C10031" t="s">
        <v>8</v>
      </c>
      <c r="D10031" t="s">
        <v>8</v>
      </c>
      <c r="E10031" t="s">
        <v>8</v>
      </c>
      <c r="F10031" t="e">
        <f>VLOOKUP(B10031,'Dominios propios'!A:B,1,0)</f>
        <v>#N/A</v>
      </c>
    </row>
    <row r="10032" hidden="1" spans="1:6">
      <c r="A10032" t="s">
        <v>2267</v>
      </c>
      <c r="B10032" t="s">
        <v>687</v>
      </c>
      <c r="C10032" t="s">
        <v>8</v>
      </c>
      <c r="D10032" t="s">
        <v>8</v>
      </c>
      <c r="E10032" t="s">
        <v>8</v>
      </c>
      <c r="F10032" t="e">
        <f>VLOOKUP(B10032,'Dominios propios'!A:B,1,0)</f>
        <v>#N/A</v>
      </c>
    </row>
    <row r="10033" hidden="1" spans="1:6">
      <c r="A10033" t="s">
        <v>2267</v>
      </c>
      <c r="B10033" t="s">
        <v>688</v>
      </c>
      <c r="C10033" t="s">
        <v>8</v>
      </c>
      <c r="D10033" t="s">
        <v>8</v>
      </c>
      <c r="E10033" t="s">
        <v>8</v>
      </c>
      <c r="F10033" t="e">
        <f>VLOOKUP(B10033,'Dominios propios'!A:B,1,0)</f>
        <v>#N/A</v>
      </c>
    </row>
    <row r="10034" hidden="1" spans="1:6">
      <c r="A10034" t="s">
        <v>2267</v>
      </c>
      <c r="B10034" t="s">
        <v>689</v>
      </c>
      <c r="C10034" t="s">
        <v>195</v>
      </c>
      <c r="D10034" t="s">
        <v>978</v>
      </c>
      <c r="E10034">
        <v>5.03</v>
      </c>
      <c r="F10034" t="e">
        <f>VLOOKUP(B10034,'Dominios propios'!A:B,1,0)</f>
        <v>#N/A</v>
      </c>
    </row>
    <row r="10035" hidden="1" spans="1:6">
      <c r="A10035" t="s">
        <v>2267</v>
      </c>
      <c r="B10035" t="s">
        <v>692</v>
      </c>
      <c r="C10035" t="s">
        <v>8</v>
      </c>
      <c r="D10035" t="s">
        <v>8</v>
      </c>
      <c r="E10035" t="s">
        <v>8</v>
      </c>
      <c r="F10035" t="e">
        <f>VLOOKUP(B10035,'Dominios propios'!A:B,1,0)</f>
        <v>#N/A</v>
      </c>
    </row>
    <row r="10036" hidden="1" spans="1:6">
      <c r="A10036" t="s">
        <v>2267</v>
      </c>
      <c r="B10036" t="s">
        <v>693</v>
      </c>
      <c r="C10036" t="s">
        <v>8</v>
      </c>
      <c r="D10036" t="s">
        <v>8</v>
      </c>
      <c r="E10036" t="s">
        <v>8</v>
      </c>
      <c r="F10036" t="e">
        <f>VLOOKUP(B10036,'Dominios propios'!A:B,1,0)</f>
        <v>#N/A</v>
      </c>
    </row>
    <row r="10037" hidden="1" spans="1:6">
      <c r="A10037" t="s">
        <v>2267</v>
      </c>
      <c r="B10037" t="s">
        <v>694</v>
      </c>
      <c r="C10037" t="s">
        <v>8</v>
      </c>
      <c r="D10037" t="s">
        <v>8</v>
      </c>
      <c r="E10037" t="s">
        <v>8</v>
      </c>
      <c r="F10037" t="e">
        <f>VLOOKUP(B10037,'Dominios propios'!A:B,1,0)</f>
        <v>#N/A</v>
      </c>
    </row>
    <row r="10038" hidden="1" spans="1:6">
      <c r="A10038" t="s">
        <v>2267</v>
      </c>
      <c r="B10038" t="s">
        <v>695</v>
      </c>
      <c r="C10038" t="s">
        <v>8</v>
      </c>
      <c r="D10038" t="s">
        <v>8</v>
      </c>
      <c r="E10038" t="s">
        <v>8</v>
      </c>
      <c r="F10038" t="e">
        <f>VLOOKUP(B10038,'Dominios propios'!A:B,1,0)</f>
        <v>#N/A</v>
      </c>
    </row>
    <row r="10039" hidden="1" spans="1:6">
      <c r="A10039" t="s">
        <v>2267</v>
      </c>
      <c r="B10039" t="s">
        <v>2230</v>
      </c>
      <c r="C10039" t="s">
        <v>8</v>
      </c>
      <c r="D10039" t="s">
        <v>8</v>
      </c>
      <c r="E10039" t="s">
        <v>8</v>
      </c>
      <c r="F10039" t="e">
        <f>VLOOKUP(B10039,'Dominios propios'!A:B,1,0)</f>
        <v>#N/A</v>
      </c>
    </row>
    <row r="10040" hidden="1" spans="1:6">
      <c r="A10040" t="s">
        <v>2267</v>
      </c>
      <c r="B10040" t="s">
        <v>696</v>
      </c>
      <c r="C10040" t="s">
        <v>8</v>
      </c>
      <c r="D10040" t="s">
        <v>8</v>
      </c>
      <c r="E10040" t="s">
        <v>8</v>
      </c>
      <c r="F10040" t="e">
        <f>VLOOKUP(B10040,'Dominios propios'!A:B,1,0)</f>
        <v>#N/A</v>
      </c>
    </row>
    <row r="10041" hidden="1" spans="1:6">
      <c r="A10041" t="s">
        <v>2267</v>
      </c>
      <c r="B10041" t="s">
        <v>697</v>
      </c>
      <c r="C10041" t="s">
        <v>1414</v>
      </c>
      <c r="D10041" t="s">
        <v>565</v>
      </c>
      <c r="E10041">
        <v>9.95</v>
      </c>
      <c r="F10041" t="e">
        <f>VLOOKUP(B10041,'Dominios propios'!A:B,1,0)</f>
        <v>#N/A</v>
      </c>
    </row>
    <row r="10042" hidden="1" spans="1:6">
      <c r="A10042" t="s">
        <v>2267</v>
      </c>
      <c r="B10042" t="s">
        <v>700</v>
      </c>
      <c r="C10042" t="s">
        <v>8</v>
      </c>
      <c r="D10042" t="s">
        <v>8</v>
      </c>
      <c r="E10042" t="s">
        <v>8</v>
      </c>
      <c r="F10042" t="e">
        <f>VLOOKUP(B10042,'Dominios propios'!A:B,1,0)</f>
        <v>#N/A</v>
      </c>
    </row>
    <row r="10043" hidden="1" spans="1:6">
      <c r="A10043" t="s">
        <v>2267</v>
      </c>
      <c r="B10043" t="s">
        <v>701</v>
      </c>
      <c r="C10043" t="s">
        <v>508</v>
      </c>
      <c r="D10043" t="s">
        <v>36</v>
      </c>
      <c r="E10043">
        <v>3.25</v>
      </c>
      <c r="F10043" t="e">
        <f>VLOOKUP(B10043,'Dominios propios'!A:B,1,0)</f>
        <v>#N/A</v>
      </c>
    </row>
    <row r="10044" hidden="1" spans="1:6">
      <c r="A10044" t="s">
        <v>2267</v>
      </c>
      <c r="B10044" t="s">
        <v>702</v>
      </c>
      <c r="C10044" t="s">
        <v>8</v>
      </c>
      <c r="D10044" t="s">
        <v>8</v>
      </c>
      <c r="E10044" t="s">
        <v>8</v>
      </c>
      <c r="F10044" t="e">
        <f>VLOOKUP(B10044,'Dominios propios'!A:B,1,0)</f>
        <v>#N/A</v>
      </c>
    </row>
    <row r="10045" hidden="1" spans="1:6">
      <c r="A10045" t="s">
        <v>2267</v>
      </c>
      <c r="B10045" t="s">
        <v>703</v>
      </c>
      <c r="C10045" t="s">
        <v>8</v>
      </c>
      <c r="D10045" t="s">
        <v>8</v>
      </c>
      <c r="E10045" t="s">
        <v>8</v>
      </c>
      <c r="F10045" t="e">
        <f>VLOOKUP(B10045,'Dominios propios'!A:B,1,0)</f>
        <v>#N/A</v>
      </c>
    </row>
    <row r="10046" hidden="1" spans="1:6">
      <c r="A10046" t="s">
        <v>2267</v>
      </c>
      <c r="B10046" t="s">
        <v>704</v>
      </c>
      <c r="C10046" t="s">
        <v>8</v>
      </c>
      <c r="D10046" t="s">
        <v>8</v>
      </c>
      <c r="E10046" t="s">
        <v>8</v>
      </c>
      <c r="F10046" t="e">
        <f>VLOOKUP(B10046,'Dominios propios'!A:B,1,0)</f>
        <v>#N/A</v>
      </c>
    </row>
    <row r="10047" hidden="1" spans="1:6">
      <c r="A10047" t="s">
        <v>2267</v>
      </c>
      <c r="B10047" t="s">
        <v>705</v>
      </c>
      <c r="C10047" t="s">
        <v>8</v>
      </c>
      <c r="D10047" t="s">
        <v>8</v>
      </c>
      <c r="E10047" t="s">
        <v>8</v>
      </c>
      <c r="F10047" t="e">
        <f>VLOOKUP(B10047,'Dominios propios'!A:B,1,0)</f>
        <v>#N/A</v>
      </c>
    </row>
    <row r="10048" hidden="1" spans="1:6">
      <c r="A10048" t="s">
        <v>2267</v>
      </c>
      <c r="B10048" t="s">
        <v>706</v>
      </c>
      <c r="C10048" t="s">
        <v>8</v>
      </c>
      <c r="D10048" t="s">
        <v>8</v>
      </c>
      <c r="E10048" t="s">
        <v>8</v>
      </c>
      <c r="F10048" t="e">
        <f>VLOOKUP(B10048,'Dominios propios'!A:B,1,0)</f>
        <v>#N/A</v>
      </c>
    </row>
    <row r="10049" hidden="1" spans="1:6">
      <c r="A10049" t="s">
        <v>2267</v>
      </c>
      <c r="B10049" t="s">
        <v>707</v>
      </c>
      <c r="C10049" t="s">
        <v>8</v>
      </c>
      <c r="D10049" t="s">
        <v>8</v>
      </c>
      <c r="E10049" t="s">
        <v>8</v>
      </c>
      <c r="F10049" t="e">
        <f>VLOOKUP(B10049,'Dominios propios'!A:B,1,0)</f>
        <v>#N/A</v>
      </c>
    </row>
    <row r="10050" hidden="1" spans="1:6">
      <c r="A10050" t="s">
        <v>2267</v>
      </c>
      <c r="B10050" t="s">
        <v>708</v>
      </c>
      <c r="C10050" t="s">
        <v>8</v>
      </c>
      <c r="D10050" t="s">
        <v>8</v>
      </c>
      <c r="E10050" t="s">
        <v>8</v>
      </c>
      <c r="F10050" t="e">
        <f>VLOOKUP(B10050,'Dominios propios'!A:B,1,0)</f>
        <v>#N/A</v>
      </c>
    </row>
    <row r="10051" hidden="1" spans="1:6">
      <c r="A10051" t="s">
        <v>2267</v>
      </c>
      <c r="B10051" t="s">
        <v>709</v>
      </c>
      <c r="C10051" t="s">
        <v>8</v>
      </c>
      <c r="D10051" t="s">
        <v>8</v>
      </c>
      <c r="E10051" t="s">
        <v>8</v>
      </c>
      <c r="F10051" t="e">
        <f>VLOOKUP(B10051,'Dominios propios'!A:B,1,0)</f>
        <v>#N/A</v>
      </c>
    </row>
    <row r="10052" hidden="1" spans="1:6">
      <c r="A10052" t="s">
        <v>2267</v>
      </c>
      <c r="B10052" t="s">
        <v>710</v>
      </c>
      <c r="C10052" t="s">
        <v>8</v>
      </c>
      <c r="D10052" t="s">
        <v>8</v>
      </c>
      <c r="E10052" t="s">
        <v>8</v>
      </c>
      <c r="F10052" t="e">
        <f>VLOOKUP(B10052,'Dominios propios'!A:B,1,0)</f>
        <v>#N/A</v>
      </c>
    </row>
    <row r="10053" hidden="1" spans="1:6">
      <c r="A10053" t="s">
        <v>2267</v>
      </c>
      <c r="B10053" t="s">
        <v>711</v>
      </c>
      <c r="C10053" t="s">
        <v>8</v>
      </c>
      <c r="D10053" t="s">
        <v>8</v>
      </c>
      <c r="E10053" t="s">
        <v>8</v>
      </c>
      <c r="F10053" t="e">
        <f>VLOOKUP(B10053,'Dominios propios'!A:B,1,0)</f>
        <v>#N/A</v>
      </c>
    </row>
    <row r="10054" hidden="1" spans="1:6">
      <c r="A10054" t="s">
        <v>2267</v>
      </c>
      <c r="B10054" t="s">
        <v>712</v>
      </c>
      <c r="C10054" t="s">
        <v>8</v>
      </c>
      <c r="D10054" t="s">
        <v>8</v>
      </c>
      <c r="E10054" t="s">
        <v>8</v>
      </c>
      <c r="F10054" t="e">
        <f>VLOOKUP(B10054,'Dominios propios'!A:B,1,0)</f>
        <v>#N/A</v>
      </c>
    </row>
    <row r="10055" hidden="1" spans="1:6">
      <c r="A10055" t="s">
        <v>2267</v>
      </c>
      <c r="B10055" t="s">
        <v>713</v>
      </c>
      <c r="C10055" t="s">
        <v>8</v>
      </c>
      <c r="D10055" t="s">
        <v>8</v>
      </c>
      <c r="E10055" t="s">
        <v>8</v>
      </c>
      <c r="F10055" t="e">
        <f>VLOOKUP(B10055,'Dominios propios'!A:B,1,0)</f>
        <v>#N/A</v>
      </c>
    </row>
    <row r="10056" hidden="1" spans="1:6">
      <c r="A10056" t="s">
        <v>2267</v>
      </c>
      <c r="B10056" t="s">
        <v>714</v>
      </c>
      <c r="C10056" t="s">
        <v>8</v>
      </c>
      <c r="D10056" t="s">
        <v>8</v>
      </c>
      <c r="E10056" t="s">
        <v>8</v>
      </c>
      <c r="F10056" t="e">
        <f>VLOOKUP(B10056,'Dominios propios'!A:B,1,0)</f>
        <v>#N/A</v>
      </c>
    </row>
    <row r="10057" hidden="1" spans="1:6">
      <c r="A10057" t="s">
        <v>2267</v>
      </c>
      <c r="B10057" t="s">
        <v>716</v>
      </c>
      <c r="C10057" t="s">
        <v>8</v>
      </c>
      <c r="D10057" t="s">
        <v>8</v>
      </c>
      <c r="E10057" t="s">
        <v>8</v>
      </c>
      <c r="F10057" t="e">
        <f>VLOOKUP(B10057,'Dominios propios'!A:B,1,0)</f>
        <v>#N/A</v>
      </c>
    </row>
    <row r="10058" hidden="1" spans="1:6">
      <c r="A10058" t="s">
        <v>2267</v>
      </c>
      <c r="B10058" t="s">
        <v>717</v>
      </c>
      <c r="C10058" t="s">
        <v>8</v>
      </c>
      <c r="D10058" t="s">
        <v>8</v>
      </c>
      <c r="E10058" t="s">
        <v>8</v>
      </c>
      <c r="F10058" t="e">
        <f>VLOOKUP(B10058,'Dominios propios'!A:B,1,0)</f>
        <v>#N/A</v>
      </c>
    </row>
    <row r="10059" hidden="1" spans="1:6">
      <c r="A10059" t="s">
        <v>2267</v>
      </c>
      <c r="B10059" t="s">
        <v>718</v>
      </c>
      <c r="C10059" t="s">
        <v>8</v>
      </c>
      <c r="D10059" t="s">
        <v>8</v>
      </c>
      <c r="E10059" t="s">
        <v>8</v>
      </c>
      <c r="F10059" t="e">
        <f>VLOOKUP(B10059,'Dominios propios'!A:B,1,0)</f>
        <v>#N/A</v>
      </c>
    </row>
    <row r="10060" hidden="1" spans="1:6">
      <c r="A10060" t="s">
        <v>2267</v>
      </c>
      <c r="B10060" t="s">
        <v>719</v>
      </c>
      <c r="C10060" t="s">
        <v>8</v>
      </c>
      <c r="D10060" t="s">
        <v>8</v>
      </c>
      <c r="E10060" t="s">
        <v>8</v>
      </c>
      <c r="F10060" t="e">
        <f>VLOOKUP(B10060,'Dominios propios'!A:B,1,0)</f>
        <v>#N/A</v>
      </c>
    </row>
    <row r="10061" hidden="1" spans="1:6">
      <c r="A10061" t="s">
        <v>2267</v>
      </c>
      <c r="B10061" t="s">
        <v>720</v>
      </c>
      <c r="C10061" t="s">
        <v>8</v>
      </c>
      <c r="D10061" t="s">
        <v>8</v>
      </c>
      <c r="E10061" t="s">
        <v>8</v>
      </c>
      <c r="F10061" t="e">
        <f>VLOOKUP(B10061,'Dominios propios'!A:B,1,0)</f>
        <v>#N/A</v>
      </c>
    </row>
    <row r="10062" hidden="1" spans="1:6">
      <c r="A10062" t="s">
        <v>2267</v>
      </c>
      <c r="B10062" t="s">
        <v>721</v>
      </c>
      <c r="C10062" t="s">
        <v>1764</v>
      </c>
      <c r="D10062" t="s">
        <v>1506</v>
      </c>
      <c r="E10062">
        <v>78.84</v>
      </c>
      <c r="F10062" t="e">
        <f>VLOOKUP(B10062,'Dominios propios'!A:B,1,0)</f>
        <v>#N/A</v>
      </c>
    </row>
    <row r="10063" hidden="1" spans="1:6">
      <c r="A10063" t="s">
        <v>2267</v>
      </c>
      <c r="B10063" t="s">
        <v>723</v>
      </c>
      <c r="C10063" t="s">
        <v>8</v>
      </c>
      <c r="D10063" t="s">
        <v>8</v>
      </c>
      <c r="E10063" t="s">
        <v>8</v>
      </c>
      <c r="F10063" t="e">
        <f>VLOOKUP(B10063,'Dominios propios'!A:B,1,0)</f>
        <v>#N/A</v>
      </c>
    </row>
    <row r="10064" hidden="1" spans="1:6">
      <c r="A10064" t="s">
        <v>2267</v>
      </c>
      <c r="B10064" t="s">
        <v>724</v>
      </c>
      <c r="C10064" t="s">
        <v>8</v>
      </c>
      <c r="D10064" t="s">
        <v>8</v>
      </c>
      <c r="E10064" t="s">
        <v>8</v>
      </c>
      <c r="F10064" t="e">
        <f>VLOOKUP(B10064,'Dominios propios'!A:B,1,0)</f>
        <v>#N/A</v>
      </c>
    </row>
    <row r="10065" hidden="1" spans="1:6">
      <c r="A10065" t="s">
        <v>2267</v>
      </c>
      <c r="B10065" t="s">
        <v>725</v>
      </c>
      <c r="C10065" t="s">
        <v>8</v>
      </c>
      <c r="D10065" t="s">
        <v>8</v>
      </c>
      <c r="E10065" t="s">
        <v>8</v>
      </c>
      <c r="F10065" t="e">
        <f>VLOOKUP(B10065,'Dominios propios'!A:B,1,0)</f>
        <v>#N/A</v>
      </c>
    </row>
    <row r="10066" hidden="1" spans="1:6">
      <c r="A10066" t="s">
        <v>2267</v>
      </c>
      <c r="B10066" t="s">
        <v>726</v>
      </c>
      <c r="C10066" t="s">
        <v>8</v>
      </c>
      <c r="D10066" t="s">
        <v>8</v>
      </c>
      <c r="E10066" t="s">
        <v>8</v>
      </c>
      <c r="F10066" t="e">
        <f>VLOOKUP(B10066,'Dominios propios'!A:B,1,0)</f>
        <v>#N/A</v>
      </c>
    </row>
    <row r="10067" hidden="1" spans="1:6">
      <c r="A10067" t="s">
        <v>2267</v>
      </c>
      <c r="B10067" t="s">
        <v>727</v>
      </c>
      <c r="C10067" t="s">
        <v>8</v>
      </c>
      <c r="D10067" t="s">
        <v>8</v>
      </c>
      <c r="E10067" t="s">
        <v>8</v>
      </c>
      <c r="F10067" t="e">
        <f>VLOOKUP(B10067,'Dominios propios'!A:B,1,0)</f>
        <v>#N/A</v>
      </c>
    </row>
    <row r="10068" hidden="1" spans="1:6">
      <c r="A10068" t="s">
        <v>2267</v>
      </c>
      <c r="B10068" t="s">
        <v>728</v>
      </c>
      <c r="C10068" t="s">
        <v>8</v>
      </c>
      <c r="D10068" t="s">
        <v>8</v>
      </c>
      <c r="E10068" t="s">
        <v>8</v>
      </c>
      <c r="F10068" t="e">
        <f>VLOOKUP(B10068,'Dominios propios'!A:B,1,0)</f>
        <v>#N/A</v>
      </c>
    </row>
    <row r="10069" hidden="1" spans="1:6">
      <c r="A10069" t="s">
        <v>2267</v>
      </c>
      <c r="B10069" t="s">
        <v>729</v>
      </c>
      <c r="C10069" t="s">
        <v>8</v>
      </c>
      <c r="D10069" t="s">
        <v>8</v>
      </c>
      <c r="E10069" t="s">
        <v>8</v>
      </c>
      <c r="F10069" t="e">
        <f>VLOOKUP(B10069,'Dominios propios'!A:B,1,0)</f>
        <v>#N/A</v>
      </c>
    </row>
    <row r="10070" hidden="1" spans="1:6">
      <c r="A10070" t="s">
        <v>2267</v>
      </c>
      <c r="B10070" t="s">
        <v>730</v>
      </c>
      <c r="C10070" t="s">
        <v>8</v>
      </c>
      <c r="D10070" t="s">
        <v>8</v>
      </c>
      <c r="E10070" t="s">
        <v>8</v>
      </c>
      <c r="F10070" t="e">
        <f>VLOOKUP(B10070,'Dominios propios'!A:B,1,0)</f>
        <v>#N/A</v>
      </c>
    </row>
    <row r="10071" hidden="1" spans="1:6">
      <c r="A10071" t="s">
        <v>2267</v>
      </c>
      <c r="B10071" t="s">
        <v>731</v>
      </c>
      <c r="C10071" t="s">
        <v>8</v>
      </c>
      <c r="D10071" t="s">
        <v>8</v>
      </c>
      <c r="E10071" t="s">
        <v>8</v>
      </c>
      <c r="F10071" t="e">
        <f>VLOOKUP(B10071,'Dominios propios'!A:B,1,0)</f>
        <v>#N/A</v>
      </c>
    </row>
    <row r="10072" hidden="1" spans="1:6">
      <c r="A10072" t="s">
        <v>2267</v>
      </c>
      <c r="B10072" t="s">
        <v>732</v>
      </c>
      <c r="C10072" t="s">
        <v>1933</v>
      </c>
      <c r="D10072" t="s">
        <v>1603</v>
      </c>
      <c r="E10072">
        <v>18.4</v>
      </c>
      <c r="F10072" t="e">
        <f>VLOOKUP(B10072,'Dominios propios'!A:B,1,0)</f>
        <v>#N/A</v>
      </c>
    </row>
    <row r="10073" hidden="1" spans="1:6">
      <c r="A10073" t="s">
        <v>2267</v>
      </c>
      <c r="B10073" t="s">
        <v>735</v>
      </c>
      <c r="C10073" t="s">
        <v>8</v>
      </c>
      <c r="D10073" t="s">
        <v>8</v>
      </c>
      <c r="E10073" t="s">
        <v>8</v>
      </c>
      <c r="F10073" t="e">
        <f>VLOOKUP(B10073,'Dominios propios'!A:B,1,0)</f>
        <v>#N/A</v>
      </c>
    </row>
    <row r="10074" hidden="1" spans="1:6">
      <c r="A10074" t="s">
        <v>2267</v>
      </c>
      <c r="B10074" t="s">
        <v>736</v>
      </c>
      <c r="C10074" t="s">
        <v>8</v>
      </c>
      <c r="D10074" t="s">
        <v>8</v>
      </c>
      <c r="E10074" t="s">
        <v>8</v>
      </c>
      <c r="F10074" t="e">
        <f>VLOOKUP(B10074,'Dominios propios'!A:B,1,0)</f>
        <v>#N/A</v>
      </c>
    </row>
    <row r="10075" hidden="1" spans="1:6">
      <c r="A10075" t="s">
        <v>2267</v>
      </c>
      <c r="B10075" t="s">
        <v>1880</v>
      </c>
      <c r="C10075" t="s">
        <v>8</v>
      </c>
      <c r="D10075" t="s">
        <v>8</v>
      </c>
      <c r="E10075" t="s">
        <v>8</v>
      </c>
      <c r="F10075" t="e">
        <f>VLOOKUP(B10075,'Dominios propios'!A:B,1,0)</f>
        <v>#N/A</v>
      </c>
    </row>
    <row r="10076" hidden="1" spans="1:6">
      <c r="A10076" t="s">
        <v>2267</v>
      </c>
      <c r="B10076" t="s">
        <v>1881</v>
      </c>
      <c r="C10076" t="s">
        <v>8</v>
      </c>
      <c r="D10076" t="s">
        <v>8</v>
      </c>
      <c r="E10076" t="s">
        <v>8</v>
      </c>
      <c r="F10076" t="e">
        <f>VLOOKUP(B10076,'Dominios propios'!A:B,1,0)</f>
        <v>#N/A</v>
      </c>
    </row>
    <row r="10077" hidden="1" spans="1:6">
      <c r="A10077" t="s">
        <v>2267</v>
      </c>
      <c r="B10077" t="s">
        <v>1882</v>
      </c>
      <c r="C10077" t="s">
        <v>8</v>
      </c>
      <c r="D10077" t="s">
        <v>8</v>
      </c>
      <c r="E10077" t="s">
        <v>8</v>
      </c>
      <c r="F10077" t="e">
        <f>VLOOKUP(B10077,'Dominios propios'!A:B,1,0)</f>
        <v>#N/A</v>
      </c>
    </row>
    <row r="10078" hidden="1" spans="1:6">
      <c r="A10078" t="s">
        <v>2267</v>
      </c>
      <c r="B10078" t="s">
        <v>737</v>
      </c>
      <c r="C10078" t="s">
        <v>2284</v>
      </c>
      <c r="D10078" t="s">
        <v>2285</v>
      </c>
      <c r="E10078">
        <v>199.02</v>
      </c>
      <c r="F10078" t="e">
        <f>VLOOKUP(B10078,'Dominios propios'!A:B,1,0)</f>
        <v>#N/A</v>
      </c>
    </row>
    <row r="10079" hidden="1" spans="1:6">
      <c r="A10079" t="s">
        <v>2267</v>
      </c>
      <c r="B10079" t="s">
        <v>1885</v>
      </c>
      <c r="C10079" t="s">
        <v>8</v>
      </c>
      <c r="D10079" t="s">
        <v>8</v>
      </c>
      <c r="E10079" t="s">
        <v>8</v>
      </c>
      <c r="F10079" t="e">
        <f>VLOOKUP(B10079,'Dominios propios'!A:B,1,0)</f>
        <v>#N/A</v>
      </c>
    </row>
    <row r="10080" hidden="1" spans="1:6">
      <c r="A10080" t="s">
        <v>2267</v>
      </c>
      <c r="B10080" t="s">
        <v>740</v>
      </c>
      <c r="C10080" t="s">
        <v>1615</v>
      </c>
      <c r="D10080" t="s">
        <v>1500</v>
      </c>
      <c r="E10080">
        <v>37.53</v>
      </c>
      <c r="F10080" t="e">
        <f>VLOOKUP(B10080,'Dominios propios'!A:B,1,0)</f>
        <v>#N/A</v>
      </c>
    </row>
    <row r="10081" hidden="1" spans="1:6">
      <c r="A10081" t="s">
        <v>2267</v>
      </c>
      <c r="B10081" t="s">
        <v>743</v>
      </c>
      <c r="C10081" t="s">
        <v>1586</v>
      </c>
      <c r="D10081" t="s">
        <v>1775</v>
      </c>
      <c r="E10081">
        <v>11.72</v>
      </c>
      <c r="F10081" t="e">
        <f>VLOOKUP(B10081,'Dominios propios'!A:B,1,0)</f>
        <v>#N/A</v>
      </c>
    </row>
    <row r="10082" hidden="1" spans="1:6">
      <c r="A10082" t="s">
        <v>2267</v>
      </c>
      <c r="B10082" t="s">
        <v>744</v>
      </c>
      <c r="C10082" t="s">
        <v>37</v>
      </c>
      <c r="D10082" t="s">
        <v>37</v>
      </c>
      <c r="E10082">
        <v>0.1</v>
      </c>
      <c r="F10082" t="e">
        <f>VLOOKUP(B10082,'Dominios propios'!A:B,1,0)</f>
        <v>#N/A</v>
      </c>
    </row>
    <row r="10083" hidden="1" spans="1:6">
      <c r="A10083" t="s">
        <v>2267</v>
      </c>
      <c r="B10083" t="s">
        <v>745</v>
      </c>
      <c r="C10083" t="s">
        <v>37</v>
      </c>
      <c r="D10083" t="s">
        <v>231</v>
      </c>
      <c r="E10083">
        <v>0.05</v>
      </c>
      <c r="F10083" t="e">
        <f>VLOOKUP(B10083,'Dominios propios'!A:B,1,0)</f>
        <v>#N/A</v>
      </c>
    </row>
    <row r="10084" hidden="1" spans="1:6">
      <c r="A10084" t="s">
        <v>2267</v>
      </c>
      <c r="B10084" t="s">
        <v>746</v>
      </c>
      <c r="C10084" t="s">
        <v>8</v>
      </c>
      <c r="D10084" t="s">
        <v>8</v>
      </c>
      <c r="E10084" t="s">
        <v>8</v>
      </c>
      <c r="F10084" t="e">
        <f>VLOOKUP(B10084,'Dominios propios'!A:B,1,0)</f>
        <v>#N/A</v>
      </c>
    </row>
    <row r="10085" hidden="1" spans="1:6">
      <c r="A10085" t="s">
        <v>2267</v>
      </c>
      <c r="B10085" t="s">
        <v>747</v>
      </c>
      <c r="C10085" t="s">
        <v>1365</v>
      </c>
      <c r="D10085" t="s">
        <v>1042</v>
      </c>
      <c r="E10085">
        <v>4.55</v>
      </c>
      <c r="F10085" t="e">
        <f>VLOOKUP(B10085,'Dominios propios'!A:B,1,0)</f>
        <v>#N/A</v>
      </c>
    </row>
    <row r="10086" hidden="1" spans="1:6">
      <c r="A10086" t="s">
        <v>2267</v>
      </c>
      <c r="B10086" t="s">
        <v>750</v>
      </c>
      <c r="C10086" t="s">
        <v>518</v>
      </c>
      <c r="D10086" t="s">
        <v>12</v>
      </c>
      <c r="E10086">
        <v>9.68</v>
      </c>
      <c r="F10086" t="e">
        <f>VLOOKUP(B10086,'Dominios propios'!A:B,1,0)</f>
        <v>#N/A</v>
      </c>
    </row>
    <row r="10087" hidden="1" spans="1:6">
      <c r="A10087" t="s">
        <v>2267</v>
      </c>
      <c r="B10087" t="s">
        <v>752</v>
      </c>
      <c r="C10087" t="s">
        <v>922</v>
      </c>
      <c r="D10087" t="s">
        <v>187</v>
      </c>
      <c r="E10087">
        <v>44.37</v>
      </c>
      <c r="F10087" t="e">
        <f>VLOOKUP(B10087,'Dominios propios'!A:B,1,0)</f>
        <v>#N/A</v>
      </c>
    </row>
    <row r="10088" hidden="1" spans="1:6">
      <c r="A10088" t="s">
        <v>2267</v>
      </c>
      <c r="B10088" t="s">
        <v>755</v>
      </c>
      <c r="C10088" t="s">
        <v>8</v>
      </c>
      <c r="D10088" t="s">
        <v>8</v>
      </c>
      <c r="E10088" t="s">
        <v>8</v>
      </c>
      <c r="F10088" t="e">
        <f>VLOOKUP(B10088,'Dominios propios'!A:B,1,0)</f>
        <v>#N/A</v>
      </c>
    </row>
    <row r="10089" hidden="1" spans="1:6">
      <c r="A10089" t="s">
        <v>2267</v>
      </c>
      <c r="B10089" t="s">
        <v>756</v>
      </c>
      <c r="C10089" t="s">
        <v>632</v>
      </c>
      <c r="D10089" t="s">
        <v>978</v>
      </c>
      <c r="E10089">
        <v>3.02</v>
      </c>
      <c r="F10089" t="e">
        <f>VLOOKUP(B10089,'Dominios propios'!A:B,1,0)</f>
        <v>#N/A</v>
      </c>
    </row>
    <row r="10090" hidden="1" spans="1:6">
      <c r="A10090" t="s">
        <v>2267</v>
      </c>
      <c r="B10090" t="s">
        <v>758</v>
      </c>
      <c r="C10090" t="s">
        <v>8</v>
      </c>
      <c r="D10090" t="s">
        <v>8</v>
      </c>
      <c r="E10090" t="s">
        <v>8</v>
      </c>
      <c r="F10090" t="e">
        <f>VLOOKUP(B10090,'Dominios propios'!A:B,1,0)</f>
        <v>#N/A</v>
      </c>
    </row>
    <row r="10091" hidden="1" spans="1:6">
      <c r="A10091" t="s">
        <v>2267</v>
      </c>
      <c r="B10091" t="s">
        <v>759</v>
      </c>
      <c r="C10091" t="s">
        <v>1781</v>
      </c>
      <c r="D10091" t="s">
        <v>1932</v>
      </c>
      <c r="E10091">
        <v>165.99</v>
      </c>
      <c r="F10091" t="e">
        <f>VLOOKUP(B10091,'Dominios propios'!A:B,1,0)</f>
        <v>#N/A</v>
      </c>
    </row>
    <row r="10092" hidden="1" spans="1:6">
      <c r="A10092" t="s">
        <v>2267</v>
      </c>
      <c r="B10092" t="s">
        <v>762</v>
      </c>
      <c r="C10092" t="s">
        <v>8</v>
      </c>
      <c r="D10092" t="s">
        <v>8</v>
      </c>
      <c r="E10092" t="s">
        <v>8</v>
      </c>
      <c r="F10092" t="e">
        <f>VLOOKUP(B10092,'Dominios propios'!A:B,1,0)</f>
        <v>#N/A</v>
      </c>
    </row>
    <row r="10093" hidden="1" spans="1:6">
      <c r="A10093" t="s">
        <v>2267</v>
      </c>
      <c r="B10093" t="s">
        <v>763</v>
      </c>
      <c r="C10093" t="s">
        <v>231</v>
      </c>
      <c r="D10093" t="s">
        <v>8</v>
      </c>
      <c r="E10093" t="s">
        <v>8</v>
      </c>
      <c r="F10093" t="e">
        <f>VLOOKUP(B10093,'Dominios propios'!A:B,1,0)</f>
        <v>#N/A</v>
      </c>
    </row>
    <row r="10094" hidden="1" spans="1:6">
      <c r="A10094" t="s">
        <v>2267</v>
      </c>
      <c r="B10094" t="s">
        <v>764</v>
      </c>
      <c r="C10094" t="s">
        <v>382</v>
      </c>
      <c r="D10094" t="s">
        <v>23</v>
      </c>
      <c r="E10094">
        <v>0.6</v>
      </c>
      <c r="F10094" t="e">
        <f>VLOOKUP(B10094,'Dominios propios'!A:B,1,0)</f>
        <v>#N/A</v>
      </c>
    </row>
    <row r="10095" hidden="1" spans="1:6">
      <c r="A10095" t="s">
        <v>2267</v>
      </c>
      <c r="B10095" t="s">
        <v>765</v>
      </c>
      <c r="C10095" t="s">
        <v>11</v>
      </c>
      <c r="D10095" t="s">
        <v>1132</v>
      </c>
      <c r="E10095">
        <v>9.95</v>
      </c>
      <c r="F10095" t="e">
        <f>VLOOKUP(B10095,'Dominios propios'!A:B,1,0)</f>
        <v>#N/A</v>
      </c>
    </row>
    <row r="10096" hidden="1" spans="1:6">
      <c r="A10096" t="s">
        <v>2267</v>
      </c>
      <c r="B10096" t="s">
        <v>767</v>
      </c>
      <c r="C10096" t="s">
        <v>682</v>
      </c>
      <c r="D10096" t="s">
        <v>915</v>
      </c>
      <c r="E10096">
        <v>78.99</v>
      </c>
      <c r="F10096" t="e">
        <f>VLOOKUP(B10096,'Dominios propios'!A:B,1,0)</f>
        <v>#N/A</v>
      </c>
    </row>
    <row r="10097" hidden="1" spans="1:6">
      <c r="A10097" t="s">
        <v>2267</v>
      </c>
      <c r="B10097" t="s">
        <v>769</v>
      </c>
      <c r="C10097" t="s">
        <v>22</v>
      </c>
      <c r="D10097" t="s">
        <v>400</v>
      </c>
      <c r="E10097">
        <v>0.87</v>
      </c>
      <c r="F10097" t="e">
        <f>VLOOKUP(B10097,'Dominios propios'!A:B,1,0)</f>
        <v>#N/A</v>
      </c>
    </row>
    <row r="10098" hidden="1" spans="1:6">
      <c r="A10098" t="s">
        <v>2267</v>
      </c>
      <c r="B10098" t="s">
        <v>770</v>
      </c>
      <c r="C10098" t="s">
        <v>8</v>
      </c>
      <c r="D10098" t="s">
        <v>8</v>
      </c>
      <c r="E10098" t="s">
        <v>8</v>
      </c>
      <c r="F10098" t="e">
        <f>VLOOKUP(B10098,'Dominios propios'!A:B,1,0)</f>
        <v>#N/A</v>
      </c>
    </row>
    <row r="10099" hidden="1" spans="1:6">
      <c r="A10099" t="s">
        <v>2267</v>
      </c>
      <c r="B10099" t="s">
        <v>771</v>
      </c>
      <c r="C10099" t="s">
        <v>1762</v>
      </c>
      <c r="D10099" t="s">
        <v>1837</v>
      </c>
      <c r="E10099">
        <v>10.95</v>
      </c>
      <c r="F10099" t="e">
        <f>VLOOKUP(B10099,'Dominios propios'!A:B,1,0)</f>
        <v>#N/A</v>
      </c>
    </row>
    <row r="10100" hidden="1" spans="1:6">
      <c r="A10100" t="s">
        <v>2267</v>
      </c>
      <c r="B10100" t="s">
        <v>774</v>
      </c>
      <c r="C10100" t="s">
        <v>8</v>
      </c>
      <c r="D10100" t="s">
        <v>8</v>
      </c>
      <c r="E10100" t="s">
        <v>8</v>
      </c>
      <c r="F10100" t="e">
        <f>VLOOKUP(B10100,'Dominios propios'!A:B,1,0)</f>
        <v>#N/A</v>
      </c>
    </row>
    <row r="10101" hidden="1" spans="1:6">
      <c r="A10101" t="s">
        <v>2267</v>
      </c>
      <c r="B10101" t="s">
        <v>775</v>
      </c>
      <c r="C10101" t="s">
        <v>8</v>
      </c>
      <c r="D10101" t="s">
        <v>8</v>
      </c>
      <c r="E10101" t="s">
        <v>8</v>
      </c>
      <c r="F10101" t="e">
        <f>VLOOKUP(B10101,'Dominios propios'!A:B,1,0)</f>
        <v>#N/A</v>
      </c>
    </row>
    <row r="10102" hidden="1" spans="1:6">
      <c r="A10102" t="s">
        <v>2267</v>
      </c>
      <c r="B10102" t="s">
        <v>776</v>
      </c>
      <c r="C10102" t="s">
        <v>8</v>
      </c>
      <c r="D10102" t="s">
        <v>8</v>
      </c>
      <c r="E10102" t="s">
        <v>8</v>
      </c>
      <c r="F10102" t="e">
        <f>VLOOKUP(B10102,'Dominios propios'!A:B,1,0)</f>
        <v>#N/A</v>
      </c>
    </row>
    <row r="10103" hidden="1" spans="1:6">
      <c r="A10103" t="s">
        <v>2267</v>
      </c>
      <c r="B10103" t="s">
        <v>777</v>
      </c>
      <c r="C10103" t="s">
        <v>8</v>
      </c>
      <c r="D10103" t="s">
        <v>8</v>
      </c>
      <c r="E10103" t="s">
        <v>8</v>
      </c>
      <c r="F10103" t="e">
        <f>VLOOKUP(B10103,'Dominios propios'!A:B,1,0)</f>
        <v>#N/A</v>
      </c>
    </row>
    <row r="10104" spans="1:6">
      <c r="A10104" t="s">
        <v>2267</v>
      </c>
      <c r="B10104" t="s">
        <v>778</v>
      </c>
      <c r="C10104" t="s">
        <v>492</v>
      </c>
      <c r="D10104" t="s">
        <v>263</v>
      </c>
      <c r="E10104">
        <v>0.05</v>
      </c>
      <c r="F10104" t="str">
        <f>VLOOKUP(B10104,'Dominios propios'!A:B,1,0)</f>
        <v>debt-refinancing-intl.xyz</v>
      </c>
    </row>
    <row r="10105" hidden="1" spans="1:6">
      <c r="A10105" t="s">
        <v>2267</v>
      </c>
      <c r="B10105" t="s">
        <v>779</v>
      </c>
      <c r="C10105" t="s">
        <v>8</v>
      </c>
      <c r="D10105" t="s">
        <v>8</v>
      </c>
      <c r="E10105" t="s">
        <v>8</v>
      </c>
      <c r="F10105" t="e">
        <f>VLOOKUP(B10105,'Dominios propios'!A:B,1,0)</f>
        <v>#N/A</v>
      </c>
    </row>
    <row r="10106" hidden="1" spans="1:6">
      <c r="A10106" t="s">
        <v>2267</v>
      </c>
      <c r="B10106" t="s">
        <v>780</v>
      </c>
      <c r="C10106" t="s">
        <v>8</v>
      </c>
      <c r="D10106" t="s">
        <v>8</v>
      </c>
      <c r="E10106" t="s">
        <v>8</v>
      </c>
      <c r="F10106" t="e">
        <f>VLOOKUP(B10106,'Dominios propios'!A:B,1,0)</f>
        <v>#N/A</v>
      </c>
    </row>
    <row r="10107" hidden="1" spans="1:6">
      <c r="A10107" t="s">
        <v>2267</v>
      </c>
      <c r="B10107" t="s">
        <v>781</v>
      </c>
      <c r="C10107" t="s">
        <v>8</v>
      </c>
      <c r="D10107" t="s">
        <v>8</v>
      </c>
      <c r="E10107" t="s">
        <v>8</v>
      </c>
      <c r="F10107" t="e">
        <f>VLOOKUP(B10107,'Dominios propios'!A:B,1,0)</f>
        <v>#N/A</v>
      </c>
    </row>
    <row r="10108" spans="1:6">
      <c r="A10108" t="s">
        <v>2267</v>
      </c>
      <c r="B10108" t="s">
        <v>782</v>
      </c>
      <c r="C10108" t="s">
        <v>8</v>
      </c>
      <c r="D10108" t="s">
        <v>8</v>
      </c>
      <c r="E10108" t="s">
        <v>8</v>
      </c>
      <c r="F10108" t="str">
        <f>VLOOKUP(B10108,'Dominios propios'!A:B,1,0)</f>
        <v>devolucion-de-impuestos.xyz</v>
      </c>
    </row>
    <row r="10109" hidden="1" spans="1:6">
      <c r="A10109" t="s">
        <v>2267</v>
      </c>
      <c r="B10109" t="s">
        <v>785</v>
      </c>
      <c r="C10109" t="s">
        <v>8</v>
      </c>
      <c r="D10109" t="s">
        <v>8</v>
      </c>
      <c r="E10109" t="s">
        <v>8</v>
      </c>
      <c r="F10109" t="e">
        <f>VLOOKUP(B10109,'Dominios propios'!A:B,1,0)</f>
        <v>#N/A</v>
      </c>
    </row>
    <row r="10110" hidden="1" spans="1:6">
      <c r="A10110" t="s">
        <v>2267</v>
      </c>
      <c r="B10110" t="s">
        <v>786</v>
      </c>
      <c r="C10110" t="s">
        <v>8</v>
      </c>
      <c r="D10110" t="s">
        <v>8</v>
      </c>
      <c r="E10110" t="s">
        <v>8</v>
      </c>
      <c r="F10110" t="e">
        <f>VLOOKUP(B10110,'Dominios propios'!A:B,1,0)</f>
        <v>#N/A</v>
      </c>
    </row>
    <row r="10111" hidden="1" spans="1:6">
      <c r="A10111" t="s">
        <v>2267</v>
      </c>
      <c r="B10111" t="s">
        <v>787</v>
      </c>
      <c r="C10111" t="s">
        <v>518</v>
      </c>
      <c r="D10111" t="s">
        <v>1132</v>
      </c>
      <c r="E10111">
        <v>0.85</v>
      </c>
      <c r="F10111" t="e">
        <f>VLOOKUP(B10111,'Dominios propios'!A:B,1,0)</f>
        <v>#N/A</v>
      </c>
    </row>
    <row r="10112" hidden="1" spans="1:6">
      <c r="A10112" t="s">
        <v>2267</v>
      </c>
      <c r="B10112" t="s">
        <v>789</v>
      </c>
      <c r="C10112" t="s">
        <v>8</v>
      </c>
      <c r="D10112" t="s">
        <v>8</v>
      </c>
      <c r="E10112" t="s">
        <v>8</v>
      </c>
      <c r="F10112" t="e">
        <f>VLOOKUP(B10112,'Dominios propios'!A:B,1,0)</f>
        <v>#N/A</v>
      </c>
    </row>
    <row r="10113" hidden="1" spans="1:6">
      <c r="A10113" t="s">
        <v>2267</v>
      </c>
      <c r="B10113" t="s">
        <v>790</v>
      </c>
      <c r="C10113" t="s">
        <v>2286</v>
      </c>
      <c r="D10113" t="s">
        <v>2191</v>
      </c>
      <c r="E10113">
        <v>25.8</v>
      </c>
      <c r="F10113" t="e">
        <f>VLOOKUP(B10113,'Dominios propios'!A:B,1,0)</f>
        <v>#N/A</v>
      </c>
    </row>
    <row r="10114" hidden="1" spans="1:6">
      <c r="A10114" t="s">
        <v>2267</v>
      </c>
      <c r="B10114" t="s">
        <v>793</v>
      </c>
      <c r="C10114" t="s">
        <v>8</v>
      </c>
      <c r="D10114" t="s">
        <v>8</v>
      </c>
      <c r="E10114" t="s">
        <v>8</v>
      </c>
      <c r="F10114" t="e">
        <f>VLOOKUP(B10114,'Dominios propios'!A:B,1,0)</f>
        <v>#N/A</v>
      </c>
    </row>
    <row r="10115" hidden="1" spans="1:6">
      <c r="A10115" t="s">
        <v>2267</v>
      </c>
      <c r="B10115" t="s">
        <v>794</v>
      </c>
      <c r="C10115" t="s">
        <v>8</v>
      </c>
      <c r="D10115" t="s">
        <v>8</v>
      </c>
      <c r="E10115" t="s">
        <v>8</v>
      </c>
      <c r="F10115" t="e">
        <f>VLOOKUP(B10115,'Dominios propios'!A:B,1,0)</f>
        <v>#N/A</v>
      </c>
    </row>
    <row r="10116" hidden="1" spans="1:6">
      <c r="A10116" t="s">
        <v>2267</v>
      </c>
      <c r="B10116" t="s">
        <v>795</v>
      </c>
      <c r="C10116" t="s">
        <v>8</v>
      </c>
      <c r="D10116" t="s">
        <v>8</v>
      </c>
      <c r="E10116" t="s">
        <v>8</v>
      </c>
      <c r="F10116" t="e">
        <f>VLOOKUP(B10116,'Dominios propios'!A:B,1,0)</f>
        <v>#N/A</v>
      </c>
    </row>
    <row r="10117" hidden="1" spans="1:6">
      <c r="A10117" t="s">
        <v>2267</v>
      </c>
      <c r="B10117" t="s">
        <v>796</v>
      </c>
      <c r="C10117" t="s">
        <v>8</v>
      </c>
      <c r="D10117" t="s">
        <v>8</v>
      </c>
      <c r="E10117" t="s">
        <v>8</v>
      </c>
      <c r="F10117" t="e">
        <f>VLOOKUP(B10117,'Dominios propios'!A:B,1,0)</f>
        <v>#N/A</v>
      </c>
    </row>
    <row r="10118" hidden="1" spans="1:6">
      <c r="A10118" t="s">
        <v>2267</v>
      </c>
      <c r="B10118" t="s">
        <v>797</v>
      </c>
      <c r="C10118" t="s">
        <v>8</v>
      </c>
      <c r="D10118" t="s">
        <v>8</v>
      </c>
      <c r="E10118" t="s">
        <v>8</v>
      </c>
      <c r="F10118" t="e">
        <f>VLOOKUP(B10118,'Dominios propios'!A:B,1,0)</f>
        <v>#N/A</v>
      </c>
    </row>
    <row r="10119" hidden="1" spans="1:6">
      <c r="A10119" t="s">
        <v>2267</v>
      </c>
      <c r="B10119" t="s">
        <v>798</v>
      </c>
      <c r="C10119" t="s">
        <v>8</v>
      </c>
      <c r="D10119" t="s">
        <v>8</v>
      </c>
      <c r="E10119" t="s">
        <v>8</v>
      </c>
      <c r="F10119" t="e">
        <f>VLOOKUP(B10119,'Dominios propios'!A:B,1,0)</f>
        <v>#N/A</v>
      </c>
    </row>
    <row r="10120" hidden="1" spans="1:6">
      <c r="A10120" t="s">
        <v>2267</v>
      </c>
      <c r="B10120" t="s">
        <v>799</v>
      </c>
      <c r="C10120" t="s">
        <v>8</v>
      </c>
      <c r="D10120" t="s">
        <v>8</v>
      </c>
      <c r="E10120" t="s">
        <v>8</v>
      </c>
      <c r="F10120" t="e">
        <f>VLOOKUP(B10120,'Dominios propios'!A:B,1,0)</f>
        <v>#N/A</v>
      </c>
    </row>
    <row r="10121" hidden="1" spans="1:6">
      <c r="A10121" t="s">
        <v>2267</v>
      </c>
      <c r="B10121" t="s">
        <v>800</v>
      </c>
      <c r="C10121" t="s">
        <v>508</v>
      </c>
      <c r="D10121" t="s">
        <v>36</v>
      </c>
      <c r="E10121">
        <v>0.56</v>
      </c>
      <c r="F10121" t="e">
        <f>VLOOKUP(B10121,'Dominios propios'!A:B,1,0)</f>
        <v>#N/A</v>
      </c>
    </row>
    <row r="10122" hidden="1" spans="1:6">
      <c r="A10122" t="s">
        <v>2267</v>
      </c>
      <c r="B10122" t="s">
        <v>801</v>
      </c>
      <c r="C10122" t="s">
        <v>8</v>
      </c>
      <c r="D10122" t="s">
        <v>8</v>
      </c>
      <c r="E10122" t="s">
        <v>8</v>
      </c>
      <c r="F10122" t="e">
        <f>VLOOKUP(B10122,'Dominios propios'!A:B,1,0)</f>
        <v>#N/A</v>
      </c>
    </row>
    <row r="10123" hidden="1" spans="1:6">
      <c r="A10123" t="s">
        <v>2267</v>
      </c>
      <c r="B10123" t="s">
        <v>802</v>
      </c>
      <c r="C10123" t="s">
        <v>8</v>
      </c>
      <c r="D10123" t="s">
        <v>8</v>
      </c>
      <c r="E10123" t="s">
        <v>8</v>
      </c>
      <c r="F10123" t="e">
        <f>VLOOKUP(B10123,'Dominios propios'!A:B,1,0)</f>
        <v>#N/A</v>
      </c>
    </row>
    <row r="10124" hidden="1" spans="1:6">
      <c r="A10124" t="s">
        <v>2267</v>
      </c>
      <c r="B10124" t="s">
        <v>803</v>
      </c>
      <c r="C10124" t="s">
        <v>8</v>
      </c>
      <c r="D10124" t="s">
        <v>8</v>
      </c>
      <c r="E10124" t="s">
        <v>8</v>
      </c>
      <c r="F10124" t="e">
        <f>VLOOKUP(B10124,'Dominios propios'!A:B,1,0)</f>
        <v>#N/A</v>
      </c>
    </row>
    <row r="10125" spans="1:6">
      <c r="A10125" t="s">
        <v>2267</v>
      </c>
      <c r="B10125" t="s">
        <v>804</v>
      </c>
      <c r="C10125" t="s">
        <v>8</v>
      </c>
      <c r="D10125" t="s">
        <v>8</v>
      </c>
      <c r="E10125" t="s">
        <v>8</v>
      </c>
      <c r="F10125" t="str">
        <f>VLOOKUP(B10125,'Dominios propios'!A:B,1,0)</f>
        <v>educational-loans-intl.xyz</v>
      </c>
    </row>
    <row r="10126" hidden="1" spans="1:6">
      <c r="A10126" t="s">
        <v>2267</v>
      </c>
      <c r="B10126" t="s">
        <v>805</v>
      </c>
      <c r="C10126" t="s">
        <v>8</v>
      </c>
      <c r="D10126" t="s">
        <v>8</v>
      </c>
      <c r="E10126" t="s">
        <v>8</v>
      </c>
      <c r="F10126" t="e">
        <f>VLOOKUP(B10126,'Dominios propios'!A:B,1,0)</f>
        <v>#N/A</v>
      </c>
    </row>
    <row r="10127" hidden="1" spans="1:6">
      <c r="A10127" t="s">
        <v>2267</v>
      </c>
      <c r="B10127" t="s">
        <v>806</v>
      </c>
      <c r="C10127" t="s">
        <v>8</v>
      </c>
      <c r="D10127" t="s">
        <v>8</v>
      </c>
      <c r="E10127" t="s">
        <v>8</v>
      </c>
      <c r="F10127" t="e">
        <f>VLOOKUP(B10127,'Dominios propios'!A:B,1,0)</f>
        <v>#N/A</v>
      </c>
    </row>
    <row r="10128" hidden="1" spans="1:6">
      <c r="A10128" t="s">
        <v>2267</v>
      </c>
      <c r="B10128" t="s">
        <v>807</v>
      </c>
      <c r="C10128" t="s">
        <v>8</v>
      </c>
      <c r="D10128" t="s">
        <v>8</v>
      </c>
      <c r="E10128" t="s">
        <v>8</v>
      </c>
      <c r="F10128" t="e">
        <f>VLOOKUP(B10128,'Dominios propios'!A:B,1,0)</f>
        <v>#N/A</v>
      </c>
    </row>
    <row r="10129" hidden="1" spans="1:6">
      <c r="A10129" t="s">
        <v>2267</v>
      </c>
      <c r="B10129" t="s">
        <v>808</v>
      </c>
      <c r="C10129" t="s">
        <v>8</v>
      </c>
      <c r="D10129" t="s">
        <v>8</v>
      </c>
      <c r="E10129" t="s">
        <v>8</v>
      </c>
      <c r="F10129" t="e">
        <f>VLOOKUP(B10129,'Dominios propios'!A:B,1,0)</f>
        <v>#N/A</v>
      </c>
    </row>
    <row r="10130" hidden="1" spans="1:6">
      <c r="A10130" t="s">
        <v>2267</v>
      </c>
      <c r="B10130" t="s">
        <v>809</v>
      </c>
      <c r="C10130" t="s">
        <v>407</v>
      </c>
      <c r="D10130" t="s">
        <v>506</v>
      </c>
      <c r="E10130">
        <v>0.4</v>
      </c>
      <c r="F10130" t="e">
        <f>VLOOKUP(B10130,'Dominios propios'!A:B,1,0)</f>
        <v>#N/A</v>
      </c>
    </row>
    <row r="10131" hidden="1" spans="1:6">
      <c r="A10131" t="s">
        <v>2267</v>
      </c>
      <c r="B10131" t="s">
        <v>811</v>
      </c>
      <c r="C10131" t="s">
        <v>8</v>
      </c>
      <c r="D10131" t="s">
        <v>8</v>
      </c>
      <c r="E10131" t="s">
        <v>8</v>
      </c>
      <c r="F10131" t="e">
        <f>VLOOKUP(B10131,'Dominios propios'!A:B,1,0)</f>
        <v>#N/A</v>
      </c>
    </row>
    <row r="10132" hidden="1" spans="1:6">
      <c r="A10132" t="s">
        <v>2267</v>
      </c>
      <c r="B10132" t="s">
        <v>812</v>
      </c>
      <c r="C10132" t="s">
        <v>1129</v>
      </c>
      <c r="D10132" t="s">
        <v>978</v>
      </c>
      <c r="E10132">
        <v>1.76</v>
      </c>
      <c r="F10132" t="e">
        <f>VLOOKUP(B10132,'Dominios propios'!A:B,1,0)</f>
        <v>#N/A</v>
      </c>
    </row>
    <row r="10133" hidden="1" spans="1:6">
      <c r="A10133" t="s">
        <v>2267</v>
      </c>
      <c r="B10133" t="s">
        <v>813</v>
      </c>
      <c r="C10133" t="s">
        <v>8</v>
      </c>
      <c r="D10133" t="s">
        <v>8</v>
      </c>
      <c r="E10133" t="s">
        <v>8</v>
      </c>
      <c r="F10133" t="e">
        <f>VLOOKUP(B10133,'Dominios propios'!A:B,1,0)</f>
        <v>#N/A</v>
      </c>
    </row>
    <row r="10134" hidden="1" spans="1:6">
      <c r="A10134" t="s">
        <v>2267</v>
      </c>
      <c r="B10134" t="s">
        <v>814</v>
      </c>
      <c r="C10134" t="s">
        <v>8</v>
      </c>
      <c r="D10134" t="s">
        <v>8</v>
      </c>
      <c r="E10134" t="s">
        <v>8</v>
      </c>
      <c r="F10134" t="e">
        <f>VLOOKUP(B10134,'Dominios propios'!A:B,1,0)</f>
        <v>#N/A</v>
      </c>
    </row>
    <row r="10135" hidden="1" spans="1:6">
      <c r="A10135" t="s">
        <v>2267</v>
      </c>
      <c r="B10135" t="s">
        <v>815</v>
      </c>
      <c r="C10135" t="s">
        <v>8</v>
      </c>
      <c r="D10135" t="s">
        <v>8</v>
      </c>
      <c r="E10135" t="s">
        <v>8</v>
      </c>
      <c r="F10135" t="e">
        <f>VLOOKUP(B10135,'Dominios propios'!A:B,1,0)</f>
        <v>#N/A</v>
      </c>
    </row>
    <row r="10136" hidden="1" spans="1:6">
      <c r="A10136" t="s">
        <v>2267</v>
      </c>
      <c r="B10136" t="s">
        <v>816</v>
      </c>
      <c r="C10136" t="s">
        <v>1519</v>
      </c>
      <c r="D10136" t="s">
        <v>234</v>
      </c>
      <c r="E10136">
        <v>2.83</v>
      </c>
      <c r="F10136" t="e">
        <f>VLOOKUP(B10136,'Dominios propios'!A:B,1,0)</f>
        <v>#N/A</v>
      </c>
    </row>
    <row r="10137" hidden="1" spans="1:6">
      <c r="A10137" t="s">
        <v>2267</v>
      </c>
      <c r="B10137" t="s">
        <v>818</v>
      </c>
      <c r="C10137" t="s">
        <v>8</v>
      </c>
      <c r="D10137" t="s">
        <v>8</v>
      </c>
      <c r="E10137" t="s">
        <v>8</v>
      </c>
      <c r="F10137" t="e">
        <f>VLOOKUP(B10137,'Dominios propios'!A:B,1,0)</f>
        <v>#N/A</v>
      </c>
    </row>
    <row r="10138" hidden="1" spans="1:6">
      <c r="A10138" t="s">
        <v>2267</v>
      </c>
      <c r="B10138" t="s">
        <v>819</v>
      </c>
      <c r="C10138" t="s">
        <v>8</v>
      </c>
      <c r="D10138" t="s">
        <v>8</v>
      </c>
      <c r="E10138" t="s">
        <v>8</v>
      </c>
      <c r="F10138" t="e">
        <f>VLOOKUP(B10138,'Dominios propios'!A:B,1,0)</f>
        <v>#N/A</v>
      </c>
    </row>
    <row r="10139" hidden="1" spans="1:6">
      <c r="A10139" t="s">
        <v>2267</v>
      </c>
      <c r="B10139" t="s">
        <v>820</v>
      </c>
      <c r="C10139" t="s">
        <v>8</v>
      </c>
      <c r="D10139" t="s">
        <v>8</v>
      </c>
      <c r="E10139" t="s">
        <v>8</v>
      </c>
      <c r="F10139" t="e">
        <f>VLOOKUP(B10139,'Dominios propios'!A:B,1,0)</f>
        <v>#N/A</v>
      </c>
    </row>
    <row r="10140" hidden="1" spans="1:6">
      <c r="A10140" t="s">
        <v>2267</v>
      </c>
      <c r="B10140" t="s">
        <v>821</v>
      </c>
      <c r="C10140" t="s">
        <v>8</v>
      </c>
      <c r="D10140" t="s">
        <v>8</v>
      </c>
      <c r="E10140" t="s">
        <v>8</v>
      </c>
      <c r="F10140" t="e">
        <f>VLOOKUP(B10140,'Dominios propios'!A:B,1,0)</f>
        <v>#N/A</v>
      </c>
    </row>
    <row r="10141" hidden="1" spans="1:6">
      <c r="A10141" t="s">
        <v>2267</v>
      </c>
      <c r="B10141" t="s">
        <v>822</v>
      </c>
      <c r="C10141" t="s">
        <v>8</v>
      </c>
      <c r="D10141" t="s">
        <v>8</v>
      </c>
      <c r="E10141" t="s">
        <v>8</v>
      </c>
      <c r="F10141" t="e">
        <f>VLOOKUP(B10141,'Dominios propios'!A:B,1,0)</f>
        <v>#N/A</v>
      </c>
    </row>
    <row r="10142" hidden="1" spans="1:6">
      <c r="A10142" t="s">
        <v>2267</v>
      </c>
      <c r="B10142" t="s">
        <v>823</v>
      </c>
      <c r="C10142" t="s">
        <v>8</v>
      </c>
      <c r="D10142" t="s">
        <v>8</v>
      </c>
      <c r="E10142" t="s">
        <v>8</v>
      </c>
      <c r="F10142" t="e">
        <f>VLOOKUP(B10142,'Dominios propios'!A:B,1,0)</f>
        <v>#N/A</v>
      </c>
    </row>
    <row r="10143" hidden="1" spans="1:6">
      <c r="A10143" t="s">
        <v>2267</v>
      </c>
      <c r="B10143" t="s">
        <v>824</v>
      </c>
      <c r="C10143" t="s">
        <v>8</v>
      </c>
      <c r="D10143" t="s">
        <v>8</v>
      </c>
      <c r="E10143" t="s">
        <v>8</v>
      </c>
      <c r="F10143" t="e">
        <f>VLOOKUP(B10143,'Dominios propios'!A:B,1,0)</f>
        <v>#N/A</v>
      </c>
    </row>
    <row r="10144" hidden="1" spans="1:6">
      <c r="A10144" t="s">
        <v>2267</v>
      </c>
      <c r="B10144" t="s">
        <v>825</v>
      </c>
      <c r="C10144" t="s">
        <v>8</v>
      </c>
      <c r="D10144" t="s">
        <v>8</v>
      </c>
      <c r="E10144" t="s">
        <v>8</v>
      </c>
      <c r="F10144" t="e">
        <f>VLOOKUP(B10144,'Dominios propios'!A:B,1,0)</f>
        <v>#N/A</v>
      </c>
    </row>
    <row r="10145" hidden="1" spans="1:6">
      <c r="A10145" t="s">
        <v>2267</v>
      </c>
      <c r="B10145" t="s">
        <v>826</v>
      </c>
      <c r="C10145" t="s">
        <v>8</v>
      </c>
      <c r="D10145" t="s">
        <v>8</v>
      </c>
      <c r="E10145" t="s">
        <v>8</v>
      </c>
      <c r="F10145" t="e">
        <f>VLOOKUP(B10145,'Dominios propios'!A:B,1,0)</f>
        <v>#N/A</v>
      </c>
    </row>
    <row r="10146" hidden="1" spans="1:6">
      <c r="A10146" t="s">
        <v>2267</v>
      </c>
      <c r="B10146" t="s">
        <v>827</v>
      </c>
      <c r="C10146" t="s">
        <v>506</v>
      </c>
      <c r="D10146" t="s">
        <v>84</v>
      </c>
      <c r="E10146">
        <v>0.33</v>
      </c>
      <c r="F10146" t="e">
        <f>VLOOKUP(B10146,'Dominios propios'!A:B,1,0)</f>
        <v>#N/A</v>
      </c>
    </row>
    <row r="10147" hidden="1" spans="1:6">
      <c r="A10147" t="s">
        <v>2267</v>
      </c>
      <c r="B10147" t="s">
        <v>828</v>
      </c>
      <c r="C10147" t="s">
        <v>8</v>
      </c>
      <c r="D10147" t="s">
        <v>8</v>
      </c>
      <c r="E10147" t="s">
        <v>8</v>
      </c>
      <c r="F10147" t="e">
        <f>VLOOKUP(B10147,'Dominios propios'!A:B,1,0)</f>
        <v>#N/A</v>
      </c>
    </row>
    <row r="10148" hidden="1" spans="1:6">
      <c r="A10148" t="s">
        <v>2267</v>
      </c>
      <c r="B10148" t="s">
        <v>829</v>
      </c>
      <c r="C10148" t="s">
        <v>8</v>
      </c>
      <c r="D10148" t="s">
        <v>8</v>
      </c>
      <c r="E10148" t="s">
        <v>8</v>
      </c>
      <c r="F10148" t="e">
        <f>VLOOKUP(B10148,'Dominios propios'!A:B,1,0)</f>
        <v>#N/A</v>
      </c>
    </row>
    <row r="10149" hidden="1" spans="1:6">
      <c r="A10149" t="s">
        <v>2267</v>
      </c>
      <c r="B10149" t="s">
        <v>830</v>
      </c>
      <c r="C10149" t="s">
        <v>382</v>
      </c>
      <c r="D10149" t="s">
        <v>523</v>
      </c>
      <c r="E10149">
        <v>1.6</v>
      </c>
      <c r="F10149" t="e">
        <f>VLOOKUP(B10149,'Dominios propios'!A:B,1,0)</f>
        <v>#N/A</v>
      </c>
    </row>
    <row r="10150" hidden="1" spans="1:6">
      <c r="A10150" t="s">
        <v>2267</v>
      </c>
      <c r="B10150" t="s">
        <v>831</v>
      </c>
      <c r="C10150" t="s">
        <v>496</v>
      </c>
      <c r="D10150" t="s">
        <v>749</v>
      </c>
      <c r="E10150">
        <v>3.48</v>
      </c>
      <c r="F10150" t="e">
        <f>VLOOKUP(B10150,'Dominios propios'!A:B,1,0)</f>
        <v>#N/A</v>
      </c>
    </row>
    <row r="10151" hidden="1" spans="1:6">
      <c r="A10151" t="s">
        <v>2267</v>
      </c>
      <c r="B10151" t="s">
        <v>833</v>
      </c>
      <c r="C10151" t="s">
        <v>1591</v>
      </c>
      <c r="D10151" t="s">
        <v>1874</v>
      </c>
      <c r="E10151">
        <v>2.69</v>
      </c>
      <c r="F10151" t="e">
        <f>VLOOKUP(B10151,'Dominios propios'!A:B,1,0)</f>
        <v>#N/A</v>
      </c>
    </row>
    <row r="10152" hidden="1" spans="1:6">
      <c r="A10152" t="s">
        <v>2267</v>
      </c>
      <c r="B10152" t="s">
        <v>836</v>
      </c>
      <c r="C10152" t="s">
        <v>8</v>
      </c>
      <c r="D10152" t="s">
        <v>8</v>
      </c>
      <c r="E10152" t="s">
        <v>8</v>
      </c>
      <c r="F10152" t="e">
        <f>VLOOKUP(B10152,'Dominios propios'!A:B,1,0)</f>
        <v>#N/A</v>
      </c>
    </row>
    <row r="10153" hidden="1" spans="1:6">
      <c r="A10153" t="s">
        <v>2267</v>
      </c>
      <c r="B10153" t="s">
        <v>837</v>
      </c>
      <c r="C10153" t="s">
        <v>8</v>
      </c>
      <c r="D10153" t="s">
        <v>8</v>
      </c>
      <c r="E10153" t="s">
        <v>8</v>
      </c>
      <c r="F10153" t="e">
        <f>VLOOKUP(B10153,'Dominios propios'!A:B,1,0)</f>
        <v>#N/A</v>
      </c>
    </row>
    <row r="10154" hidden="1" spans="1:6">
      <c r="A10154" t="s">
        <v>2267</v>
      </c>
      <c r="B10154" t="s">
        <v>838</v>
      </c>
      <c r="C10154" t="s">
        <v>8</v>
      </c>
      <c r="D10154" t="s">
        <v>8</v>
      </c>
      <c r="E10154" t="s">
        <v>8</v>
      </c>
      <c r="F10154" t="e">
        <f>VLOOKUP(B10154,'Dominios propios'!A:B,1,0)</f>
        <v>#N/A</v>
      </c>
    </row>
    <row r="10155" hidden="1" spans="1:6">
      <c r="A10155" t="s">
        <v>2267</v>
      </c>
      <c r="B10155" t="s">
        <v>839</v>
      </c>
      <c r="C10155" t="s">
        <v>8</v>
      </c>
      <c r="D10155" t="s">
        <v>8</v>
      </c>
      <c r="E10155" t="s">
        <v>8</v>
      </c>
      <c r="F10155" t="e">
        <f>VLOOKUP(B10155,'Dominios propios'!A:B,1,0)</f>
        <v>#N/A</v>
      </c>
    </row>
    <row r="10156" hidden="1" spans="1:6">
      <c r="A10156" t="s">
        <v>2267</v>
      </c>
      <c r="B10156" t="s">
        <v>840</v>
      </c>
      <c r="C10156" t="s">
        <v>8</v>
      </c>
      <c r="D10156" t="s">
        <v>8</v>
      </c>
      <c r="E10156" t="s">
        <v>8</v>
      </c>
      <c r="F10156" t="e">
        <f>VLOOKUP(B10156,'Dominios propios'!A:B,1,0)</f>
        <v>#N/A</v>
      </c>
    </row>
    <row r="10157" hidden="1" spans="1:6">
      <c r="A10157" t="s">
        <v>2267</v>
      </c>
      <c r="B10157" t="s">
        <v>841</v>
      </c>
      <c r="C10157" t="s">
        <v>8</v>
      </c>
      <c r="D10157" t="s">
        <v>8</v>
      </c>
      <c r="E10157" t="s">
        <v>8</v>
      </c>
      <c r="F10157" t="e">
        <f>VLOOKUP(B10157,'Dominios propios'!A:B,1,0)</f>
        <v>#N/A</v>
      </c>
    </row>
    <row r="10158" hidden="1" spans="1:6">
      <c r="A10158" t="s">
        <v>2267</v>
      </c>
      <c r="B10158" t="s">
        <v>842</v>
      </c>
      <c r="C10158" t="s">
        <v>8</v>
      </c>
      <c r="D10158" t="s">
        <v>8</v>
      </c>
      <c r="E10158" t="s">
        <v>8</v>
      </c>
      <c r="F10158" t="e">
        <f>VLOOKUP(B10158,'Dominios propios'!A:B,1,0)</f>
        <v>#N/A</v>
      </c>
    </row>
    <row r="10159" hidden="1" spans="1:6">
      <c r="A10159" t="s">
        <v>2267</v>
      </c>
      <c r="B10159" t="s">
        <v>843</v>
      </c>
      <c r="C10159" t="s">
        <v>8</v>
      </c>
      <c r="D10159" t="s">
        <v>8</v>
      </c>
      <c r="E10159" t="s">
        <v>8</v>
      </c>
      <c r="F10159" t="e">
        <f>VLOOKUP(B10159,'Dominios propios'!A:B,1,0)</f>
        <v>#N/A</v>
      </c>
    </row>
    <row r="10160" hidden="1" spans="1:6">
      <c r="A10160" t="s">
        <v>2267</v>
      </c>
      <c r="B10160" t="s">
        <v>844</v>
      </c>
      <c r="C10160" t="s">
        <v>1365</v>
      </c>
      <c r="D10160" t="s">
        <v>195</v>
      </c>
      <c r="E10160">
        <v>4.09</v>
      </c>
      <c r="F10160" t="e">
        <f>VLOOKUP(B10160,'Dominios propios'!A:B,1,0)</f>
        <v>#N/A</v>
      </c>
    </row>
    <row r="10161" hidden="1" spans="1:6">
      <c r="A10161" t="s">
        <v>2267</v>
      </c>
      <c r="B10161" t="s">
        <v>846</v>
      </c>
      <c r="C10161" t="s">
        <v>8</v>
      </c>
      <c r="D10161" t="s">
        <v>8</v>
      </c>
      <c r="E10161" t="s">
        <v>8</v>
      </c>
      <c r="F10161" t="e">
        <f>VLOOKUP(B10161,'Dominios propios'!A:B,1,0)</f>
        <v>#N/A</v>
      </c>
    </row>
    <row r="10162" hidden="1" spans="1:6">
      <c r="A10162" t="s">
        <v>2267</v>
      </c>
      <c r="B10162" t="s">
        <v>847</v>
      </c>
      <c r="C10162" t="s">
        <v>36</v>
      </c>
      <c r="D10162" t="s">
        <v>508</v>
      </c>
      <c r="E10162">
        <v>0.04</v>
      </c>
      <c r="F10162" t="e">
        <f>VLOOKUP(B10162,'Dominios propios'!A:B,1,0)</f>
        <v>#N/A</v>
      </c>
    </row>
    <row r="10163" hidden="1" spans="1:6">
      <c r="A10163" t="s">
        <v>2267</v>
      </c>
      <c r="B10163" t="s">
        <v>848</v>
      </c>
      <c r="C10163" t="s">
        <v>11</v>
      </c>
      <c r="D10163" t="s">
        <v>12</v>
      </c>
      <c r="E10163">
        <v>1.8</v>
      </c>
      <c r="F10163" t="e">
        <f>VLOOKUP(B10163,'Dominios propios'!A:B,1,0)</f>
        <v>#N/A</v>
      </c>
    </row>
    <row r="10164" hidden="1" spans="1:6">
      <c r="A10164" t="s">
        <v>2267</v>
      </c>
      <c r="B10164" t="s">
        <v>849</v>
      </c>
      <c r="C10164" t="s">
        <v>8</v>
      </c>
      <c r="D10164" t="s">
        <v>8</v>
      </c>
      <c r="E10164" t="s">
        <v>8</v>
      </c>
      <c r="F10164" t="e">
        <f>VLOOKUP(B10164,'Dominios propios'!A:B,1,0)</f>
        <v>#N/A</v>
      </c>
    </row>
    <row r="10165" hidden="1" spans="1:6">
      <c r="A10165" t="s">
        <v>2267</v>
      </c>
      <c r="B10165" t="s">
        <v>850</v>
      </c>
      <c r="C10165" t="s">
        <v>8</v>
      </c>
      <c r="D10165" t="s">
        <v>8</v>
      </c>
      <c r="E10165" t="s">
        <v>8</v>
      </c>
      <c r="F10165" t="e">
        <f>VLOOKUP(B10165,'Dominios propios'!A:B,1,0)</f>
        <v>#N/A</v>
      </c>
    </row>
    <row r="10166" hidden="1" spans="1:6">
      <c r="A10166" t="s">
        <v>2267</v>
      </c>
      <c r="B10166" t="s">
        <v>851</v>
      </c>
      <c r="C10166" t="s">
        <v>8</v>
      </c>
      <c r="D10166" t="s">
        <v>8</v>
      </c>
      <c r="E10166" t="s">
        <v>8</v>
      </c>
      <c r="F10166" t="e">
        <f>VLOOKUP(B10166,'Dominios propios'!A:B,1,0)</f>
        <v>#N/A</v>
      </c>
    </row>
    <row r="10167" hidden="1" spans="1:6">
      <c r="A10167" t="s">
        <v>2267</v>
      </c>
      <c r="B10167" t="s">
        <v>852</v>
      </c>
      <c r="C10167" t="s">
        <v>8</v>
      </c>
      <c r="D10167" t="s">
        <v>8</v>
      </c>
      <c r="E10167" t="s">
        <v>8</v>
      </c>
      <c r="F10167" t="e">
        <f>VLOOKUP(B10167,'Dominios propios'!A:B,1,0)</f>
        <v>#N/A</v>
      </c>
    </row>
    <row r="10168" hidden="1" spans="1:6">
      <c r="A10168" t="s">
        <v>2267</v>
      </c>
      <c r="B10168" t="s">
        <v>853</v>
      </c>
      <c r="C10168" t="s">
        <v>8</v>
      </c>
      <c r="D10168" t="s">
        <v>8</v>
      </c>
      <c r="E10168" t="s">
        <v>8</v>
      </c>
      <c r="F10168" t="e">
        <f>VLOOKUP(B10168,'Dominios propios'!A:B,1,0)</f>
        <v>#N/A</v>
      </c>
    </row>
    <row r="10169" hidden="1" spans="1:6">
      <c r="A10169" t="s">
        <v>2267</v>
      </c>
      <c r="B10169" t="s">
        <v>854</v>
      </c>
      <c r="C10169" t="s">
        <v>231</v>
      </c>
      <c r="D10169" t="s">
        <v>36</v>
      </c>
      <c r="E10169">
        <v>0.18</v>
      </c>
      <c r="F10169" t="e">
        <f>VLOOKUP(B10169,'Dominios propios'!A:B,1,0)</f>
        <v>#N/A</v>
      </c>
    </row>
    <row r="10170" hidden="1" spans="1:6">
      <c r="A10170" t="s">
        <v>2267</v>
      </c>
      <c r="B10170" t="s">
        <v>855</v>
      </c>
      <c r="C10170" t="s">
        <v>8</v>
      </c>
      <c r="D10170" t="s">
        <v>8</v>
      </c>
      <c r="E10170" t="s">
        <v>8</v>
      </c>
      <c r="F10170" t="e">
        <f>VLOOKUP(B10170,'Dominios propios'!A:B,1,0)</f>
        <v>#N/A</v>
      </c>
    </row>
    <row r="10171" hidden="1" spans="1:6">
      <c r="A10171" t="s">
        <v>2267</v>
      </c>
      <c r="B10171" t="s">
        <v>856</v>
      </c>
      <c r="C10171" t="s">
        <v>8</v>
      </c>
      <c r="D10171" t="s">
        <v>8</v>
      </c>
      <c r="E10171" t="s">
        <v>8</v>
      </c>
      <c r="F10171" t="e">
        <f>VLOOKUP(B10171,'Dominios propios'!A:B,1,0)</f>
        <v>#N/A</v>
      </c>
    </row>
    <row r="10172" hidden="1" spans="1:6">
      <c r="A10172" t="s">
        <v>2267</v>
      </c>
      <c r="B10172" t="s">
        <v>857</v>
      </c>
      <c r="C10172" t="s">
        <v>8</v>
      </c>
      <c r="D10172" t="s">
        <v>8</v>
      </c>
      <c r="E10172" t="s">
        <v>8</v>
      </c>
      <c r="F10172" t="e">
        <f>VLOOKUP(B10172,'Dominios propios'!A:B,1,0)</f>
        <v>#N/A</v>
      </c>
    </row>
    <row r="10173" hidden="1" spans="1:6">
      <c r="A10173" t="s">
        <v>2267</v>
      </c>
      <c r="B10173" t="s">
        <v>858</v>
      </c>
      <c r="C10173" t="s">
        <v>8</v>
      </c>
      <c r="D10173" t="s">
        <v>8</v>
      </c>
      <c r="E10173" t="s">
        <v>8</v>
      </c>
      <c r="F10173" t="e">
        <f>VLOOKUP(B10173,'Dominios propios'!A:B,1,0)</f>
        <v>#N/A</v>
      </c>
    </row>
    <row r="10174" hidden="1" spans="1:6">
      <c r="A10174" t="s">
        <v>2267</v>
      </c>
      <c r="B10174" t="s">
        <v>859</v>
      </c>
      <c r="C10174" t="s">
        <v>8</v>
      </c>
      <c r="D10174" t="s">
        <v>8</v>
      </c>
      <c r="E10174" t="s">
        <v>8</v>
      </c>
      <c r="F10174" t="e">
        <f>VLOOKUP(B10174,'Dominios propios'!A:B,1,0)</f>
        <v>#N/A</v>
      </c>
    </row>
    <row r="10175" hidden="1" spans="1:6">
      <c r="A10175" t="s">
        <v>2267</v>
      </c>
      <c r="B10175" t="s">
        <v>860</v>
      </c>
      <c r="C10175" t="s">
        <v>8</v>
      </c>
      <c r="D10175" t="s">
        <v>8</v>
      </c>
      <c r="E10175" t="s">
        <v>8</v>
      </c>
      <c r="F10175" t="e">
        <f>VLOOKUP(B10175,'Dominios propios'!A:B,1,0)</f>
        <v>#N/A</v>
      </c>
    </row>
    <row r="10176" hidden="1" spans="1:6">
      <c r="A10176" t="s">
        <v>2267</v>
      </c>
      <c r="B10176" t="s">
        <v>861</v>
      </c>
      <c r="C10176" t="s">
        <v>8</v>
      </c>
      <c r="D10176" t="s">
        <v>8</v>
      </c>
      <c r="E10176" t="s">
        <v>8</v>
      </c>
      <c r="F10176" t="e">
        <f>VLOOKUP(B10176,'Dominios propios'!A:B,1,0)</f>
        <v>#N/A</v>
      </c>
    </row>
    <row r="10177" hidden="1" spans="1:6">
      <c r="A10177" t="s">
        <v>2267</v>
      </c>
      <c r="B10177" t="s">
        <v>862</v>
      </c>
      <c r="C10177" t="s">
        <v>8</v>
      </c>
      <c r="D10177" t="s">
        <v>8</v>
      </c>
      <c r="E10177" t="s">
        <v>8</v>
      </c>
      <c r="F10177" t="e">
        <f>VLOOKUP(B10177,'Dominios propios'!A:B,1,0)</f>
        <v>#N/A</v>
      </c>
    </row>
    <row r="10178" hidden="1" spans="1:6">
      <c r="A10178" t="s">
        <v>2267</v>
      </c>
      <c r="B10178" t="s">
        <v>863</v>
      </c>
      <c r="C10178" t="s">
        <v>647</v>
      </c>
      <c r="D10178" t="s">
        <v>11</v>
      </c>
      <c r="E10178">
        <v>13.42</v>
      </c>
      <c r="F10178" t="e">
        <f>VLOOKUP(B10178,'Dominios propios'!A:B,1,0)</f>
        <v>#N/A</v>
      </c>
    </row>
    <row r="10179" hidden="1" spans="1:6">
      <c r="A10179" t="s">
        <v>2267</v>
      </c>
      <c r="B10179" t="s">
        <v>865</v>
      </c>
      <c r="C10179" t="s">
        <v>8</v>
      </c>
      <c r="D10179" t="s">
        <v>8</v>
      </c>
      <c r="E10179" t="s">
        <v>8</v>
      </c>
      <c r="F10179" t="e">
        <f>VLOOKUP(B10179,'Dominios propios'!A:B,1,0)</f>
        <v>#N/A</v>
      </c>
    </row>
    <row r="10180" hidden="1" spans="1:6">
      <c r="A10180" t="s">
        <v>2267</v>
      </c>
      <c r="B10180" t="s">
        <v>866</v>
      </c>
      <c r="C10180" t="s">
        <v>8</v>
      </c>
      <c r="D10180" t="s">
        <v>8</v>
      </c>
      <c r="E10180" t="s">
        <v>8</v>
      </c>
      <c r="F10180" t="e">
        <f>VLOOKUP(B10180,'Dominios propios'!A:B,1,0)</f>
        <v>#N/A</v>
      </c>
    </row>
    <row r="10181" hidden="1" spans="1:6">
      <c r="A10181" t="s">
        <v>2267</v>
      </c>
      <c r="B10181" t="s">
        <v>867</v>
      </c>
      <c r="C10181" t="s">
        <v>8</v>
      </c>
      <c r="D10181" t="s">
        <v>8</v>
      </c>
      <c r="E10181" t="s">
        <v>8</v>
      </c>
      <c r="F10181" t="e">
        <f>VLOOKUP(B10181,'Dominios propios'!A:B,1,0)</f>
        <v>#N/A</v>
      </c>
    </row>
    <row r="10182" hidden="1" spans="1:6">
      <c r="A10182" t="s">
        <v>2267</v>
      </c>
      <c r="B10182" t="s">
        <v>868</v>
      </c>
      <c r="C10182" t="s">
        <v>8</v>
      </c>
      <c r="D10182" t="s">
        <v>8</v>
      </c>
      <c r="E10182" t="s">
        <v>8</v>
      </c>
      <c r="F10182" t="e">
        <f>VLOOKUP(B10182,'Dominios propios'!A:B,1,0)</f>
        <v>#N/A</v>
      </c>
    </row>
    <row r="10183" hidden="1" spans="1:6">
      <c r="A10183" t="s">
        <v>2267</v>
      </c>
      <c r="B10183" t="s">
        <v>869</v>
      </c>
      <c r="C10183" t="s">
        <v>8</v>
      </c>
      <c r="D10183" t="s">
        <v>8</v>
      </c>
      <c r="E10183" t="s">
        <v>8</v>
      </c>
      <c r="F10183" t="e">
        <f>VLOOKUP(B10183,'Dominios propios'!A:B,1,0)</f>
        <v>#N/A</v>
      </c>
    </row>
    <row r="10184" hidden="1" spans="1:6">
      <c r="A10184" t="s">
        <v>2267</v>
      </c>
      <c r="B10184" t="s">
        <v>870</v>
      </c>
      <c r="C10184" t="s">
        <v>8</v>
      </c>
      <c r="D10184" t="s">
        <v>8</v>
      </c>
      <c r="E10184" t="s">
        <v>8</v>
      </c>
      <c r="F10184" t="e">
        <f>VLOOKUP(B10184,'Dominios propios'!A:B,1,0)</f>
        <v>#N/A</v>
      </c>
    </row>
    <row r="10185" hidden="1" spans="1:6">
      <c r="A10185" t="s">
        <v>2267</v>
      </c>
      <c r="B10185" t="s">
        <v>871</v>
      </c>
      <c r="C10185" t="s">
        <v>8</v>
      </c>
      <c r="D10185" t="s">
        <v>8</v>
      </c>
      <c r="E10185" t="s">
        <v>8</v>
      </c>
      <c r="F10185" t="e">
        <f>VLOOKUP(B10185,'Dominios propios'!A:B,1,0)</f>
        <v>#N/A</v>
      </c>
    </row>
    <row r="10186" hidden="1" spans="1:6">
      <c r="A10186" t="s">
        <v>2267</v>
      </c>
      <c r="B10186" t="s">
        <v>872</v>
      </c>
      <c r="C10186" t="s">
        <v>8</v>
      </c>
      <c r="D10186" t="s">
        <v>8</v>
      </c>
      <c r="E10186" t="s">
        <v>8</v>
      </c>
      <c r="F10186" t="e">
        <f>VLOOKUP(B10186,'Dominios propios'!A:B,1,0)</f>
        <v>#N/A</v>
      </c>
    </row>
    <row r="10187" hidden="1" spans="1:6">
      <c r="A10187" t="s">
        <v>2267</v>
      </c>
      <c r="B10187" t="s">
        <v>873</v>
      </c>
      <c r="C10187" t="s">
        <v>8</v>
      </c>
      <c r="D10187" t="s">
        <v>8</v>
      </c>
      <c r="E10187" t="s">
        <v>8</v>
      </c>
      <c r="F10187" t="e">
        <f>VLOOKUP(B10187,'Dominios propios'!A:B,1,0)</f>
        <v>#N/A</v>
      </c>
    </row>
    <row r="10188" hidden="1" spans="1:6">
      <c r="A10188" t="s">
        <v>2267</v>
      </c>
      <c r="B10188" t="s">
        <v>874</v>
      </c>
      <c r="C10188" t="s">
        <v>8</v>
      </c>
      <c r="D10188" t="s">
        <v>8</v>
      </c>
      <c r="E10188" t="s">
        <v>8</v>
      </c>
      <c r="F10188" t="e">
        <f>VLOOKUP(B10188,'Dominios propios'!A:B,1,0)</f>
        <v>#N/A</v>
      </c>
    </row>
    <row r="10189" hidden="1" spans="1:6">
      <c r="A10189" t="s">
        <v>2267</v>
      </c>
      <c r="B10189" t="s">
        <v>875</v>
      </c>
      <c r="C10189" t="s">
        <v>8</v>
      </c>
      <c r="D10189" t="s">
        <v>8</v>
      </c>
      <c r="E10189" t="s">
        <v>8</v>
      </c>
      <c r="F10189" t="e">
        <f>VLOOKUP(B10189,'Dominios propios'!A:B,1,0)</f>
        <v>#N/A</v>
      </c>
    </row>
    <row r="10190" hidden="1" spans="1:6">
      <c r="A10190" t="s">
        <v>2267</v>
      </c>
      <c r="B10190" t="s">
        <v>876</v>
      </c>
      <c r="C10190" t="s">
        <v>8</v>
      </c>
      <c r="D10190" t="s">
        <v>8</v>
      </c>
      <c r="E10190" t="s">
        <v>8</v>
      </c>
      <c r="F10190" t="e">
        <f>VLOOKUP(B10190,'Dominios propios'!A:B,1,0)</f>
        <v>#N/A</v>
      </c>
    </row>
    <row r="10191" hidden="1" spans="1:6">
      <c r="A10191" t="s">
        <v>2267</v>
      </c>
      <c r="B10191" t="s">
        <v>877</v>
      </c>
      <c r="C10191" t="s">
        <v>8</v>
      </c>
      <c r="D10191" t="s">
        <v>8</v>
      </c>
      <c r="E10191" t="s">
        <v>8</v>
      </c>
      <c r="F10191" t="e">
        <f>VLOOKUP(B10191,'Dominios propios'!A:B,1,0)</f>
        <v>#N/A</v>
      </c>
    </row>
    <row r="10192" hidden="1" spans="1:6">
      <c r="A10192" t="s">
        <v>2267</v>
      </c>
      <c r="B10192" t="s">
        <v>878</v>
      </c>
      <c r="C10192" t="s">
        <v>8</v>
      </c>
      <c r="D10192" t="s">
        <v>8</v>
      </c>
      <c r="E10192" t="s">
        <v>8</v>
      </c>
      <c r="F10192" t="e">
        <f>VLOOKUP(B10192,'Dominios propios'!A:B,1,0)</f>
        <v>#N/A</v>
      </c>
    </row>
    <row r="10193" hidden="1" spans="1:6">
      <c r="A10193" t="s">
        <v>2267</v>
      </c>
      <c r="B10193" t="s">
        <v>879</v>
      </c>
      <c r="C10193" t="s">
        <v>8</v>
      </c>
      <c r="D10193" t="s">
        <v>8</v>
      </c>
      <c r="E10193" t="s">
        <v>8</v>
      </c>
      <c r="F10193" t="e">
        <f>VLOOKUP(B10193,'Dominios propios'!A:B,1,0)</f>
        <v>#N/A</v>
      </c>
    </row>
    <row r="10194" hidden="1" spans="1:6">
      <c r="A10194" t="s">
        <v>2267</v>
      </c>
      <c r="B10194" t="s">
        <v>880</v>
      </c>
      <c r="C10194" t="s">
        <v>8</v>
      </c>
      <c r="D10194" t="s">
        <v>8</v>
      </c>
      <c r="E10194" t="s">
        <v>8</v>
      </c>
      <c r="F10194" t="e">
        <f>VLOOKUP(B10194,'Dominios propios'!A:B,1,0)</f>
        <v>#N/A</v>
      </c>
    </row>
    <row r="10195" hidden="1" spans="1:6">
      <c r="A10195" t="s">
        <v>2267</v>
      </c>
      <c r="B10195" t="s">
        <v>881</v>
      </c>
      <c r="C10195" t="s">
        <v>8</v>
      </c>
      <c r="D10195" t="s">
        <v>8</v>
      </c>
      <c r="E10195" t="s">
        <v>8</v>
      </c>
      <c r="F10195" t="e">
        <f>VLOOKUP(B10195,'Dominios propios'!A:B,1,0)</f>
        <v>#N/A</v>
      </c>
    </row>
    <row r="10196" hidden="1" spans="1:6">
      <c r="A10196" t="s">
        <v>2267</v>
      </c>
      <c r="B10196" t="s">
        <v>882</v>
      </c>
      <c r="C10196" t="s">
        <v>8</v>
      </c>
      <c r="D10196" t="s">
        <v>8</v>
      </c>
      <c r="E10196" t="s">
        <v>8</v>
      </c>
      <c r="F10196" t="e">
        <f>VLOOKUP(B10196,'Dominios propios'!A:B,1,0)</f>
        <v>#N/A</v>
      </c>
    </row>
    <row r="10197" hidden="1" spans="1:6">
      <c r="A10197" t="s">
        <v>2267</v>
      </c>
      <c r="B10197" t="s">
        <v>883</v>
      </c>
      <c r="C10197" t="s">
        <v>1130</v>
      </c>
      <c r="D10197" t="s">
        <v>400</v>
      </c>
      <c r="E10197">
        <v>0.38</v>
      </c>
      <c r="F10197" t="e">
        <f>VLOOKUP(B10197,'Dominios propios'!A:B,1,0)</f>
        <v>#N/A</v>
      </c>
    </row>
    <row r="10198" hidden="1" spans="1:6">
      <c r="A10198" t="s">
        <v>2267</v>
      </c>
      <c r="B10198" t="s">
        <v>885</v>
      </c>
      <c r="C10198" t="s">
        <v>8</v>
      </c>
      <c r="D10198" t="s">
        <v>8</v>
      </c>
      <c r="E10198" t="s">
        <v>8</v>
      </c>
      <c r="F10198" t="e">
        <f>VLOOKUP(B10198,'Dominios propios'!A:B,1,0)</f>
        <v>#N/A</v>
      </c>
    </row>
    <row r="10199" hidden="1" spans="1:6">
      <c r="A10199" t="s">
        <v>2267</v>
      </c>
      <c r="B10199" t="s">
        <v>886</v>
      </c>
      <c r="C10199" t="s">
        <v>8</v>
      </c>
      <c r="D10199" t="s">
        <v>8</v>
      </c>
      <c r="E10199" t="s">
        <v>8</v>
      </c>
      <c r="F10199" t="e">
        <f>VLOOKUP(B10199,'Dominios propios'!A:B,1,0)</f>
        <v>#N/A</v>
      </c>
    </row>
    <row r="10200" hidden="1" spans="1:6">
      <c r="A10200" t="s">
        <v>2267</v>
      </c>
      <c r="B10200" t="s">
        <v>887</v>
      </c>
      <c r="C10200" t="s">
        <v>8</v>
      </c>
      <c r="D10200" t="s">
        <v>8</v>
      </c>
      <c r="E10200" t="s">
        <v>8</v>
      </c>
      <c r="F10200" t="e">
        <f>VLOOKUP(B10200,'Dominios propios'!A:B,1,0)</f>
        <v>#N/A</v>
      </c>
    </row>
    <row r="10201" hidden="1" spans="1:6">
      <c r="A10201" t="s">
        <v>2267</v>
      </c>
      <c r="B10201" t="s">
        <v>888</v>
      </c>
      <c r="C10201" t="s">
        <v>8</v>
      </c>
      <c r="D10201" t="s">
        <v>8</v>
      </c>
      <c r="E10201" t="s">
        <v>8</v>
      </c>
      <c r="F10201" t="e">
        <f>VLOOKUP(B10201,'Dominios propios'!A:B,1,0)</f>
        <v>#N/A</v>
      </c>
    </row>
    <row r="10202" hidden="1" spans="1:6">
      <c r="A10202" t="s">
        <v>2267</v>
      </c>
      <c r="B10202" t="s">
        <v>889</v>
      </c>
      <c r="C10202" t="s">
        <v>8</v>
      </c>
      <c r="D10202" t="s">
        <v>8</v>
      </c>
      <c r="E10202" t="s">
        <v>8</v>
      </c>
      <c r="F10202" t="e">
        <f>VLOOKUP(B10202,'Dominios propios'!A:B,1,0)</f>
        <v>#N/A</v>
      </c>
    </row>
    <row r="10203" hidden="1" spans="1:6">
      <c r="A10203" t="s">
        <v>2267</v>
      </c>
      <c r="B10203" t="s">
        <v>890</v>
      </c>
      <c r="C10203" t="s">
        <v>8</v>
      </c>
      <c r="D10203" t="s">
        <v>8</v>
      </c>
      <c r="E10203" t="s">
        <v>8</v>
      </c>
      <c r="F10203" t="e">
        <f>VLOOKUP(B10203,'Dominios propios'!A:B,1,0)</f>
        <v>#N/A</v>
      </c>
    </row>
    <row r="10204" hidden="1" spans="1:6">
      <c r="A10204" t="s">
        <v>2267</v>
      </c>
      <c r="B10204" t="s">
        <v>891</v>
      </c>
      <c r="C10204" t="s">
        <v>8</v>
      </c>
      <c r="D10204" t="s">
        <v>8</v>
      </c>
      <c r="E10204" t="s">
        <v>8</v>
      </c>
      <c r="F10204" t="e">
        <f>VLOOKUP(B10204,'Dominios propios'!A:B,1,0)</f>
        <v>#N/A</v>
      </c>
    </row>
    <row r="10205" hidden="1" spans="1:6">
      <c r="A10205" t="s">
        <v>2267</v>
      </c>
      <c r="B10205" t="s">
        <v>892</v>
      </c>
      <c r="C10205" t="s">
        <v>8</v>
      </c>
      <c r="D10205" t="s">
        <v>8</v>
      </c>
      <c r="E10205" t="s">
        <v>8</v>
      </c>
      <c r="F10205" t="e">
        <f>VLOOKUP(B10205,'Dominios propios'!A:B,1,0)</f>
        <v>#N/A</v>
      </c>
    </row>
    <row r="10206" hidden="1" spans="1:6">
      <c r="A10206" t="s">
        <v>2267</v>
      </c>
      <c r="B10206" t="s">
        <v>893</v>
      </c>
      <c r="C10206" t="s">
        <v>8</v>
      </c>
      <c r="D10206" t="s">
        <v>8</v>
      </c>
      <c r="E10206" t="s">
        <v>8</v>
      </c>
      <c r="F10206" t="e">
        <f>VLOOKUP(B10206,'Dominios propios'!A:B,1,0)</f>
        <v>#N/A</v>
      </c>
    </row>
    <row r="10207" hidden="1" spans="1:6">
      <c r="A10207" t="s">
        <v>2267</v>
      </c>
      <c r="B10207" t="s">
        <v>894</v>
      </c>
      <c r="C10207" t="s">
        <v>8</v>
      </c>
      <c r="D10207" t="s">
        <v>8</v>
      </c>
      <c r="E10207" t="s">
        <v>8</v>
      </c>
      <c r="F10207" t="e">
        <f>VLOOKUP(B10207,'Dominios propios'!A:B,1,0)</f>
        <v>#N/A</v>
      </c>
    </row>
    <row r="10208" hidden="1" spans="1:6">
      <c r="A10208" t="s">
        <v>2267</v>
      </c>
      <c r="B10208" t="s">
        <v>895</v>
      </c>
      <c r="C10208" t="s">
        <v>8</v>
      </c>
      <c r="D10208" t="s">
        <v>8</v>
      </c>
      <c r="E10208" t="s">
        <v>8</v>
      </c>
      <c r="F10208" t="e">
        <f>VLOOKUP(B10208,'Dominios propios'!A:B,1,0)</f>
        <v>#N/A</v>
      </c>
    </row>
    <row r="10209" hidden="1" spans="1:6">
      <c r="A10209" t="s">
        <v>2267</v>
      </c>
      <c r="B10209" t="s">
        <v>896</v>
      </c>
      <c r="C10209" t="s">
        <v>8</v>
      </c>
      <c r="D10209" t="s">
        <v>8</v>
      </c>
      <c r="E10209" t="s">
        <v>8</v>
      </c>
      <c r="F10209" t="e">
        <f>VLOOKUP(B10209,'Dominios propios'!A:B,1,0)</f>
        <v>#N/A</v>
      </c>
    </row>
    <row r="10210" hidden="1" spans="1:6">
      <c r="A10210" t="s">
        <v>2267</v>
      </c>
      <c r="B10210" t="s">
        <v>897</v>
      </c>
      <c r="C10210" t="s">
        <v>8</v>
      </c>
      <c r="D10210" t="s">
        <v>8</v>
      </c>
      <c r="E10210" t="s">
        <v>8</v>
      </c>
      <c r="F10210" t="e">
        <f>VLOOKUP(B10210,'Dominios propios'!A:B,1,0)</f>
        <v>#N/A</v>
      </c>
    </row>
    <row r="10211" hidden="1" spans="1:6">
      <c r="A10211" t="s">
        <v>2267</v>
      </c>
      <c r="B10211" t="s">
        <v>898</v>
      </c>
      <c r="C10211" t="s">
        <v>8</v>
      </c>
      <c r="D10211" t="s">
        <v>8</v>
      </c>
      <c r="E10211" t="s">
        <v>8</v>
      </c>
      <c r="F10211" t="e">
        <f>VLOOKUP(B10211,'Dominios propios'!A:B,1,0)</f>
        <v>#N/A</v>
      </c>
    </row>
    <row r="10212" hidden="1" spans="1:6">
      <c r="A10212" t="s">
        <v>2267</v>
      </c>
      <c r="B10212" t="s">
        <v>899</v>
      </c>
      <c r="C10212" t="s">
        <v>8</v>
      </c>
      <c r="D10212" t="s">
        <v>8</v>
      </c>
      <c r="E10212" t="s">
        <v>8</v>
      </c>
      <c r="F10212" t="e">
        <f>VLOOKUP(B10212,'Dominios propios'!A:B,1,0)</f>
        <v>#N/A</v>
      </c>
    </row>
    <row r="10213" hidden="1" spans="1:6">
      <c r="A10213" t="s">
        <v>2267</v>
      </c>
      <c r="B10213" t="s">
        <v>900</v>
      </c>
      <c r="C10213" t="s">
        <v>8</v>
      </c>
      <c r="D10213" t="s">
        <v>8</v>
      </c>
      <c r="E10213" t="s">
        <v>8</v>
      </c>
      <c r="F10213" t="e">
        <f>VLOOKUP(B10213,'Dominios propios'!A:B,1,0)</f>
        <v>#N/A</v>
      </c>
    </row>
    <row r="10214" hidden="1" spans="1:6">
      <c r="A10214" t="s">
        <v>2267</v>
      </c>
      <c r="B10214" t="s">
        <v>901</v>
      </c>
      <c r="C10214" t="s">
        <v>8</v>
      </c>
      <c r="D10214" t="s">
        <v>8</v>
      </c>
      <c r="E10214" t="s">
        <v>8</v>
      </c>
      <c r="F10214" t="e">
        <f>VLOOKUP(B10214,'Dominios propios'!A:B,1,0)</f>
        <v>#N/A</v>
      </c>
    </row>
    <row r="10215" hidden="1" spans="1:6">
      <c r="A10215" t="s">
        <v>2267</v>
      </c>
      <c r="B10215" t="s">
        <v>902</v>
      </c>
      <c r="C10215" t="s">
        <v>8</v>
      </c>
      <c r="D10215" t="s">
        <v>8</v>
      </c>
      <c r="E10215" t="s">
        <v>8</v>
      </c>
      <c r="F10215" t="e">
        <f>VLOOKUP(B10215,'Dominios propios'!A:B,1,0)</f>
        <v>#N/A</v>
      </c>
    </row>
    <row r="10216" hidden="1" spans="1:6">
      <c r="A10216" t="s">
        <v>2267</v>
      </c>
      <c r="B10216" t="s">
        <v>903</v>
      </c>
      <c r="C10216" t="s">
        <v>8</v>
      </c>
      <c r="D10216" t="s">
        <v>8</v>
      </c>
      <c r="E10216" t="s">
        <v>8</v>
      </c>
      <c r="F10216" t="e">
        <f>VLOOKUP(B10216,'Dominios propios'!A:B,1,0)</f>
        <v>#N/A</v>
      </c>
    </row>
    <row r="10217" hidden="1" spans="1:6">
      <c r="A10217" t="s">
        <v>2267</v>
      </c>
      <c r="B10217" t="s">
        <v>904</v>
      </c>
      <c r="C10217" t="s">
        <v>407</v>
      </c>
      <c r="D10217" t="s">
        <v>196</v>
      </c>
      <c r="E10217">
        <v>5.31</v>
      </c>
      <c r="F10217" t="e">
        <f>VLOOKUP(B10217,'Dominios propios'!A:B,1,0)</f>
        <v>#N/A</v>
      </c>
    </row>
    <row r="10218" hidden="1" spans="1:6">
      <c r="A10218" t="s">
        <v>2267</v>
      </c>
      <c r="B10218" t="s">
        <v>905</v>
      </c>
      <c r="C10218" t="s">
        <v>715</v>
      </c>
      <c r="D10218" t="s">
        <v>506</v>
      </c>
      <c r="E10218">
        <v>3.58</v>
      </c>
      <c r="F10218" t="e">
        <f>VLOOKUP(B10218,'Dominios propios'!A:B,1,0)</f>
        <v>#N/A</v>
      </c>
    </row>
    <row r="10219" hidden="1" spans="1:6">
      <c r="A10219" t="s">
        <v>2267</v>
      </c>
      <c r="B10219" t="s">
        <v>908</v>
      </c>
      <c r="C10219" t="s">
        <v>565</v>
      </c>
      <c r="D10219" t="s">
        <v>1508</v>
      </c>
      <c r="E10219">
        <v>14.81</v>
      </c>
      <c r="F10219" t="e">
        <f>VLOOKUP(B10219,'Dominios propios'!A:B,1,0)</f>
        <v>#N/A</v>
      </c>
    </row>
    <row r="10220" hidden="1" spans="1:6">
      <c r="A10220" t="s">
        <v>2267</v>
      </c>
      <c r="B10220" t="s">
        <v>910</v>
      </c>
      <c r="C10220" t="s">
        <v>231</v>
      </c>
      <c r="D10220" t="s">
        <v>231</v>
      </c>
      <c r="E10220">
        <v>0.17</v>
      </c>
      <c r="F10220" t="e">
        <f>VLOOKUP(B10220,'Dominios propios'!A:B,1,0)</f>
        <v>#N/A</v>
      </c>
    </row>
    <row r="10221" hidden="1" spans="1:6">
      <c r="A10221" t="s">
        <v>2267</v>
      </c>
      <c r="B10221" t="s">
        <v>911</v>
      </c>
      <c r="C10221" t="s">
        <v>37</v>
      </c>
      <c r="D10221" t="s">
        <v>37</v>
      </c>
      <c r="E10221">
        <v>0.4</v>
      </c>
      <c r="F10221" t="e">
        <f>VLOOKUP(B10221,'Dominios propios'!A:B,1,0)</f>
        <v>#N/A</v>
      </c>
    </row>
    <row r="10222" hidden="1" spans="1:6">
      <c r="A10222" t="s">
        <v>2267</v>
      </c>
      <c r="B10222" t="s">
        <v>912</v>
      </c>
      <c r="C10222" t="s">
        <v>1132</v>
      </c>
      <c r="D10222" t="s">
        <v>1130</v>
      </c>
      <c r="E10222">
        <v>4.73</v>
      </c>
      <c r="F10222" t="e">
        <f>VLOOKUP(B10222,'Dominios propios'!A:B,1,0)</f>
        <v>#N/A</v>
      </c>
    </row>
    <row r="10223" hidden="1" spans="1:6">
      <c r="A10223" t="s">
        <v>2267</v>
      </c>
      <c r="B10223" t="s">
        <v>913</v>
      </c>
      <c r="C10223" t="s">
        <v>1753</v>
      </c>
      <c r="D10223" t="s">
        <v>784</v>
      </c>
      <c r="E10223">
        <v>12.43</v>
      </c>
      <c r="F10223" t="e">
        <f>VLOOKUP(B10223,'Dominios propios'!A:B,1,0)</f>
        <v>#N/A</v>
      </c>
    </row>
    <row r="10224" hidden="1" spans="1:6">
      <c r="A10224" t="s">
        <v>2267</v>
      </c>
      <c r="B10224" t="s">
        <v>916</v>
      </c>
      <c r="C10224" t="s">
        <v>8</v>
      </c>
      <c r="D10224" t="s">
        <v>8</v>
      </c>
      <c r="E10224" t="s">
        <v>8</v>
      </c>
      <c r="F10224" t="e">
        <f>VLOOKUP(B10224,'Dominios propios'!A:B,1,0)</f>
        <v>#N/A</v>
      </c>
    </row>
    <row r="10225" hidden="1" spans="1:6">
      <c r="A10225" t="s">
        <v>2267</v>
      </c>
      <c r="B10225" t="s">
        <v>917</v>
      </c>
      <c r="C10225" t="s">
        <v>8</v>
      </c>
      <c r="D10225" t="s">
        <v>8</v>
      </c>
      <c r="E10225" t="s">
        <v>8</v>
      </c>
      <c r="F10225" t="e">
        <f>VLOOKUP(B10225,'Dominios propios'!A:B,1,0)</f>
        <v>#N/A</v>
      </c>
    </row>
    <row r="10226" hidden="1" spans="1:6">
      <c r="A10226" t="s">
        <v>2267</v>
      </c>
      <c r="B10226" t="s">
        <v>918</v>
      </c>
      <c r="C10226" t="s">
        <v>8</v>
      </c>
      <c r="D10226" t="s">
        <v>8</v>
      </c>
      <c r="E10226" t="s">
        <v>8</v>
      </c>
      <c r="F10226" t="e">
        <f>VLOOKUP(B10226,'Dominios propios'!A:B,1,0)</f>
        <v>#N/A</v>
      </c>
    </row>
    <row r="10227" hidden="1" spans="1:6">
      <c r="A10227" t="s">
        <v>2267</v>
      </c>
      <c r="B10227" t="s">
        <v>919</v>
      </c>
      <c r="C10227" t="s">
        <v>8</v>
      </c>
      <c r="D10227" t="s">
        <v>8</v>
      </c>
      <c r="E10227" t="s">
        <v>8</v>
      </c>
      <c r="F10227" t="e">
        <f>VLOOKUP(B10227,'Dominios propios'!A:B,1,0)</f>
        <v>#N/A</v>
      </c>
    </row>
    <row r="10228" hidden="1" spans="1:6">
      <c r="A10228" t="s">
        <v>2267</v>
      </c>
      <c r="B10228" t="s">
        <v>920</v>
      </c>
      <c r="C10228" t="s">
        <v>83</v>
      </c>
      <c r="D10228" t="s">
        <v>22</v>
      </c>
      <c r="E10228">
        <v>3.69</v>
      </c>
      <c r="F10228" t="e">
        <f>VLOOKUP(B10228,'Dominios propios'!A:B,1,0)</f>
        <v>#N/A</v>
      </c>
    </row>
    <row r="10229" hidden="1" spans="1:6">
      <c r="A10229" t="s">
        <v>2267</v>
      </c>
      <c r="B10229" t="s">
        <v>921</v>
      </c>
      <c r="C10229" t="s">
        <v>116</v>
      </c>
      <c r="D10229" t="s">
        <v>196</v>
      </c>
      <c r="E10229">
        <v>4.99</v>
      </c>
      <c r="F10229" t="e">
        <f>VLOOKUP(B10229,'Dominios propios'!A:B,1,0)</f>
        <v>#N/A</v>
      </c>
    </row>
    <row r="10230" hidden="1" spans="1:6">
      <c r="A10230" t="s">
        <v>2267</v>
      </c>
      <c r="B10230" t="s">
        <v>923</v>
      </c>
      <c r="C10230" t="s">
        <v>8</v>
      </c>
      <c r="D10230" t="s">
        <v>8</v>
      </c>
      <c r="E10230" t="s">
        <v>8</v>
      </c>
      <c r="F10230" t="e">
        <f>VLOOKUP(B10230,'Dominios propios'!A:B,1,0)</f>
        <v>#N/A</v>
      </c>
    </row>
    <row r="10231" hidden="1" spans="1:6">
      <c r="A10231" t="s">
        <v>2267</v>
      </c>
      <c r="B10231" t="s">
        <v>924</v>
      </c>
      <c r="C10231" t="s">
        <v>8</v>
      </c>
      <c r="D10231" t="s">
        <v>8</v>
      </c>
      <c r="E10231" t="s">
        <v>8</v>
      </c>
      <c r="F10231" t="e">
        <f>VLOOKUP(B10231,'Dominios propios'!A:B,1,0)</f>
        <v>#N/A</v>
      </c>
    </row>
    <row r="10232" hidden="1" spans="1:6">
      <c r="A10232" t="s">
        <v>2267</v>
      </c>
      <c r="B10232" t="s">
        <v>925</v>
      </c>
      <c r="C10232" t="s">
        <v>8</v>
      </c>
      <c r="D10232" t="s">
        <v>8</v>
      </c>
      <c r="E10232" t="s">
        <v>8</v>
      </c>
      <c r="F10232" t="e">
        <f>VLOOKUP(B10232,'Dominios propios'!A:B,1,0)</f>
        <v>#N/A</v>
      </c>
    </row>
    <row r="10233" hidden="1" spans="1:6">
      <c r="A10233" t="s">
        <v>2267</v>
      </c>
      <c r="B10233" t="s">
        <v>926</v>
      </c>
      <c r="C10233" t="s">
        <v>8</v>
      </c>
      <c r="D10233" t="s">
        <v>8</v>
      </c>
      <c r="E10233" t="s">
        <v>8</v>
      </c>
      <c r="F10233" t="e">
        <f>VLOOKUP(B10233,'Dominios propios'!A:B,1,0)</f>
        <v>#N/A</v>
      </c>
    </row>
    <row r="10234" hidden="1" spans="1:6">
      <c r="A10234" t="s">
        <v>2267</v>
      </c>
      <c r="B10234" t="s">
        <v>927</v>
      </c>
      <c r="C10234" t="s">
        <v>8</v>
      </c>
      <c r="D10234" t="s">
        <v>8</v>
      </c>
      <c r="E10234" t="s">
        <v>8</v>
      </c>
      <c r="F10234" t="e">
        <f>VLOOKUP(B10234,'Dominios propios'!A:B,1,0)</f>
        <v>#N/A</v>
      </c>
    </row>
    <row r="10235" hidden="1" spans="1:6">
      <c r="A10235" t="s">
        <v>2267</v>
      </c>
      <c r="B10235" t="s">
        <v>928</v>
      </c>
      <c r="C10235" t="s">
        <v>8</v>
      </c>
      <c r="D10235" t="s">
        <v>8</v>
      </c>
      <c r="E10235" t="s">
        <v>8</v>
      </c>
      <c r="F10235" t="e">
        <f>VLOOKUP(B10235,'Dominios propios'!A:B,1,0)</f>
        <v>#N/A</v>
      </c>
    </row>
    <row r="10236" hidden="1" spans="1:6">
      <c r="A10236" t="s">
        <v>2267</v>
      </c>
      <c r="B10236" t="s">
        <v>929</v>
      </c>
      <c r="C10236" t="s">
        <v>8</v>
      </c>
      <c r="D10236" t="s">
        <v>8</v>
      </c>
      <c r="E10236" t="s">
        <v>8</v>
      </c>
      <c r="F10236" t="e">
        <f>VLOOKUP(B10236,'Dominios propios'!A:B,1,0)</f>
        <v>#N/A</v>
      </c>
    </row>
    <row r="10237" hidden="1" spans="1:6">
      <c r="A10237" t="s">
        <v>2267</v>
      </c>
      <c r="B10237" t="s">
        <v>930</v>
      </c>
      <c r="C10237" t="s">
        <v>8</v>
      </c>
      <c r="D10237" t="s">
        <v>8</v>
      </c>
      <c r="E10237" t="s">
        <v>8</v>
      </c>
      <c r="F10237" t="e">
        <f>VLOOKUP(B10237,'Dominios propios'!A:B,1,0)</f>
        <v>#N/A</v>
      </c>
    </row>
    <row r="10238" hidden="1" spans="1:6">
      <c r="A10238" t="s">
        <v>2267</v>
      </c>
      <c r="B10238" t="s">
        <v>931</v>
      </c>
      <c r="C10238" t="s">
        <v>8</v>
      </c>
      <c r="D10238" t="s">
        <v>8</v>
      </c>
      <c r="E10238" t="s">
        <v>8</v>
      </c>
      <c r="F10238" t="e">
        <f>VLOOKUP(B10238,'Dominios propios'!A:B,1,0)</f>
        <v>#N/A</v>
      </c>
    </row>
    <row r="10239" hidden="1" spans="1:6">
      <c r="A10239" t="s">
        <v>2267</v>
      </c>
      <c r="B10239" t="s">
        <v>932</v>
      </c>
      <c r="C10239" t="s">
        <v>231</v>
      </c>
      <c r="D10239" t="s">
        <v>8</v>
      </c>
      <c r="E10239" t="s">
        <v>8</v>
      </c>
      <c r="F10239" t="e">
        <f>VLOOKUP(B10239,'Dominios propios'!A:B,1,0)</f>
        <v>#N/A</v>
      </c>
    </row>
    <row r="10240" hidden="1" spans="1:6">
      <c r="A10240" t="s">
        <v>2267</v>
      </c>
      <c r="B10240" t="s">
        <v>933</v>
      </c>
      <c r="C10240" t="s">
        <v>8</v>
      </c>
      <c r="D10240" t="s">
        <v>8</v>
      </c>
      <c r="E10240" t="s">
        <v>8</v>
      </c>
      <c r="F10240" t="e">
        <f>VLOOKUP(B10240,'Dominios propios'!A:B,1,0)</f>
        <v>#N/A</v>
      </c>
    </row>
    <row r="10241" hidden="1" spans="1:6">
      <c r="A10241" t="s">
        <v>2267</v>
      </c>
      <c r="B10241" t="s">
        <v>934</v>
      </c>
      <c r="C10241" t="s">
        <v>8</v>
      </c>
      <c r="D10241" t="s">
        <v>8</v>
      </c>
      <c r="E10241" t="s">
        <v>8</v>
      </c>
      <c r="F10241" t="e">
        <f>VLOOKUP(B10241,'Dominios propios'!A:B,1,0)</f>
        <v>#N/A</v>
      </c>
    </row>
    <row r="10242" hidden="1" spans="1:6">
      <c r="A10242" t="s">
        <v>2267</v>
      </c>
      <c r="B10242" t="s">
        <v>935</v>
      </c>
      <c r="C10242" t="s">
        <v>8</v>
      </c>
      <c r="D10242" t="s">
        <v>8</v>
      </c>
      <c r="E10242" t="s">
        <v>8</v>
      </c>
      <c r="F10242" t="e">
        <f>VLOOKUP(B10242,'Dominios propios'!A:B,1,0)</f>
        <v>#N/A</v>
      </c>
    </row>
    <row r="10243" hidden="1" spans="1:6">
      <c r="A10243" t="s">
        <v>2267</v>
      </c>
      <c r="B10243" t="s">
        <v>936</v>
      </c>
      <c r="C10243" t="s">
        <v>8</v>
      </c>
      <c r="D10243" t="s">
        <v>8</v>
      </c>
      <c r="E10243" t="s">
        <v>8</v>
      </c>
      <c r="F10243" t="e">
        <f>VLOOKUP(B10243,'Dominios propios'!A:B,1,0)</f>
        <v>#N/A</v>
      </c>
    </row>
    <row r="10244" hidden="1" spans="1:6">
      <c r="A10244" t="s">
        <v>2267</v>
      </c>
      <c r="B10244" t="s">
        <v>937</v>
      </c>
      <c r="C10244" t="s">
        <v>8</v>
      </c>
      <c r="D10244" t="s">
        <v>8</v>
      </c>
      <c r="E10244" t="s">
        <v>8</v>
      </c>
      <c r="F10244" t="e">
        <f>VLOOKUP(B10244,'Dominios propios'!A:B,1,0)</f>
        <v>#N/A</v>
      </c>
    </row>
    <row r="10245" hidden="1" spans="1:6">
      <c r="A10245" t="s">
        <v>2267</v>
      </c>
      <c r="B10245" t="s">
        <v>938</v>
      </c>
      <c r="C10245" t="s">
        <v>8</v>
      </c>
      <c r="D10245" t="s">
        <v>8</v>
      </c>
      <c r="E10245" t="s">
        <v>8</v>
      </c>
      <c r="F10245" t="e">
        <f>VLOOKUP(B10245,'Dominios propios'!A:B,1,0)</f>
        <v>#N/A</v>
      </c>
    </row>
    <row r="10246" hidden="1" spans="1:6">
      <c r="A10246" t="s">
        <v>2267</v>
      </c>
      <c r="B10246" t="s">
        <v>939</v>
      </c>
      <c r="C10246" t="s">
        <v>8</v>
      </c>
      <c r="D10246" t="s">
        <v>8</v>
      </c>
      <c r="E10246" t="s">
        <v>8</v>
      </c>
      <c r="F10246" t="e">
        <f>VLOOKUP(B10246,'Dominios propios'!A:B,1,0)</f>
        <v>#N/A</v>
      </c>
    </row>
    <row r="10247" hidden="1" spans="1:6">
      <c r="A10247" t="s">
        <v>2267</v>
      </c>
      <c r="B10247" t="s">
        <v>940</v>
      </c>
      <c r="C10247" t="s">
        <v>8</v>
      </c>
      <c r="D10247" t="s">
        <v>8</v>
      </c>
      <c r="E10247" t="s">
        <v>8</v>
      </c>
      <c r="F10247" t="e">
        <f>VLOOKUP(B10247,'Dominios propios'!A:B,1,0)</f>
        <v>#N/A</v>
      </c>
    </row>
    <row r="10248" hidden="1" spans="1:6">
      <c r="A10248" t="s">
        <v>2267</v>
      </c>
      <c r="B10248" t="s">
        <v>941</v>
      </c>
      <c r="C10248" t="s">
        <v>8</v>
      </c>
      <c r="D10248" t="s">
        <v>8</v>
      </c>
      <c r="E10248" t="s">
        <v>8</v>
      </c>
      <c r="F10248" t="e">
        <f>VLOOKUP(B10248,'Dominios propios'!A:B,1,0)</f>
        <v>#N/A</v>
      </c>
    </row>
    <row r="10249" hidden="1" spans="1:6">
      <c r="A10249" t="s">
        <v>2267</v>
      </c>
      <c r="B10249" t="s">
        <v>942</v>
      </c>
      <c r="C10249" t="s">
        <v>8</v>
      </c>
      <c r="D10249" t="s">
        <v>8</v>
      </c>
      <c r="E10249" t="s">
        <v>8</v>
      </c>
      <c r="F10249" t="e">
        <f>VLOOKUP(B10249,'Dominios propios'!A:B,1,0)</f>
        <v>#N/A</v>
      </c>
    </row>
    <row r="10250" hidden="1" spans="1:6">
      <c r="A10250" t="s">
        <v>2267</v>
      </c>
      <c r="B10250" t="s">
        <v>943</v>
      </c>
      <c r="C10250" t="s">
        <v>8</v>
      </c>
      <c r="D10250" t="s">
        <v>8</v>
      </c>
      <c r="E10250" t="s">
        <v>8</v>
      </c>
      <c r="F10250" t="e">
        <f>VLOOKUP(B10250,'Dominios propios'!A:B,1,0)</f>
        <v>#N/A</v>
      </c>
    </row>
    <row r="10251" hidden="1" spans="1:6">
      <c r="A10251" t="s">
        <v>2267</v>
      </c>
      <c r="B10251" t="s">
        <v>944</v>
      </c>
      <c r="C10251" t="s">
        <v>8</v>
      </c>
      <c r="D10251" t="s">
        <v>8</v>
      </c>
      <c r="E10251" t="s">
        <v>8</v>
      </c>
      <c r="F10251" t="e">
        <f>VLOOKUP(B10251,'Dominios propios'!A:B,1,0)</f>
        <v>#N/A</v>
      </c>
    </row>
    <row r="10252" hidden="1" spans="1:6">
      <c r="A10252" t="s">
        <v>2267</v>
      </c>
      <c r="B10252" t="s">
        <v>945</v>
      </c>
      <c r="C10252" t="s">
        <v>231</v>
      </c>
      <c r="D10252" t="s">
        <v>231</v>
      </c>
      <c r="E10252">
        <v>0.04</v>
      </c>
      <c r="F10252" t="e">
        <f>VLOOKUP(B10252,'Dominios propios'!A:B,1,0)</f>
        <v>#N/A</v>
      </c>
    </row>
    <row r="10253" hidden="1" spans="1:6">
      <c r="A10253" t="s">
        <v>2267</v>
      </c>
      <c r="B10253" t="s">
        <v>946</v>
      </c>
      <c r="C10253" t="s">
        <v>8</v>
      </c>
      <c r="D10253" t="s">
        <v>8</v>
      </c>
      <c r="E10253">
        <v>0.28</v>
      </c>
      <c r="F10253" t="e">
        <f>VLOOKUP(B10253,'Dominios propios'!A:B,1,0)</f>
        <v>#N/A</v>
      </c>
    </row>
    <row r="10254" hidden="1" spans="1:6">
      <c r="A10254" t="s">
        <v>2267</v>
      </c>
      <c r="B10254" t="s">
        <v>947</v>
      </c>
      <c r="C10254" t="s">
        <v>8</v>
      </c>
      <c r="D10254" t="s">
        <v>8</v>
      </c>
      <c r="E10254" t="s">
        <v>8</v>
      </c>
      <c r="F10254" t="e">
        <f>VLOOKUP(B10254,'Dominios propios'!A:B,1,0)</f>
        <v>#N/A</v>
      </c>
    </row>
    <row r="10255" hidden="1" spans="1:6">
      <c r="A10255" t="s">
        <v>2267</v>
      </c>
      <c r="B10255" t="s">
        <v>948</v>
      </c>
      <c r="C10255" t="s">
        <v>8</v>
      </c>
      <c r="D10255" t="s">
        <v>8</v>
      </c>
      <c r="E10255" t="s">
        <v>8</v>
      </c>
      <c r="F10255" t="e">
        <f>VLOOKUP(B10255,'Dominios propios'!A:B,1,0)</f>
        <v>#N/A</v>
      </c>
    </row>
    <row r="10256" hidden="1" spans="1:6">
      <c r="A10256" t="s">
        <v>2267</v>
      </c>
      <c r="B10256" t="s">
        <v>949</v>
      </c>
      <c r="C10256" t="s">
        <v>8</v>
      </c>
      <c r="D10256" t="s">
        <v>8</v>
      </c>
      <c r="E10256" t="s">
        <v>8</v>
      </c>
      <c r="F10256" t="e">
        <f>VLOOKUP(B10256,'Dominios propios'!A:B,1,0)</f>
        <v>#N/A</v>
      </c>
    </row>
    <row r="10257" hidden="1" spans="1:6">
      <c r="A10257" t="s">
        <v>2267</v>
      </c>
      <c r="B10257" t="s">
        <v>950</v>
      </c>
      <c r="C10257" t="s">
        <v>8</v>
      </c>
      <c r="D10257" t="s">
        <v>8</v>
      </c>
      <c r="E10257" t="s">
        <v>8</v>
      </c>
      <c r="F10257" t="e">
        <f>VLOOKUP(B10257,'Dominios propios'!A:B,1,0)</f>
        <v>#N/A</v>
      </c>
    </row>
    <row r="10258" hidden="1" spans="1:6">
      <c r="A10258" t="s">
        <v>2267</v>
      </c>
      <c r="B10258" t="s">
        <v>951</v>
      </c>
      <c r="C10258" t="s">
        <v>8</v>
      </c>
      <c r="D10258" t="s">
        <v>8</v>
      </c>
      <c r="E10258" t="s">
        <v>8</v>
      </c>
      <c r="F10258" t="e">
        <f>VLOOKUP(B10258,'Dominios propios'!A:B,1,0)</f>
        <v>#N/A</v>
      </c>
    </row>
    <row r="10259" hidden="1" spans="1:6">
      <c r="A10259" t="s">
        <v>2267</v>
      </c>
      <c r="B10259" t="s">
        <v>952</v>
      </c>
      <c r="C10259" t="s">
        <v>8</v>
      </c>
      <c r="D10259" t="s">
        <v>8</v>
      </c>
      <c r="E10259" t="s">
        <v>8</v>
      </c>
      <c r="F10259" t="e">
        <f>VLOOKUP(B10259,'Dominios propios'!A:B,1,0)</f>
        <v>#N/A</v>
      </c>
    </row>
    <row r="10260" hidden="1" spans="1:6">
      <c r="A10260" t="s">
        <v>2267</v>
      </c>
      <c r="B10260" t="s">
        <v>953</v>
      </c>
      <c r="C10260" t="s">
        <v>8</v>
      </c>
      <c r="D10260" t="s">
        <v>8</v>
      </c>
      <c r="E10260" t="s">
        <v>8</v>
      </c>
      <c r="F10260" t="e">
        <f>VLOOKUP(B10260,'Dominios propios'!A:B,1,0)</f>
        <v>#N/A</v>
      </c>
    </row>
    <row r="10261" spans="1:6">
      <c r="A10261" t="s">
        <v>2267</v>
      </c>
      <c r="B10261" t="s">
        <v>954</v>
      </c>
      <c r="C10261" t="s">
        <v>8</v>
      </c>
      <c r="D10261" t="s">
        <v>8</v>
      </c>
      <c r="E10261" t="s">
        <v>8</v>
      </c>
      <c r="F10261" t="str">
        <f>VLOOKUP(B10261,'Dominios propios'!A:B,1,0)</f>
        <v>government-bonds.xyz</v>
      </c>
    </row>
    <row r="10262" hidden="1" spans="1:6">
      <c r="A10262" t="s">
        <v>2267</v>
      </c>
      <c r="B10262" t="s">
        <v>955</v>
      </c>
      <c r="C10262" t="s">
        <v>508</v>
      </c>
      <c r="D10262" t="s">
        <v>36</v>
      </c>
      <c r="E10262">
        <v>1.24</v>
      </c>
      <c r="F10262" t="e">
        <f>VLOOKUP(B10262,'Dominios propios'!A:B,1,0)</f>
        <v>#N/A</v>
      </c>
    </row>
    <row r="10263" hidden="1" spans="1:6">
      <c r="A10263" t="s">
        <v>2267</v>
      </c>
      <c r="B10263" t="s">
        <v>956</v>
      </c>
      <c r="C10263" t="s">
        <v>8</v>
      </c>
      <c r="D10263" t="s">
        <v>8</v>
      </c>
      <c r="E10263" t="s">
        <v>8</v>
      </c>
      <c r="F10263" t="e">
        <f>VLOOKUP(B10263,'Dominios propios'!A:B,1,0)</f>
        <v>#N/A</v>
      </c>
    </row>
    <row r="10264" hidden="1" spans="1:6">
      <c r="A10264" t="s">
        <v>2267</v>
      </c>
      <c r="B10264" t="s">
        <v>957</v>
      </c>
      <c r="C10264" t="s">
        <v>8</v>
      </c>
      <c r="D10264" t="s">
        <v>8</v>
      </c>
      <c r="E10264" t="s">
        <v>8</v>
      </c>
      <c r="F10264" t="e">
        <f>VLOOKUP(B10264,'Dominios propios'!A:B,1,0)</f>
        <v>#N/A</v>
      </c>
    </row>
    <row r="10265" hidden="1" spans="1:6">
      <c r="A10265" t="s">
        <v>2267</v>
      </c>
      <c r="B10265" t="s">
        <v>958</v>
      </c>
      <c r="C10265" t="s">
        <v>8</v>
      </c>
      <c r="D10265" t="s">
        <v>8</v>
      </c>
      <c r="E10265" t="s">
        <v>8</v>
      </c>
      <c r="F10265" t="e">
        <f>VLOOKUP(B10265,'Dominios propios'!A:B,1,0)</f>
        <v>#N/A</v>
      </c>
    </row>
    <row r="10266" hidden="1" spans="1:6">
      <c r="A10266" t="s">
        <v>2267</v>
      </c>
      <c r="B10266" t="s">
        <v>959</v>
      </c>
      <c r="C10266" t="s">
        <v>8</v>
      </c>
      <c r="D10266" t="s">
        <v>8</v>
      </c>
      <c r="E10266" t="s">
        <v>8</v>
      </c>
      <c r="F10266" t="e">
        <f>VLOOKUP(B10266,'Dominios propios'!A:B,1,0)</f>
        <v>#N/A</v>
      </c>
    </row>
    <row r="10267" hidden="1" spans="1:6">
      <c r="A10267" t="s">
        <v>2267</v>
      </c>
      <c r="B10267" t="s">
        <v>960</v>
      </c>
      <c r="C10267" t="s">
        <v>8</v>
      </c>
      <c r="D10267" t="s">
        <v>8</v>
      </c>
      <c r="E10267" t="s">
        <v>8</v>
      </c>
      <c r="F10267" t="e">
        <f>VLOOKUP(B10267,'Dominios propios'!A:B,1,0)</f>
        <v>#N/A</v>
      </c>
    </row>
    <row r="10268" hidden="1" spans="1:6">
      <c r="A10268" t="s">
        <v>2267</v>
      </c>
      <c r="B10268" t="s">
        <v>961</v>
      </c>
      <c r="C10268" t="s">
        <v>263</v>
      </c>
      <c r="D10268" t="s">
        <v>252</v>
      </c>
      <c r="E10268">
        <v>0.09</v>
      </c>
      <c r="F10268" t="e">
        <f>VLOOKUP(B10268,'Dominios propios'!A:B,1,0)</f>
        <v>#N/A</v>
      </c>
    </row>
    <row r="10269" hidden="1" spans="1:6">
      <c r="A10269" t="s">
        <v>2267</v>
      </c>
      <c r="B10269" t="s">
        <v>964</v>
      </c>
      <c r="C10269" t="s">
        <v>8</v>
      </c>
      <c r="D10269" t="s">
        <v>8</v>
      </c>
      <c r="E10269" t="s">
        <v>8</v>
      </c>
      <c r="F10269" t="e">
        <f>VLOOKUP(B10269,'Dominios propios'!A:B,1,0)</f>
        <v>#N/A</v>
      </c>
    </row>
    <row r="10270" hidden="1" spans="1:6">
      <c r="A10270" t="s">
        <v>2267</v>
      </c>
      <c r="B10270" t="s">
        <v>965</v>
      </c>
      <c r="C10270" t="s">
        <v>8</v>
      </c>
      <c r="D10270" t="s">
        <v>8</v>
      </c>
      <c r="E10270" t="s">
        <v>8</v>
      </c>
      <c r="F10270" t="e">
        <f>VLOOKUP(B10270,'Dominios propios'!A:B,1,0)</f>
        <v>#N/A</v>
      </c>
    </row>
    <row r="10271" hidden="1" spans="1:6">
      <c r="A10271" t="s">
        <v>2267</v>
      </c>
      <c r="B10271" t="s">
        <v>966</v>
      </c>
      <c r="C10271" t="s">
        <v>8</v>
      </c>
      <c r="D10271" t="s">
        <v>8</v>
      </c>
      <c r="E10271" t="s">
        <v>8</v>
      </c>
      <c r="F10271" t="e">
        <f>VLOOKUP(B10271,'Dominios propios'!A:B,1,0)</f>
        <v>#N/A</v>
      </c>
    </row>
    <row r="10272" hidden="1" spans="1:6">
      <c r="A10272" t="s">
        <v>2267</v>
      </c>
      <c r="B10272" t="s">
        <v>967</v>
      </c>
      <c r="C10272" t="s">
        <v>8</v>
      </c>
      <c r="D10272" t="s">
        <v>8</v>
      </c>
      <c r="E10272" t="s">
        <v>8</v>
      </c>
      <c r="F10272" t="e">
        <f>VLOOKUP(B10272,'Dominios propios'!A:B,1,0)</f>
        <v>#N/A</v>
      </c>
    </row>
    <row r="10273" hidden="1" spans="1:6">
      <c r="A10273" t="s">
        <v>2267</v>
      </c>
      <c r="B10273" t="s">
        <v>968</v>
      </c>
      <c r="C10273" t="s">
        <v>8</v>
      </c>
      <c r="D10273" t="s">
        <v>8</v>
      </c>
      <c r="E10273" t="s">
        <v>8</v>
      </c>
      <c r="F10273" t="e">
        <f>VLOOKUP(B10273,'Dominios propios'!A:B,1,0)</f>
        <v>#N/A</v>
      </c>
    </row>
    <row r="10274" hidden="1" spans="1:6">
      <c r="A10274" t="s">
        <v>2267</v>
      </c>
      <c r="B10274" t="s">
        <v>969</v>
      </c>
      <c r="C10274" t="s">
        <v>1216</v>
      </c>
      <c r="D10274" t="s">
        <v>346</v>
      </c>
      <c r="E10274">
        <v>18.56</v>
      </c>
      <c r="F10274" t="e">
        <f>VLOOKUP(B10274,'Dominios propios'!A:B,1,0)</f>
        <v>#N/A</v>
      </c>
    </row>
    <row r="10275" hidden="1" spans="1:6">
      <c r="A10275" t="s">
        <v>2267</v>
      </c>
      <c r="B10275" t="s">
        <v>970</v>
      </c>
      <c r="C10275" t="s">
        <v>2287</v>
      </c>
      <c r="D10275" t="s">
        <v>2288</v>
      </c>
      <c r="E10275">
        <v>167.8</v>
      </c>
      <c r="F10275" t="e">
        <f>VLOOKUP(B10275,'Dominios propios'!A:B,1,0)</f>
        <v>#N/A</v>
      </c>
    </row>
    <row r="10276" hidden="1" spans="1:6">
      <c r="A10276" t="s">
        <v>2267</v>
      </c>
      <c r="B10276" t="s">
        <v>973</v>
      </c>
      <c r="C10276" t="s">
        <v>8</v>
      </c>
      <c r="D10276" t="s">
        <v>8</v>
      </c>
      <c r="E10276" t="s">
        <v>8</v>
      </c>
      <c r="F10276" t="e">
        <f>VLOOKUP(B10276,'Dominios propios'!A:B,1,0)</f>
        <v>#N/A</v>
      </c>
    </row>
    <row r="10277" hidden="1" spans="1:6">
      <c r="A10277" t="s">
        <v>2267</v>
      </c>
      <c r="B10277" t="s">
        <v>974</v>
      </c>
      <c r="C10277" t="s">
        <v>2090</v>
      </c>
      <c r="D10277" t="s">
        <v>1270</v>
      </c>
      <c r="E10277">
        <v>8.48</v>
      </c>
      <c r="F10277" t="e">
        <f>VLOOKUP(B10277,'Dominios propios'!A:B,1,0)</f>
        <v>#N/A</v>
      </c>
    </row>
    <row r="10278" hidden="1" spans="1:6">
      <c r="A10278" t="s">
        <v>2267</v>
      </c>
      <c r="B10278" t="s">
        <v>976</v>
      </c>
      <c r="C10278" t="s">
        <v>8</v>
      </c>
      <c r="D10278" t="s">
        <v>8</v>
      </c>
      <c r="E10278" t="s">
        <v>8</v>
      </c>
      <c r="F10278" t="e">
        <f>VLOOKUP(B10278,'Dominios propios'!A:B,1,0)</f>
        <v>#N/A</v>
      </c>
    </row>
    <row r="10279" hidden="1" spans="1:6">
      <c r="A10279" t="s">
        <v>2267</v>
      </c>
      <c r="B10279" t="s">
        <v>977</v>
      </c>
      <c r="C10279" t="s">
        <v>997</v>
      </c>
      <c r="D10279" t="s">
        <v>83</v>
      </c>
      <c r="E10279">
        <v>7.63</v>
      </c>
      <c r="F10279" t="e">
        <f>VLOOKUP(B10279,'Dominios propios'!A:B,1,0)</f>
        <v>#N/A</v>
      </c>
    </row>
    <row r="10280" hidden="1" spans="1:6">
      <c r="A10280" t="s">
        <v>2267</v>
      </c>
      <c r="B10280" t="s">
        <v>979</v>
      </c>
      <c r="C10280" t="s">
        <v>231</v>
      </c>
      <c r="D10280" t="s">
        <v>231</v>
      </c>
      <c r="E10280">
        <v>0.05</v>
      </c>
      <c r="F10280" t="e">
        <f>VLOOKUP(B10280,'Dominios propios'!A:B,1,0)</f>
        <v>#N/A</v>
      </c>
    </row>
    <row r="10281" hidden="1" spans="1:6">
      <c r="A10281" t="s">
        <v>2267</v>
      </c>
      <c r="B10281" t="s">
        <v>981</v>
      </c>
      <c r="C10281" t="s">
        <v>116</v>
      </c>
      <c r="D10281" t="s">
        <v>196</v>
      </c>
      <c r="E10281">
        <v>1.26</v>
      </c>
      <c r="F10281" t="e">
        <f>VLOOKUP(B10281,'Dominios propios'!A:B,1,0)</f>
        <v>#N/A</v>
      </c>
    </row>
    <row r="10282" hidden="1" spans="1:6">
      <c r="A10282" t="s">
        <v>2267</v>
      </c>
      <c r="B10282" t="s">
        <v>2011</v>
      </c>
      <c r="C10282" t="s">
        <v>8</v>
      </c>
      <c r="D10282" t="s">
        <v>8</v>
      </c>
      <c r="E10282" t="s">
        <v>8</v>
      </c>
      <c r="F10282" t="e">
        <f>VLOOKUP(B10282,'Dominios propios'!A:B,1,0)</f>
        <v>#N/A</v>
      </c>
    </row>
    <row r="10283" hidden="1" spans="1:6">
      <c r="A10283" t="s">
        <v>2267</v>
      </c>
      <c r="B10283" t="s">
        <v>982</v>
      </c>
      <c r="C10283" t="s">
        <v>8</v>
      </c>
      <c r="D10283" t="s">
        <v>8</v>
      </c>
      <c r="E10283" t="s">
        <v>8</v>
      </c>
      <c r="F10283" t="e">
        <f>VLOOKUP(B10283,'Dominios propios'!A:B,1,0)</f>
        <v>#N/A</v>
      </c>
    </row>
    <row r="10284" hidden="1" spans="1:6">
      <c r="A10284" t="s">
        <v>2267</v>
      </c>
      <c r="B10284" t="s">
        <v>983</v>
      </c>
      <c r="C10284" t="s">
        <v>8</v>
      </c>
      <c r="D10284" t="s">
        <v>8</v>
      </c>
      <c r="E10284" t="s">
        <v>8</v>
      </c>
      <c r="F10284" t="e">
        <f>VLOOKUP(B10284,'Dominios propios'!A:B,1,0)</f>
        <v>#N/A</v>
      </c>
    </row>
    <row r="10285" hidden="1" spans="1:6">
      <c r="A10285" t="s">
        <v>2267</v>
      </c>
      <c r="B10285" t="s">
        <v>984</v>
      </c>
      <c r="C10285" t="s">
        <v>997</v>
      </c>
      <c r="D10285" t="s">
        <v>22</v>
      </c>
      <c r="E10285">
        <v>5.47</v>
      </c>
      <c r="F10285" t="e">
        <f>VLOOKUP(B10285,'Dominios propios'!A:B,1,0)</f>
        <v>#N/A</v>
      </c>
    </row>
    <row r="10286" hidden="1" spans="1:6">
      <c r="A10286" t="s">
        <v>2267</v>
      </c>
      <c r="B10286" t="s">
        <v>985</v>
      </c>
      <c r="C10286" t="s">
        <v>8</v>
      </c>
      <c r="D10286" t="s">
        <v>8</v>
      </c>
      <c r="E10286" t="s">
        <v>8</v>
      </c>
      <c r="F10286" t="e">
        <f>VLOOKUP(B10286,'Dominios propios'!A:B,1,0)</f>
        <v>#N/A</v>
      </c>
    </row>
    <row r="10287" hidden="1" spans="1:6">
      <c r="A10287" t="s">
        <v>2267</v>
      </c>
      <c r="B10287" t="s">
        <v>986</v>
      </c>
      <c r="C10287" t="s">
        <v>8</v>
      </c>
      <c r="D10287" t="s">
        <v>8</v>
      </c>
      <c r="E10287" t="s">
        <v>8</v>
      </c>
      <c r="F10287" t="e">
        <f>VLOOKUP(B10287,'Dominios propios'!A:B,1,0)</f>
        <v>#N/A</v>
      </c>
    </row>
    <row r="10288" hidden="1" spans="1:6">
      <c r="A10288" t="s">
        <v>2267</v>
      </c>
      <c r="B10288" t="s">
        <v>988</v>
      </c>
      <c r="C10288" t="s">
        <v>2289</v>
      </c>
      <c r="D10288" t="s">
        <v>1594</v>
      </c>
      <c r="E10288">
        <v>42.23</v>
      </c>
      <c r="F10288" t="e">
        <f>VLOOKUP(B10288,'Dominios propios'!A:B,1,0)</f>
        <v>#N/A</v>
      </c>
    </row>
    <row r="10289" hidden="1" spans="1:6">
      <c r="A10289" t="s">
        <v>2267</v>
      </c>
      <c r="B10289" t="s">
        <v>991</v>
      </c>
      <c r="C10289" t="s">
        <v>1791</v>
      </c>
      <c r="D10289" t="s">
        <v>1697</v>
      </c>
      <c r="E10289">
        <v>5.61</v>
      </c>
      <c r="F10289" t="e">
        <f>VLOOKUP(B10289,'Dominios propios'!A:B,1,0)</f>
        <v>#N/A</v>
      </c>
    </row>
    <row r="10290" hidden="1" spans="1:6">
      <c r="A10290" t="s">
        <v>2267</v>
      </c>
      <c r="B10290" t="s">
        <v>994</v>
      </c>
      <c r="C10290" t="s">
        <v>8</v>
      </c>
      <c r="D10290" t="s">
        <v>8</v>
      </c>
      <c r="E10290" t="s">
        <v>8</v>
      </c>
      <c r="F10290" t="e">
        <f>VLOOKUP(B10290,'Dominios propios'!A:B,1,0)</f>
        <v>#N/A</v>
      </c>
    </row>
    <row r="10291" hidden="1" spans="1:6">
      <c r="A10291" t="s">
        <v>2267</v>
      </c>
      <c r="B10291" t="s">
        <v>995</v>
      </c>
      <c r="C10291" t="s">
        <v>8</v>
      </c>
      <c r="D10291" t="s">
        <v>8</v>
      </c>
      <c r="E10291" t="s">
        <v>8</v>
      </c>
      <c r="F10291" t="e">
        <f>VLOOKUP(B10291,'Dominios propios'!A:B,1,0)</f>
        <v>#N/A</v>
      </c>
    </row>
    <row r="10292" hidden="1" spans="1:6">
      <c r="A10292" t="s">
        <v>2267</v>
      </c>
      <c r="B10292" t="s">
        <v>996</v>
      </c>
      <c r="C10292" t="s">
        <v>23</v>
      </c>
      <c r="D10292" t="s">
        <v>263</v>
      </c>
      <c r="E10292">
        <v>0.2</v>
      </c>
      <c r="F10292" t="e">
        <f>VLOOKUP(B10292,'Dominios propios'!A:B,1,0)</f>
        <v>#N/A</v>
      </c>
    </row>
    <row r="10293" hidden="1" spans="1:6">
      <c r="A10293" t="s">
        <v>2267</v>
      </c>
      <c r="B10293" t="s">
        <v>998</v>
      </c>
      <c r="C10293" t="s">
        <v>8</v>
      </c>
      <c r="D10293" t="s">
        <v>8</v>
      </c>
      <c r="E10293" t="s">
        <v>8</v>
      </c>
      <c r="F10293" t="e">
        <f>VLOOKUP(B10293,'Dominios propios'!A:B,1,0)</f>
        <v>#N/A</v>
      </c>
    </row>
    <row r="10294" hidden="1" spans="1:6">
      <c r="A10294" t="s">
        <v>2267</v>
      </c>
      <c r="B10294" t="s">
        <v>999</v>
      </c>
      <c r="C10294" t="s">
        <v>8</v>
      </c>
      <c r="D10294" t="s">
        <v>8</v>
      </c>
      <c r="E10294" t="s">
        <v>8</v>
      </c>
      <c r="F10294" t="e">
        <f>VLOOKUP(B10294,'Dominios propios'!A:B,1,0)</f>
        <v>#N/A</v>
      </c>
    </row>
    <row r="10295" hidden="1" spans="1:6">
      <c r="A10295" t="s">
        <v>2267</v>
      </c>
      <c r="B10295" t="s">
        <v>1000</v>
      </c>
      <c r="C10295" t="s">
        <v>8</v>
      </c>
      <c r="D10295" t="s">
        <v>8</v>
      </c>
      <c r="E10295" t="s">
        <v>8</v>
      </c>
      <c r="F10295" t="e">
        <f>VLOOKUP(B10295,'Dominios propios'!A:B,1,0)</f>
        <v>#N/A</v>
      </c>
    </row>
    <row r="10296" hidden="1" spans="1:6">
      <c r="A10296" t="s">
        <v>2267</v>
      </c>
      <c r="B10296" t="s">
        <v>1001</v>
      </c>
      <c r="C10296" t="s">
        <v>8</v>
      </c>
      <c r="D10296" t="s">
        <v>8</v>
      </c>
      <c r="E10296" t="s">
        <v>8</v>
      </c>
      <c r="F10296" t="e">
        <f>VLOOKUP(B10296,'Dominios propios'!A:B,1,0)</f>
        <v>#N/A</v>
      </c>
    </row>
    <row r="10297" hidden="1" spans="1:6">
      <c r="A10297" t="s">
        <v>2267</v>
      </c>
      <c r="B10297" t="s">
        <v>1002</v>
      </c>
      <c r="C10297" t="s">
        <v>8</v>
      </c>
      <c r="D10297" t="s">
        <v>8</v>
      </c>
      <c r="E10297" t="s">
        <v>8</v>
      </c>
      <c r="F10297" t="e">
        <f>VLOOKUP(B10297,'Dominios propios'!A:B,1,0)</f>
        <v>#N/A</v>
      </c>
    </row>
    <row r="10298" hidden="1" spans="1:6">
      <c r="A10298" t="s">
        <v>2267</v>
      </c>
      <c r="B10298" t="s">
        <v>1003</v>
      </c>
      <c r="C10298" t="s">
        <v>8</v>
      </c>
      <c r="D10298" t="s">
        <v>8</v>
      </c>
      <c r="E10298" t="s">
        <v>8</v>
      </c>
      <c r="F10298" t="e">
        <f>VLOOKUP(B10298,'Dominios propios'!A:B,1,0)</f>
        <v>#N/A</v>
      </c>
    </row>
    <row r="10299" hidden="1" spans="1:6">
      <c r="A10299" t="s">
        <v>2267</v>
      </c>
      <c r="B10299" t="s">
        <v>1004</v>
      </c>
      <c r="C10299" t="s">
        <v>8</v>
      </c>
      <c r="D10299" t="s">
        <v>8</v>
      </c>
      <c r="E10299" t="s">
        <v>8</v>
      </c>
      <c r="F10299" t="e">
        <f>VLOOKUP(B10299,'Dominios propios'!A:B,1,0)</f>
        <v>#N/A</v>
      </c>
    </row>
    <row r="10300" hidden="1" spans="1:6">
      <c r="A10300" t="s">
        <v>2267</v>
      </c>
      <c r="B10300" t="s">
        <v>1005</v>
      </c>
      <c r="C10300" t="s">
        <v>8</v>
      </c>
      <c r="D10300" t="s">
        <v>8</v>
      </c>
      <c r="E10300" t="s">
        <v>8</v>
      </c>
      <c r="F10300" t="e">
        <f>VLOOKUP(B10300,'Dominios propios'!A:B,1,0)</f>
        <v>#N/A</v>
      </c>
    </row>
    <row r="10301" hidden="1" spans="1:6">
      <c r="A10301" t="s">
        <v>2267</v>
      </c>
      <c r="B10301" t="s">
        <v>1006</v>
      </c>
      <c r="C10301" t="s">
        <v>8</v>
      </c>
      <c r="D10301" t="s">
        <v>8</v>
      </c>
      <c r="E10301" t="s">
        <v>8</v>
      </c>
      <c r="F10301" t="e">
        <f>VLOOKUP(B10301,'Dominios propios'!A:B,1,0)</f>
        <v>#N/A</v>
      </c>
    </row>
    <row r="10302" hidden="1" spans="1:6">
      <c r="A10302" t="s">
        <v>2267</v>
      </c>
      <c r="B10302" t="s">
        <v>2016</v>
      </c>
      <c r="C10302" t="s">
        <v>8</v>
      </c>
      <c r="D10302" t="s">
        <v>8</v>
      </c>
      <c r="E10302" t="s">
        <v>8</v>
      </c>
      <c r="F10302" t="e">
        <f>VLOOKUP(B10302,'Dominios propios'!A:B,1,0)</f>
        <v>#N/A</v>
      </c>
    </row>
    <row r="10303" hidden="1" spans="1:6">
      <c r="A10303" t="s">
        <v>2267</v>
      </c>
      <c r="B10303" t="s">
        <v>1007</v>
      </c>
      <c r="C10303" t="s">
        <v>8</v>
      </c>
      <c r="D10303" t="s">
        <v>8</v>
      </c>
      <c r="E10303" t="s">
        <v>8</v>
      </c>
      <c r="F10303" t="e">
        <f>VLOOKUP(B10303,'Dominios propios'!A:B,1,0)</f>
        <v>#N/A</v>
      </c>
    </row>
    <row r="10304" hidden="1" spans="1:6">
      <c r="A10304" t="s">
        <v>2267</v>
      </c>
      <c r="B10304" t="s">
        <v>1008</v>
      </c>
      <c r="C10304" t="s">
        <v>8</v>
      </c>
      <c r="D10304" t="s">
        <v>8</v>
      </c>
      <c r="E10304" t="s">
        <v>8</v>
      </c>
      <c r="F10304" t="e">
        <f>VLOOKUP(B10304,'Dominios propios'!A:B,1,0)</f>
        <v>#N/A</v>
      </c>
    </row>
    <row r="10305" hidden="1" spans="1:6">
      <c r="A10305" t="s">
        <v>2267</v>
      </c>
      <c r="B10305" t="s">
        <v>1009</v>
      </c>
      <c r="C10305" t="s">
        <v>8</v>
      </c>
      <c r="D10305" t="s">
        <v>8</v>
      </c>
      <c r="E10305" t="s">
        <v>8</v>
      </c>
      <c r="F10305" t="e">
        <f>VLOOKUP(B10305,'Dominios propios'!A:B,1,0)</f>
        <v>#N/A</v>
      </c>
    </row>
    <row r="10306" hidden="1" spans="1:6">
      <c r="A10306" t="s">
        <v>2267</v>
      </c>
      <c r="B10306" t="s">
        <v>1902</v>
      </c>
      <c r="C10306" t="s">
        <v>8</v>
      </c>
      <c r="D10306" t="s">
        <v>8</v>
      </c>
      <c r="E10306" t="s">
        <v>8</v>
      </c>
      <c r="F10306" t="e">
        <f>VLOOKUP(B10306,'Dominios propios'!A:B,1,0)</f>
        <v>#N/A</v>
      </c>
    </row>
    <row r="10307" hidden="1" spans="1:6">
      <c r="A10307" t="s">
        <v>2267</v>
      </c>
      <c r="B10307" t="s">
        <v>1010</v>
      </c>
      <c r="C10307" t="s">
        <v>1537</v>
      </c>
      <c r="D10307" t="s">
        <v>1345</v>
      </c>
      <c r="E10307">
        <v>34.96</v>
      </c>
      <c r="F10307" t="e">
        <f>VLOOKUP(B10307,'Dominios propios'!A:B,1,0)</f>
        <v>#N/A</v>
      </c>
    </row>
    <row r="10308" hidden="1" spans="1:6">
      <c r="A10308" t="s">
        <v>2267</v>
      </c>
      <c r="B10308" t="s">
        <v>1903</v>
      </c>
      <c r="C10308" t="s">
        <v>8</v>
      </c>
      <c r="D10308" t="s">
        <v>8</v>
      </c>
      <c r="E10308" t="s">
        <v>8</v>
      </c>
      <c r="F10308" t="e">
        <f>VLOOKUP(B10308,'Dominios propios'!A:B,1,0)</f>
        <v>#N/A</v>
      </c>
    </row>
    <row r="10309" hidden="1" spans="1:6">
      <c r="A10309" t="s">
        <v>2267</v>
      </c>
      <c r="B10309" t="s">
        <v>1012</v>
      </c>
      <c r="C10309" t="s">
        <v>8</v>
      </c>
      <c r="D10309" t="s">
        <v>8</v>
      </c>
      <c r="E10309" t="s">
        <v>8</v>
      </c>
      <c r="F10309" t="e">
        <f>VLOOKUP(B10309,'Dominios propios'!A:B,1,0)</f>
        <v>#N/A</v>
      </c>
    </row>
    <row r="10310" hidden="1" spans="1:6">
      <c r="A10310" t="s">
        <v>2267</v>
      </c>
      <c r="B10310" t="s">
        <v>1013</v>
      </c>
      <c r="C10310" t="s">
        <v>8</v>
      </c>
      <c r="D10310" t="s">
        <v>8</v>
      </c>
      <c r="E10310" t="s">
        <v>8</v>
      </c>
      <c r="F10310" t="e">
        <f>VLOOKUP(B10310,'Dominios propios'!A:B,1,0)</f>
        <v>#N/A</v>
      </c>
    </row>
    <row r="10311" hidden="1" spans="1:6">
      <c r="A10311" t="s">
        <v>2267</v>
      </c>
      <c r="B10311" t="s">
        <v>1014</v>
      </c>
      <c r="C10311" t="s">
        <v>8</v>
      </c>
      <c r="D10311" t="s">
        <v>8</v>
      </c>
      <c r="E10311" t="s">
        <v>8</v>
      </c>
      <c r="F10311" t="e">
        <f>VLOOKUP(B10311,'Dominios propios'!A:B,1,0)</f>
        <v>#N/A</v>
      </c>
    </row>
    <row r="10312" hidden="1" spans="1:6">
      <c r="A10312" t="s">
        <v>2267</v>
      </c>
      <c r="B10312" t="s">
        <v>1015</v>
      </c>
      <c r="C10312" t="s">
        <v>8</v>
      </c>
      <c r="D10312" t="s">
        <v>8</v>
      </c>
      <c r="E10312" t="s">
        <v>8</v>
      </c>
      <c r="F10312" t="e">
        <f>VLOOKUP(B10312,'Dominios propios'!A:B,1,0)</f>
        <v>#N/A</v>
      </c>
    </row>
    <row r="10313" hidden="1" spans="1:6">
      <c r="A10313" t="s">
        <v>2267</v>
      </c>
      <c r="B10313" t="s">
        <v>1016</v>
      </c>
      <c r="C10313" t="s">
        <v>8</v>
      </c>
      <c r="D10313" t="s">
        <v>8</v>
      </c>
      <c r="E10313" t="s">
        <v>8</v>
      </c>
      <c r="F10313" t="e">
        <f>VLOOKUP(B10313,'Dominios propios'!A:B,1,0)</f>
        <v>#N/A</v>
      </c>
    </row>
    <row r="10314" hidden="1" spans="1:6">
      <c r="A10314" t="s">
        <v>2267</v>
      </c>
      <c r="B10314" t="s">
        <v>1017</v>
      </c>
      <c r="C10314" t="s">
        <v>8</v>
      </c>
      <c r="D10314" t="s">
        <v>8</v>
      </c>
      <c r="E10314" t="s">
        <v>8</v>
      </c>
      <c r="F10314" t="e">
        <f>VLOOKUP(B10314,'Dominios propios'!A:B,1,0)</f>
        <v>#N/A</v>
      </c>
    </row>
    <row r="10315" hidden="1" spans="1:6">
      <c r="A10315" t="s">
        <v>2267</v>
      </c>
      <c r="B10315" t="s">
        <v>1018</v>
      </c>
      <c r="C10315" t="s">
        <v>8</v>
      </c>
      <c r="D10315" t="s">
        <v>8</v>
      </c>
      <c r="E10315" t="s">
        <v>8</v>
      </c>
      <c r="F10315" t="e">
        <f>VLOOKUP(B10315,'Dominios propios'!A:B,1,0)</f>
        <v>#N/A</v>
      </c>
    </row>
    <row r="10316" spans="1:6">
      <c r="A10316" t="s">
        <v>2267</v>
      </c>
      <c r="B10316" t="s">
        <v>1019</v>
      </c>
      <c r="C10316" t="s">
        <v>8</v>
      </c>
      <c r="D10316" t="s">
        <v>8</v>
      </c>
      <c r="E10316" t="s">
        <v>8</v>
      </c>
      <c r="F10316" t="str">
        <f>VLOOKUP(B10316,'Dominios propios'!A:B,1,0)</f>
        <v>influencer-marketing-course.xyz</v>
      </c>
    </row>
    <row r="10317" hidden="1" spans="1:6">
      <c r="A10317" t="s">
        <v>2267</v>
      </c>
      <c r="B10317" t="s">
        <v>1020</v>
      </c>
      <c r="C10317" t="s">
        <v>8</v>
      </c>
      <c r="D10317" t="s">
        <v>8</v>
      </c>
      <c r="E10317" t="s">
        <v>8</v>
      </c>
      <c r="F10317" t="e">
        <f>VLOOKUP(B10317,'Dominios propios'!A:B,1,0)</f>
        <v>#N/A</v>
      </c>
    </row>
    <row r="10318" hidden="1" spans="1:6">
      <c r="A10318" t="s">
        <v>2267</v>
      </c>
      <c r="B10318" t="s">
        <v>1021</v>
      </c>
      <c r="C10318" t="s">
        <v>8</v>
      </c>
      <c r="D10318" t="s">
        <v>8</v>
      </c>
      <c r="E10318" t="s">
        <v>8</v>
      </c>
      <c r="F10318" t="e">
        <f>VLOOKUP(B10318,'Dominios propios'!A:B,1,0)</f>
        <v>#N/A</v>
      </c>
    </row>
    <row r="10319" hidden="1" spans="1:6">
      <c r="A10319" t="s">
        <v>2267</v>
      </c>
      <c r="B10319" t="s">
        <v>1022</v>
      </c>
      <c r="C10319" t="s">
        <v>8</v>
      </c>
      <c r="D10319" t="s">
        <v>8</v>
      </c>
      <c r="E10319" t="s">
        <v>8</v>
      </c>
      <c r="F10319" t="e">
        <f>VLOOKUP(B10319,'Dominios propios'!A:B,1,0)</f>
        <v>#N/A</v>
      </c>
    </row>
    <row r="10320" hidden="1" spans="1:6">
      <c r="A10320" t="s">
        <v>2267</v>
      </c>
      <c r="B10320" t="s">
        <v>1023</v>
      </c>
      <c r="C10320" t="s">
        <v>8</v>
      </c>
      <c r="D10320" t="s">
        <v>8</v>
      </c>
      <c r="E10320" t="s">
        <v>8</v>
      </c>
      <c r="F10320" t="e">
        <f>VLOOKUP(B10320,'Dominios propios'!A:B,1,0)</f>
        <v>#N/A</v>
      </c>
    </row>
    <row r="10321" hidden="1" spans="1:6">
      <c r="A10321" t="s">
        <v>2267</v>
      </c>
      <c r="B10321" t="s">
        <v>1024</v>
      </c>
      <c r="C10321" t="s">
        <v>8</v>
      </c>
      <c r="D10321" t="s">
        <v>8</v>
      </c>
      <c r="E10321" t="s">
        <v>8</v>
      </c>
      <c r="F10321" t="e">
        <f>VLOOKUP(B10321,'Dominios propios'!A:B,1,0)</f>
        <v>#N/A</v>
      </c>
    </row>
    <row r="10322" hidden="1" spans="1:6">
      <c r="A10322" t="s">
        <v>2267</v>
      </c>
      <c r="B10322" t="s">
        <v>1025</v>
      </c>
      <c r="C10322" t="s">
        <v>8</v>
      </c>
      <c r="D10322" t="s">
        <v>8</v>
      </c>
      <c r="E10322" t="s">
        <v>8</v>
      </c>
      <c r="F10322" t="e">
        <f>VLOOKUP(B10322,'Dominios propios'!A:B,1,0)</f>
        <v>#N/A</v>
      </c>
    </row>
    <row r="10323" hidden="1" spans="1:6">
      <c r="A10323" t="s">
        <v>2267</v>
      </c>
      <c r="B10323" t="s">
        <v>1026</v>
      </c>
      <c r="C10323" t="s">
        <v>8</v>
      </c>
      <c r="D10323" t="s">
        <v>8</v>
      </c>
      <c r="E10323" t="s">
        <v>8</v>
      </c>
      <c r="F10323" t="e">
        <f>VLOOKUP(B10323,'Dominios propios'!A:B,1,0)</f>
        <v>#N/A</v>
      </c>
    </row>
    <row r="10324" hidden="1" spans="1:6">
      <c r="A10324" t="s">
        <v>2267</v>
      </c>
      <c r="B10324" t="s">
        <v>1027</v>
      </c>
      <c r="C10324" t="s">
        <v>8</v>
      </c>
      <c r="D10324" t="s">
        <v>8</v>
      </c>
      <c r="E10324" t="s">
        <v>8</v>
      </c>
      <c r="F10324" t="e">
        <f>VLOOKUP(B10324,'Dominios propios'!A:B,1,0)</f>
        <v>#N/A</v>
      </c>
    </row>
    <row r="10325" hidden="1" spans="1:6">
      <c r="A10325" t="s">
        <v>2267</v>
      </c>
      <c r="B10325" t="s">
        <v>1028</v>
      </c>
      <c r="C10325" t="s">
        <v>8</v>
      </c>
      <c r="D10325" t="s">
        <v>8</v>
      </c>
      <c r="E10325" t="s">
        <v>8</v>
      </c>
      <c r="F10325" t="e">
        <f>VLOOKUP(B10325,'Dominios propios'!A:B,1,0)</f>
        <v>#N/A</v>
      </c>
    </row>
    <row r="10326" hidden="1" spans="1:6">
      <c r="A10326" t="s">
        <v>2267</v>
      </c>
      <c r="B10326" t="s">
        <v>1029</v>
      </c>
      <c r="C10326" t="s">
        <v>8</v>
      </c>
      <c r="D10326" t="s">
        <v>8</v>
      </c>
      <c r="E10326" t="s">
        <v>8</v>
      </c>
      <c r="F10326" t="e">
        <f>VLOOKUP(B10326,'Dominios propios'!A:B,1,0)</f>
        <v>#N/A</v>
      </c>
    </row>
    <row r="10327" hidden="1" spans="1:6">
      <c r="A10327" t="s">
        <v>2267</v>
      </c>
      <c r="B10327" t="s">
        <v>1030</v>
      </c>
      <c r="C10327" t="s">
        <v>8</v>
      </c>
      <c r="D10327" t="s">
        <v>8</v>
      </c>
      <c r="E10327" t="s">
        <v>8</v>
      </c>
      <c r="F10327" t="e">
        <f>VLOOKUP(B10327,'Dominios propios'!A:B,1,0)</f>
        <v>#N/A</v>
      </c>
    </row>
    <row r="10328" hidden="1" spans="1:6">
      <c r="A10328" t="s">
        <v>2267</v>
      </c>
      <c r="B10328" t="s">
        <v>1031</v>
      </c>
      <c r="C10328" t="s">
        <v>8</v>
      </c>
      <c r="D10328" t="s">
        <v>8</v>
      </c>
      <c r="E10328" t="s">
        <v>8</v>
      </c>
      <c r="F10328" t="e">
        <f>VLOOKUP(B10328,'Dominios propios'!A:B,1,0)</f>
        <v>#N/A</v>
      </c>
    </row>
    <row r="10329" hidden="1" spans="1:6">
      <c r="A10329" t="s">
        <v>2267</v>
      </c>
      <c r="B10329" t="s">
        <v>1032</v>
      </c>
      <c r="C10329" t="s">
        <v>8</v>
      </c>
      <c r="D10329" t="s">
        <v>8</v>
      </c>
      <c r="E10329" t="s">
        <v>8</v>
      </c>
      <c r="F10329" t="e">
        <f>VLOOKUP(B10329,'Dominios propios'!A:B,1,0)</f>
        <v>#N/A</v>
      </c>
    </row>
    <row r="10330" hidden="1" spans="1:6">
      <c r="A10330" t="s">
        <v>2267</v>
      </c>
      <c r="B10330" t="s">
        <v>1033</v>
      </c>
      <c r="C10330" t="s">
        <v>8</v>
      </c>
      <c r="D10330" t="s">
        <v>8</v>
      </c>
      <c r="E10330" t="s">
        <v>8</v>
      </c>
      <c r="F10330" t="e">
        <f>VLOOKUP(B10330,'Dominios propios'!A:B,1,0)</f>
        <v>#N/A</v>
      </c>
    </row>
    <row r="10331" hidden="1" spans="1:6">
      <c r="A10331" t="s">
        <v>2267</v>
      </c>
      <c r="B10331" t="s">
        <v>1034</v>
      </c>
      <c r="C10331" t="s">
        <v>8</v>
      </c>
      <c r="D10331" t="s">
        <v>8</v>
      </c>
      <c r="E10331" t="s">
        <v>8</v>
      </c>
      <c r="F10331" t="e">
        <f>VLOOKUP(B10331,'Dominios propios'!A:B,1,0)</f>
        <v>#N/A</v>
      </c>
    </row>
    <row r="10332" hidden="1" spans="1:6">
      <c r="A10332" t="s">
        <v>2267</v>
      </c>
      <c r="B10332" t="s">
        <v>1035</v>
      </c>
      <c r="C10332" t="s">
        <v>8</v>
      </c>
      <c r="D10332" t="s">
        <v>8</v>
      </c>
      <c r="E10332" t="s">
        <v>8</v>
      </c>
      <c r="F10332" t="e">
        <f>VLOOKUP(B10332,'Dominios propios'!A:B,1,0)</f>
        <v>#N/A</v>
      </c>
    </row>
    <row r="10333" hidden="1" spans="1:6">
      <c r="A10333" t="s">
        <v>2267</v>
      </c>
      <c r="B10333" t="s">
        <v>1036</v>
      </c>
      <c r="C10333" t="s">
        <v>8</v>
      </c>
      <c r="D10333" t="s">
        <v>8</v>
      </c>
      <c r="E10333" t="s">
        <v>8</v>
      </c>
      <c r="F10333" t="e">
        <f>VLOOKUP(B10333,'Dominios propios'!A:B,1,0)</f>
        <v>#N/A</v>
      </c>
    </row>
    <row r="10334" hidden="1" spans="1:6">
      <c r="A10334" t="s">
        <v>2267</v>
      </c>
      <c r="B10334" t="s">
        <v>1037</v>
      </c>
      <c r="C10334" t="s">
        <v>8</v>
      </c>
      <c r="D10334" t="s">
        <v>8</v>
      </c>
      <c r="E10334" t="s">
        <v>8</v>
      </c>
      <c r="F10334" t="e">
        <f>VLOOKUP(B10334,'Dominios propios'!A:B,1,0)</f>
        <v>#N/A</v>
      </c>
    </row>
    <row r="10335" hidden="1" spans="1:6">
      <c r="A10335" t="s">
        <v>2267</v>
      </c>
      <c r="B10335" t="s">
        <v>1038</v>
      </c>
      <c r="C10335" t="s">
        <v>8</v>
      </c>
      <c r="D10335" t="s">
        <v>8</v>
      </c>
      <c r="E10335" t="s">
        <v>8</v>
      </c>
      <c r="F10335" t="e">
        <f>VLOOKUP(B10335,'Dominios propios'!A:B,1,0)</f>
        <v>#N/A</v>
      </c>
    </row>
    <row r="10336" hidden="1" spans="1:6">
      <c r="A10336" t="s">
        <v>2267</v>
      </c>
      <c r="B10336" t="s">
        <v>1039</v>
      </c>
      <c r="C10336" t="s">
        <v>8</v>
      </c>
      <c r="D10336" t="s">
        <v>8</v>
      </c>
      <c r="E10336" t="s">
        <v>8</v>
      </c>
      <c r="F10336" t="e">
        <f>VLOOKUP(B10336,'Dominios propios'!A:B,1,0)</f>
        <v>#N/A</v>
      </c>
    </row>
    <row r="10337" hidden="1" spans="1:6">
      <c r="A10337" t="s">
        <v>2267</v>
      </c>
      <c r="B10337" t="s">
        <v>1040</v>
      </c>
      <c r="C10337" t="s">
        <v>8</v>
      </c>
      <c r="D10337" t="s">
        <v>8</v>
      </c>
      <c r="E10337" t="s">
        <v>8</v>
      </c>
      <c r="F10337" t="e">
        <f>VLOOKUP(B10337,'Dominios propios'!A:B,1,0)</f>
        <v>#N/A</v>
      </c>
    </row>
    <row r="10338" hidden="1" spans="1:6">
      <c r="A10338" t="s">
        <v>2267</v>
      </c>
      <c r="B10338" t="s">
        <v>1041</v>
      </c>
      <c r="C10338" t="s">
        <v>1601</v>
      </c>
      <c r="D10338" t="s">
        <v>1129</v>
      </c>
      <c r="E10338">
        <v>13.36</v>
      </c>
      <c r="F10338" t="e">
        <f>VLOOKUP(B10338,'Dominios propios'!A:B,1,0)</f>
        <v>#N/A</v>
      </c>
    </row>
    <row r="10339" hidden="1" spans="1:6">
      <c r="A10339" t="s">
        <v>2267</v>
      </c>
      <c r="B10339" t="s">
        <v>1043</v>
      </c>
      <c r="C10339" t="s">
        <v>8</v>
      </c>
      <c r="D10339" t="s">
        <v>8</v>
      </c>
      <c r="E10339" t="s">
        <v>8</v>
      </c>
      <c r="F10339" t="e">
        <f>VLOOKUP(B10339,'Dominios propios'!A:B,1,0)</f>
        <v>#N/A</v>
      </c>
    </row>
    <row r="10340" hidden="1" spans="1:6">
      <c r="A10340" t="s">
        <v>2267</v>
      </c>
      <c r="B10340" t="s">
        <v>1044</v>
      </c>
      <c r="C10340" t="s">
        <v>83</v>
      </c>
      <c r="D10340" t="s">
        <v>84</v>
      </c>
      <c r="E10340">
        <v>5.54</v>
      </c>
      <c r="F10340" t="e">
        <f>VLOOKUP(B10340,'Dominios propios'!A:B,1,0)</f>
        <v>#N/A</v>
      </c>
    </row>
    <row r="10341" hidden="1" spans="1:6">
      <c r="A10341" t="s">
        <v>2267</v>
      </c>
      <c r="B10341" t="s">
        <v>1045</v>
      </c>
      <c r="C10341" t="s">
        <v>8</v>
      </c>
      <c r="D10341" t="s">
        <v>8</v>
      </c>
      <c r="E10341" t="s">
        <v>8</v>
      </c>
      <c r="F10341" t="e">
        <f>VLOOKUP(B10341,'Dominios propios'!A:B,1,0)</f>
        <v>#N/A</v>
      </c>
    </row>
    <row r="10342" hidden="1" spans="1:6">
      <c r="A10342" t="s">
        <v>2267</v>
      </c>
      <c r="B10342" t="s">
        <v>1046</v>
      </c>
      <c r="C10342" t="s">
        <v>8</v>
      </c>
      <c r="D10342" t="s">
        <v>8</v>
      </c>
      <c r="E10342" t="s">
        <v>8</v>
      </c>
      <c r="F10342" t="e">
        <f>VLOOKUP(B10342,'Dominios propios'!A:B,1,0)</f>
        <v>#N/A</v>
      </c>
    </row>
    <row r="10343" hidden="1" spans="1:6">
      <c r="A10343" t="s">
        <v>2267</v>
      </c>
      <c r="B10343" t="s">
        <v>1047</v>
      </c>
      <c r="C10343" t="s">
        <v>8</v>
      </c>
      <c r="D10343" t="s">
        <v>8</v>
      </c>
      <c r="E10343" t="s">
        <v>8</v>
      </c>
      <c r="F10343" t="e">
        <f>VLOOKUP(B10343,'Dominios propios'!A:B,1,0)</f>
        <v>#N/A</v>
      </c>
    </row>
    <row r="10344" hidden="1" spans="1:6">
      <c r="A10344" t="s">
        <v>2267</v>
      </c>
      <c r="B10344" t="s">
        <v>1048</v>
      </c>
      <c r="C10344" t="s">
        <v>8</v>
      </c>
      <c r="D10344" t="s">
        <v>8</v>
      </c>
      <c r="E10344" t="s">
        <v>8</v>
      </c>
      <c r="F10344" t="e">
        <f>VLOOKUP(B10344,'Dominios propios'!A:B,1,0)</f>
        <v>#N/A</v>
      </c>
    </row>
    <row r="10345" hidden="1" spans="1:6">
      <c r="A10345" t="s">
        <v>2267</v>
      </c>
      <c r="B10345" t="s">
        <v>1049</v>
      </c>
      <c r="C10345" t="s">
        <v>8</v>
      </c>
      <c r="D10345" t="s">
        <v>8</v>
      </c>
      <c r="E10345" t="s">
        <v>8</v>
      </c>
      <c r="F10345" t="e">
        <f>VLOOKUP(B10345,'Dominios propios'!A:B,1,0)</f>
        <v>#N/A</v>
      </c>
    </row>
    <row r="10346" hidden="1" spans="1:6">
      <c r="A10346" t="s">
        <v>2267</v>
      </c>
      <c r="B10346" t="s">
        <v>1050</v>
      </c>
      <c r="C10346" t="s">
        <v>8</v>
      </c>
      <c r="D10346" t="s">
        <v>8</v>
      </c>
      <c r="E10346" t="s">
        <v>8</v>
      </c>
      <c r="F10346" t="e">
        <f>VLOOKUP(B10346,'Dominios propios'!A:B,1,0)</f>
        <v>#N/A</v>
      </c>
    </row>
    <row r="10347" hidden="1" spans="1:6">
      <c r="A10347" t="s">
        <v>2267</v>
      </c>
      <c r="B10347" t="s">
        <v>1051</v>
      </c>
      <c r="C10347" t="s">
        <v>8</v>
      </c>
      <c r="D10347" t="s">
        <v>8</v>
      </c>
      <c r="E10347" t="s">
        <v>8</v>
      </c>
      <c r="F10347" t="e">
        <f>VLOOKUP(B10347,'Dominios propios'!A:B,1,0)</f>
        <v>#N/A</v>
      </c>
    </row>
    <row r="10348" hidden="1" spans="1:6">
      <c r="A10348" t="s">
        <v>2267</v>
      </c>
      <c r="B10348" t="s">
        <v>1052</v>
      </c>
      <c r="C10348" t="s">
        <v>8</v>
      </c>
      <c r="D10348" t="s">
        <v>8</v>
      </c>
      <c r="E10348" t="s">
        <v>8</v>
      </c>
      <c r="F10348" t="e">
        <f>VLOOKUP(B10348,'Dominios propios'!A:B,1,0)</f>
        <v>#N/A</v>
      </c>
    </row>
    <row r="10349" hidden="1" spans="1:6">
      <c r="A10349" t="s">
        <v>2267</v>
      </c>
      <c r="B10349" t="s">
        <v>1053</v>
      </c>
      <c r="C10349" t="s">
        <v>8</v>
      </c>
      <c r="D10349" t="s">
        <v>8</v>
      </c>
      <c r="E10349" t="s">
        <v>8</v>
      </c>
      <c r="F10349" t="e">
        <f>VLOOKUP(B10349,'Dominios propios'!A:B,1,0)</f>
        <v>#N/A</v>
      </c>
    </row>
    <row r="10350" hidden="1" spans="1:6">
      <c r="A10350" t="s">
        <v>2267</v>
      </c>
      <c r="B10350" t="s">
        <v>1054</v>
      </c>
      <c r="C10350" t="s">
        <v>8</v>
      </c>
      <c r="D10350" t="s">
        <v>8</v>
      </c>
      <c r="E10350" t="s">
        <v>8</v>
      </c>
      <c r="F10350" t="e">
        <f>VLOOKUP(B10350,'Dominios propios'!A:B,1,0)</f>
        <v>#N/A</v>
      </c>
    </row>
    <row r="10351" hidden="1" spans="1:6">
      <c r="A10351" t="s">
        <v>2267</v>
      </c>
      <c r="B10351" t="s">
        <v>1055</v>
      </c>
      <c r="C10351" t="s">
        <v>8</v>
      </c>
      <c r="D10351" t="s">
        <v>8</v>
      </c>
      <c r="E10351" t="s">
        <v>8</v>
      </c>
      <c r="F10351" t="e">
        <f>VLOOKUP(B10351,'Dominios propios'!A:B,1,0)</f>
        <v>#N/A</v>
      </c>
    </row>
    <row r="10352" spans="1:6">
      <c r="A10352" t="s">
        <v>2267</v>
      </c>
      <c r="B10352" t="s">
        <v>1056</v>
      </c>
      <c r="C10352" t="s">
        <v>231</v>
      </c>
      <c r="D10352" t="s">
        <v>231</v>
      </c>
      <c r="E10352">
        <v>0.1</v>
      </c>
      <c r="F10352" t="str">
        <f>VLOOKUP(B10352,'Dominios propios'!A:B,1,0)</f>
        <v>low-cost-airlines.site</v>
      </c>
    </row>
    <row r="10353" hidden="1" spans="1:6">
      <c r="A10353" t="s">
        <v>2267</v>
      </c>
      <c r="B10353" t="s">
        <v>1057</v>
      </c>
      <c r="C10353" t="s">
        <v>8</v>
      </c>
      <c r="D10353" t="s">
        <v>8</v>
      </c>
      <c r="E10353" t="s">
        <v>8</v>
      </c>
      <c r="F10353" t="e">
        <f>VLOOKUP(B10353,'Dominios propios'!A:B,1,0)</f>
        <v>#N/A</v>
      </c>
    </row>
    <row r="10354" hidden="1" spans="1:6">
      <c r="A10354" t="s">
        <v>2267</v>
      </c>
      <c r="B10354" t="s">
        <v>1058</v>
      </c>
      <c r="C10354" t="s">
        <v>8</v>
      </c>
      <c r="D10354" t="s">
        <v>8</v>
      </c>
      <c r="E10354" t="s">
        <v>8</v>
      </c>
      <c r="F10354" t="e">
        <f>VLOOKUP(B10354,'Dominios propios'!A:B,1,0)</f>
        <v>#N/A</v>
      </c>
    </row>
    <row r="10355" hidden="1" spans="1:6">
      <c r="A10355" t="s">
        <v>2267</v>
      </c>
      <c r="B10355" t="s">
        <v>1059</v>
      </c>
      <c r="C10355" t="s">
        <v>8</v>
      </c>
      <c r="D10355" t="s">
        <v>8</v>
      </c>
      <c r="E10355" t="s">
        <v>8</v>
      </c>
      <c r="F10355" t="e">
        <f>VLOOKUP(B10355,'Dominios propios'!A:B,1,0)</f>
        <v>#N/A</v>
      </c>
    </row>
    <row r="10356" hidden="1" spans="1:6">
      <c r="A10356" t="s">
        <v>2267</v>
      </c>
      <c r="B10356" t="s">
        <v>1060</v>
      </c>
      <c r="C10356" t="s">
        <v>8</v>
      </c>
      <c r="D10356" t="s">
        <v>8</v>
      </c>
      <c r="E10356" t="s">
        <v>8</v>
      </c>
      <c r="F10356" t="e">
        <f>VLOOKUP(B10356,'Dominios propios'!A:B,1,0)</f>
        <v>#N/A</v>
      </c>
    </row>
    <row r="10357" hidden="1" spans="1:6">
      <c r="A10357" t="s">
        <v>2267</v>
      </c>
      <c r="B10357" t="s">
        <v>1061</v>
      </c>
      <c r="C10357" t="s">
        <v>8</v>
      </c>
      <c r="D10357" t="s">
        <v>8</v>
      </c>
      <c r="E10357" t="s">
        <v>8</v>
      </c>
      <c r="F10357" t="e">
        <f>VLOOKUP(B10357,'Dominios propios'!A:B,1,0)</f>
        <v>#N/A</v>
      </c>
    </row>
    <row r="10358" hidden="1" spans="1:6">
      <c r="A10358" t="s">
        <v>2267</v>
      </c>
      <c r="B10358" t="s">
        <v>1062</v>
      </c>
      <c r="C10358" t="s">
        <v>8</v>
      </c>
      <c r="D10358" t="s">
        <v>8</v>
      </c>
      <c r="E10358" t="s">
        <v>8</v>
      </c>
      <c r="F10358" t="e">
        <f>VLOOKUP(B10358,'Dominios propios'!A:B,1,0)</f>
        <v>#N/A</v>
      </c>
    </row>
    <row r="10359" hidden="1" spans="1:6">
      <c r="A10359" t="s">
        <v>2267</v>
      </c>
      <c r="B10359" t="s">
        <v>1063</v>
      </c>
      <c r="C10359" t="s">
        <v>8</v>
      </c>
      <c r="D10359" t="s">
        <v>8</v>
      </c>
      <c r="E10359" t="s">
        <v>8</v>
      </c>
      <c r="F10359" t="e">
        <f>VLOOKUP(B10359,'Dominios propios'!A:B,1,0)</f>
        <v>#N/A</v>
      </c>
    </row>
    <row r="10360" hidden="1" spans="1:6">
      <c r="A10360" t="s">
        <v>2267</v>
      </c>
      <c r="B10360" t="s">
        <v>1064</v>
      </c>
      <c r="C10360" t="s">
        <v>8</v>
      </c>
      <c r="D10360" t="s">
        <v>8</v>
      </c>
      <c r="E10360" t="s">
        <v>8</v>
      </c>
      <c r="F10360" t="e">
        <f>VLOOKUP(B10360,'Dominios propios'!A:B,1,0)</f>
        <v>#N/A</v>
      </c>
    </row>
    <row r="10361" hidden="1" spans="1:6">
      <c r="A10361" t="s">
        <v>2267</v>
      </c>
      <c r="B10361" t="s">
        <v>1065</v>
      </c>
      <c r="C10361" t="s">
        <v>8</v>
      </c>
      <c r="D10361" t="s">
        <v>8</v>
      </c>
      <c r="E10361" t="s">
        <v>8</v>
      </c>
      <c r="F10361" t="e">
        <f>VLOOKUP(B10361,'Dominios propios'!A:B,1,0)</f>
        <v>#N/A</v>
      </c>
    </row>
    <row r="10362" hidden="1" spans="1:6">
      <c r="A10362" t="s">
        <v>2267</v>
      </c>
      <c r="B10362" t="s">
        <v>1066</v>
      </c>
      <c r="C10362" t="s">
        <v>545</v>
      </c>
      <c r="D10362" t="s">
        <v>1838</v>
      </c>
      <c r="E10362">
        <v>3.38</v>
      </c>
      <c r="F10362" t="e">
        <f>VLOOKUP(B10362,'Dominios propios'!A:B,1,0)</f>
        <v>#N/A</v>
      </c>
    </row>
    <row r="10363" hidden="1" spans="1:6">
      <c r="A10363" t="s">
        <v>2267</v>
      </c>
      <c r="B10363" t="s">
        <v>1069</v>
      </c>
      <c r="C10363" t="s">
        <v>8</v>
      </c>
      <c r="D10363" t="s">
        <v>8</v>
      </c>
      <c r="E10363" t="s">
        <v>8</v>
      </c>
      <c r="F10363" t="e">
        <f>VLOOKUP(B10363,'Dominios propios'!A:B,1,0)</f>
        <v>#N/A</v>
      </c>
    </row>
    <row r="10364" hidden="1" spans="1:6">
      <c r="A10364" t="s">
        <v>2267</v>
      </c>
      <c r="B10364" t="s">
        <v>1070</v>
      </c>
      <c r="C10364" t="s">
        <v>8</v>
      </c>
      <c r="D10364" t="s">
        <v>8</v>
      </c>
      <c r="E10364" t="s">
        <v>8</v>
      </c>
      <c r="F10364" t="e">
        <f>VLOOKUP(B10364,'Dominios propios'!A:B,1,0)</f>
        <v>#N/A</v>
      </c>
    </row>
    <row r="10365" hidden="1" spans="1:6">
      <c r="A10365" t="s">
        <v>2267</v>
      </c>
      <c r="B10365" t="s">
        <v>2240</v>
      </c>
      <c r="C10365" t="s">
        <v>8</v>
      </c>
      <c r="D10365" t="s">
        <v>8</v>
      </c>
      <c r="E10365" t="s">
        <v>8</v>
      </c>
      <c r="F10365" t="e">
        <f>VLOOKUP(B10365,'Dominios propios'!A:B,1,0)</f>
        <v>#N/A</v>
      </c>
    </row>
    <row r="10366" spans="1:6">
      <c r="A10366" t="s">
        <v>2267</v>
      </c>
      <c r="B10366" t="s">
        <v>2241</v>
      </c>
      <c r="C10366" t="s">
        <v>8</v>
      </c>
      <c r="D10366" t="s">
        <v>8</v>
      </c>
      <c r="E10366" t="s">
        <v>8</v>
      </c>
      <c r="F10366" t="str">
        <f>VLOOKUP(B10366,'Dominios propios'!A:B,1,0)</f>
        <v>microcredito-personal.xyz</v>
      </c>
    </row>
    <row r="10367" hidden="1" spans="1:6">
      <c r="A10367" t="s">
        <v>2267</v>
      </c>
      <c r="B10367" t="s">
        <v>1071</v>
      </c>
      <c r="C10367" t="s">
        <v>8</v>
      </c>
      <c r="D10367" t="s">
        <v>8</v>
      </c>
      <c r="E10367" t="s">
        <v>8</v>
      </c>
      <c r="F10367" t="e">
        <f>VLOOKUP(B10367,'Dominios propios'!A:B,1,0)</f>
        <v>#N/A</v>
      </c>
    </row>
    <row r="10368" hidden="1" spans="1:6">
      <c r="A10368" t="s">
        <v>2267</v>
      </c>
      <c r="B10368" t="s">
        <v>1072</v>
      </c>
      <c r="C10368" t="s">
        <v>8</v>
      </c>
      <c r="D10368" t="s">
        <v>8</v>
      </c>
      <c r="E10368" t="s">
        <v>8</v>
      </c>
      <c r="F10368" t="e">
        <f>VLOOKUP(B10368,'Dominios propios'!A:B,1,0)</f>
        <v>#N/A</v>
      </c>
    </row>
    <row r="10369" hidden="1" spans="1:6">
      <c r="A10369" t="s">
        <v>2267</v>
      </c>
      <c r="B10369" t="s">
        <v>1073</v>
      </c>
      <c r="C10369" t="s">
        <v>8</v>
      </c>
      <c r="D10369" t="s">
        <v>8</v>
      </c>
      <c r="E10369" t="s">
        <v>8</v>
      </c>
      <c r="F10369" t="e">
        <f>VLOOKUP(B10369,'Dominios propios'!A:B,1,0)</f>
        <v>#N/A</v>
      </c>
    </row>
    <row r="10370" hidden="1" spans="1:6">
      <c r="A10370" t="s">
        <v>2267</v>
      </c>
      <c r="B10370" t="s">
        <v>1074</v>
      </c>
      <c r="C10370" t="s">
        <v>1939</v>
      </c>
      <c r="D10370" t="s">
        <v>1753</v>
      </c>
      <c r="E10370">
        <v>4.2</v>
      </c>
      <c r="F10370" t="e">
        <f>VLOOKUP(B10370,'Dominios propios'!A:B,1,0)</f>
        <v>#N/A</v>
      </c>
    </row>
    <row r="10371" hidden="1" spans="1:6">
      <c r="A10371" t="s">
        <v>2267</v>
      </c>
      <c r="B10371" t="s">
        <v>1077</v>
      </c>
      <c r="C10371" t="s">
        <v>8</v>
      </c>
      <c r="D10371" t="s">
        <v>8</v>
      </c>
      <c r="E10371" t="s">
        <v>8</v>
      </c>
      <c r="F10371" t="e">
        <f>VLOOKUP(B10371,'Dominios propios'!A:B,1,0)</f>
        <v>#N/A</v>
      </c>
    </row>
    <row r="10372" hidden="1" spans="1:6">
      <c r="A10372" t="s">
        <v>2267</v>
      </c>
      <c r="B10372" t="s">
        <v>1078</v>
      </c>
      <c r="C10372" t="s">
        <v>8</v>
      </c>
      <c r="D10372" t="s">
        <v>8</v>
      </c>
      <c r="E10372" t="s">
        <v>8</v>
      </c>
      <c r="F10372" t="e">
        <f>VLOOKUP(B10372,'Dominios propios'!A:B,1,0)</f>
        <v>#N/A</v>
      </c>
    </row>
    <row r="10373" hidden="1" spans="1:6">
      <c r="A10373" t="s">
        <v>2267</v>
      </c>
      <c r="B10373" t="s">
        <v>1079</v>
      </c>
      <c r="C10373" t="s">
        <v>8</v>
      </c>
      <c r="D10373" t="s">
        <v>8</v>
      </c>
      <c r="E10373" t="s">
        <v>8</v>
      </c>
      <c r="F10373" t="e">
        <f>VLOOKUP(B10373,'Dominios propios'!A:B,1,0)</f>
        <v>#N/A</v>
      </c>
    </row>
    <row r="10374" hidden="1" spans="1:6">
      <c r="A10374" t="s">
        <v>2267</v>
      </c>
      <c r="B10374" t="s">
        <v>1080</v>
      </c>
      <c r="C10374" t="s">
        <v>8</v>
      </c>
      <c r="D10374" t="s">
        <v>8</v>
      </c>
      <c r="E10374" t="s">
        <v>8</v>
      </c>
      <c r="F10374" t="e">
        <f>VLOOKUP(B10374,'Dominios propios'!A:B,1,0)</f>
        <v>#N/A</v>
      </c>
    </row>
    <row r="10375" hidden="1" spans="1:6">
      <c r="A10375" t="s">
        <v>2267</v>
      </c>
      <c r="B10375" t="s">
        <v>1081</v>
      </c>
      <c r="C10375" t="s">
        <v>8</v>
      </c>
      <c r="D10375" t="s">
        <v>8</v>
      </c>
      <c r="E10375" t="s">
        <v>8</v>
      </c>
      <c r="F10375" t="e">
        <f>VLOOKUP(B10375,'Dominios propios'!A:B,1,0)</f>
        <v>#N/A</v>
      </c>
    </row>
    <row r="10376" hidden="1" spans="1:6">
      <c r="A10376" t="s">
        <v>2267</v>
      </c>
      <c r="B10376" t="s">
        <v>1082</v>
      </c>
      <c r="C10376" t="s">
        <v>8</v>
      </c>
      <c r="D10376" t="s">
        <v>8</v>
      </c>
      <c r="E10376" t="s">
        <v>8</v>
      </c>
      <c r="F10376" t="e">
        <f>VLOOKUP(B10376,'Dominios propios'!A:B,1,0)</f>
        <v>#N/A</v>
      </c>
    </row>
    <row r="10377" hidden="1" spans="1:6">
      <c r="A10377" t="s">
        <v>2267</v>
      </c>
      <c r="B10377" t="s">
        <v>1083</v>
      </c>
      <c r="C10377" t="s">
        <v>8</v>
      </c>
      <c r="D10377" t="s">
        <v>8</v>
      </c>
      <c r="E10377" t="s">
        <v>8</v>
      </c>
      <c r="F10377" t="e">
        <f>VLOOKUP(B10377,'Dominios propios'!A:B,1,0)</f>
        <v>#N/A</v>
      </c>
    </row>
    <row r="10378" hidden="1" spans="1:6">
      <c r="A10378" t="s">
        <v>2267</v>
      </c>
      <c r="B10378" t="s">
        <v>1084</v>
      </c>
      <c r="C10378" t="s">
        <v>8</v>
      </c>
      <c r="D10378" t="s">
        <v>8</v>
      </c>
      <c r="E10378" t="s">
        <v>8</v>
      </c>
      <c r="F10378" t="e">
        <f>VLOOKUP(B10378,'Dominios propios'!A:B,1,0)</f>
        <v>#N/A</v>
      </c>
    </row>
    <row r="10379" spans="1:6">
      <c r="A10379" t="s">
        <v>2267</v>
      </c>
      <c r="B10379" t="s">
        <v>1085</v>
      </c>
      <c r="C10379" t="s">
        <v>773</v>
      </c>
      <c r="D10379" t="s">
        <v>987</v>
      </c>
      <c r="E10379">
        <v>0.3</v>
      </c>
      <c r="F10379" t="str">
        <f>VLOOKUP(B10379,'Dominios propios'!A:B,1,0)</f>
        <v>online-loans-inf.xyz</v>
      </c>
    </row>
    <row r="10380" hidden="1" spans="1:6">
      <c r="A10380" t="s">
        <v>2267</v>
      </c>
      <c r="B10380" t="s">
        <v>1086</v>
      </c>
      <c r="C10380" t="s">
        <v>8</v>
      </c>
      <c r="D10380" t="s">
        <v>8</v>
      </c>
      <c r="E10380" t="s">
        <v>8</v>
      </c>
      <c r="F10380" t="e">
        <f>VLOOKUP(B10380,'Dominios propios'!A:B,1,0)</f>
        <v>#N/A</v>
      </c>
    </row>
    <row r="10381" hidden="1" spans="1:6">
      <c r="A10381" t="s">
        <v>2267</v>
      </c>
      <c r="B10381" t="s">
        <v>1087</v>
      </c>
      <c r="C10381" t="s">
        <v>8</v>
      </c>
      <c r="D10381" t="s">
        <v>8</v>
      </c>
      <c r="E10381" t="s">
        <v>8</v>
      </c>
      <c r="F10381" t="e">
        <f>VLOOKUP(B10381,'Dominios propios'!A:B,1,0)</f>
        <v>#N/A</v>
      </c>
    </row>
    <row r="10382" hidden="1" spans="1:6">
      <c r="A10382" t="s">
        <v>2267</v>
      </c>
      <c r="B10382" t="s">
        <v>1088</v>
      </c>
      <c r="C10382" t="s">
        <v>8</v>
      </c>
      <c r="D10382" t="s">
        <v>8</v>
      </c>
      <c r="E10382" t="s">
        <v>8</v>
      </c>
      <c r="F10382" t="e">
        <f>VLOOKUP(B10382,'Dominios propios'!A:B,1,0)</f>
        <v>#N/A</v>
      </c>
    </row>
    <row r="10383" hidden="1" spans="1:6">
      <c r="A10383" t="s">
        <v>2267</v>
      </c>
      <c r="B10383" t="s">
        <v>1089</v>
      </c>
      <c r="C10383" t="s">
        <v>8</v>
      </c>
      <c r="D10383" t="s">
        <v>8</v>
      </c>
      <c r="E10383" t="s">
        <v>8</v>
      </c>
      <c r="F10383" t="e">
        <f>VLOOKUP(B10383,'Dominios propios'!A:B,1,0)</f>
        <v>#N/A</v>
      </c>
    </row>
    <row r="10384" hidden="1" spans="1:6">
      <c r="A10384" t="s">
        <v>2267</v>
      </c>
      <c r="B10384" t="s">
        <v>1090</v>
      </c>
      <c r="C10384" t="s">
        <v>8</v>
      </c>
      <c r="D10384" t="s">
        <v>8</v>
      </c>
      <c r="E10384" t="s">
        <v>8</v>
      </c>
      <c r="F10384" t="e">
        <f>VLOOKUP(B10384,'Dominios propios'!A:B,1,0)</f>
        <v>#N/A</v>
      </c>
    </row>
    <row r="10385" hidden="1" spans="1:6">
      <c r="A10385" t="s">
        <v>2267</v>
      </c>
      <c r="B10385" t="s">
        <v>1091</v>
      </c>
      <c r="C10385" t="s">
        <v>8</v>
      </c>
      <c r="D10385" t="s">
        <v>8</v>
      </c>
      <c r="E10385" t="s">
        <v>8</v>
      </c>
      <c r="F10385" t="e">
        <f>VLOOKUP(B10385,'Dominios propios'!A:B,1,0)</f>
        <v>#N/A</v>
      </c>
    </row>
    <row r="10386" hidden="1" spans="1:6">
      <c r="A10386" t="s">
        <v>2267</v>
      </c>
      <c r="B10386" t="s">
        <v>1092</v>
      </c>
      <c r="C10386" t="s">
        <v>8</v>
      </c>
      <c r="D10386" t="s">
        <v>8</v>
      </c>
      <c r="E10386" t="s">
        <v>8</v>
      </c>
      <c r="F10386" t="e">
        <f>VLOOKUP(B10386,'Dominios propios'!A:B,1,0)</f>
        <v>#N/A</v>
      </c>
    </row>
    <row r="10387" hidden="1" spans="1:6">
      <c r="A10387" t="s">
        <v>2267</v>
      </c>
      <c r="B10387" t="s">
        <v>1093</v>
      </c>
      <c r="C10387" t="s">
        <v>8</v>
      </c>
      <c r="D10387" t="s">
        <v>8</v>
      </c>
      <c r="E10387" t="s">
        <v>8</v>
      </c>
      <c r="F10387" t="e">
        <f>VLOOKUP(B10387,'Dominios propios'!A:B,1,0)</f>
        <v>#N/A</v>
      </c>
    </row>
    <row r="10388" hidden="1" spans="1:6">
      <c r="A10388" t="s">
        <v>2267</v>
      </c>
      <c r="B10388" t="s">
        <v>1094</v>
      </c>
      <c r="C10388" t="s">
        <v>664</v>
      </c>
      <c r="D10388" t="s">
        <v>2270</v>
      </c>
      <c r="E10388">
        <v>8.47</v>
      </c>
      <c r="F10388" t="e">
        <f>VLOOKUP(B10388,'Dominios propios'!A:B,1,0)</f>
        <v>#N/A</v>
      </c>
    </row>
    <row r="10389" hidden="1" spans="1:6">
      <c r="A10389" t="s">
        <v>2267</v>
      </c>
      <c r="B10389" t="s">
        <v>1097</v>
      </c>
      <c r="C10389" t="s">
        <v>8</v>
      </c>
      <c r="D10389" t="s">
        <v>8</v>
      </c>
      <c r="E10389" t="s">
        <v>8</v>
      </c>
      <c r="F10389" t="e">
        <f>VLOOKUP(B10389,'Dominios propios'!A:B,1,0)</f>
        <v>#N/A</v>
      </c>
    </row>
    <row r="10390" hidden="1" spans="1:6">
      <c r="A10390" t="s">
        <v>2267</v>
      </c>
      <c r="B10390" t="s">
        <v>1098</v>
      </c>
      <c r="C10390" t="s">
        <v>263</v>
      </c>
      <c r="D10390" t="s">
        <v>508</v>
      </c>
      <c r="E10390">
        <v>1.49</v>
      </c>
      <c r="F10390" t="e">
        <f>VLOOKUP(B10390,'Dominios propios'!A:B,1,0)</f>
        <v>#N/A</v>
      </c>
    </row>
    <row r="10391" hidden="1" spans="1:6">
      <c r="A10391" t="s">
        <v>2267</v>
      </c>
      <c r="B10391" t="s">
        <v>1099</v>
      </c>
      <c r="C10391" t="s">
        <v>2290</v>
      </c>
      <c r="D10391" t="s">
        <v>2291</v>
      </c>
      <c r="E10391">
        <v>120.56</v>
      </c>
      <c r="F10391" t="e">
        <f>VLOOKUP(B10391,'Dominios propios'!A:B,1,0)</f>
        <v>#N/A</v>
      </c>
    </row>
    <row r="10392" hidden="1" spans="1:6">
      <c r="A10392" t="s">
        <v>2267</v>
      </c>
      <c r="B10392" t="s">
        <v>1101</v>
      </c>
      <c r="C10392" t="s">
        <v>646</v>
      </c>
      <c r="D10392" t="s">
        <v>1736</v>
      </c>
      <c r="E10392">
        <v>3.36</v>
      </c>
      <c r="F10392" t="e">
        <f>VLOOKUP(B10392,'Dominios propios'!A:B,1,0)</f>
        <v>#N/A</v>
      </c>
    </row>
    <row r="10393" hidden="1" spans="1:6">
      <c r="A10393" t="s">
        <v>2267</v>
      </c>
      <c r="B10393" t="s">
        <v>1103</v>
      </c>
      <c r="C10393" t="s">
        <v>362</v>
      </c>
      <c r="D10393" t="s">
        <v>134</v>
      </c>
      <c r="E10393">
        <v>5.82</v>
      </c>
      <c r="F10393" t="e">
        <f>VLOOKUP(B10393,'Dominios propios'!A:B,1,0)</f>
        <v>#N/A</v>
      </c>
    </row>
    <row r="10394" hidden="1" spans="1:6">
      <c r="A10394" t="s">
        <v>2267</v>
      </c>
      <c r="B10394" t="s">
        <v>1105</v>
      </c>
      <c r="C10394" t="s">
        <v>8</v>
      </c>
      <c r="D10394" t="s">
        <v>8</v>
      </c>
      <c r="E10394" t="s">
        <v>8</v>
      </c>
      <c r="F10394" t="e">
        <f>VLOOKUP(B10394,'Dominios propios'!A:B,1,0)</f>
        <v>#N/A</v>
      </c>
    </row>
    <row r="10395" hidden="1" spans="1:6">
      <c r="A10395" t="s">
        <v>2267</v>
      </c>
      <c r="B10395" t="s">
        <v>1106</v>
      </c>
      <c r="C10395" t="s">
        <v>8</v>
      </c>
      <c r="D10395" t="s">
        <v>8</v>
      </c>
      <c r="E10395" t="s">
        <v>8</v>
      </c>
      <c r="F10395" t="e">
        <f>VLOOKUP(B10395,'Dominios propios'!A:B,1,0)</f>
        <v>#N/A</v>
      </c>
    </row>
    <row r="10396" hidden="1" spans="1:6">
      <c r="A10396" t="s">
        <v>2267</v>
      </c>
      <c r="B10396" t="s">
        <v>1107</v>
      </c>
      <c r="C10396" t="s">
        <v>8</v>
      </c>
      <c r="D10396" t="s">
        <v>8</v>
      </c>
      <c r="E10396" t="s">
        <v>8</v>
      </c>
      <c r="F10396" t="e">
        <f>VLOOKUP(B10396,'Dominios propios'!A:B,1,0)</f>
        <v>#N/A</v>
      </c>
    </row>
    <row r="10397" hidden="1" spans="1:6">
      <c r="A10397" t="s">
        <v>2267</v>
      </c>
      <c r="B10397" t="s">
        <v>1108</v>
      </c>
      <c r="C10397" t="s">
        <v>8</v>
      </c>
      <c r="D10397" t="s">
        <v>8</v>
      </c>
      <c r="E10397" t="s">
        <v>8</v>
      </c>
      <c r="F10397" t="e">
        <f>VLOOKUP(B10397,'Dominios propios'!A:B,1,0)</f>
        <v>#N/A</v>
      </c>
    </row>
    <row r="10398" hidden="1" spans="1:6">
      <c r="A10398" t="s">
        <v>2267</v>
      </c>
      <c r="B10398" t="s">
        <v>1109</v>
      </c>
      <c r="C10398" t="s">
        <v>8</v>
      </c>
      <c r="D10398" t="s">
        <v>8</v>
      </c>
      <c r="E10398" t="s">
        <v>8</v>
      </c>
      <c r="F10398" t="e">
        <f>VLOOKUP(B10398,'Dominios propios'!A:B,1,0)</f>
        <v>#N/A</v>
      </c>
    </row>
    <row r="10399" hidden="1" spans="1:6">
      <c r="A10399" t="s">
        <v>2267</v>
      </c>
      <c r="B10399" t="s">
        <v>1110</v>
      </c>
      <c r="C10399" t="s">
        <v>8</v>
      </c>
      <c r="D10399" t="s">
        <v>8</v>
      </c>
      <c r="E10399" t="s">
        <v>8</v>
      </c>
      <c r="F10399" t="e">
        <f>VLOOKUP(B10399,'Dominios propios'!A:B,1,0)</f>
        <v>#N/A</v>
      </c>
    </row>
    <row r="10400" hidden="1" spans="1:6">
      <c r="A10400" t="s">
        <v>2267</v>
      </c>
      <c r="B10400" t="s">
        <v>1111</v>
      </c>
      <c r="C10400" t="s">
        <v>8</v>
      </c>
      <c r="D10400" t="s">
        <v>8</v>
      </c>
      <c r="E10400" t="s">
        <v>8</v>
      </c>
      <c r="F10400" t="e">
        <f>VLOOKUP(B10400,'Dominios propios'!A:B,1,0)</f>
        <v>#N/A</v>
      </c>
    </row>
    <row r="10401" hidden="1" spans="1:6">
      <c r="A10401" t="s">
        <v>2267</v>
      </c>
      <c r="B10401" t="s">
        <v>1112</v>
      </c>
      <c r="C10401" t="s">
        <v>8</v>
      </c>
      <c r="D10401" t="s">
        <v>8</v>
      </c>
      <c r="E10401" t="s">
        <v>8</v>
      </c>
      <c r="F10401" t="e">
        <f>VLOOKUP(B10401,'Dominios propios'!A:B,1,0)</f>
        <v>#N/A</v>
      </c>
    </row>
    <row r="10402" hidden="1" spans="1:6">
      <c r="A10402" t="s">
        <v>2267</v>
      </c>
      <c r="B10402" t="s">
        <v>1113</v>
      </c>
      <c r="C10402" t="s">
        <v>8</v>
      </c>
      <c r="D10402" t="s">
        <v>8</v>
      </c>
      <c r="E10402" t="s">
        <v>8</v>
      </c>
      <c r="F10402" t="e">
        <f>VLOOKUP(B10402,'Dominios propios'!A:B,1,0)</f>
        <v>#N/A</v>
      </c>
    </row>
    <row r="10403" hidden="1" spans="1:6">
      <c r="A10403" t="s">
        <v>2267</v>
      </c>
      <c r="B10403" t="s">
        <v>1114</v>
      </c>
      <c r="C10403" t="s">
        <v>8</v>
      </c>
      <c r="D10403" t="s">
        <v>8</v>
      </c>
      <c r="E10403" t="s">
        <v>8</v>
      </c>
      <c r="F10403" t="e">
        <f>VLOOKUP(B10403,'Dominios propios'!A:B,1,0)</f>
        <v>#N/A</v>
      </c>
    </row>
    <row r="10404" hidden="1" spans="1:6">
      <c r="A10404" t="s">
        <v>2267</v>
      </c>
      <c r="B10404" t="s">
        <v>1115</v>
      </c>
      <c r="C10404" t="s">
        <v>8</v>
      </c>
      <c r="D10404" t="s">
        <v>8</v>
      </c>
      <c r="E10404" t="s">
        <v>8</v>
      </c>
      <c r="F10404" t="e">
        <f>VLOOKUP(B10404,'Dominios propios'!A:B,1,0)</f>
        <v>#N/A</v>
      </c>
    </row>
    <row r="10405" hidden="1" spans="1:6">
      <c r="A10405" t="s">
        <v>2267</v>
      </c>
      <c r="B10405" t="s">
        <v>1116</v>
      </c>
      <c r="C10405" t="s">
        <v>8</v>
      </c>
      <c r="D10405" t="s">
        <v>8</v>
      </c>
      <c r="E10405" t="s">
        <v>8</v>
      </c>
      <c r="F10405" t="e">
        <f>VLOOKUP(B10405,'Dominios propios'!A:B,1,0)</f>
        <v>#N/A</v>
      </c>
    </row>
    <row r="10406" hidden="1" spans="1:6">
      <c r="A10406" t="s">
        <v>2267</v>
      </c>
      <c r="B10406" t="s">
        <v>1117</v>
      </c>
      <c r="C10406" t="s">
        <v>8</v>
      </c>
      <c r="D10406" t="s">
        <v>8</v>
      </c>
      <c r="E10406" t="s">
        <v>8</v>
      </c>
      <c r="F10406" t="e">
        <f>VLOOKUP(B10406,'Dominios propios'!A:B,1,0)</f>
        <v>#N/A</v>
      </c>
    </row>
    <row r="10407" hidden="1" spans="1:6">
      <c r="A10407" t="s">
        <v>2267</v>
      </c>
      <c r="B10407" t="s">
        <v>1118</v>
      </c>
      <c r="C10407" t="s">
        <v>382</v>
      </c>
      <c r="D10407" t="s">
        <v>514</v>
      </c>
      <c r="E10407">
        <v>0.18</v>
      </c>
      <c r="F10407" t="e">
        <f>VLOOKUP(B10407,'Dominios propios'!A:B,1,0)</f>
        <v>#N/A</v>
      </c>
    </row>
    <row r="10408" hidden="1" spans="1:6">
      <c r="A10408" t="s">
        <v>2267</v>
      </c>
      <c r="B10408" t="s">
        <v>1119</v>
      </c>
      <c r="C10408" t="s">
        <v>845</v>
      </c>
      <c r="D10408" t="s">
        <v>496</v>
      </c>
      <c r="E10408">
        <v>3.42</v>
      </c>
      <c r="F10408" t="e">
        <f>VLOOKUP(B10408,'Dominios propios'!A:B,1,0)</f>
        <v>#N/A</v>
      </c>
    </row>
    <row r="10409" hidden="1" spans="1:6">
      <c r="A10409" t="s">
        <v>2267</v>
      </c>
      <c r="B10409" t="s">
        <v>1121</v>
      </c>
      <c r="C10409" t="s">
        <v>2292</v>
      </c>
      <c r="D10409" t="s">
        <v>1774</v>
      </c>
      <c r="E10409">
        <v>15.71</v>
      </c>
      <c r="F10409" t="e">
        <f>VLOOKUP(B10409,'Dominios propios'!A:B,1,0)</f>
        <v>#N/A</v>
      </c>
    </row>
    <row r="10410" hidden="1" spans="1:6">
      <c r="A10410" t="s">
        <v>2267</v>
      </c>
      <c r="B10410" t="s">
        <v>1124</v>
      </c>
      <c r="C10410" t="s">
        <v>2104</v>
      </c>
      <c r="D10410" t="s">
        <v>1225</v>
      </c>
      <c r="E10410">
        <v>20.93</v>
      </c>
      <c r="F10410" t="e">
        <f>VLOOKUP(B10410,'Dominios propios'!A:B,1,0)</f>
        <v>#N/A</v>
      </c>
    </row>
    <row r="10411" hidden="1" spans="1:6">
      <c r="A10411" t="s">
        <v>2267</v>
      </c>
      <c r="B10411" t="s">
        <v>1127</v>
      </c>
      <c r="C10411" t="s">
        <v>22</v>
      </c>
      <c r="D10411" t="s">
        <v>514</v>
      </c>
      <c r="E10411">
        <v>1.03</v>
      </c>
      <c r="F10411" t="e">
        <f>VLOOKUP(B10411,'Dominios propios'!A:B,1,0)</f>
        <v>#N/A</v>
      </c>
    </row>
    <row r="10412" hidden="1" spans="1:6">
      <c r="A10412" t="s">
        <v>2267</v>
      </c>
      <c r="B10412" t="s">
        <v>1128</v>
      </c>
      <c r="C10412" t="s">
        <v>115</v>
      </c>
      <c r="D10412" t="s">
        <v>505</v>
      </c>
      <c r="E10412">
        <v>0.98</v>
      </c>
      <c r="F10412" t="e">
        <f>VLOOKUP(B10412,'Dominios propios'!A:B,1,0)</f>
        <v>#N/A</v>
      </c>
    </row>
    <row r="10413" hidden="1" spans="1:6">
      <c r="A10413" t="s">
        <v>2267</v>
      </c>
      <c r="B10413" t="s">
        <v>1131</v>
      </c>
      <c r="C10413" t="s">
        <v>773</v>
      </c>
      <c r="D10413" t="s">
        <v>987</v>
      </c>
      <c r="E10413">
        <v>0.67</v>
      </c>
      <c r="F10413" t="e">
        <f>VLOOKUP(B10413,'Dominios propios'!A:B,1,0)</f>
        <v>#N/A</v>
      </c>
    </row>
    <row r="10414" hidden="1" spans="1:6">
      <c r="A10414" t="s">
        <v>2267</v>
      </c>
      <c r="B10414" t="s">
        <v>1133</v>
      </c>
      <c r="C10414" t="s">
        <v>2293</v>
      </c>
      <c r="D10414" t="s">
        <v>2294</v>
      </c>
      <c r="E10414">
        <v>68.94</v>
      </c>
      <c r="F10414" t="e">
        <f>VLOOKUP(B10414,'Dominios propios'!A:B,1,0)</f>
        <v>#N/A</v>
      </c>
    </row>
    <row r="10415" hidden="1" spans="1:6">
      <c r="A10415" t="s">
        <v>2267</v>
      </c>
      <c r="B10415" t="s">
        <v>1136</v>
      </c>
      <c r="C10415" t="s">
        <v>8</v>
      </c>
      <c r="D10415" t="s">
        <v>8</v>
      </c>
      <c r="E10415" t="s">
        <v>8</v>
      </c>
      <c r="F10415" t="e">
        <f>VLOOKUP(B10415,'Dominios propios'!A:B,1,0)</f>
        <v>#N/A</v>
      </c>
    </row>
    <row r="10416" hidden="1" spans="1:6">
      <c r="A10416" t="s">
        <v>2267</v>
      </c>
      <c r="B10416" t="s">
        <v>1137</v>
      </c>
      <c r="C10416" t="s">
        <v>231</v>
      </c>
      <c r="D10416" t="s">
        <v>231</v>
      </c>
      <c r="E10416">
        <v>0.07</v>
      </c>
      <c r="F10416" t="e">
        <f>VLOOKUP(B10416,'Dominios propios'!A:B,1,0)</f>
        <v>#N/A</v>
      </c>
    </row>
    <row r="10417" hidden="1" spans="1:6">
      <c r="A10417" t="s">
        <v>2267</v>
      </c>
      <c r="B10417" t="s">
        <v>1138</v>
      </c>
      <c r="C10417" t="s">
        <v>773</v>
      </c>
      <c r="D10417" t="s">
        <v>83</v>
      </c>
      <c r="E10417">
        <v>0.91</v>
      </c>
      <c r="F10417" t="e">
        <f>VLOOKUP(B10417,'Dominios propios'!A:B,1,0)</f>
        <v>#N/A</v>
      </c>
    </row>
    <row r="10418" hidden="1" spans="1:6">
      <c r="A10418" t="s">
        <v>2267</v>
      </c>
      <c r="B10418" t="s">
        <v>1139</v>
      </c>
      <c r="C10418" t="s">
        <v>1870</v>
      </c>
      <c r="D10418" t="s">
        <v>1387</v>
      </c>
      <c r="E10418">
        <v>6.44</v>
      </c>
      <c r="F10418" t="e">
        <f>VLOOKUP(B10418,'Dominios propios'!A:B,1,0)</f>
        <v>#N/A</v>
      </c>
    </row>
    <row r="10419" hidden="1" spans="1:6">
      <c r="A10419" t="s">
        <v>2267</v>
      </c>
      <c r="B10419" t="s">
        <v>1142</v>
      </c>
      <c r="C10419" t="s">
        <v>2112</v>
      </c>
      <c r="D10419" t="s">
        <v>1365</v>
      </c>
      <c r="E10419">
        <v>1.92</v>
      </c>
      <c r="F10419" t="e">
        <f>VLOOKUP(B10419,'Dominios propios'!A:B,1,0)</f>
        <v>#N/A</v>
      </c>
    </row>
    <row r="10420" hidden="1" spans="1:6">
      <c r="A10420" t="s">
        <v>2267</v>
      </c>
      <c r="B10420" t="s">
        <v>1144</v>
      </c>
      <c r="C10420" t="s">
        <v>2295</v>
      </c>
      <c r="D10420" t="s">
        <v>1922</v>
      </c>
      <c r="E10420">
        <v>19.23</v>
      </c>
      <c r="F10420" t="e">
        <f>VLOOKUP(B10420,'Dominios propios'!A:B,1,0)</f>
        <v>#N/A</v>
      </c>
    </row>
    <row r="10421" hidden="1" spans="1:6">
      <c r="A10421" t="s">
        <v>2267</v>
      </c>
      <c r="B10421" t="s">
        <v>1147</v>
      </c>
      <c r="C10421" t="s">
        <v>8</v>
      </c>
      <c r="D10421" t="s">
        <v>8</v>
      </c>
      <c r="E10421" t="s">
        <v>8</v>
      </c>
      <c r="F10421" t="e">
        <f>VLOOKUP(B10421,'Dominios propios'!A:B,1,0)</f>
        <v>#N/A</v>
      </c>
    </row>
    <row r="10422" hidden="1" spans="1:6">
      <c r="A10422" t="s">
        <v>2267</v>
      </c>
      <c r="B10422" t="s">
        <v>1148</v>
      </c>
      <c r="C10422" t="s">
        <v>11</v>
      </c>
      <c r="D10422" t="s">
        <v>505</v>
      </c>
      <c r="E10422">
        <v>0.91</v>
      </c>
      <c r="F10422" t="e">
        <f>VLOOKUP(B10422,'Dominios propios'!A:B,1,0)</f>
        <v>#N/A</v>
      </c>
    </row>
    <row r="10423" hidden="1" spans="1:6">
      <c r="A10423" t="s">
        <v>2267</v>
      </c>
      <c r="B10423" t="s">
        <v>1149</v>
      </c>
      <c r="C10423" t="s">
        <v>810</v>
      </c>
      <c r="D10423" t="s">
        <v>234</v>
      </c>
      <c r="E10423">
        <v>4.37</v>
      </c>
      <c r="F10423" t="e">
        <f>VLOOKUP(B10423,'Dominios propios'!A:B,1,0)</f>
        <v>#N/A</v>
      </c>
    </row>
    <row r="10424" hidden="1" spans="1:6">
      <c r="A10424" t="s">
        <v>2267</v>
      </c>
      <c r="B10424" t="s">
        <v>1917</v>
      </c>
      <c r="C10424" t="s">
        <v>8</v>
      </c>
      <c r="D10424" t="s">
        <v>8</v>
      </c>
      <c r="E10424" t="s">
        <v>8</v>
      </c>
      <c r="F10424" t="e">
        <f>VLOOKUP(B10424,'Dominios propios'!A:B,1,0)</f>
        <v>#N/A</v>
      </c>
    </row>
    <row r="10425" hidden="1" spans="1:6">
      <c r="A10425" t="s">
        <v>2267</v>
      </c>
      <c r="B10425" t="s">
        <v>1152</v>
      </c>
      <c r="C10425" t="s">
        <v>1500</v>
      </c>
      <c r="D10425" t="s">
        <v>345</v>
      </c>
      <c r="E10425">
        <v>4.82</v>
      </c>
      <c r="F10425" t="e">
        <f>VLOOKUP(B10425,'Dominios propios'!A:B,1,0)</f>
        <v>#N/A</v>
      </c>
    </row>
    <row r="10426" hidden="1" spans="1:6">
      <c r="A10426" t="s">
        <v>2267</v>
      </c>
      <c r="B10426" t="s">
        <v>1918</v>
      </c>
      <c r="C10426" t="s">
        <v>564</v>
      </c>
      <c r="D10426" t="s">
        <v>1359</v>
      </c>
      <c r="E10426">
        <v>9.38</v>
      </c>
      <c r="F10426" t="e">
        <f>VLOOKUP(B10426,'Dominios propios'!A:B,1,0)</f>
        <v>#N/A</v>
      </c>
    </row>
    <row r="10427" hidden="1" spans="1:6">
      <c r="A10427" t="s">
        <v>2267</v>
      </c>
      <c r="B10427" t="s">
        <v>1155</v>
      </c>
      <c r="C10427" t="s">
        <v>22</v>
      </c>
      <c r="D10427" t="s">
        <v>263</v>
      </c>
      <c r="E10427">
        <v>0.52</v>
      </c>
      <c r="F10427" t="e">
        <f>VLOOKUP(B10427,'Dominios propios'!A:B,1,0)</f>
        <v>#N/A</v>
      </c>
    </row>
    <row r="10428" hidden="1" spans="1:6">
      <c r="A10428" t="s">
        <v>2267</v>
      </c>
      <c r="B10428" t="s">
        <v>1157</v>
      </c>
      <c r="C10428" t="s">
        <v>134</v>
      </c>
      <c r="D10428" t="s">
        <v>987</v>
      </c>
      <c r="E10428">
        <v>0.21</v>
      </c>
      <c r="F10428" t="e">
        <f>VLOOKUP(B10428,'Dominios propios'!A:B,1,0)</f>
        <v>#N/A</v>
      </c>
    </row>
    <row r="10429" hidden="1" spans="1:6">
      <c r="A10429" t="s">
        <v>2267</v>
      </c>
      <c r="B10429" t="s">
        <v>1158</v>
      </c>
      <c r="C10429" t="s">
        <v>508</v>
      </c>
      <c r="D10429" t="s">
        <v>231</v>
      </c>
      <c r="E10429">
        <v>0.02</v>
      </c>
      <c r="F10429" t="e">
        <f>VLOOKUP(B10429,'Dominios propios'!A:B,1,0)</f>
        <v>#N/A</v>
      </c>
    </row>
    <row r="10430" hidden="1" spans="1:6">
      <c r="A10430" t="s">
        <v>2267</v>
      </c>
      <c r="B10430" t="s">
        <v>1159</v>
      </c>
      <c r="C10430" t="s">
        <v>987</v>
      </c>
      <c r="D10430" t="s">
        <v>252</v>
      </c>
      <c r="E10430">
        <v>0.18</v>
      </c>
      <c r="F10430" t="e">
        <f>VLOOKUP(B10430,'Dominios propios'!A:B,1,0)</f>
        <v>#N/A</v>
      </c>
    </row>
    <row r="10431" hidden="1" spans="1:6">
      <c r="A10431" t="s">
        <v>2267</v>
      </c>
      <c r="B10431" t="s">
        <v>1160</v>
      </c>
      <c r="C10431" t="s">
        <v>2296</v>
      </c>
      <c r="D10431" t="s">
        <v>1389</v>
      </c>
      <c r="E10431">
        <v>7.23</v>
      </c>
      <c r="F10431" t="e">
        <f>VLOOKUP(B10431,'Dominios propios'!A:B,1,0)</f>
        <v>#N/A</v>
      </c>
    </row>
    <row r="10432" hidden="1" spans="1:6">
      <c r="A10432" t="s">
        <v>2267</v>
      </c>
      <c r="B10432" t="s">
        <v>1163</v>
      </c>
      <c r="C10432" t="s">
        <v>8</v>
      </c>
      <c r="D10432" t="s">
        <v>8</v>
      </c>
      <c r="E10432" t="s">
        <v>8</v>
      </c>
      <c r="F10432" t="e">
        <f>VLOOKUP(B10432,'Dominios propios'!A:B,1,0)</f>
        <v>#N/A</v>
      </c>
    </row>
    <row r="10433" hidden="1" spans="1:6">
      <c r="A10433" t="s">
        <v>2267</v>
      </c>
      <c r="B10433" t="s">
        <v>1164</v>
      </c>
      <c r="C10433" t="s">
        <v>2297</v>
      </c>
      <c r="D10433" t="s">
        <v>2211</v>
      </c>
      <c r="E10433">
        <v>5.52</v>
      </c>
      <c r="F10433" t="e">
        <f>VLOOKUP(B10433,'Dominios propios'!A:B,1,0)</f>
        <v>#N/A</v>
      </c>
    </row>
    <row r="10434" hidden="1" spans="1:6">
      <c r="A10434" t="s">
        <v>2267</v>
      </c>
      <c r="B10434" t="s">
        <v>1167</v>
      </c>
      <c r="C10434" t="s">
        <v>8</v>
      </c>
      <c r="D10434" t="s">
        <v>8</v>
      </c>
      <c r="E10434" t="s">
        <v>8</v>
      </c>
      <c r="F10434" t="e">
        <f>VLOOKUP(B10434,'Dominios propios'!A:B,1,0)</f>
        <v>#N/A</v>
      </c>
    </row>
    <row r="10435" hidden="1" spans="1:6">
      <c r="A10435" t="s">
        <v>2267</v>
      </c>
      <c r="B10435" t="s">
        <v>1168</v>
      </c>
      <c r="C10435" t="s">
        <v>134</v>
      </c>
      <c r="D10435" t="s">
        <v>514</v>
      </c>
      <c r="E10435">
        <v>0.22</v>
      </c>
      <c r="F10435" t="e">
        <f>VLOOKUP(B10435,'Dominios propios'!A:B,1,0)</f>
        <v>#N/A</v>
      </c>
    </row>
    <row r="10436" hidden="1" spans="1:6">
      <c r="A10436" t="s">
        <v>2267</v>
      </c>
      <c r="B10436" t="s">
        <v>1920</v>
      </c>
      <c r="C10436" t="s">
        <v>8</v>
      </c>
      <c r="D10436" t="s">
        <v>8</v>
      </c>
      <c r="E10436" t="s">
        <v>8</v>
      </c>
      <c r="F10436" t="e">
        <f>VLOOKUP(B10436,'Dominios propios'!A:B,1,0)</f>
        <v>#N/A</v>
      </c>
    </row>
    <row r="10437" hidden="1" spans="1:6">
      <c r="A10437" t="s">
        <v>2267</v>
      </c>
      <c r="B10437" t="s">
        <v>1921</v>
      </c>
      <c r="C10437" t="s">
        <v>8</v>
      </c>
      <c r="D10437" t="s">
        <v>8</v>
      </c>
      <c r="E10437" t="s">
        <v>8</v>
      </c>
      <c r="F10437" t="e">
        <f>VLOOKUP(B10437,'Dominios propios'!A:B,1,0)</f>
        <v>#N/A</v>
      </c>
    </row>
    <row r="10438" hidden="1" spans="1:6">
      <c r="A10438" t="s">
        <v>2267</v>
      </c>
      <c r="B10438" t="s">
        <v>1170</v>
      </c>
      <c r="C10438" t="s">
        <v>8</v>
      </c>
      <c r="D10438" t="s">
        <v>8</v>
      </c>
      <c r="E10438" t="s">
        <v>8</v>
      </c>
      <c r="F10438" t="e">
        <f>VLOOKUP(B10438,'Dominios propios'!A:B,1,0)</f>
        <v>#N/A</v>
      </c>
    </row>
    <row r="10439" hidden="1" spans="1:6">
      <c r="A10439" t="s">
        <v>2267</v>
      </c>
      <c r="B10439" t="s">
        <v>1172</v>
      </c>
      <c r="C10439" t="s">
        <v>2298</v>
      </c>
      <c r="D10439" t="s">
        <v>2299</v>
      </c>
      <c r="E10439">
        <v>52.26</v>
      </c>
      <c r="F10439" t="e">
        <f>VLOOKUP(B10439,'Dominios propios'!A:B,1,0)</f>
        <v>#N/A</v>
      </c>
    </row>
    <row r="10440" hidden="1" spans="1:6">
      <c r="A10440" t="s">
        <v>2267</v>
      </c>
      <c r="B10440" t="s">
        <v>1174</v>
      </c>
      <c r="C10440" t="s">
        <v>2090</v>
      </c>
      <c r="D10440" t="s">
        <v>1888</v>
      </c>
      <c r="E10440">
        <v>21.63</v>
      </c>
      <c r="F10440" t="e">
        <f>VLOOKUP(B10440,'Dominios propios'!A:B,1,0)</f>
        <v>#N/A</v>
      </c>
    </row>
    <row r="10441" hidden="1" spans="1:6">
      <c r="A10441" t="s">
        <v>2267</v>
      </c>
      <c r="B10441" t="s">
        <v>1177</v>
      </c>
      <c r="C10441" t="s">
        <v>8</v>
      </c>
      <c r="D10441" t="s">
        <v>8</v>
      </c>
      <c r="E10441" t="s">
        <v>8</v>
      </c>
      <c r="F10441" t="e">
        <f>VLOOKUP(B10441,'Dominios propios'!A:B,1,0)</f>
        <v>#N/A</v>
      </c>
    </row>
    <row r="10442" spans="1:6">
      <c r="A10442" t="s">
        <v>2267</v>
      </c>
      <c r="B10442" t="s">
        <v>1178</v>
      </c>
      <c r="C10442" t="s">
        <v>1413</v>
      </c>
      <c r="D10442" t="s">
        <v>2068</v>
      </c>
      <c r="E10442">
        <v>10.68</v>
      </c>
      <c r="F10442" t="str">
        <f>VLOOKUP(B10442,'Dominios propios'!A:B,1,0)</f>
        <v>prestamos-online-rapidos-intl.xyz</v>
      </c>
    </row>
    <row r="10443" hidden="1" spans="1:6">
      <c r="A10443" t="s">
        <v>2267</v>
      </c>
      <c r="B10443" t="s">
        <v>1181</v>
      </c>
      <c r="C10443" t="s">
        <v>231</v>
      </c>
      <c r="D10443" t="s">
        <v>231</v>
      </c>
      <c r="E10443">
        <v>0.03</v>
      </c>
      <c r="F10443" t="e">
        <f>VLOOKUP(B10443,'Dominios propios'!A:B,1,0)</f>
        <v>#N/A</v>
      </c>
    </row>
    <row r="10444" hidden="1" spans="1:6">
      <c r="A10444" t="s">
        <v>2267</v>
      </c>
      <c r="B10444" t="s">
        <v>2185</v>
      </c>
      <c r="C10444" t="s">
        <v>8</v>
      </c>
      <c r="D10444" t="s">
        <v>8</v>
      </c>
      <c r="E10444" t="s">
        <v>8</v>
      </c>
      <c r="F10444" t="e">
        <f>VLOOKUP(B10444,'Dominios propios'!A:B,1,0)</f>
        <v>#N/A</v>
      </c>
    </row>
    <row r="10445" hidden="1" spans="1:6">
      <c r="A10445" t="s">
        <v>2267</v>
      </c>
      <c r="B10445" t="s">
        <v>1182</v>
      </c>
      <c r="C10445" t="s">
        <v>722</v>
      </c>
      <c r="D10445" t="s">
        <v>1423</v>
      </c>
      <c r="E10445">
        <v>3.62</v>
      </c>
      <c r="F10445" t="e">
        <f>VLOOKUP(B10445,'Dominios propios'!A:B,1,0)</f>
        <v>#N/A</v>
      </c>
    </row>
    <row r="10446" hidden="1" spans="1:6">
      <c r="A10446" t="s">
        <v>2267</v>
      </c>
      <c r="B10446" t="s">
        <v>1184</v>
      </c>
      <c r="C10446" t="s">
        <v>84</v>
      </c>
      <c r="D10446" t="s">
        <v>231</v>
      </c>
      <c r="E10446">
        <v>0.04</v>
      </c>
      <c r="F10446" t="e">
        <f>VLOOKUP(B10446,'Dominios propios'!A:B,1,0)</f>
        <v>#N/A</v>
      </c>
    </row>
    <row r="10447" hidden="1" spans="1:6">
      <c r="A10447" t="s">
        <v>2267</v>
      </c>
      <c r="B10447" t="s">
        <v>1185</v>
      </c>
      <c r="C10447" t="s">
        <v>417</v>
      </c>
      <c r="D10447" t="s">
        <v>1558</v>
      </c>
      <c r="E10447">
        <v>4.33</v>
      </c>
      <c r="F10447" t="e">
        <f>VLOOKUP(B10447,'Dominios propios'!A:B,1,0)</f>
        <v>#N/A</v>
      </c>
    </row>
    <row r="10448" hidden="1" spans="1:6">
      <c r="A10448" t="s">
        <v>2267</v>
      </c>
      <c r="B10448" t="s">
        <v>1186</v>
      </c>
      <c r="C10448" t="s">
        <v>1922</v>
      </c>
      <c r="D10448" t="s">
        <v>351</v>
      </c>
      <c r="E10448">
        <v>18.09</v>
      </c>
      <c r="F10448" t="e">
        <f>VLOOKUP(B10448,'Dominios propios'!A:B,1,0)</f>
        <v>#N/A</v>
      </c>
    </row>
    <row r="10449" hidden="1" spans="1:6">
      <c r="A10449" t="s">
        <v>2267</v>
      </c>
      <c r="B10449" t="s">
        <v>1188</v>
      </c>
      <c r="C10449" t="s">
        <v>83</v>
      </c>
      <c r="D10449" t="s">
        <v>514</v>
      </c>
      <c r="E10449">
        <v>0.99</v>
      </c>
      <c r="F10449" t="e">
        <f>VLOOKUP(B10449,'Dominios propios'!A:B,1,0)</f>
        <v>#N/A</v>
      </c>
    </row>
    <row r="10450" hidden="1" spans="1:6">
      <c r="A10450" t="s">
        <v>2267</v>
      </c>
      <c r="B10450" t="s">
        <v>1189</v>
      </c>
      <c r="C10450" t="s">
        <v>495</v>
      </c>
      <c r="D10450" t="s">
        <v>810</v>
      </c>
      <c r="E10450">
        <v>5.22</v>
      </c>
      <c r="F10450" t="e">
        <f>VLOOKUP(B10450,'Dominios propios'!A:B,1,0)</f>
        <v>#N/A</v>
      </c>
    </row>
    <row r="10451" hidden="1" spans="1:6">
      <c r="A10451" t="s">
        <v>2267</v>
      </c>
      <c r="B10451" t="s">
        <v>1190</v>
      </c>
      <c r="C10451" t="s">
        <v>252</v>
      </c>
      <c r="D10451" t="s">
        <v>36</v>
      </c>
      <c r="E10451">
        <v>0.1</v>
      </c>
      <c r="F10451" t="e">
        <f>VLOOKUP(B10451,'Dominios propios'!A:B,1,0)</f>
        <v>#N/A</v>
      </c>
    </row>
    <row r="10452" hidden="1" spans="1:6">
      <c r="A10452" t="s">
        <v>2267</v>
      </c>
      <c r="B10452" t="s">
        <v>1191</v>
      </c>
      <c r="C10452" t="s">
        <v>231</v>
      </c>
      <c r="D10452" t="s">
        <v>231</v>
      </c>
      <c r="E10452">
        <v>0.12</v>
      </c>
      <c r="F10452" t="e">
        <f>VLOOKUP(B10452,'Dominios propios'!A:B,1,0)</f>
        <v>#N/A</v>
      </c>
    </row>
    <row r="10453" hidden="1" spans="1:6">
      <c r="A10453" t="s">
        <v>2267</v>
      </c>
      <c r="B10453" t="s">
        <v>1192</v>
      </c>
      <c r="C10453" t="s">
        <v>997</v>
      </c>
      <c r="D10453" t="s">
        <v>83</v>
      </c>
      <c r="E10453">
        <v>3.38</v>
      </c>
      <c r="F10453" t="e">
        <f>VLOOKUP(B10453,'Dominios propios'!A:B,1,0)</f>
        <v>#N/A</v>
      </c>
    </row>
    <row r="10454" hidden="1" spans="1:6">
      <c r="A10454" t="s">
        <v>2267</v>
      </c>
      <c r="B10454" t="s">
        <v>1193</v>
      </c>
      <c r="C10454" t="s">
        <v>382</v>
      </c>
      <c r="D10454" t="s">
        <v>523</v>
      </c>
      <c r="E10454">
        <v>0.73</v>
      </c>
      <c r="F10454" t="e">
        <f>VLOOKUP(B10454,'Dominios propios'!A:B,1,0)</f>
        <v>#N/A</v>
      </c>
    </row>
    <row r="10455" hidden="1" spans="1:6">
      <c r="A10455" t="s">
        <v>2267</v>
      </c>
      <c r="B10455" t="s">
        <v>1194</v>
      </c>
      <c r="C10455" t="s">
        <v>8</v>
      </c>
      <c r="D10455" t="s">
        <v>8</v>
      </c>
      <c r="E10455" t="s">
        <v>8</v>
      </c>
      <c r="F10455" t="e">
        <f>VLOOKUP(B10455,'Dominios propios'!A:B,1,0)</f>
        <v>#N/A</v>
      </c>
    </row>
    <row r="10456" spans="1:6">
      <c r="A10456" t="s">
        <v>2267</v>
      </c>
      <c r="B10456" t="s">
        <v>1195</v>
      </c>
      <c r="C10456" t="s">
        <v>2300</v>
      </c>
      <c r="D10456" t="s">
        <v>1556</v>
      </c>
      <c r="E10456">
        <v>79.78</v>
      </c>
      <c r="F10456" t="str">
        <f>VLOOKUP(B10456,'Dominios propios'!A:B,1,0)</f>
        <v>prestamos-para-negocios-intl.xyz</v>
      </c>
    </row>
    <row r="10457" hidden="1" spans="1:6">
      <c r="A10457" t="s">
        <v>2267</v>
      </c>
      <c r="B10457" t="s">
        <v>1197</v>
      </c>
      <c r="C10457" t="s">
        <v>8</v>
      </c>
      <c r="D10457" t="s">
        <v>8</v>
      </c>
      <c r="E10457" t="s">
        <v>8</v>
      </c>
      <c r="F10457" t="e">
        <f>VLOOKUP(B10457,'Dominios propios'!A:B,1,0)</f>
        <v>#N/A</v>
      </c>
    </row>
    <row r="10458" hidden="1" spans="1:6">
      <c r="A10458" t="s">
        <v>2267</v>
      </c>
      <c r="B10458" t="s">
        <v>1198</v>
      </c>
      <c r="C10458" t="s">
        <v>8</v>
      </c>
      <c r="D10458" t="s">
        <v>8</v>
      </c>
      <c r="E10458" t="s">
        <v>8</v>
      </c>
      <c r="F10458" t="e">
        <f>VLOOKUP(B10458,'Dominios propios'!A:B,1,0)</f>
        <v>#N/A</v>
      </c>
    </row>
    <row r="10459" hidden="1" spans="1:6">
      <c r="A10459" t="s">
        <v>2267</v>
      </c>
      <c r="B10459" t="s">
        <v>1199</v>
      </c>
      <c r="C10459" t="s">
        <v>8</v>
      </c>
      <c r="D10459" t="s">
        <v>8</v>
      </c>
      <c r="E10459" t="s">
        <v>8</v>
      </c>
      <c r="F10459" t="e">
        <f>VLOOKUP(B10459,'Dominios propios'!A:B,1,0)</f>
        <v>#N/A</v>
      </c>
    </row>
    <row r="10460" hidden="1" spans="1:6">
      <c r="A10460" t="s">
        <v>2267</v>
      </c>
      <c r="B10460" t="s">
        <v>1200</v>
      </c>
      <c r="C10460" t="s">
        <v>8</v>
      </c>
      <c r="D10460" t="s">
        <v>8</v>
      </c>
      <c r="E10460" t="s">
        <v>8</v>
      </c>
      <c r="F10460" t="e">
        <f>VLOOKUP(B10460,'Dominios propios'!A:B,1,0)</f>
        <v>#N/A</v>
      </c>
    </row>
    <row r="10461" hidden="1" spans="1:6">
      <c r="A10461" t="s">
        <v>2267</v>
      </c>
      <c r="B10461" t="s">
        <v>1201</v>
      </c>
      <c r="C10461" t="s">
        <v>8</v>
      </c>
      <c r="D10461" t="s">
        <v>8</v>
      </c>
      <c r="E10461" t="s">
        <v>8</v>
      </c>
      <c r="F10461" t="e">
        <f>VLOOKUP(B10461,'Dominios propios'!A:B,1,0)</f>
        <v>#N/A</v>
      </c>
    </row>
    <row r="10462" hidden="1" spans="1:6">
      <c r="A10462" t="s">
        <v>2267</v>
      </c>
      <c r="B10462" t="s">
        <v>1202</v>
      </c>
      <c r="C10462" t="s">
        <v>8</v>
      </c>
      <c r="D10462" t="s">
        <v>8</v>
      </c>
      <c r="E10462" t="s">
        <v>8</v>
      </c>
      <c r="F10462" t="e">
        <f>VLOOKUP(B10462,'Dominios propios'!A:B,1,0)</f>
        <v>#N/A</v>
      </c>
    </row>
    <row r="10463" hidden="1" spans="1:6">
      <c r="A10463" t="s">
        <v>2267</v>
      </c>
      <c r="B10463" t="s">
        <v>1203</v>
      </c>
      <c r="C10463" t="s">
        <v>8</v>
      </c>
      <c r="D10463" t="s">
        <v>8</v>
      </c>
      <c r="E10463" t="s">
        <v>8</v>
      </c>
      <c r="F10463" t="e">
        <f>VLOOKUP(B10463,'Dominios propios'!A:B,1,0)</f>
        <v>#N/A</v>
      </c>
    </row>
    <row r="10464" hidden="1" spans="1:6">
      <c r="A10464" t="s">
        <v>2267</v>
      </c>
      <c r="B10464" t="s">
        <v>1204</v>
      </c>
      <c r="C10464" t="s">
        <v>8</v>
      </c>
      <c r="D10464" t="s">
        <v>8</v>
      </c>
      <c r="E10464" t="s">
        <v>8</v>
      </c>
      <c r="F10464" t="e">
        <f>VLOOKUP(B10464,'Dominios propios'!A:B,1,0)</f>
        <v>#N/A</v>
      </c>
    </row>
    <row r="10465" hidden="1" spans="1:6">
      <c r="A10465" t="s">
        <v>2267</v>
      </c>
      <c r="B10465" t="s">
        <v>1205</v>
      </c>
      <c r="C10465" t="s">
        <v>8</v>
      </c>
      <c r="D10465" t="s">
        <v>8</v>
      </c>
      <c r="E10465" t="s">
        <v>8</v>
      </c>
      <c r="F10465" t="e">
        <f>VLOOKUP(B10465,'Dominios propios'!A:B,1,0)</f>
        <v>#N/A</v>
      </c>
    </row>
    <row r="10466" hidden="1" spans="1:6">
      <c r="A10466" t="s">
        <v>2267</v>
      </c>
      <c r="B10466" t="s">
        <v>1206</v>
      </c>
      <c r="C10466" t="s">
        <v>8</v>
      </c>
      <c r="D10466" t="s">
        <v>8</v>
      </c>
      <c r="E10466" t="s">
        <v>8</v>
      </c>
      <c r="F10466" t="e">
        <f>VLOOKUP(B10466,'Dominios propios'!A:B,1,0)</f>
        <v>#N/A</v>
      </c>
    </row>
    <row r="10467" hidden="1" spans="1:6">
      <c r="A10467" t="s">
        <v>2267</v>
      </c>
      <c r="B10467" t="s">
        <v>1207</v>
      </c>
      <c r="C10467" t="s">
        <v>8</v>
      </c>
      <c r="D10467" t="s">
        <v>8</v>
      </c>
      <c r="E10467" t="s">
        <v>8</v>
      </c>
      <c r="F10467" t="e">
        <f>VLOOKUP(B10467,'Dominios propios'!A:B,1,0)</f>
        <v>#N/A</v>
      </c>
    </row>
    <row r="10468" hidden="1" spans="1:6">
      <c r="A10468" t="s">
        <v>2267</v>
      </c>
      <c r="B10468" t="s">
        <v>1208</v>
      </c>
      <c r="C10468" t="s">
        <v>8</v>
      </c>
      <c r="D10468" t="s">
        <v>8</v>
      </c>
      <c r="E10468" t="s">
        <v>8</v>
      </c>
      <c r="F10468" t="e">
        <f>VLOOKUP(B10468,'Dominios propios'!A:B,1,0)</f>
        <v>#N/A</v>
      </c>
    </row>
    <row r="10469" hidden="1" spans="1:6">
      <c r="A10469" t="s">
        <v>2267</v>
      </c>
      <c r="B10469" t="s">
        <v>1209</v>
      </c>
      <c r="C10469" t="s">
        <v>8</v>
      </c>
      <c r="D10469" t="s">
        <v>8</v>
      </c>
      <c r="E10469" t="s">
        <v>8</v>
      </c>
      <c r="F10469" t="e">
        <f>VLOOKUP(B10469,'Dominios propios'!A:B,1,0)</f>
        <v>#N/A</v>
      </c>
    </row>
    <row r="10470" hidden="1" spans="1:6">
      <c r="A10470" t="s">
        <v>2267</v>
      </c>
      <c r="B10470" t="s">
        <v>1210</v>
      </c>
      <c r="C10470" t="s">
        <v>290</v>
      </c>
      <c r="D10470" t="s">
        <v>1838</v>
      </c>
      <c r="E10470">
        <v>7.66</v>
      </c>
      <c r="F10470" t="e">
        <f>VLOOKUP(B10470,'Dominios propios'!A:B,1,0)</f>
        <v>#N/A</v>
      </c>
    </row>
    <row r="10471" hidden="1" spans="1:6">
      <c r="A10471" t="s">
        <v>2267</v>
      </c>
      <c r="B10471" t="s">
        <v>1212</v>
      </c>
      <c r="C10471" t="s">
        <v>8</v>
      </c>
      <c r="D10471" t="s">
        <v>8</v>
      </c>
      <c r="E10471" t="s">
        <v>8</v>
      </c>
      <c r="F10471" t="e">
        <f>VLOOKUP(B10471,'Dominios propios'!A:B,1,0)</f>
        <v>#N/A</v>
      </c>
    </row>
    <row r="10472" hidden="1" spans="1:6">
      <c r="A10472" t="s">
        <v>2267</v>
      </c>
      <c r="B10472" t="s">
        <v>1213</v>
      </c>
      <c r="C10472" t="s">
        <v>363</v>
      </c>
      <c r="D10472" t="s">
        <v>987</v>
      </c>
      <c r="E10472">
        <v>2.19</v>
      </c>
      <c r="F10472" t="e">
        <f>VLOOKUP(B10472,'Dominios propios'!A:B,1,0)</f>
        <v>#N/A</v>
      </c>
    </row>
    <row r="10473" hidden="1" spans="1:6">
      <c r="A10473" t="s">
        <v>2267</v>
      </c>
      <c r="B10473" t="s">
        <v>1214</v>
      </c>
      <c r="C10473" t="s">
        <v>1129</v>
      </c>
      <c r="D10473" t="s">
        <v>78</v>
      </c>
      <c r="E10473">
        <v>1.4</v>
      </c>
      <c r="F10473" t="e">
        <f>VLOOKUP(B10473,'Dominios propios'!A:B,1,0)</f>
        <v>#N/A</v>
      </c>
    </row>
    <row r="10474" hidden="1" spans="1:6">
      <c r="A10474" t="s">
        <v>2267</v>
      </c>
      <c r="B10474" t="s">
        <v>1215</v>
      </c>
      <c r="C10474" t="s">
        <v>1339</v>
      </c>
      <c r="D10474" t="s">
        <v>417</v>
      </c>
      <c r="E10474">
        <v>6.4</v>
      </c>
      <c r="F10474" t="e">
        <f>VLOOKUP(B10474,'Dominios propios'!A:B,1,0)</f>
        <v>#N/A</v>
      </c>
    </row>
    <row r="10475" hidden="1" spans="1:6">
      <c r="A10475" t="s">
        <v>2267</v>
      </c>
      <c r="B10475" t="s">
        <v>1217</v>
      </c>
      <c r="C10475" t="s">
        <v>8</v>
      </c>
      <c r="D10475" t="s">
        <v>8</v>
      </c>
      <c r="E10475" t="s">
        <v>8</v>
      </c>
      <c r="F10475" t="e">
        <f>VLOOKUP(B10475,'Dominios propios'!A:B,1,0)</f>
        <v>#N/A</v>
      </c>
    </row>
    <row r="10476" hidden="1" spans="1:6">
      <c r="A10476" t="s">
        <v>2267</v>
      </c>
      <c r="B10476" t="s">
        <v>1218</v>
      </c>
      <c r="C10476" t="s">
        <v>8</v>
      </c>
      <c r="D10476" t="s">
        <v>8</v>
      </c>
      <c r="E10476" t="s">
        <v>8</v>
      </c>
      <c r="F10476" t="e">
        <f>VLOOKUP(B10476,'Dominios propios'!A:B,1,0)</f>
        <v>#N/A</v>
      </c>
    </row>
    <row r="10477" hidden="1" spans="1:6">
      <c r="A10477" t="s">
        <v>2267</v>
      </c>
      <c r="B10477" t="s">
        <v>1219</v>
      </c>
      <c r="C10477" t="s">
        <v>1529</v>
      </c>
      <c r="D10477" t="s">
        <v>1822</v>
      </c>
      <c r="E10477">
        <v>37.97</v>
      </c>
      <c r="F10477" t="e">
        <f>VLOOKUP(B10477,'Dominios propios'!A:B,1,0)</f>
        <v>#N/A</v>
      </c>
    </row>
    <row r="10478" hidden="1" spans="1:6">
      <c r="A10478" t="s">
        <v>2267</v>
      </c>
      <c r="B10478" t="s">
        <v>1222</v>
      </c>
      <c r="C10478" t="s">
        <v>79</v>
      </c>
      <c r="D10478" t="s">
        <v>514</v>
      </c>
      <c r="E10478">
        <v>0.73</v>
      </c>
      <c r="F10478" t="e">
        <f>VLOOKUP(B10478,'Dominios propios'!A:B,1,0)</f>
        <v>#N/A</v>
      </c>
    </row>
    <row r="10479" hidden="1" spans="1:6">
      <c r="A10479" t="s">
        <v>2267</v>
      </c>
      <c r="B10479" t="s">
        <v>1224</v>
      </c>
      <c r="C10479" t="s">
        <v>380</v>
      </c>
      <c r="D10479" t="s">
        <v>772</v>
      </c>
      <c r="E10479">
        <v>1.46</v>
      </c>
      <c r="F10479" t="e">
        <f>VLOOKUP(B10479,'Dominios propios'!A:B,1,0)</f>
        <v>#N/A</v>
      </c>
    </row>
    <row r="10480" hidden="1" spans="1:6">
      <c r="A10480" t="s">
        <v>2267</v>
      </c>
      <c r="B10480" t="s">
        <v>1227</v>
      </c>
      <c r="C10480" t="s">
        <v>8</v>
      </c>
      <c r="D10480" t="s">
        <v>8</v>
      </c>
      <c r="E10480" t="s">
        <v>8</v>
      </c>
      <c r="F10480" t="e">
        <f>VLOOKUP(B10480,'Dominios propios'!A:B,1,0)</f>
        <v>#N/A</v>
      </c>
    </row>
    <row r="10481" hidden="1" spans="1:6">
      <c r="A10481" t="s">
        <v>2267</v>
      </c>
      <c r="B10481" t="s">
        <v>1228</v>
      </c>
      <c r="C10481" t="s">
        <v>2057</v>
      </c>
      <c r="D10481" t="s">
        <v>1507</v>
      </c>
      <c r="E10481">
        <v>11.31</v>
      </c>
      <c r="F10481" t="e">
        <f>VLOOKUP(B10481,'Dominios propios'!A:B,1,0)</f>
        <v>#N/A</v>
      </c>
    </row>
    <row r="10482" hidden="1" spans="1:6">
      <c r="A10482" t="s">
        <v>2267</v>
      </c>
      <c r="B10482" t="s">
        <v>1230</v>
      </c>
      <c r="C10482" t="s">
        <v>231</v>
      </c>
      <c r="D10482" t="s">
        <v>37</v>
      </c>
      <c r="E10482">
        <v>0.03</v>
      </c>
      <c r="F10482" t="e">
        <f>VLOOKUP(B10482,'Dominios propios'!A:B,1,0)</f>
        <v>#N/A</v>
      </c>
    </row>
    <row r="10483" hidden="1" spans="1:6">
      <c r="A10483" t="s">
        <v>2267</v>
      </c>
      <c r="B10483" t="s">
        <v>1231</v>
      </c>
      <c r="C10483" t="s">
        <v>36</v>
      </c>
      <c r="D10483" t="s">
        <v>231</v>
      </c>
      <c r="E10483">
        <v>0.07</v>
      </c>
      <c r="F10483" t="e">
        <f>VLOOKUP(B10483,'Dominios propios'!A:B,1,0)</f>
        <v>#N/A</v>
      </c>
    </row>
    <row r="10484" hidden="1" spans="1:6">
      <c r="A10484" t="s">
        <v>2267</v>
      </c>
      <c r="B10484" t="s">
        <v>1232</v>
      </c>
      <c r="C10484" t="s">
        <v>498</v>
      </c>
      <c r="D10484" t="s">
        <v>987</v>
      </c>
      <c r="E10484">
        <v>1.48</v>
      </c>
      <c r="F10484" t="e">
        <f>VLOOKUP(B10484,'Dominios propios'!A:B,1,0)</f>
        <v>#N/A</v>
      </c>
    </row>
    <row r="10485" hidden="1" spans="1:6">
      <c r="A10485" t="s">
        <v>2267</v>
      </c>
      <c r="B10485" t="s">
        <v>1234</v>
      </c>
      <c r="C10485" t="s">
        <v>8</v>
      </c>
      <c r="D10485" t="s">
        <v>8</v>
      </c>
      <c r="E10485" t="s">
        <v>8</v>
      </c>
      <c r="F10485" t="e">
        <f>VLOOKUP(B10485,'Dominios propios'!A:B,1,0)</f>
        <v>#N/A</v>
      </c>
    </row>
    <row r="10486" hidden="1" spans="1:6">
      <c r="A10486" t="s">
        <v>2267</v>
      </c>
      <c r="B10486" t="s">
        <v>1235</v>
      </c>
      <c r="C10486" t="s">
        <v>8</v>
      </c>
      <c r="D10486" t="s">
        <v>8</v>
      </c>
      <c r="E10486" t="s">
        <v>8</v>
      </c>
      <c r="F10486" t="e">
        <f>VLOOKUP(B10486,'Dominios propios'!A:B,1,0)</f>
        <v>#N/A</v>
      </c>
    </row>
    <row r="10487" hidden="1" spans="1:6">
      <c r="A10487" t="s">
        <v>2267</v>
      </c>
      <c r="B10487" t="s">
        <v>1236</v>
      </c>
      <c r="C10487" t="s">
        <v>2301</v>
      </c>
      <c r="D10487" t="s">
        <v>2302</v>
      </c>
      <c r="E10487">
        <v>58.51</v>
      </c>
      <c r="F10487" t="e">
        <f>VLOOKUP(B10487,'Dominios propios'!A:B,1,0)</f>
        <v>#N/A</v>
      </c>
    </row>
    <row r="10488" spans="1:6">
      <c r="A10488" t="s">
        <v>2267</v>
      </c>
      <c r="B10488" t="s">
        <v>1239</v>
      </c>
      <c r="C10488" t="s">
        <v>8</v>
      </c>
      <c r="D10488" t="s">
        <v>8</v>
      </c>
      <c r="E10488" t="s">
        <v>8</v>
      </c>
      <c r="F10488" t="str">
        <f>VLOOKUP(B10488,'Dominios propios'!A:B,1,0)</f>
        <v>prestamos-universitarios.xyz</v>
      </c>
    </row>
    <row r="10489" hidden="1" spans="1:6">
      <c r="A10489" t="s">
        <v>2267</v>
      </c>
      <c r="B10489" t="s">
        <v>1240</v>
      </c>
      <c r="C10489" t="s">
        <v>8</v>
      </c>
      <c r="D10489" t="s">
        <v>8</v>
      </c>
      <c r="E10489" t="s">
        <v>8</v>
      </c>
      <c r="F10489" t="e">
        <f>VLOOKUP(B10489,'Dominios propios'!A:B,1,0)</f>
        <v>#N/A</v>
      </c>
    </row>
    <row r="10490" spans="1:6">
      <c r="A10490" t="s">
        <v>2267</v>
      </c>
      <c r="B10490" t="s">
        <v>1241</v>
      </c>
      <c r="C10490" t="s">
        <v>8</v>
      </c>
      <c r="D10490" t="s">
        <v>8</v>
      </c>
      <c r="E10490" t="s">
        <v>8</v>
      </c>
      <c r="F10490" t="str">
        <f>VLOOKUP(B10490,'Dominios propios'!A:B,1,0)</f>
        <v>private-health-insurance.site</v>
      </c>
    </row>
    <row r="10491" hidden="1" spans="1:6">
      <c r="A10491" t="s">
        <v>2267</v>
      </c>
      <c r="B10491" t="s">
        <v>1242</v>
      </c>
      <c r="C10491" t="s">
        <v>8</v>
      </c>
      <c r="D10491" t="s">
        <v>8</v>
      </c>
      <c r="E10491" t="s">
        <v>8</v>
      </c>
      <c r="F10491" t="e">
        <f>VLOOKUP(B10491,'Dominios propios'!A:B,1,0)</f>
        <v>#N/A</v>
      </c>
    </row>
    <row r="10492" hidden="1" spans="1:6">
      <c r="A10492" t="s">
        <v>2267</v>
      </c>
      <c r="B10492" t="s">
        <v>1243</v>
      </c>
      <c r="C10492" t="s">
        <v>8</v>
      </c>
      <c r="D10492" t="s">
        <v>8</v>
      </c>
      <c r="E10492" t="s">
        <v>8</v>
      </c>
      <c r="F10492" t="e">
        <f>VLOOKUP(B10492,'Dominios propios'!A:B,1,0)</f>
        <v>#N/A</v>
      </c>
    </row>
    <row r="10493" hidden="1" spans="1:6">
      <c r="A10493" t="s">
        <v>2267</v>
      </c>
      <c r="B10493" t="s">
        <v>1244</v>
      </c>
      <c r="C10493" t="s">
        <v>8</v>
      </c>
      <c r="D10493" t="s">
        <v>8</v>
      </c>
      <c r="E10493" t="s">
        <v>8</v>
      </c>
      <c r="F10493" t="e">
        <f>VLOOKUP(B10493,'Dominios propios'!A:B,1,0)</f>
        <v>#N/A</v>
      </c>
    </row>
    <row r="10494" hidden="1" spans="1:6">
      <c r="A10494" t="s">
        <v>2267</v>
      </c>
      <c r="B10494" t="s">
        <v>1245</v>
      </c>
      <c r="C10494" t="s">
        <v>8</v>
      </c>
      <c r="D10494" t="s">
        <v>8</v>
      </c>
      <c r="E10494" t="s">
        <v>8</v>
      </c>
      <c r="F10494" t="e">
        <f>VLOOKUP(B10494,'Dominios propios'!A:B,1,0)</f>
        <v>#N/A</v>
      </c>
    </row>
    <row r="10495" hidden="1" spans="1:6">
      <c r="A10495" t="s">
        <v>2267</v>
      </c>
      <c r="B10495" t="s">
        <v>1246</v>
      </c>
      <c r="C10495" t="s">
        <v>8</v>
      </c>
      <c r="D10495" t="s">
        <v>8</v>
      </c>
      <c r="E10495" t="s">
        <v>8</v>
      </c>
      <c r="F10495" t="e">
        <f>VLOOKUP(B10495,'Dominios propios'!A:B,1,0)</f>
        <v>#N/A</v>
      </c>
    </row>
    <row r="10496" hidden="1" spans="1:6">
      <c r="A10496" t="s">
        <v>2267</v>
      </c>
      <c r="B10496" t="s">
        <v>1247</v>
      </c>
      <c r="C10496" t="s">
        <v>2208</v>
      </c>
      <c r="D10496" t="s">
        <v>1738</v>
      </c>
      <c r="E10496">
        <v>35.53</v>
      </c>
      <c r="F10496" t="e">
        <f>VLOOKUP(B10496,'Dominios propios'!A:B,1,0)</f>
        <v>#N/A</v>
      </c>
    </row>
    <row r="10497" hidden="1" spans="1:6">
      <c r="A10497" t="s">
        <v>2267</v>
      </c>
      <c r="B10497" t="s">
        <v>1250</v>
      </c>
      <c r="C10497" t="s">
        <v>8</v>
      </c>
      <c r="D10497" t="s">
        <v>8</v>
      </c>
      <c r="E10497" t="s">
        <v>8</v>
      </c>
      <c r="F10497" t="e">
        <f>VLOOKUP(B10497,'Dominios propios'!A:B,1,0)</f>
        <v>#N/A</v>
      </c>
    </row>
    <row r="10498" hidden="1" spans="1:6">
      <c r="A10498" t="s">
        <v>2267</v>
      </c>
      <c r="B10498" t="s">
        <v>1251</v>
      </c>
      <c r="C10498" t="s">
        <v>8</v>
      </c>
      <c r="D10498" t="s">
        <v>8</v>
      </c>
      <c r="E10498" t="s">
        <v>8</v>
      </c>
      <c r="F10498" t="e">
        <f>VLOOKUP(B10498,'Dominios propios'!A:B,1,0)</f>
        <v>#N/A</v>
      </c>
    </row>
    <row r="10499" hidden="1" spans="1:6">
      <c r="A10499" t="s">
        <v>2267</v>
      </c>
      <c r="B10499" t="s">
        <v>1252</v>
      </c>
      <c r="C10499" t="s">
        <v>8</v>
      </c>
      <c r="D10499" t="s">
        <v>8</v>
      </c>
      <c r="E10499" t="s">
        <v>8</v>
      </c>
      <c r="F10499" t="e">
        <f>VLOOKUP(B10499,'Dominios propios'!A:B,1,0)</f>
        <v>#N/A</v>
      </c>
    </row>
    <row r="10500" hidden="1" spans="1:6">
      <c r="A10500" t="s">
        <v>2267</v>
      </c>
      <c r="B10500" t="s">
        <v>1253</v>
      </c>
      <c r="C10500" t="s">
        <v>8</v>
      </c>
      <c r="D10500" t="s">
        <v>8</v>
      </c>
      <c r="E10500" t="s">
        <v>8</v>
      </c>
      <c r="F10500" t="e">
        <f>VLOOKUP(B10500,'Dominios propios'!A:B,1,0)</f>
        <v>#N/A</v>
      </c>
    </row>
    <row r="10501" hidden="1" spans="1:6">
      <c r="A10501" t="s">
        <v>2267</v>
      </c>
      <c r="B10501" t="s">
        <v>1254</v>
      </c>
      <c r="C10501" t="s">
        <v>8</v>
      </c>
      <c r="D10501" t="s">
        <v>8</v>
      </c>
      <c r="E10501" t="s">
        <v>8</v>
      </c>
      <c r="F10501" t="e">
        <f>VLOOKUP(B10501,'Dominios propios'!A:B,1,0)</f>
        <v>#N/A</v>
      </c>
    </row>
    <row r="10502" hidden="1" spans="1:6">
      <c r="A10502" t="s">
        <v>2267</v>
      </c>
      <c r="B10502" t="s">
        <v>1255</v>
      </c>
      <c r="C10502" t="s">
        <v>8</v>
      </c>
      <c r="D10502" t="s">
        <v>8</v>
      </c>
      <c r="E10502" t="s">
        <v>8</v>
      </c>
      <c r="F10502" t="e">
        <f>VLOOKUP(B10502,'Dominios propios'!A:B,1,0)</f>
        <v>#N/A</v>
      </c>
    </row>
    <row r="10503" hidden="1" spans="1:6">
      <c r="A10503" t="s">
        <v>2267</v>
      </c>
      <c r="B10503" t="s">
        <v>1256</v>
      </c>
      <c r="C10503" t="s">
        <v>1120</v>
      </c>
      <c r="D10503" t="s">
        <v>773</v>
      </c>
      <c r="E10503">
        <v>0.85</v>
      </c>
      <c r="F10503" t="e">
        <f>VLOOKUP(B10503,'Dominios propios'!A:B,1,0)</f>
        <v>#N/A</v>
      </c>
    </row>
    <row r="10504" hidden="1" spans="1:6">
      <c r="A10504" t="s">
        <v>2267</v>
      </c>
      <c r="B10504" t="s">
        <v>1257</v>
      </c>
      <c r="C10504" t="s">
        <v>8</v>
      </c>
      <c r="D10504" t="s">
        <v>8</v>
      </c>
      <c r="E10504" t="s">
        <v>8</v>
      </c>
      <c r="F10504" t="e">
        <f>VLOOKUP(B10504,'Dominios propios'!A:B,1,0)</f>
        <v>#N/A</v>
      </c>
    </row>
    <row r="10505" hidden="1" spans="1:6">
      <c r="A10505" t="s">
        <v>2267</v>
      </c>
      <c r="B10505" t="s">
        <v>1258</v>
      </c>
      <c r="C10505" t="s">
        <v>8</v>
      </c>
      <c r="D10505" t="s">
        <v>8</v>
      </c>
      <c r="E10505" t="s">
        <v>8</v>
      </c>
      <c r="F10505" t="e">
        <f>VLOOKUP(B10505,'Dominios propios'!A:B,1,0)</f>
        <v>#N/A</v>
      </c>
    </row>
    <row r="10506" spans="1:6">
      <c r="A10506" t="s">
        <v>2267</v>
      </c>
      <c r="B10506" t="s">
        <v>1259</v>
      </c>
      <c r="C10506" t="s">
        <v>8</v>
      </c>
      <c r="D10506" t="s">
        <v>8</v>
      </c>
      <c r="E10506" t="s">
        <v>8</v>
      </c>
      <c r="F10506" t="str">
        <f>VLOOKUP(B10506,'Dominios propios'!A:B,1,0)</f>
        <v>real-estate-intl.site</v>
      </c>
    </row>
    <row r="10507" hidden="1" spans="1:6">
      <c r="A10507" t="s">
        <v>2267</v>
      </c>
      <c r="B10507" t="s">
        <v>1260</v>
      </c>
      <c r="C10507" t="s">
        <v>1842</v>
      </c>
      <c r="D10507" t="s">
        <v>1886</v>
      </c>
      <c r="E10507">
        <v>13.95</v>
      </c>
      <c r="F10507" t="e">
        <f>VLOOKUP(B10507,'Dominios propios'!A:B,1,0)</f>
        <v>#N/A</v>
      </c>
    </row>
    <row r="10508" spans="1:6">
      <c r="A10508" t="s">
        <v>2267</v>
      </c>
      <c r="B10508" t="s">
        <v>1263</v>
      </c>
      <c r="C10508" t="s">
        <v>2303</v>
      </c>
      <c r="D10508" t="s">
        <v>1806</v>
      </c>
      <c r="E10508">
        <v>45.66</v>
      </c>
      <c r="F10508" t="str">
        <f>VLOOKUP(B10508,'Dominios propios'!A:B,1,0)</f>
        <v>refinanciacion-de-deuda.xyz</v>
      </c>
    </row>
    <row r="10509" hidden="1" spans="1:6">
      <c r="A10509" t="s">
        <v>2267</v>
      </c>
      <c r="B10509" t="s">
        <v>1266</v>
      </c>
      <c r="C10509" t="s">
        <v>8</v>
      </c>
      <c r="D10509" t="s">
        <v>8</v>
      </c>
      <c r="E10509" t="s">
        <v>8</v>
      </c>
      <c r="F10509" t="e">
        <f>VLOOKUP(B10509,'Dominios propios'!A:B,1,0)</f>
        <v>#N/A</v>
      </c>
    </row>
    <row r="10510" hidden="1" spans="1:6">
      <c r="A10510" t="s">
        <v>2267</v>
      </c>
      <c r="B10510" t="s">
        <v>1267</v>
      </c>
      <c r="C10510" t="s">
        <v>8</v>
      </c>
      <c r="D10510" t="s">
        <v>8</v>
      </c>
      <c r="E10510" t="s">
        <v>8</v>
      </c>
      <c r="F10510" t="e">
        <f>VLOOKUP(B10510,'Dominios propios'!A:B,1,0)</f>
        <v>#N/A</v>
      </c>
    </row>
    <row r="10511" hidden="1" spans="1:6">
      <c r="A10511" t="s">
        <v>2267</v>
      </c>
      <c r="B10511" t="s">
        <v>1268</v>
      </c>
      <c r="C10511" t="s">
        <v>8</v>
      </c>
      <c r="D10511" t="s">
        <v>8</v>
      </c>
      <c r="E10511" t="s">
        <v>8</v>
      </c>
      <c r="F10511" t="e">
        <f>VLOOKUP(B10511,'Dominios propios'!A:B,1,0)</f>
        <v>#N/A</v>
      </c>
    </row>
    <row r="10512" hidden="1" spans="1:6">
      <c r="A10512" t="s">
        <v>2267</v>
      </c>
      <c r="B10512" t="s">
        <v>1271</v>
      </c>
      <c r="C10512" t="s">
        <v>8</v>
      </c>
      <c r="D10512" t="s">
        <v>8</v>
      </c>
      <c r="E10512" t="s">
        <v>8</v>
      </c>
      <c r="F10512" t="e">
        <f>VLOOKUP(B10512,'Dominios propios'!A:B,1,0)</f>
        <v>#N/A</v>
      </c>
    </row>
    <row r="10513" hidden="1" spans="1:6">
      <c r="A10513" t="s">
        <v>2267</v>
      </c>
      <c r="B10513" t="s">
        <v>1272</v>
      </c>
      <c r="C10513" t="s">
        <v>8</v>
      </c>
      <c r="D10513" t="s">
        <v>8</v>
      </c>
      <c r="E10513" t="s">
        <v>8</v>
      </c>
      <c r="F10513" t="e">
        <f>VLOOKUP(B10513,'Dominios propios'!A:B,1,0)</f>
        <v>#N/A</v>
      </c>
    </row>
    <row r="10514" hidden="1" spans="1:6">
      <c r="A10514" t="s">
        <v>2267</v>
      </c>
      <c r="B10514" t="s">
        <v>1273</v>
      </c>
      <c r="C10514" t="s">
        <v>8</v>
      </c>
      <c r="D10514" t="s">
        <v>8</v>
      </c>
      <c r="E10514" t="s">
        <v>8</v>
      </c>
      <c r="F10514" t="e">
        <f>VLOOKUP(B10514,'Dominios propios'!A:B,1,0)</f>
        <v>#N/A</v>
      </c>
    </row>
    <row r="10515" hidden="1" spans="1:6">
      <c r="A10515" t="s">
        <v>2267</v>
      </c>
      <c r="B10515" t="s">
        <v>1274</v>
      </c>
      <c r="C10515" t="s">
        <v>8</v>
      </c>
      <c r="D10515" t="s">
        <v>8</v>
      </c>
      <c r="E10515" t="s">
        <v>8</v>
      </c>
      <c r="F10515" t="e">
        <f>VLOOKUP(B10515,'Dominios propios'!A:B,1,0)</f>
        <v>#N/A</v>
      </c>
    </row>
    <row r="10516" hidden="1" spans="1:6">
      <c r="A10516" t="s">
        <v>2267</v>
      </c>
      <c r="B10516" t="s">
        <v>1275</v>
      </c>
      <c r="C10516" t="s">
        <v>8</v>
      </c>
      <c r="D10516" t="s">
        <v>8</v>
      </c>
      <c r="E10516" t="s">
        <v>8</v>
      </c>
      <c r="F10516" t="e">
        <f>VLOOKUP(B10516,'Dominios propios'!A:B,1,0)</f>
        <v>#N/A</v>
      </c>
    </row>
    <row r="10517" hidden="1" spans="1:6">
      <c r="A10517" t="s">
        <v>2267</v>
      </c>
      <c r="B10517" t="s">
        <v>1276</v>
      </c>
      <c r="C10517" t="s">
        <v>8</v>
      </c>
      <c r="D10517" t="s">
        <v>8</v>
      </c>
      <c r="E10517" t="s">
        <v>8</v>
      </c>
      <c r="F10517" t="e">
        <f>VLOOKUP(B10517,'Dominios propios'!A:B,1,0)</f>
        <v>#N/A</v>
      </c>
    </row>
    <row r="10518" hidden="1" spans="1:6">
      <c r="A10518" t="s">
        <v>2267</v>
      </c>
      <c r="B10518" t="s">
        <v>1277</v>
      </c>
      <c r="C10518" t="s">
        <v>8</v>
      </c>
      <c r="D10518" t="s">
        <v>8</v>
      </c>
      <c r="E10518" t="s">
        <v>8</v>
      </c>
      <c r="F10518" t="e">
        <f>VLOOKUP(B10518,'Dominios propios'!A:B,1,0)</f>
        <v>#N/A</v>
      </c>
    </row>
    <row r="10519" hidden="1" spans="1:6">
      <c r="A10519" t="s">
        <v>2267</v>
      </c>
      <c r="B10519" t="s">
        <v>1278</v>
      </c>
      <c r="C10519" t="s">
        <v>8</v>
      </c>
      <c r="D10519" t="s">
        <v>8</v>
      </c>
      <c r="E10519" t="s">
        <v>8</v>
      </c>
      <c r="F10519" t="e">
        <f>VLOOKUP(B10519,'Dominios propios'!A:B,1,0)</f>
        <v>#N/A</v>
      </c>
    </row>
    <row r="10520" spans="1:6">
      <c r="A10520" t="s">
        <v>2267</v>
      </c>
      <c r="B10520" t="s">
        <v>1279</v>
      </c>
      <c r="C10520" t="s">
        <v>8</v>
      </c>
      <c r="D10520" t="s">
        <v>8</v>
      </c>
      <c r="E10520" t="s">
        <v>8</v>
      </c>
      <c r="F10520" t="str">
        <f>VLOOKUP(B10520,'Dominios propios'!A:B,1,0)</f>
        <v>rhinoplasty-intl.xyz</v>
      </c>
    </row>
    <row r="10521" hidden="1" spans="1:6">
      <c r="A10521" t="s">
        <v>2267</v>
      </c>
      <c r="B10521" t="s">
        <v>1280</v>
      </c>
      <c r="C10521" t="s">
        <v>8</v>
      </c>
      <c r="D10521" t="s">
        <v>8</v>
      </c>
      <c r="E10521" t="s">
        <v>8</v>
      </c>
      <c r="F10521" t="e">
        <f>VLOOKUP(B10521,'Dominios propios'!A:B,1,0)</f>
        <v>#N/A</v>
      </c>
    </row>
    <row r="10522" hidden="1" spans="1:6">
      <c r="A10522" t="s">
        <v>2267</v>
      </c>
      <c r="B10522" t="s">
        <v>1281</v>
      </c>
      <c r="C10522" t="s">
        <v>8</v>
      </c>
      <c r="D10522" t="s">
        <v>8</v>
      </c>
      <c r="E10522" t="s">
        <v>8</v>
      </c>
      <c r="F10522" t="e">
        <f>VLOOKUP(B10522,'Dominios propios'!A:B,1,0)</f>
        <v>#N/A</v>
      </c>
    </row>
    <row r="10523" hidden="1" spans="1:6">
      <c r="A10523" t="s">
        <v>2267</v>
      </c>
      <c r="B10523" t="s">
        <v>1282</v>
      </c>
      <c r="C10523" t="s">
        <v>523</v>
      </c>
      <c r="D10523" t="s">
        <v>252</v>
      </c>
      <c r="E10523">
        <v>0.28</v>
      </c>
      <c r="F10523" t="e">
        <f>VLOOKUP(B10523,'Dominios propios'!A:B,1,0)</f>
        <v>#N/A</v>
      </c>
    </row>
    <row r="10524" hidden="1" spans="1:6">
      <c r="A10524" t="s">
        <v>2267</v>
      </c>
      <c r="B10524" t="s">
        <v>1283</v>
      </c>
      <c r="C10524" t="s">
        <v>37</v>
      </c>
      <c r="D10524" t="s">
        <v>37</v>
      </c>
      <c r="E10524">
        <v>0.1</v>
      </c>
      <c r="F10524" t="e">
        <f>VLOOKUP(B10524,'Dominios propios'!A:B,1,0)</f>
        <v>#N/A</v>
      </c>
    </row>
    <row r="10525" hidden="1" spans="1:6">
      <c r="A10525" t="s">
        <v>2267</v>
      </c>
      <c r="B10525" t="s">
        <v>1284</v>
      </c>
      <c r="C10525" t="s">
        <v>8</v>
      </c>
      <c r="D10525" t="s">
        <v>8</v>
      </c>
      <c r="E10525" t="s">
        <v>8</v>
      </c>
      <c r="F10525" t="e">
        <f>VLOOKUP(B10525,'Dominios propios'!A:B,1,0)</f>
        <v>#N/A</v>
      </c>
    </row>
    <row r="10526" hidden="1" spans="1:6">
      <c r="A10526" t="s">
        <v>2267</v>
      </c>
      <c r="B10526" t="s">
        <v>1285</v>
      </c>
      <c r="C10526" t="s">
        <v>8</v>
      </c>
      <c r="D10526" t="s">
        <v>8</v>
      </c>
      <c r="E10526" t="s">
        <v>8</v>
      </c>
      <c r="F10526" t="e">
        <f>VLOOKUP(B10526,'Dominios propios'!A:B,1,0)</f>
        <v>#N/A</v>
      </c>
    </row>
    <row r="10527" hidden="1" spans="1:6">
      <c r="A10527" t="s">
        <v>2267</v>
      </c>
      <c r="B10527" t="s">
        <v>1286</v>
      </c>
      <c r="C10527" t="s">
        <v>8</v>
      </c>
      <c r="D10527" t="s">
        <v>8</v>
      </c>
      <c r="E10527" t="s">
        <v>8</v>
      </c>
      <c r="F10527" t="e">
        <f>VLOOKUP(B10527,'Dominios propios'!A:B,1,0)</f>
        <v>#N/A</v>
      </c>
    </row>
    <row r="10528" hidden="1" spans="1:6">
      <c r="A10528" t="s">
        <v>2267</v>
      </c>
      <c r="B10528" t="s">
        <v>1287</v>
      </c>
      <c r="C10528" t="s">
        <v>79</v>
      </c>
      <c r="D10528" t="s">
        <v>514</v>
      </c>
      <c r="E10528">
        <v>0.36</v>
      </c>
      <c r="F10528" t="e">
        <f>VLOOKUP(B10528,'Dominios propios'!A:B,1,0)</f>
        <v>#N/A</v>
      </c>
    </row>
    <row r="10529" hidden="1" spans="1:6">
      <c r="A10529" t="s">
        <v>2267</v>
      </c>
      <c r="B10529" t="s">
        <v>1288</v>
      </c>
      <c r="C10529" t="s">
        <v>8</v>
      </c>
      <c r="D10529" t="s">
        <v>8</v>
      </c>
      <c r="E10529" t="s">
        <v>8</v>
      </c>
      <c r="F10529" t="e">
        <f>VLOOKUP(B10529,'Dominios propios'!A:B,1,0)</f>
        <v>#N/A</v>
      </c>
    </row>
    <row r="10530" hidden="1" spans="1:6">
      <c r="A10530" t="s">
        <v>2267</v>
      </c>
      <c r="B10530" t="s">
        <v>1289</v>
      </c>
      <c r="C10530" t="s">
        <v>8</v>
      </c>
      <c r="D10530" t="s">
        <v>8</v>
      </c>
      <c r="E10530" t="s">
        <v>8</v>
      </c>
      <c r="F10530" t="e">
        <f>VLOOKUP(B10530,'Dominios propios'!A:B,1,0)</f>
        <v>#N/A</v>
      </c>
    </row>
    <row r="10531" hidden="1" spans="1:6">
      <c r="A10531" t="s">
        <v>2267</v>
      </c>
      <c r="B10531" t="s">
        <v>1290</v>
      </c>
      <c r="C10531" t="s">
        <v>8</v>
      </c>
      <c r="D10531" t="s">
        <v>8</v>
      </c>
      <c r="E10531" t="s">
        <v>8</v>
      </c>
      <c r="F10531" t="e">
        <f>VLOOKUP(B10531,'Dominios propios'!A:B,1,0)</f>
        <v>#N/A</v>
      </c>
    </row>
    <row r="10532" hidden="1" spans="1:6">
      <c r="A10532" t="s">
        <v>2267</v>
      </c>
      <c r="B10532" t="s">
        <v>1292</v>
      </c>
      <c r="C10532" t="s">
        <v>8</v>
      </c>
      <c r="D10532" t="s">
        <v>8</v>
      </c>
      <c r="E10532" t="s">
        <v>8</v>
      </c>
      <c r="F10532" t="e">
        <f>VLOOKUP(B10532,'Dominios propios'!A:B,1,0)</f>
        <v>#N/A</v>
      </c>
    </row>
    <row r="10533" hidden="1" spans="1:6">
      <c r="A10533" t="s">
        <v>2267</v>
      </c>
      <c r="B10533" t="s">
        <v>1293</v>
      </c>
      <c r="C10533" t="s">
        <v>8</v>
      </c>
      <c r="D10533" t="s">
        <v>8</v>
      </c>
      <c r="E10533" t="s">
        <v>8</v>
      </c>
      <c r="F10533" t="e">
        <f>VLOOKUP(B10533,'Dominios propios'!A:B,1,0)</f>
        <v>#N/A</v>
      </c>
    </row>
    <row r="10534" hidden="1" spans="1:6">
      <c r="A10534" t="s">
        <v>2267</v>
      </c>
      <c r="B10534" t="s">
        <v>1295</v>
      </c>
      <c r="C10534" t="s">
        <v>8</v>
      </c>
      <c r="D10534" t="s">
        <v>8</v>
      </c>
      <c r="E10534" t="s">
        <v>8</v>
      </c>
      <c r="F10534" t="e">
        <f>VLOOKUP(B10534,'Dominios propios'!A:B,1,0)</f>
        <v>#N/A</v>
      </c>
    </row>
    <row r="10535" spans="1:6">
      <c r="A10535" t="s">
        <v>2267</v>
      </c>
      <c r="B10535" t="s">
        <v>2195</v>
      </c>
      <c r="C10535" t="s">
        <v>8</v>
      </c>
      <c r="D10535" t="s">
        <v>8</v>
      </c>
      <c r="E10535" t="s">
        <v>8</v>
      </c>
      <c r="F10535" t="str">
        <f>VLOOKUP(B10535,'Dominios propios'!A:B,1,0)</f>
        <v>scholarships-to-study-in-china-intl.xyz</v>
      </c>
    </row>
    <row r="10536" spans="1:6">
      <c r="A10536" t="s">
        <v>2267</v>
      </c>
      <c r="B10536" t="s">
        <v>1296</v>
      </c>
      <c r="C10536" t="s">
        <v>2304</v>
      </c>
      <c r="D10536" t="s">
        <v>2305</v>
      </c>
      <c r="E10536">
        <v>54.68</v>
      </c>
      <c r="F10536" t="str">
        <f>VLOOKUP(B10536,'Dominios propios'!A:B,1,0)</f>
        <v>scholarships-to-study-in-ireland.xyz</v>
      </c>
    </row>
    <row r="10537" hidden="1" spans="1:6">
      <c r="A10537" t="s">
        <v>2267</v>
      </c>
      <c r="B10537" t="s">
        <v>1297</v>
      </c>
      <c r="C10537" t="s">
        <v>8</v>
      </c>
      <c r="D10537" t="s">
        <v>8</v>
      </c>
      <c r="E10537" t="s">
        <v>8</v>
      </c>
      <c r="F10537" t="e">
        <f>VLOOKUP(B10537,'Dominios propios'!A:B,1,0)</f>
        <v>#N/A</v>
      </c>
    </row>
    <row r="10538" spans="1:6">
      <c r="A10538" t="s">
        <v>2267</v>
      </c>
      <c r="B10538" t="s">
        <v>1298</v>
      </c>
      <c r="C10538" t="s">
        <v>8</v>
      </c>
      <c r="D10538" t="s">
        <v>8</v>
      </c>
      <c r="E10538" t="s">
        <v>8</v>
      </c>
      <c r="F10538" t="str">
        <f>VLOOKUP(B10538,'Dominios propios'!A:B,1,0)</f>
        <v>scholarships-to-study-programming.xyz</v>
      </c>
    </row>
    <row r="10539" spans="1:6">
      <c r="A10539" t="s">
        <v>2267</v>
      </c>
      <c r="B10539" t="s">
        <v>1299</v>
      </c>
      <c r="C10539" t="s">
        <v>8</v>
      </c>
      <c r="D10539" t="s">
        <v>8</v>
      </c>
      <c r="E10539" t="s">
        <v>8</v>
      </c>
      <c r="F10539" t="str">
        <f>VLOOKUP(B10539,'Dominios propios'!A:B,1,0)</f>
        <v>seguro-de-salud-privado.site</v>
      </c>
    </row>
    <row r="10540" hidden="1" spans="1:6">
      <c r="A10540" t="s">
        <v>2267</v>
      </c>
      <c r="B10540" t="s">
        <v>1300</v>
      </c>
      <c r="C10540" t="s">
        <v>8</v>
      </c>
      <c r="D10540" t="s">
        <v>8</v>
      </c>
      <c r="E10540" t="s">
        <v>8</v>
      </c>
      <c r="F10540" t="e">
        <f>VLOOKUP(B10540,'Dominios propios'!A:B,1,0)</f>
        <v>#N/A</v>
      </c>
    </row>
    <row r="10541" hidden="1" spans="1:6">
      <c r="A10541" t="s">
        <v>2267</v>
      </c>
      <c r="B10541" t="s">
        <v>1301</v>
      </c>
      <c r="C10541" t="s">
        <v>8</v>
      </c>
      <c r="D10541" t="s">
        <v>8</v>
      </c>
      <c r="E10541" t="s">
        <v>8</v>
      </c>
      <c r="F10541" t="e">
        <f>VLOOKUP(B10541,'Dominios propios'!A:B,1,0)</f>
        <v>#N/A</v>
      </c>
    </row>
    <row r="10542" hidden="1" spans="1:6">
      <c r="A10542" t="s">
        <v>2267</v>
      </c>
      <c r="B10542" t="s">
        <v>1302</v>
      </c>
      <c r="C10542" t="s">
        <v>8</v>
      </c>
      <c r="D10542" t="s">
        <v>8</v>
      </c>
      <c r="E10542" t="s">
        <v>8</v>
      </c>
      <c r="F10542" t="e">
        <f>VLOOKUP(B10542,'Dominios propios'!A:B,1,0)</f>
        <v>#N/A</v>
      </c>
    </row>
    <row r="10543" hidden="1" spans="1:6">
      <c r="A10543" t="s">
        <v>2267</v>
      </c>
      <c r="B10543" t="s">
        <v>1303</v>
      </c>
      <c r="C10543" t="s">
        <v>8</v>
      </c>
      <c r="D10543" t="s">
        <v>8</v>
      </c>
      <c r="E10543" t="s">
        <v>8</v>
      </c>
      <c r="F10543" t="e">
        <f>VLOOKUP(B10543,'Dominios propios'!A:B,1,0)</f>
        <v>#N/A</v>
      </c>
    </row>
    <row r="10544" hidden="1" spans="1:6">
      <c r="A10544" t="s">
        <v>2267</v>
      </c>
      <c r="B10544" t="s">
        <v>1304</v>
      </c>
      <c r="C10544" t="s">
        <v>8</v>
      </c>
      <c r="D10544" t="s">
        <v>8</v>
      </c>
      <c r="E10544" t="s">
        <v>8</v>
      </c>
      <c r="F10544" t="e">
        <f>VLOOKUP(B10544,'Dominios propios'!A:B,1,0)</f>
        <v>#N/A</v>
      </c>
    </row>
    <row r="10545" hidden="1" spans="1:6">
      <c r="A10545" t="s">
        <v>2267</v>
      </c>
      <c r="B10545" t="s">
        <v>1305</v>
      </c>
      <c r="C10545" t="s">
        <v>8</v>
      </c>
      <c r="D10545" t="s">
        <v>8</v>
      </c>
      <c r="E10545" t="s">
        <v>8</v>
      </c>
      <c r="F10545" t="e">
        <f>VLOOKUP(B10545,'Dominios propios'!A:B,1,0)</f>
        <v>#N/A</v>
      </c>
    </row>
    <row r="10546" hidden="1" spans="1:6">
      <c r="A10546" t="s">
        <v>2267</v>
      </c>
      <c r="B10546" t="s">
        <v>1306</v>
      </c>
      <c r="C10546" t="s">
        <v>8</v>
      </c>
      <c r="D10546" t="s">
        <v>8</v>
      </c>
      <c r="E10546" t="s">
        <v>8</v>
      </c>
      <c r="F10546" t="e">
        <f>VLOOKUP(B10546,'Dominios propios'!A:B,1,0)</f>
        <v>#N/A</v>
      </c>
    </row>
    <row r="10547" hidden="1" spans="1:6">
      <c r="A10547" t="s">
        <v>2267</v>
      </c>
      <c r="B10547" t="s">
        <v>1307</v>
      </c>
      <c r="C10547" t="s">
        <v>8</v>
      </c>
      <c r="D10547" t="s">
        <v>8</v>
      </c>
      <c r="E10547" t="s">
        <v>8</v>
      </c>
      <c r="F10547" t="e">
        <f>VLOOKUP(B10547,'Dominios propios'!A:B,1,0)</f>
        <v>#N/A</v>
      </c>
    </row>
    <row r="10548" hidden="1" spans="1:6">
      <c r="A10548" t="s">
        <v>2267</v>
      </c>
      <c r="B10548" t="s">
        <v>1308</v>
      </c>
      <c r="C10548" t="s">
        <v>8</v>
      </c>
      <c r="D10548" t="s">
        <v>8</v>
      </c>
      <c r="E10548" t="s">
        <v>8</v>
      </c>
      <c r="F10548" t="e">
        <f>VLOOKUP(B10548,'Dominios propios'!A:B,1,0)</f>
        <v>#N/A</v>
      </c>
    </row>
    <row r="10549" hidden="1" spans="1:6">
      <c r="A10549" t="s">
        <v>2267</v>
      </c>
      <c r="B10549" t="s">
        <v>1309</v>
      </c>
      <c r="C10549" t="s">
        <v>8</v>
      </c>
      <c r="D10549" t="s">
        <v>8</v>
      </c>
      <c r="E10549" t="s">
        <v>8</v>
      </c>
      <c r="F10549" t="e">
        <f>VLOOKUP(B10549,'Dominios propios'!A:B,1,0)</f>
        <v>#N/A</v>
      </c>
    </row>
    <row r="10550" hidden="1" spans="1:6">
      <c r="A10550" t="s">
        <v>2267</v>
      </c>
      <c r="B10550" t="s">
        <v>1310</v>
      </c>
      <c r="C10550" t="s">
        <v>8</v>
      </c>
      <c r="D10550" t="s">
        <v>8</v>
      </c>
      <c r="E10550" t="s">
        <v>8</v>
      </c>
      <c r="F10550" t="e">
        <f>VLOOKUP(B10550,'Dominios propios'!A:B,1,0)</f>
        <v>#N/A</v>
      </c>
    </row>
    <row r="10551" hidden="1" spans="1:6">
      <c r="A10551" t="s">
        <v>2267</v>
      </c>
      <c r="B10551" t="s">
        <v>1311</v>
      </c>
      <c r="C10551" t="s">
        <v>8</v>
      </c>
      <c r="D10551" t="s">
        <v>8</v>
      </c>
      <c r="E10551" t="s">
        <v>8</v>
      </c>
      <c r="F10551" t="e">
        <f>VLOOKUP(B10551,'Dominios propios'!A:B,1,0)</f>
        <v>#N/A</v>
      </c>
    </row>
    <row r="10552" spans="1:6">
      <c r="A10552" t="s">
        <v>2267</v>
      </c>
      <c r="B10552" t="s">
        <v>1312</v>
      </c>
      <c r="C10552" t="s">
        <v>8</v>
      </c>
      <c r="D10552" t="s">
        <v>8</v>
      </c>
      <c r="E10552" t="s">
        <v>8</v>
      </c>
      <c r="F10552" t="str">
        <f>VLOOKUP(B10552,'Dominios propios'!A:B,1,0)</f>
        <v>sport-scholarships-intl.xyz</v>
      </c>
    </row>
    <row r="10553" hidden="1" spans="1:6">
      <c r="A10553" t="s">
        <v>2267</v>
      </c>
      <c r="B10553" t="s">
        <v>1313</v>
      </c>
      <c r="C10553" t="s">
        <v>8</v>
      </c>
      <c r="D10553" t="s">
        <v>8</v>
      </c>
      <c r="E10553" t="s">
        <v>8</v>
      </c>
      <c r="F10553" t="e">
        <f>VLOOKUP(B10553,'Dominios propios'!A:B,1,0)</f>
        <v>#N/A</v>
      </c>
    </row>
    <row r="10554" hidden="1" spans="1:6">
      <c r="A10554" t="s">
        <v>2267</v>
      </c>
      <c r="B10554" t="s">
        <v>1314</v>
      </c>
      <c r="C10554" t="s">
        <v>8</v>
      </c>
      <c r="D10554" t="s">
        <v>8</v>
      </c>
      <c r="E10554" t="s">
        <v>8</v>
      </c>
      <c r="F10554" t="e">
        <f>VLOOKUP(B10554,'Dominios propios'!A:B,1,0)</f>
        <v>#N/A</v>
      </c>
    </row>
    <row r="10555" hidden="1" spans="1:6">
      <c r="A10555" t="s">
        <v>2267</v>
      </c>
      <c r="B10555" t="s">
        <v>1315</v>
      </c>
      <c r="C10555" t="s">
        <v>8</v>
      </c>
      <c r="D10555" t="s">
        <v>8</v>
      </c>
      <c r="E10555" t="s">
        <v>8</v>
      </c>
      <c r="F10555" t="e">
        <f>VLOOKUP(B10555,'Dominios propios'!A:B,1,0)</f>
        <v>#N/A</v>
      </c>
    </row>
    <row r="10556" hidden="1" spans="1:6">
      <c r="A10556" t="s">
        <v>2267</v>
      </c>
      <c r="B10556" t="s">
        <v>1316</v>
      </c>
      <c r="C10556" t="s">
        <v>8</v>
      </c>
      <c r="D10556" t="s">
        <v>8</v>
      </c>
      <c r="E10556" t="s">
        <v>8</v>
      </c>
      <c r="F10556" t="e">
        <f>VLOOKUP(B10556,'Dominios propios'!A:B,1,0)</f>
        <v>#N/A</v>
      </c>
    </row>
    <row r="10557" hidden="1" spans="1:6">
      <c r="A10557" t="s">
        <v>2267</v>
      </c>
      <c r="B10557" t="s">
        <v>1317</v>
      </c>
      <c r="C10557" t="s">
        <v>8</v>
      </c>
      <c r="D10557" t="s">
        <v>8</v>
      </c>
      <c r="E10557" t="s">
        <v>8</v>
      </c>
      <c r="F10557" t="e">
        <f>VLOOKUP(B10557,'Dominios propios'!A:B,1,0)</f>
        <v>#N/A</v>
      </c>
    </row>
    <row r="10558" hidden="1" spans="1:6">
      <c r="A10558" t="s">
        <v>2267</v>
      </c>
      <c r="B10558" t="s">
        <v>1318</v>
      </c>
      <c r="C10558" t="s">
        <v>8</v>
      </c>
      <c r="D10558" t="s">
        <v>8</v>
      </c>
      <c r="E10558" t="s">
        <v>8</v>
      </c>
      <c r="F10558" t="e">
        <f>VLOOKUP(B10558,'Dominios propios'!A:B,1,0)</f>
        <v>#N/A</v>
      </c>
    </row>
    <row r="10559" hidden="1" spans="1:6">
      <c r="A10559" t="s">
        <v>2267</v>
      </c>
      <c r="B10559" t="s">
        <v>1319</v>
      </c>
      <c r="C10559" t="s">
        <v>8</v>
      </c>
      <c r="D10559" t="s">
        <v>8</v>
      </c>
      <c r="E10559" t="s">
        <v>8</v>
      </c>
      <c r="F10559" t="e">
        <f>VLOOKUP(B10559,'Dominios propios'!A:B,1,0)</f>
        <v>#N/A</v>
      </c>
    </row>
    <row r="10560" hidden="1" spans="1:6">
      <c r="A10560" t="s">
        <v>2267</v>
      </c>
      <c r="B10560" t="s">
        <v>1320</v>
      </c>
      <c r="C10560" t="s">
        <v>8</v>
      </c>
      <c r="D10560" t="s">
        <v>8</v>
      </c>
      <c r="E10560" t="s">
        <v>8</v>
      </c>
      <c r="F10560" t="e">
        <f>VLOOKUP(B10560,'Dominios propios'!A:B,1,0)</f>
        <v>#N/A</v>
      </c>
    </row>
    <row r="10561" hidden="1" spans="1:6">
      <c r="A10561" t="s">
        <v>2267</v>
      </c>
      <c r="B10561" t="s">
        <v>1321</v>
      </c>
      <c r="C10561" t="s">
        <v>8</v>
      </c>
      <c r="D10561" t="s">
        <v>8</v>
      </c>
      <c r="E10561" t="s">
        <v>8</v>
      </c>
      <c r="F10561" t="e">
        <f>VLOOKUP(B10561,'Dominios propios'!A:B,1,0)</f>
        <v>#N/A</v>
      </c>
    </row>
    <row r="10562" hidden="1" spans="1:6">
      <c r="A10562" t="s">
        <v>2267</v>
      </c>
      <c r="B10562" t="s">
        <v>1322</v>
      </c>
      <c r="C10562" t="s">
        <v>8</v>
      </c>
      <c r="D10562" t="s">
        <v>8</v>
      </c>
      <c r="E10562" t="s">
        <v>8</v>
      </c>
      <c r="F10562" t="e">
        <f>VLOOKUP(B10562,'Dominios propios'!A:B,1,0)</f>
        <v>#N/A</v>
      </c>
    </row>
    <row r="10563" hidden="1" spans="1:6">
      <c r="A10563" t="s">
        <v>2267</v>
      </c>
      <c r="B10563" t="s">
        <v>1323</v>
      </c>
      <c r="C10563" t="s">
        <v>8</v>
      </c>
      <c r="D10563" t="s">
        <v>8</v>
      </c>
      <c r="E10563" t="s">
        <v>8</v>
      </c>
      <c r="F10563" t="e">
        <f>VLOOKUP(B10563,'Dominios propios'!A:B,1,0)</f>
        <v>#N/A</v>
      </c>
    </row>
    <row r="10564" hidden="1" spans="1:6">
      <c r="A10564" t="s">
        <v>2267</v>
      </c>
      <c r="B10564" t="s">
        <v>1324</v>
      </c>
      <c r="C10564" t="s">
        <v>8</v>
      </c>
      <c r="D10564" t="s">
        <v>8</v>
      </c>
      <c r="E10564" t="s">
        <v>8</v>
      </c>
      <c r="F10564" t="e">
        <f>VLOOKUP(B10564,'Dominios propios'!A:B,1,0)</f>
        <v>#N/A</v>
      </c>
    </row>
    <row r="10565" spans="1:6">
      <c r="A10565" t="s">
        <v>2267</v>
      </c>
      <c r="B10565" t="s">
        <v>2198</v>
      </c>
      <c r="C10565" t="s">
        <v>8</v>
      </c>
      <c r="D10565" t="s">
        <v>8</v>
      </c>
      <c r="E10565" t="s">
        <v>8</v>
      </c>
      <c r="F10565" t="str">
        <f>VLOOKUP(B10565,'Dominios propios'!A:B,1,0)</f>
        <v>subsidio-de-desempleo.xyz</v>
      </c>
    </row>
    <row r="10566" spans="1:6">
      <c r="A10566" t="s">
        <v>2267</v>
      </c>
      <c r="B10566" t="s">
        <v>1325</v>
      </c>
      <c r="C10566" t="s">
        <v>2088</v>
      </c>
      <c r="D10566" t="s">
        <v>2306</v>
      </c>
      <c r="E10566">
        <v>12.43</v>
      </c>
      <c r="F10566" t="str">
        <f>VLOOKUP(B10566,'Dominios propios'!A:B,1,0)</f>
        <v>subsidios-del-gobierno-para-comprar-casa.xyz</v>
      </c>
    </row>
    <row r="10567" hidden="1" spans="1:6">
      <c r="A10567" t="s">
        <v>2267</v>
      </c>
      <c r="B10567" t="s">
        <v>1327</v>
      </c>
      <c r="C10567" t="s">
        <v>2093</v>
      </c>
      <c r="D10567" t="s">
        <v>2029</v>
      </c>
      <c r="E10567">
        <v>32.82</v>
      </c>
      <c r="F10567" t="e">
        <f>VLOOKUP(B10567,'Dominios propios'!A:B,1,0)</f>
        <v>#N/A</v>
      </c>
    </row>
    <row r="10568" hidden="1" spans="1:6">
      <c r="A10568" t="s">
        <v>2267</v>
      </c>
      <c r="B10568" t="s">
        <v>1329</v>
      </c>
      <c r="C10568" t="s">
        <v>8</v>
      </c>
      <c r="D10568" t="s">
        <v>8</v>
      </c>
      <c r="E10568" t="s">
        <v>8</v>
      </c>
      <c r="F10568" t="e">
        <f>VLOOKUP(B10568,'Dominios propios'!A:B,1,0)</f>
        <v>#N/A</v>
      </c>
    </row>
    <row r="10569" hidden="1" spans="1:6">
      <c r="A10569" t="s">
        <v>2267</v>
      </c>
      <c r="B10569" t="s">
        <v>1330</v>
      </c>
      <c r="C10569" t="s">
        <v>8</v>
      </c>
      <c r="D10569" t="s">
        <v>8</v>
      </c>
      <c r="E10569" t="s">
        <v>8</v>
      </c>
      <c r="F10569" t="e">
        <f>VLOOKUP(B10569,'Dominios propios'!A:B,1,0)</f>
        <v>#N/A</v>
      </c>
    </row>
    <row r="10570" spans="1:6">
      <c r="A10570" t="s">
        <v>2267</v>
      </c>
      <c r="B10570" t="s">
        <v>1941</v>
      </c>
      <c r="C10570" t="s">
        <v>2226</v>
      </c>
      <c r="D10570" t="s">
        <v>683</v>
      </c>
      <c r="E10570">
        <v>26.57</v>
      </c>
      <c r="F10570" t="str">
        <f>VLOOKUP(B10570,'Dominios propios'!A:B,1,0)</f>
        <v>tarjeta-de-credito-empresarial.xyz</v>
      </c>
    </row>
    <row r="10571" hidden="1" spans="1:6">
      <c r="A10571" t="s">
        <v>2267</v>
      </c>
      <c r="B10571" t="s">
        <v>1331</v>
      </c>
      <c r="C10571" t="s">
        <v>231</v>
      </c>
      <c r="D10571" t="s">
        <v>8</v>
      </c>
      <c r="E10571" t="s">
        <v>8</v>
      </c>
      <c r="F10571" t="e">
        <f>VLOOKUP(B10571,'Dominios propios'!A:B,1,0)</f>
        <v>#N/A</v>
      </c>
    </row>
    <row r="10572" hidden="1" spans="1:6">
      <c r="A10572" t="s">
        <v>2267</v>
      </c>
      <c r="B10572" t="s">
        <v>1332</v>
      </c>
      <c r="C10572" t="s">
        <v>8</v>
      </c>
      <c r="D10572" t="s">
        <v>8</v>
      </c>
      <c r="E10572" t="s">
        <v>8</v>
      </c>
      <c r="F10572" t="e">
        <f>VLOOKUP(B10572,'Dominios propios'!A:B,1,0)</f>
        <v>#N/A</v>
      </c>
    </row>
    <row r="10573" hidden="1" spans="1:6">
      <c r="A10573" t="s">
        <v>2267</v>
      </c>
      <c r="B10573" t="s">
        <v>1333</v>
      </c>
      <c r="C10573" t="s">
        <v>363</v>
      </c>
      <c r="D10573" t="s">
        <v>22</v>
      </c>
      <c r="E10573">
        <v>1.41</v>
      </c>
      <c r="F10573" t="e">
        <f>VLOOKUP(B10573,'Dominios propios'!A:B,1,0)</f>
        <v>#N/A</v>
      </c>
    </row>
    <row r="10574" hidden="1" spans="1:6">
      <c r="A10574" t="s">
        <v>2267</v>
      </c>
      <c r="B10574" t="s">
        <v>1334</v>
      </c>
      <c r="C10574" t="s">
        <v>8</v>
      </c>
      <c r="D10574" t="s">
        <v>8</v>
      </c>
      <c r="E10574" t="s">
        <v>8</v>
      </c>
      <c r="F10574" t="e">
        <f>VLOOKUP(B10574,'Dominios propios'!A:B,1,0)</f>
        <v>#N/A</v>
      </c>
    </row>
    <row r="10575" hidden="1" spans="1:6">
      <c r="A10575" t="s">
        <v>2267</v>
      </c>
      <c r="B10575" t="s">
        <v>1335</v>
      </c>
      <c r="C10575" t="s">
        <v>8</v>
      </c>
      <c r="D10575" t="s">
        <v>8</v>
      </c>
      <c r="E10575" t="s">
        <v>8</v>
      </c>
      <c r="F10575" t="e">
        <f>VLOOKUP(B10575,'Dominios propios'!A:B,1,0)</f>
        <v>#N/A</v>
      </c>
    </row>
    <row r="10576" hidden="1" spans="1:6">
      <c r="A10576" t="s">
        <v>2267</v>
      </c>
      <c r="B10576" t="s">
        <v>1336</v>
      </c>
      <c r="C10576" t="s">
        <v>8</v>
      </c>
      <c r="D10576" t="s">
        <v>8</v>
      </c>
      <c r="E10576" t="s">
        <v>8</v>
      </c>
      <c r="F10576" t="e">
        <f>VLOOKUP(B10576,'Dominios propios'!A:B,1,0)</f>
        <v>#N/A</v>
      </c>
    </row>
    <row r="10577" hidden="1" spans="1:6">
      <c r="A10577" t="s">
        <v>2267</v>
      </c>
      <c r="B10577" t="s">
        <v>1337</v>
      </c>
      <c r="C10577" t="s">
        <v>8</v>
      </c>
      <c r="D10577" t="s">
        <v>8</v>
      </c>
      <c r="E10577" t="s">
        <v>8</v>
      </c>
      <c r="F10577" t="e">
        <f>VLOOKUP(B10577,'Dominios propios'!A:B,1,0)</f>
        <v>#N/A</v>
      </c>
    </row>
    <row r="10578" spans="1:6">
      <c r="A10578" t="s">
        <v>2267</v>
      </c>
      <c r="B10578" t="s">
        <v>1338</v>
      </c>
      <c r="C10578" t="s">
        <v>576</v>
      </c>
      <c r="D10578" t="s">
        <v>1838</v>
      </c>
      <c r="E10578">
        <v>11.21</v>
      </c>
      <c r="F10578" t="str">
        <f>VLOOKUP(B10578,'Dominios propios'!A:B,1,0)</f>
        <v>tarjetas-de-credito-para-jovenes.xyz</v>
      </c>
    </row>
    <row r="10579" hidden="1" spans="1:6">
      <c r="A10579" t="s">
        <v>2267</v>
      </c>
      <c r="B10579" t="s">
        <v>1340</v>
      </c>
      <c r="C10579" t="s">
        <v>8</v>
      </c>
      <c r="D10579" t="s">
        <v>8</v>
      </c>
      <c r="E10579" t="s">
        <v>8</v>
      </c>
      <c r="F10579" t="e">
        <f>VLOOKUP(B10579,'Dominios propios'!A:B,1,0)</f>
        <v>#N/A</v>
      </c>
    </row>
    <row r="10580" hidden="1" spans="1:6">
      <c r="A10580" t="s">
        <v>2267</v>
      </c>
      <c r="B10580" t="s">
        <v>1341</v>
      </c>
      <c r="C10580" t="s">
        <v>784</v>
      </c>
      <c r="D10580" t="s">
        <v>234</v>
      </c>
      <c r="E10580">
        <v>6.22</v>
      </c>
      <c r="F10580" t="e">
        <f>VLOOKUP(B10580,'Dominios propios'!A:B,1,0)</f>
        <v>#N/A</v>
      </c>
    </row>
    <row r="10581" hidden="1" spans="1:6">
      <c r="A10581" t="s">
        <v>2267</v>
      </c>
      <c r="B10581" t="s">
        <v>1342</v>
      </c>
      <c r="C10581" t="s">
        <v>8</v>
      </c>
      <c r="D10581" t="s">
        <v>8</v>
      </c>
      <c r="E10581" t="s">
        <v>8</v>
      </c>
      <c r="F10581" t="e">
        <f>VLOOKUP(B10581,'Dominios propios'!A:B,1,0)</f>
        <v>#N/A</v>
      </c>
    </row>
    <row r="10582" hidden="1" spans="1:6">
      <c r="A10582" t="s">
        <v>2267</v>
      </c>
      <c r="B10582" t="s">
        <v>1343</v>
      </c>
      <c r="C10582" t="s">
        <v>1344</v>
      </c>
      <c r="D10582" t="s">
        <v>1856</v>
      </c>
      <c r="E10582">
        <v>17.71</v>
      </c>
      <c r="F10582" t="e">
        <f>VLOOKUP(B10582,'Dominios propios'!A:B,1,0)</f>
        <v>#N/A</v>
      </c>
    </row>
    <row r="10583" hidden="1" spans="1:6">
      <c r="A10583" t="s">
        <v>2267</v>
      </c>
      <c r="B10583" t="s">
        <v>1346</v>
      </c>
      <c r="C10583" t="s">
        <v>8</v>
      </c>
      <c r="D10583" t="s">
        <v>8</v>
      </c>
      <c r="E10583" t="s">
        <v>8</v>
      </c>
      <c r="F10583" t="e">
        <f>VLOOKUP(B10583,'Dominios propios'!A:B,1,0)</f>
        <v>#N/A</v>
      </c>
    </row>
    <row r="10584" hidden="1" spans="1:6">
      <c r="A10584" t="s">
        <v>2267</v>
      </c>
      <c r="B10584" t="s">
        <v>1347</v>
      </c>
      <c r="C10584" t="s">
        <v>8</v>
      </c>
      <c r="D10584" t="s">
        <v>8</v>
      </c>
      <c r="E10584" t="s">
        <v>8</v>
      </c>
      <c r="F10584" t="e">
        <f>VLOOKUP(B10584,'Dominios propios'!A:B,1,0)</f>
        <v>#N/A</v>
      </c>
    </row>
    <row r="10585" hidden="1" spans="1:6">
      <c r="A10585" t="s">
        <v>2267</v>
      </c>
      <c r="B10585" t="s">
        <v>1348</v>
      </c>
      <c r="C10585" t="s">
        <v>8</v>
      </c>
      <c r="D10585" t="s">
        <v>8</v>
      </c>
      <c r="E10585" t="s">
        <v>8</v>
      </c>
      <c r="F10585" t="e">
        <f>VLOOKUP(B10585,'Dominios propios'!A:B,1,0)</f>
        <v>#N/A</v>
      </c>
    </row>
    <row r="10586" hidden="1" spans="1:6">
      <c r="A10586" t="s">
        <v>2267</v>
      </c>
      <c r="B10586" t="s">
        <v>1349</v>
      </c>
      <c r="C10586" t="s">
        <v>8</v>
      </c>
      <c r="D10586" t="s">
        <v>8</v>
      </c>
      <c r="E10586" t="s">
        <v>8</v>
      </c>
      <c r="F10586" t="e">
        <f>VLOOKUP(B10586,'Dominios propios'!A:B,1,0)</f>
        <v>#N/A</v>
      </c>
    </row>
    <row r="10587" hidden="1" spans="1:6">
      <c r="A10587" t="s">
        <v>2267</v>
      </c>
      <c r="B10587" t="s">
        <v>1350</v>
      </c>
      <c r="C10587" t="s">
        <v>2307</v>
      </c>
      <c r="D10587" t="s">
        <v>2308</v>
      </c>
      <c r="E10587">
        <v>64.25</v>
      </c>
      <c r="F10587" t="e">
        <f>VLOOKUP(B10587,'Dominios propios'!A:B,1,0)</f>
        <v>#N/A</v>
      </c>
    </row>
    <row r="10588" hidden="1" spans="1:6">
      <c r="A10588" t="s">
        <v>2267</v>
      </c>
      <c r="B10588" t="s">
        <v>1353</v>
      </c>
      <c r="C10588" t="s">
        <v>8</v>
      </c>
      <c r="D10588" t="s">
        <v>8</v>
      </c>
      <c r="E10588" t="s">
        <v>8</v>
      </c>
      <c r="F10588" t="e">
        <f>VLOOKUP(B10588,'Dominios propios'!A:B,1,0)</f>
        <v>#N/A</v>
      </c>
    </row>
    <row r="10589" hidden="1" spans="1:6">
      <c r="A10589" t="s">
        <v>2267</v>
      </c>
      <c r="B10589" t="s">
        <v>1354</v>
      </c>
      <c r="C10589" t="s">
        <v>2309</v>
      </c>
      <c r="D10589" t="s">
        <v>2310</v>
      </c>
      <c r="E10589">
        <v>35.88</v>
      </c>
      <c r="F10589" t="e">
        <f>VLOOKUP(B10589,'Dominios propios'!A:B,1,0)</f>
        <v>#N/A</v>
      </c>
    </row>
    <row r="10590" hidden="1" spans="1:6">
      <c r="A10590" t="s">
        <v>2267</v>
      </c>
      <c r="B10590" t="s">
        <v>1355</v>
      </c>
      <c r="C10590" t="s">
        <v>8</v>
      </c>
      <c r="D10590" t="s">
        <v>8</v>
      </c>
      <c r="E10590" t="s">
        <v>8</v>
      </c>
      <c r="F10590" t="e">
        <f>VLOOKUP(B10590,'Dominios propios'!A:B,1,0)</f>
        <v>#N/A</v>
      </c>
    </row>
    <row r="10591" hidden="1" spans="1:6">
      <c r="A10591" t="s">
        <v>2267</v>
      </c>
      <c r="B10591" t="s">
        <v>1356</v>
      </c>
      <c r="C10591" t="s">
        <v>8</v>
      </c>
      <c r="D10591" t="s">
        <v>8</v>
      </c>
      <c r="E10591" t="s">
        <v>8</v>
      </c>
      <c r="F10591" t="e">
        <f>VLOOKUP(B10591,'Dominios propios'!A:B,1,0)</f>
        <v>#N/A</v>
      </c>
    </row>
    <row r="10592" hidden="1" spans="1:6">
      <c r="A10592" t="s">
        <v>2267</v>
      </c>
      <c r="B10592" t="s">
        <v>1357</v>
      </c>
      <c r="C10592" t="s">
        <v>2077</v>
      </c>
      <c r="D10592" t="s">
        <v>579</v>
      </c>
      <c r="E10592">
        <v>3.9</v>
      </c>
      <c r="F10592" t="e">
        <f>VLOOKUP(B10592,'Dominios propios'!A:B,1,0)</f>
        <v>#N/A</v>
      </c>
    </row>
    <row r="10593" hidden="1" spans="1:6">
      <c r="A10593" t="s">
        <v>2267</v>
      </c>
      <c r="B10593" t="s">
        <v>1360</v>
      </c>
      <c r="C10593" t="s">
        <v>544</v>
      </c>
      <c r="D10593" t="s">
        <v>560</v>
      </c>
      <c r="E10593">
        <v>5.66</v>
      </c>
      <c r="F10593" t="e">
        <f>VLOOKUP(B10593,'Dominios propios'!A:B,1,0)</f>
        <v>#N/A</v>
      </c>
    </row>
    <row r="10594" hidden="1" spans="1:6">
      <c r="A10594" t="s">
        <v>2267</v>
      </c>
      <c r="B10594" t="s">
        <v>1363</v>
      </c>
      <c r="C10594" t="s">
        <v>8</v>
      </c>
      <c r="D10594" t="s">
        <v>8</v>
      </c>
      <c r="E10594" t="s">
        <v>8</v>
      </c>
      <c r="F10594" t="e">
        <f>VLOOKUP(B10594,'Dominios propios'!A:B,1,0)</f>
        <v>#N/A</v>
      </c>
    </row>
    <row r="10595" hidden="1" spans="1:6">
      <c r="A10595" t="s">
        <v>2267</v>
      </c>
      <c r="B10595" t="s">
        <v>1364</v>
      </c>
      <c r="C10595" t="s">
        <v>1964</v>
      </c>
      <c r="D10595" t="s">
        <v>2029</v>
      </c>
      <c r="E10595">
        <v>2.72</v>
      </c>
      <c r="F10595" t="e">
        <f>VLOOKUP(B10595,'Dominios propios'!A:B,1,0)</f>
        <v>#N/A</v>
      </c>
    </row>
    <row r="10596" hidden="1" spans="1:6">
      <c r="A10596" t="s">
        <v>2267</v>
      </c>
      <c r="B10596" t="s">
        <v>1366</v>
      </c>
      <c r="C10596" t="s">
        <v>8</v>
      </c>
      <c r="D10596" t="s">
        <v>8</v>
      </c>
      <c r="E10596" t="s">
        <v>8</v>
      </c>
      <c r="F10596" t="e">
        <f>VLOOKUP(B10596,'Dominios propios'!A:B,1,0)</f>
        <v>#N/A</v>
      </c>
    </row>
    <row r="10597" hidden="1" spans="1:6">
      <c r="A10597" t="s">
        <v>2267</v>
      </c>
      <c r="B10597" t="s">
        <v>1367</v>
      </c>
      <c r="C10597" t="s">
        <v>8</v>
      </c>
      <c r="D10597" t="s">
        <v>8</v>
      </c>
      <c r="E10597" t="s">
        <v>8</v>
      </c>
      <c r="F10597" t="e">
        <f>VLOOKUP(B10597,'Dominios propios'!A:B,1,0)</f>
        <v>#N/A</v>
      </c>
    </row>
    <row r="10598" hidden="1" spans="1:6">
      <c r="A10598" t="s">
        <v>2267</v>
      </c>
      <c r="B10598" t="s">
        <v>1368</v>
      </c>
      <c r="C10598" t="s">
        <v>8</v>
      </c>
      <c r="D10598" t="s">
        <v>8</v>
      </c>
      <c r="E10598" t="s">
        <v>8</v>
      </c>
      <c r="F10598" t="e">
        <f>VLOOKUP(B10598,'Dominios propios'!A:B,1,0)</f>
        <v>#N/A</v>
      </c>
    </row>
    <row r="10599" hidden="1" spans="1:6">
      <c r="A10599" t="s">
        <v>2267</v>
      </c>
      <c r="B10599" t="s">
        <v>1369</v>
      </c>
      <c r="C10599" t="s">
        <v>8</v>
      </c>
      <c r="D10599" t="s">
        <v>8</v>
      </c>
      <c r="E10599" t="s">
        <v>8</v>
      </c>
      <c r="F10599" t="e">
        <f>VLOOKUP(B10599,'Dominios propios'!A:B,1,0)</f>
        <v>#N/A</v>
      </c>
    </row>
    <row r="10600" hidden="1" spans="1:6">
      <c r="A10600" t="s">
        <v>2267</v>
      </c>
      <c r="B10600" t="s">
        <v>1370</v>
      </c>
      <c r="C10600" t="s">
        <v>8</v>
      </c>
      <c r="D10600" t="s">
        <v>8</v>
      </c>
      <c r="E10600" t="s">
        <v>8</v>
      </c>
      <c r="F10600" t="e">
        <f>VLOOKUP(B10600,'Dominios propios'!A:B,1,0)</f>
        <v>#N/A</v>
      </c>
    </row>
    <row r="10601" hidden="1" spans="1:6">
      <c r="A10601" t="s">
        <v>2267</v>
      </c>
      <c r="B10601" t="s">
        <v>1371</v>
      </c>
      <c r="C10601" t="s">
        <v>8</v>
      </c>
      <c r="D10601" t="s">
        <v>8</v>
      </c>
      <c r="E10601" t="s">
        <v>8</v>
      </c>
      <c r="F10601" t="e">
        <f>VLOOKUP(B10601,'Dominios propios'!A:B,1,0)</f>
        <v>#N/A</v>
      </c>
    </row>
    <row r="10602" hidden="1" spans="1:6">
      <c r="A10602" t="s">
        <v>2267</v>
      </c>
      <c r="B10602" t="s">
        <v>1372</v>
      </c>
      <c r="C10602" t="s">
        <v>8</v>
      </c>
      <c r="D10602" t="s">
        <v>8</v>
      </c>
      <c r="E10602" t="s">
        <v>8</v>
      </c>
      <c r="F10602" t="e">
        <f>VLOOKUP(B10602,'Dominios propios'!A:B,1,0)</f>
        <v>#N/A</v>
      </c>
    </row>
    <row r="10603" hidden="1" spans="1:6">
      <c r="A10603" t="s">
        <v>2267</v>
      </c>
      <c r="B10603" t="s">
        <v>1373</v>
      </c>
      <c r="C10603" t="s">
        <v>8</v>
      </c>
      <c r="D10603" t="s">
        <v>8</v>
      </c>
      <c r="E10603" t="s">
        <v>8</v>
      </c>
      <c r="F10603" t="e">
        <f>VLOOKUP(B10603,'Dominios propios'!A:B,1,0)</f>
        <v>#N/A</v>
      </c>
    </row>
    <row r="10604" hidden="1" spans="1:6">
      <c r="A10604" t="s">
        <v>2267</v>
      </c>
      <c r="B10604" t="s">
        <v>1374</v>
      </c>
      <c r="C10604" t="s">
        <v>8</v>
      </c>
      <c r="D10604" t="s">
        <v>8</v>
      </c>
      <c r="E10604" t="s">
        <v>8</v>
      </c>
      <c r="F10604" t="e">
        <f>VLOOKUP(B10604,'Dominios propios'!A:B,1,0)</f>
        <v>#N/A</v>
      </c>
    </row>
    <row r="10605" hidden="1" spans="1:6">
      <c r="A10605" t="s">
        <v>2267</v>
      </c>
      <c r="B10605" t="s">
        <v>1375</v>
      </c>
      <c r="C10605" t="s">
        <v>8</v>
      </c>
      <c r="D10605" t="s">
        <v>8</v>
      </c>
      <c r="E10605" t="s">
        <v>8</v>
      </c>
      <c r="F10605" t="e">
        <f>VLOOKUP(B10605,'Dominios propios'!A:B,1,0)</f>
        <v>#N/A</v>
      </c>
    </row>
    <row r="10606" hidden="1" spans="1:6">
      <c r="A10606" t="s">
        <v>2267</v>
      </c>
      <c r="B10606" t="s">
        <v>1376</v>
      </c>
      <c r="C10606" t="s">
        <v>8</v>
      </c>
      <c r="D10606" t="s">
        <v>8</v>
      </c>
      <c r="E10606" t="s">
        <v>8</v>
      </c>
      <c r="F10606" t="e">
        <f>VLOOKUP(B10606,'Dominios propios'!A:B,1,0)</f>
        <v>#N/A</v>
      </c>
    </row>
    <row r="10607" hidden="1" spans="1:6">
      <c r="A10607" t="s">
        <v>2267</v>
      </c>
      <c r="B10607" t="s">
        <v>1377</v>
      </c>
      <c r="C10607" t="s">
        <v>8</v>
      </c>
      <c r="D10607" t="s">
        <v>8</v>
      </c>
      <c r="E10607" t="s">
        <v>8</v>
      </c>
      <c r="F10607" t="e">
        <f>VLOOKUP(B10607,'Dominios propios'!A:B,1,0)</f>
        <v>#N/A</v>
      </c>
    </row>
    <row r="10608" hidden="1" spans="1:6">
      <c r="A10608" t="s">
        <v>2267</v>
      </c>
      <c r="B10608" t="s">
        <v>1378</v>
      </c>
      <c r="C10608" t="s">
        <v>8</v>
      </c>
      <c r="D10608" t="s">
        <v>8</v>
      </c>
      <c r="E10608" t="s">
        <v>8</v>
      </c>
      <c r="F10608" t="e">
        <f>VLOOKUP(B10608,'Dominios propios'!A:B,1,0)</f>
        <v>#N/A</v>
      </c>
    </row>
    <row r="10609" hidden="1" spans="1:6">
      <c r="A10609" t="s">
        <v>2267</v>
      </c>
      <c r="B10609" t="s">
        <v>1379</v>
      </c>
      <c r="C10609" t="s">
        <v>8</v>
      </c>
      <c r="D10609" t="s">
        <v>8</v>
      </c>
      <c r="E10609" t="s">
        <v>8</v>
      </c>
      <c r="F10609" t="e">
        <f>VLOOKUP(B10609,'Dominios propios'!A:B,1,0)</f>
        <v>#N/A</v>
      </c>
    </row>
    <row r="10610" hidden="1" spans="1:6">
      <c r="A10610" t="s">
        <v>2267</v>
      </c>
      <c r="B10610" t="s">
        <v>1380</v>
      </c>
      <c r="C10610" t="s">
        <v>8</v>
      </c>
      <c r="D10610" t="s">
        <v>8</v>
      </c>
      <c r="E10610" t="s">
        <v>8</v>
      </c>
      <c r="F10610" t="e">
        <f>VLOOKUP(B10610,'Dominios propios'!A:B,1,0)</f>
        <v>#N/A</v>
      </c>
    </row>
    <row r="10611" hidden="1" spans="1:6">
      <c r="A10611" t="s">
        <v>2267</v>
      </c>
      <c r="B10611" t="s">
        <v>1381</v>
      </c>
      <c r="C10611" t="s">
        <v>8</v>
      </c>
      <c r="D10611" t="s">
        <v>8</v>
      </c>
      <c r="E10611" t="s">
        <v>8</v>
      </c>
      <c r="F10611" t="e">
        <f>VLOOKUP(B10611,'Dominios propios'!A:B,1,0)</f>
        <v>#N/A</v>
      </c>
    </row>
    <row r="10612" hidden="1" spans="1:6">
      <c r="A10612" t="s">
        <v>2267</v>
      </c>
      <c r="B10612" t="s">
        <v>1382</v>
      </c>
      <c r="C10612" t="s">
        <v>8</v>
      </c>
      <c r="D10612" t="s">
        <v>8</v>
      </c>
      <c r="E10612" t="s">
        <v>8</v>
      </c>
      <c r="F10612" t="e">
        <f>VLOOKUP(B10612,'Dominios propios'!A:B,1,0)</f>
        <v>#N/A</v>
      </c>
    </row>
    <row r="10613" hidden="1" spans="1:6">
      <c r="A10613" t="s">
        <v>2267</v>
      </c>
      <c r="B10613" t="s">
        <v>2204</v>
      </c>
      <c r="C10613" t="s">
        <v>8</v>
      </c>
      <c r="D10613" t="s">
        <v>8</v>
      </c>
      <c r="E10613" t="s">
        <v>8</v>
      </c>
      <c r="F10613" t="e">
        <f>VLOOKUP(B10613,'Dominios propios'!A:B,1,0)</f>
        <v>#N/A</v>
      </c>
    </row>
    <row r="10614" hidden="1" spans="1:6">
      <c r="A10614" t="s">
        <v>2267</v>
      </c>
      <c r="B10614" t="s">
        <v>1383</v>
      </c>
      <c r="C10614" t="s">
        <v>8</v>
      </c>
      <c r="D10614" t="s">
        <v>8</v>
      </c>
      <c r="E10614" t="s">
        <v>8</v>
      </c>
      <c r="F10614" t="e">
        <f>VLOOKUP(B10614,'Dominios propios'!A:B,1,0)</f>
        <v>#N/A</v>
      </c>
    </row>
    <row r="10615" hidden="1" spans="1:6">
      <c r="A10615" t="s">
        <v>2267</v>
      </c>
      <c r="B10615" t="s">
        <v>1384</v>
      </c>
      <c r="C10615" t="s">
        <v>2052</v>
      </c>
      <c r="D10615" t="s">
        <v>1803</v>
      </c>
      <c r="E10615">
        <v>35.22</v>
      </c>
      <c r="F10615" t="e">
        <f>VLOOKUP(B10615,'Dominios propios'!A:B,1,0)</f>
        <v>#N/A</v>
      </c>
    </row>
    <row r="10616" hidden="1" spans="1:6">
      <c r="A10616" t="s">
        <v>2267</v>
      </c>
      <c r="B10616" t="s">
        <v>1386</v>
      </c>
      <c r="C10616" t="s">
        <v>1585</v>
      </c>
      <c r="D10616" t="s">
        <v>614</v>
      </c>
      <c r="E10616">
        <v>3.72</v>
      </c>
      <c r="F10616" t="e">
        <f>VLOOKUP(B10616,'Dominios propios'!A:B,1,0)</f>
        <v>#N/A</v>
      </c>
    </row>
    <row r="10617" hidden="1" spans="1:6">
      <c r="A10617" t="s">
        <v>2267</v>
      </c>
      <c r="B10617" t="s">
        <v>1388</v>
      </c>
      <c r="C10617" t="s">
        <v>1905</v>
      </c>
      <c r="D10617" t="s">
        <v>565</v>
      </c>
      <c r="E10617">
        <v>8.22</v>
      </c>
      <c r="F10617" t="e">
        <f>VLOOKUP(B10617,'Dominios propios'!A:B,1,0)</f>
        <v>#N/A</v>
      </c>
    </row>
    <row r="10618" hidden="1" spans="1:6">
      <c r="A10618" t="s">
        <v>2267</v>
      </c>
      <c r="B10618" t="s">
        <v>1390</v>
      </c>
      <c r="C10618" t="s">
        <v>37</v>
      </c>
      <c r="D10618" t="s">
        <v>231</v>
      </c>
      <c r="E10618">
        <v>0.05</v>
      </c>
      <c r="F10618" t="e">
        <f>VLOOKUP(B10618,'Dominios propios'!A:B,1,0)</f>
        <v>#N/A</v>
      </c>
    </row>
    <row r="10619" hidden="1" spans="1:6">
      <c r="A10619" t="s">
        <v>2267</v>
      </c>
      <c r="B10619" t="s">
        <v>1391</v>
      </c>
      <c r="C10619" t="s">
        <v>506</v>
      </c>
      <c r="D10619" t="s">
        <v>987</v>
      </c>
      <c r="E10619">
        <v>1.68</v>
      </c>
      <c r="F10619" t="e">
        <f>VLOOKUP(B10619,'Dominios propios'!A:B,1,0)</f>
        <v>#N/A</v>
      </c>
    </row>
    <row r="10620" hidden="1" spans="1:6">
      <c r="A10620" t="s">
        <v>2267</v>
      </c>
      <c r="B10620" t="s">
        <v>1392</v>
      </c>
      <c r="C10620" t="s">
        <v>8</v>
      </c>
      <c r="D10620" t="s">
        <v>8</v>
      </c>
      <c r="E10620" t="s">
        <v>8</v>
      </c>
      <c r="F10620" t="e">
        <f>VLOOKUP(B10620,'Dominios propios'!A:B,1,0)</f>
        <v>#N/A</v>
      </c>
    </row>
    <row r="10621" hidden="1" spans="1:6">
      <c r="A10621" t="s">
        <v>2267</v>
      </c>
      <c r="B10621" t="s">
        <v>1393</v>
      </c>
      <c r="C10621" t="s">
        <v>1955</v>
      </c>
      <c r="D10621" t="s">
        <v>1523</v>
      </c>
      <c r="E10621">
        <v>19.33</v>
      </c>
      <c r="F10621" t="e">
        <f>VLOOKUP(B10621,'Dominios propios'!A:B,1,0)</f>
        <v>#N/A</v>
      </c>
    </row>
    <row r="10622" hidden="1" spans="1:6">
      <c r="A10622" t="s">
        <v>2267</v>
      </c>
      <c r="B10622" t="s">
        <v>1395</v>
      </c>
      <c r="C10622" t="s">
        <v>508</v>
      </c>
      <c r="D10622" t="s">
        <v>36</v>
      </c>
      <c r="E10622">
        <v>0.24</v>
      </c>
      <c r="F10622" t="e">
        <f>VLOOKUP(B10622,'Dominios propios'!A:B,1,0)</f>
        <v>#N/A</v>
      </c>
    </row>
    <row r="10623" hidden="1" spans="1:6">
      <c r="A10623" t="s">
        <v>2267</v>
      </c>
      <c r="B10623" t="s">
        <v>1396</v>
      </c>
      <c r="C10623" t="s">
        <v>8</v>
      </c>
      <c r="D10623" t="s">
        <v>8</v>
      </c>
      <c r="E10623" t="s">
        <v>8</v>
      </c>
      <c r="F10623" t="e">
        <f>VLOOKUP(B10623,'Dominios propios'!A:B,1,0)</f>
        <v>#N/A</v>
      </c>
    </row>
    <row r="10624" hidden="1" spans="1:6">
      <c r="A10624" t="s">
        <v>2267</v>
      </c>
      <c r="B10624" t="s">
        <v>1397</v>
      </c>
      <c r="C10624" t="s">
        <v>134</v>
      </c>
      <c r="D10624" t="s">
        <v>400</v>
      </c>
      <c r="E10624">
        <v>7.36</v>
      </c>
      <c r="F10624" t="e">
        <f>VLOOKUP(B10624,'Dominios propios'!A:B,1,0)</f>
        <v>#N/A</v>
      </c>
    </row>
    <row r="10625" hidden="1" spans="1:6">
      <c r="A10625" t="s">
        <v>2267</v>
      </c>
      <c r="B10625" t="s">
        <v>1398</v>
      </c>
      <c r="C10625" t="s">
        <v>523</v>
      </c>
      <c r="D10625" t="s">
        <v>36</v>
      </c>
      <c r="E10625">
        <v>0.12</v>
      </c>
      <c r="F10625" t="e">
        <f>VLOOKUP(B10625,'Dominios propios'!A:B,1,0)</f>
        <v>#N/A</v>
      </c>
    </row>
    <row r="10626" hidden="1" spans="1:6">
      <c r="A10626" t="s">
        <v>2267</v>
      </c>
      <c r="B10626" t="s">
        <v>1401</v>
      </c>
      <c r="C10626" t="s">
        <v>8</v>
      </c>
      <c r="D10626" t="s">
        <v>8</v>
      </c>
      <c r="E10626" t="s">
        <v>8</v>
      </c>
      <c r="F10626" t="e">
        <f>VLOOKUP(B10626,'Dominios propios'!A:B,1,0)</f>
        <v>#N/A</v>
      </c>
    </row>
    <row r="10627" hidden="1" spans="1:6">
      <c r="A10627" t="s">
        <v>2267</v>
      </c>
      <c r="B10627" t="s">
        <v>1402</v>
      </c>
      <c r="C10627" t="s">
        <v>2311</v>
      </c>
      <c r="D10627" t="s">
        <v>1548</v>
      </c>
      <c r="E10627">
        <v>49.44</v>
      </c>
      <c r="F10627" t="e">
        <f>VLOOKUP(B10627,'Dominios propios'!A:B,1,0)</f>
        <v>#N/A</v>
      </c>
    </row>
    <row r="10628" hidden="1" spans="1:6">
      <c r="A10628" t="s">
        <v>2267</v>
      </c>
      <c r="B10628" t="s">
        <v>1405</v>
      </c>
      <c r="C10628" t="s">
        <v>2104</v>
      </c>
      <c r="D10628" t="s">
        <v>1498</v>
      </c>
      <c r="E10628">
        <v>104.28</v>
      </c>
      <c r="F10628" t="e">
        <f>VLOOKUP(B10628,'Dominios propios'!A:B,1,0)</f>
        <v>#N/A</v>
      </c>
    </row>
    <row r="10629" hidden="1" spans="1:6">
      <c r="A10629" t="s">
        <v>2267</v>
      </c>
      <c r="B10629" t="s">
        <v>1408</v>
      </c>
      <c r="C10629" t="s">
        <v>2312</v>
      </c>
      <c r="D10629" t="s">
        <v>2162</v>
      </c>
      <c r="E10629">
        <v>76.59</v>
      </c>
      <c r="F10629" t="e">
        <f>VLOOKUP(B10629,'Dominios propios'!A:B,1,0)</f>
        <v>#N/A</v>
      </c>
    </row>
    <row r="10630" hidden="1" spans="1:6">
      <c r="A10630" t="s">
        <v>2267</v>
      </c>
      <c r="B10630" t="s">
        <v>1410</v>
      </c>
      <c r="C10630" t="s">
        <v>1621</v>
      </c>
      <c r="D10630" t="s">
        <v>1586</v>
      </c>
      <c r="E10630">
        <v>54.6</v>
      </c>
      <c r="F10630" t="e">
        <f>VLOOKUP(B10630,'Dominios propios'!A:B,1,0)</f>
        <v>#N/A</v>
      </c>
    </row>
    <row r="10631" hidden="1" spans="1:6">
      <c r="A10631" t="s">
        <v>2267</v>
      </c>
      <c r="B10631" t="s">
        <v>1412</v>
      </c>
      <c r="C10631" t="s">
        <v>514</v>
      </c>
      <c r="D10631" t="s">
        <v>252</v>
      </c>
      <c r="E10631">
        <v>0.32</v>
      </c>
      <c r="F10631" t="e">
        <f>VLOOKUP(B10631,'Dominios propios'!A:B,1,0)</f>
        <v>#N/A</v>
      </c>
    </row>
    <row r="10632" hidden="1" spans="1:6">
      <c r="A10632" t="s">
        <v>2267</v>
      </c>
      <c r="B10632" t="s">
        <v>1415</v>
      </c>
      <c r="C10632" t="s">
        <v>2313</v>
      </c>
      <c r="D10632" t="s">
        <v>295</v>
      </c>
      <c r="E10632">
        <v>83.89</v>
      </c>
      <c r="F10632" t="e">
        <f>VLOOKUP(B10632,'Dominios propios'!A:B,1,0)</f>
        <v>#N/A</v>
      </c>
    </row>
    <row r="10633" hidden="1" spans="1:6">
      <c r="A10633" t="s">
        <v>2267</v>
      </c>
      <c r="B10633" t="s">
        <v>1418</v>
      </c>
      <c r="C10633" t="s">
        <v>37</v>
      </c>
      <c r="D10633" t="s">
        <v>231</v>
      </c>
      <c r="E10633">
        <v>0.28</v>
      </c>
      <c r="F10633" t="e">
        <f>VLOOKUP(B10633,'Dominios propios'!A:B,1,0)</f>
        <v>#N/A</v>
      </c>
    </row>
    <row r="10634" hidden="1" spans="1:6">
      <c r="A10634" t="s">
        <v>2267</v>
      </c>
      <c r="B10634" t="s">
        <v>1419</v>
      </c>
      <c r="C10634" t="s">
        <v>508</v>
      </c>
      <c r="D10634" t="s">
        <v>36</v>
      </c>
      <c r="E10634">
        <v>0.63</v>
      </c>
      <c r="F10634" t="e">
        <f>VLOOKUP(B10634,'Dominios propios'!A:B,1,0)</f>
        <v>#N/A</v>
      </c>
    </row>
    <row r="10635" hidden="1" spans="1:6">
      <c r="A10635" t="s">
        <v>2267</v>
      </c>
      <c r="B10635" t="s">
        <v>1420</v>
      </c>
      <c r="C10635" t="s">
        <v>8</v>
      </c>
      <c r="D10635" t="s">
        <v>8</v>
      </c>
      <c r="E10635" t="s">
        <v>8</v>
      </c>
      <c r="F10635" t="e">
        <f>VLOOKUP(B10635,'Dominios propios'!A:B,1,0)</f>
        <v>#N/A</v>
      </c>
    </row>
    <row r="10636" hidden="1" spans="1:6">
      <c r="A10636" t="s">
        <v>2267</v>
      </c>
      <c r="B10636" t="s">
        <v>1421</v>
      </c>
      <c r="C10636" t="s">
        <v>231</v>
      </c>
      <c r="D10636" t="s">
        <v>231</v>
      </c>
      <c r="E10636">
        <v>0.16</v>
      </c>
      <c r="F10636" t="e">
        <f>VLOOKUP(B10636,'Dominios propios'!A:B,1,0)</f>
        <v>#N/A</v>
      </c>
    </row>
    <row r="10637" hidden="1" spans="1:6">
      <c r="A10637" t="s">
        <v>2267</v>
      </c>
      <c r="B10637" t="s">
        <v>1422</v>
      </c>
      <c r="C10637" t="s">
        <v>508</v>
      </c>
      <c r="D10637" t="s">
        <v>37</v>
      </c>
      <c r="E10637">
        <v>1.05</v>
      </c>
      <c r="F10637" t="e">
        <f>VLOOKUP(B10637,'Dominios propios'!A:B,1,0)</f>
        <v>#N/A</v>
      </c>
    </row>
    <row r="10638" hidden="1" spans="1:6">
      <c r="A10638" t="s">
        <v>2267</v>
      </c>
      <c r="B10638" t="s">
        <v>1424</v>
      </c>
      <c r="C10638" t="s">
        <v>1725</v>
      </c>
      <c r="D10638" t="s">
        <v>2056</v>
      </c>
      <c r="E10638">
        <v>20.1</v>
      </c>
      <c r="F10638" t="e">
        <f>VLOOKUP(B10638,'Dominios propios'!A:B,1,0)</f>
        <v>#N/A</v>
      </c>
    </row>
    <row r="10639" hidden="1" spans="1:6">
      <c r="A10639" t="s">
        <v>2267</v>
      </c>
      <c r="B10639" t="s">
        <v>1426</v>
      </c>
      <c r="C10639" t="s">
        <v>1427</v>
      </c>
      <c r="D10639" t="s">
        <v>416</v>
      </c>
      <c r="E10639" t="s">
        <v>506</v>
      </c>
      <c r="F10639" t="e">
        <f>VLOOKUP(B10639,'Dominios propios'!A:B,1,0)</f>
        <v>#N/A</v>
      </c>
    </row>
    <row r="10640" hidden="1" spans="1:6">
      <c r="A10640" t="s">
        <v>2267</v>
      </c>
      <c r="B10640" t="s">
        <v>1429</v>
      </c>
      <c r="C10640" t="s">
        <v>506</v>
      </c>
      <c r="D10640" t="s">
        <v>84</v>
      </c>
      <c r="E10640">
        <v>1.73</v>
      </c>
      <c r="F10640" t="e">
        <f>VLOOKUP(B10640,'Dominios propios'!A:B,1,0)</f>
        <v>#N/A</v>
      </c>
    </row>
    <row r="10641" hidden="1" spans="1:6">
      <c r="A10641" t="s">
        <v>2267</v>
      </c>
      <c r="B10641" t="s">
        <v>1430</v>
      </c>
      <c r="C10641" t="s">
        <v>1983</v>
      </c>
      <c r="D10641" t="s">
        <v>1897</v>
      </c>
      <c r="E10641">
        <v>87.58</v>
      </c>
      <c r="F10641" t="e">
        <f>VLOOKUP(B10641,'Dominios propios'!A:B,1,0)</f>
        <v>#N/A</v>
      </c>
    </row>
    <row r="10642" hidden="1" spans="1:6">
      <c r="A10642" t="s">
        <v>2267</v>
      </c>
      <c r="B10642" t="s">
        <v>1432</v>
      </c>
      <c r="C10642" t="s">
        <v>2229</v>
      </c>
      <c r="D10642" t="s">
        <v>311</v>
      </c>
      <c r="E10642">
        <v>7.87</v>
      </c>
      <c r="F10642" t="e">
        <f>VLOOKUP(B10642,'Dominios propios'!A:B,1,0)</f>
        <v>#N/A</v>
      </c>
    </row>
    <row r="10643" hidden="1" spans="1:6">
      <c r="A10643" t="s">
        <v>2267</v>
      </c>
      <c r="B10643" t="s">
        <v>1434</v>
      </c>
      <c r="C10643" t="s">
        <v>36</v>
      </c>
      <c r="D10643" t="s">
        <v>231</v>
      </c>
      <c r="E10643">
        <v>0.07</v>
      </c>
      <c r="F10643" t="e">
        <f>VLOOKUP(B10643,'Dominios propios'!A:B,1,0)</f>
        <v>#N/A</v>
      </c>
    </row>
    <row r="10644" hidden="1" spans="1:6">
      <c r="A10644" t="s">
        <v>2267</v>
      </c>
      <c r="B10644" t="s">
        <v>1435</v>
      </c>
      <c r="C10644" t="s">
        <v>8</v>
      </c>
      <c r="D10644" t="s">
        <v>8</v>
      </c>
      <c r="E10644" t="s">
        <v>8</v>
      </c>
      <c r="F10644" t="e">
        <f>VLOOKUP(B10644,'Dominios propios'!A:B,1,0)</f>
        <v>#N/A</v>
      </c>
    </row>
    <row r="10645" hidden="1" spans="1:6">
      <c r="A10645" t="s">
        <v>2267</v>
      </c>
      <c r="B10645" t="s">
        <v>1436</v>
      </c>
      <c r="C10645" t="s">
        <v>8</v>
      </c>
      <c r="D10645" t="s">
        <v>8</v>
      </c>
      <c r="E10645" t="s">
        <v>8</v>
      </c>
      <c r="F10645" t="e">
        <f>VLOOKUP(B10645,'Dominios propios'!A:B,1,0)</f>
        <v>#N/A</v>
      </c>
    </row>
    <row r="10646" hidden="1" spans="1:6">
      <c r="A10646" t="s">
        <v>2267</v>
      </c>
      <c r="B10646" t="s">
        <v>1437</v>
      </c>
      <c r="C10646" t="s">
        <v>8</v>
      </c>
      <c r="D10646" t="s">
        <v>8</v>
      </c>
      <c r="E10646" t="s">
        <v>8</v>
      </c>
      <c r="F10646" t="e">
        <f>VLOOKUP(B10646,'Dominios propios'!A:B,1,0)</f>
        <v>#N/A</v>
      </c>
    </row>
    <row r="10647" hidden="1" spans="1:6">
      <c r="A10647" t="s">
        <v>2267</v>
      </c>
      <c r="B10647" t="s">
        <v>1438</v>
      </c>
      <c r="C10647" t="s">
        <v>8</v>
      </c>
      <c r="D10647" t="s">
        <v>8</v>
      </c>
      <c r="E10647" t="s">
        <v>8</v>
      </c>
      <c r="F10647" t="e">
        <f>VLOOKUP(B10647,'Dominios propios'!A:B,1,0)</f>
        <v>#N/A</v>
      </c>
    </row>
    <row r="10648" hidden="1" spans="1:6">
      <c r="A10648" t="s">
        <v>2267</v>
      </c>
      <c r="B10648" t="s">
        <v>1439</v>
      </c>
      <c r="C10648" t="s">
        <v>8</v>
      </c>
      <c r="D10648" t="s">
        <v>8</v>
      </c>
      <c r="E10648" t="s">
        <v>8</v>
      </c>
      <c r="F10648" t="e">
        <f>VLOOKUP(B10648,'Dominios propios'!A:B,1,0)</f>
        <v>#N/A</v>
      </c>
    </row>
    <row r="10649" hidden="1" spans="1:6">
      <c r="A10649" t="s">
        <v>2267</v>
      </c>
      <c r="B10649" t="s">
        <v>1440</v>
      </c>
      <c r="C10649" t="s">
        <v>8</v>
      </c>
      <c r="D10649" t="s">
        <v>8</v>
      </c>
      <c r="E10649" t="s">
        <v>8</v>
      </c>
      <c r="F10649" t="e">
        <f>VLOOKUP(B10649,'Dominios propios'!A:B,1,0)</f>
        <v>#N/A</v>
      </c>
    </row>
    <row r="10650" spans="1:6">
      <c r="A10650" t="s">
        <v>2267</v>
      </c>
      <c r="B10650" t="s">
        <v>1441</v>
      </c>
      <c r="C10650" t="s">
        <v>231</v>
      </c>
      <c r="D10650" t="s">
        <v>8</v>
      </c>
      <c r="E10650" t="s">
        <v>8</v>
      </c>
      <c r="F10650" t="str">
        <f>VLOOKUP(B10650,'Dominios propios'!A:B,1,0)</f>
        <v>us-visas.xyz</v>
      </c>
    </row>
    <row r="10651" hidden="1" spans="1:6">
      <c r="A10651" t="s">
        <v>2267</v>
      </c>
      <c r="B10651" t="s">
        <v>1442</v>
      </c>
      <c r="C10651" t="s">
        <v>8</v>
      </c>
      <c r="D10651" t="s">
        <v>8</v>
      </c>
      <c r="E10651" t="s">
        <v>8</v>
      </c>
      <c r="F10651" t="e">
        <f>VLOOKUP(B10651,'Dominios propios'!A:B,1,0)</f>
        <v>#N/A</v>
      </c>
    </row>
    <row r="10652" hidden="1" spans="1:6">
      <c r="A10652" t="s">
        <v>2267</v>
      </c>
      <c r="B10652" t="s">
        <v>1443</v>
      </c>
      <c r="C10652" t="s">
        <v>8</v>
      </c>
      <c r="D10652" t="s">
        <v>8</v>
      </c>
      <c r="E10652" t="s">
        <v>8</v>
      </c>
      <c r="F10652" t="e">
        <f>VLOOKUP(B10652,'Dominios propios'!A:B,1,0)</f>
        <v>#N/A</v>
      </c>
    </row>
    <row r="10653" hidden="1" spans="1:6">
      <c r="A10653" t="s">
        <v>2267</v>
      </c>
      <c r="B10653" t="s">
        <v>1444</v>
      </c>
      <c r="C10653" t="s">
        <v>8</v>
      </c>
      <c r="D10653" t="s">
        <v>8</v>
      </c>
      <c r="E10653" t="s">
        <v>8</v>
      </c>
      <c r="F10653" t="e">
        <f>VLOOKUP(B10653,'Dominios propios'!A:B,1,0)</f>
        <v>#N/A</v>
      </c>
    </row>
    <row r="10654" hidden="1" spans="1:6">
      <c r="A10654" t="s">
        <v>2267</v>
      </c>
      <c r="B10654" t="s">
        <v>1445</v>
      </c>
      <c r="C10654" t="s">
        <v>749</v>
      </c>
      <c r="D10654" t="s">
        <v>514</v>
      </c>
      <c r="E10654">
        <v>0.15</v>
      </c>
      <c r="F10654" t="e">
        <f>VLOOKUP(B10654,'Dominios propios'!A:B,1,0)</f>
        <v>#N/A</v>
      </c>
    </row>
    <row r="10655" hidden="1" spans="1:6">
      <c r="A10655" t="s">
        <v>2267</v>
      </c>
      <c r="B10655" t="s">
        <v>1446</v>
      </c>
      <c r="C10655" t="s">
        <v>8</v>
      </c>
      <c r="D10655" t="s">
        <v>8</v>
      </c>
      <c r="E10655" t="s">
        <v>8</v>
      </c>
      <c r="F10655" t="e">
        <f>VLOOKUP(B10655,'Dominios propios'!A:B,1,0)</f>
        <v>#N/A</v>
      </c>
    </row>
    <row r="10656" hidden="1" spans="1:6">
      <c r="A10656" t="s">
        <v>2267</v>
      </c>
      <c r="B10656" t="s">
        <v>1447</v>
      </c>
      <c r="C10656" t="s">
        <v>8</v>
      </c>
      <c r="D10656" t="s">
        <v>8</v>
      </c>
      <c r="E10656" t="s">
        <v>8</v>
      </c>
      <c r="F10656" t="e">
        <f>VLOOKUP(B10656,'Dominios propios'!A:B,1,0)</f>
        <v>#N/A</v>
      </c>
    </row>
    <row r="10657" hidden="1" spans="1:6">
      <c r="A10657" t="s">
        <v>2267</v>
      </c>
      <c r="B10657" t="s">
        <v>1448</v>
      </c>
      <c r="C10657" t="s">
        <v>8</v>
      </c>
      <c r="D10657" t="s">
        <v>8</v>
      </c>
      <c r="E10657" t="s">
        <v>8</v>
      </c>
      <c r="F10657" t="e">
        <f>VLOOKUP(B10657,'Dominios propios'!A:B,1,0)</f>
        <v>#N/A</v>
      </c>
    </row>
    <row r="10658" hidden="1" spans="1:6">
      <c r="A10658" t="s">
        <v>2267</v>
      </c>
      <c r="B10658" t="s">
        <v>1449</v>
      </c>
      <c r="C10658" t="s">
        <v>8</v>
      </c>
      <c r="D10658" t="s">
        <v>8</v>
      </c>
      <c r="E10658" t="s">
        <v>8</v>
      </c>
      <c r="F10658" t="e">
        <f>VLOOKUP(B10658,'Dominios propios'!A:B,1,0)</f>
        <v>#N/A</v>
      </c>
    </row>
    <row r="10659" hidden="1" spans="1:6">
      <c r="A10659" t="s">
        <v>2267</v>
      </c>
      <c r="B10659" t="s">
        <v>1450</v>
      </c>
      <c r="C10659" t="s">
        <v>1822</v>
      </c>
      <c r="D10659" t="s">
        <v>751</v>
      </c>
      <c r="E10659">
        <v>11.27</v>
      </c>
      <c r="F10659" t="e">
        <f>VLOOKUP(B10659,'Dominios propios'!A:B,1,0)</f>
        <v>#N/A</v>
      </c>
    </row>
    <row r="10660" hidden="1" spans="1:6">
      <c r="A10660" t="s">
        <v>2267</v>
      </c>
      <c r="B10660" t="s">
        <v>1452</v>
      </c>
      <c r="C10660" t="s">
        <v>8</v>
      </c>
      <c r="D10660" t="s">
        <v>8</v>
      </c>
      <c r="E10660" t="s">
        <v>8</v>
      </c>
      <c r="F10660" t="e">
        <f>VLOOKUP(B10660,'Dominios propios'!A:B,1,0)</f>
        <v>#N/A</v>
      </c>
    </row>
    <row r="10661" hidden="1" spans="1:6">
      <c r="A10661" t="s">
        <v>2267</v>
      </c>
      <c r="B10661" t="s">
        <v>1453</v>
      </c>
      <c r="C10661" t="s">
        <v>8</v>
      </c>
      <c r="D10661" t="s">
        <v>8</v>
      </c>
      <c r="E10661" t="s">
        <v>8</v>
      </c>
      <c r="F10661" t="e">
        <f>VLOOKUP(B10661,'Dominios propios'!A:B,1,0)</f>
        <v>#N/A</v>
      </c>
    </row>
    <row r="10662" hidden="1" spans="1:6">
      <c r="A10662" t="s">
        <v>2267</v>
      </c>
      <c r="B10662" t="s">
        <v>1454</v>
      </c>
      <c r="C10662" t="s">
        <v>416</v>
      </c>
      <c r="D10662" t="s">
        <v>584</v>
      </c>
      <c r="E10662">
        <v>7.01</v>
      </c>
      <c r="F10662" t="e">
        <f>VLOOKUP(B10662,'Dominios propios'!A:B,1,0)</f>
        <v>#N/A</v>
      </c>
    </row>
    <row r="10663" hidden="1" spans="1:6">
      <c r="A10663" t="s">
        <v>2267</v>
      </c>
      <c r="B10663" t="s">
        <v>1456</v>
      </c>
      <c r="C10663" t="s">
        <v>8</v>
      </c>
      <c r="D10663" t="s">
        <v>8</v>
      </c>
      <c r="E10663" t="s">
        <v>8</v>
      </c>
      <c r="F10663" t="e">
        <f>VLOOKUP(B10663,'Dominios propios'!A:B,1,0)</f>
        <v>#N/A</v>
      </c>
    </row>
    <row r="10664" hidden="1" spans="1:6">
      <c r="A10664" t="s">
        <v>2267</v>
      </c>
      <c r="B10664" t="s">
        <v>1457</v>
      </c>
      <c r="C10664" t="s">
        <v>8</v>
      </c>
      <c r="D10664" t="s">
        <v>8</v>
      </c>
      <c r="E10664" t="s">
        <v>8</v>
      </c>
      <c r="F10664" t="e">
        <f>VLOOKUP(B10664,'Dominios propios'!A:B,1,0)</f>
        <v>#N/A</v>
      </c>
    </row>
    <row r="10665" hidden="1" spans="1:6">
      <c r="A10665" t="s">
        <v>2267</v>
      </c>
      <c r="B10665" t="s">
        <v>1458</v>
      </c>
      <c r="C10665" t="s">
        <v>8</v>
      </c>
      <c r="D10665" t="s">
        <v>8</v>
      </c>
      <c r="E10665" t="s">
        <v>8</v>
      </c>
      <c r="F10665" t="e">
        <f>VLOOKUP(B10665,'Dominios propios'!A:B,1,0)</f>
        <v>#N/A</v>
      </c>
    </row>
    <row r="10666" hidden="1" spans="1:6">
      <c r="A10666" t="s">
        <v>2267</v>
      </c>
      <c r="B10666" t="s">
        <v>1459</v>
      </c>
      <c r="C10666" t="s">
        <v>8</v>
      </c>
      <c r="D10666" t="s">
        <v>8</v>
      </c>
      <c r="E10666" t="s">
        <v>8</v>
      </c>
      <c r="F10666" t="e">
        <f>VLOOKUP(B10666,'Dominios propios'!A:B,1,0)</f>
        <v>#N/A</v>
      </c>
    </row>
    <row r="10667" hidden="1" spans="1:6">
      <c r="A10667" t="s">
        <v>2267</v>
      </c>
      <c r="B10667" t="s">
        <v>1460</v>
      </c>
      <c r="C10667" t="s">
        <v>8</v>
      </c>
      <c r="D10667" t="s">
        <v>8</v>
      </c>
      <c r="E10667" t="s">
        <v>8</v>
      </c>
      <c r="F10667" t="e">
        <f>VLOOKUP(B10667,'Dominios propios'!A:B,1,0)</f>
        <v>#N/A</v>
      </c>
    </row>
    <row r="10668" hidden="1" spans="1:6">
      <c r="A10668" t="s">
        <v>2267</v>
      </c>
      <c r="B10668" t="s">
        <v>1461</v>
      </c>
      <c r="C10668" t="s">
        <v>8</v>
      </c>
      <c r="D10668" t="s">
        <v>8</v>
      </c>
      <c r="E10668" t="s">
        <v>8</v>
      </c>
      <c r="F10668" t="e">
        <f>VLOOKUP(B10668,'Dominios propios'!A:B,1,0)</f>
        <v>#N/A</v>
      </c>
    </row>
    <row r="10669" hidden="1" spans="1:6">
      <c r="A10669" t="s">
        <v>2267</v>
      </c>
      <c r="B10669" t="s">
        <v>1462</v>
      </c>
      <c r="C10669" t="s">
        <v>8</v>
      </c>
      <c r="D10669" t="s">
        <v>8</v>
      </c>
      <c r="E10669" t="s">
        <v>8</v>
      </c>
      <c r="F10669" t="e">
        <f>VLOOKUP(B10669,'Dominios propios'!A:B,1,0)</f>
        <v>#N/A</v>
      </c>
    </row>
    <row r="10670" spans="1:6">
      <c r="A10670" t="s">
        <v>2267</v>
      </c>
      <c r="B10670" t="s">
        <v>1463</v>
      </c>
      <c r="C10670" t="s">
        <v>8</v>
      </c>
      <c r="D10670" t="s">
        <v>8</v>
      </c>
      <c r="E10670" t="s">
        <v>8</v>
      </c>
      <c r="F10670" t="str">
        <f>VLOOKUP(B10670,'Dominios propios'!A:B,1,0)</f>
        <v>ver-futbol-online.xyz</v>
      </c>
    </row>
    <row r="10671" hidden="1" spans="1:6">
      <c r="A10671" t="s">
        <v>2267</v>
      </c>
      <c r="B10671" t="s">
        <v>1464</v>
      </c>
      <c r="C10671" t="s">
        <v>8</v>
      </c>
      <c r="D10671" t="s">
        <v>8</v>
      </c>
      <c r="E10671" t="s">
        <v>8</v>
      </c>
      <c r="F10671" t="e">
        <f>VLOOKUP(B10671,'Dominios propios'!A:B,1,0)</f>
        <v>#N/A</v>
      </c>
    </row>
    <row r="10672" hidden="1" spans="1:6">
      <c r="A10672" t="s">
        <v>2267</v>
      </c>
      <c r="B10672" t="s">
        <v>1465</v>
      </c>
      <c r="C10672" t="s">
        <v>8</v>
      </c>
      <c r="D10672" t="s">
        <v>8</v>
      </c>
      <c r="E10672" t="s">
        <v>8</v>
      </c>
      <c r="F10672" t="e">
        <f>VLOOKUP(B10672,'Dominios propios'!A:B,1,0)</f>
        <v>#N/A</v>
      </c>
    </row>
    <row r="10673" hidden="1" spans="1:6">
      <c r="A10673" t="s">
        <v>2267</v>
      </c>
      <c r="B10673" t="s">
        <v>1466</v>
      </c>
      <c r="C10673" t="s">
        <v>8</v>
      </c>
      <c r="D10673" t="s">
        <v>8</v>
      </c>
      <c r="E10673" t="s">
        <v>8</v>
      </c>
      <c r="F10673" t="e">
        <f>VLOOKUP(B10673,'Dominios propios'!A:B,1,0)</f>
        <v>#N/A</v>
      </c>
    </row>
    <row r="10674" hidden="1" spans="1:6">
      <c r="A10674" t="s">
        <v>2267</v>
      </c>
      <c r="B10674" t="s">
        <v>1467</v>
      </c>
      <c r="C10674" t="s">
        <v>8</v>
      </c>
      <c r="D10674" t="s">
        <v>8</v>
      </c>
      <c r="E10674" t="s">
        <v>8</v>
      </c>
      <c r="F10674" t="e">
        <f>VLOOKUP(B10674,'Dominios propios'!A:B,1,0)</f>
        <v>#N/A</v>
      </c>
    </row>
    <row r="10675" hidden="1" spans="1:6">
      <c r="A10675" t="s">
        <v>2267</v>
      </c>
      <c r="B10675" t="s">
        <v>1468</v>
      </c>
      <c r="C10675" t="s">
        <v>8</v>
      </c>
      <c r="D10675" t="s">
        <v>8</v>
      </c>
      <c r="E10675" t="s">
        <v>8</v>
      </c>
      <c r="F10675" t="e">
        <f>VLOOKUP(B10675,'Dominios propios'!A:B,1,0)</f>
        <v>#N/A</v>
      </c>
    </row>
    <row r="10676" hidden="1" spans="1:6">
      <c r="A10676" t="s">
        <v>2267</v>
      </c>
      <c r="B10676" t="s">
        <v>1469</v>
      </c>
      <c r="C10676" t="s">
        <v>1603</v>
      </c>
      <c r="D10676" t="s">
        <v>1523</v>
      </c>
      <c r="E10676">
        <v>25.41</v>
      </c>
      <c r="F10676" t="e">
        <f>VLOOKUP(B10676,'Dominios propios'!A:B,1,0)</f>
        <v>#N/A</v>
      </c>
    </row>
    <row r="10677" hidden="1" spans="1:6">
      <c r="A10677" t="s">
        <v>2267</v>
      </c>
      <c r="B10677" t="s">
        <v>1470</v>
      </c>
      <c r="C10677" t="s">
        <v>8</v>
      </c>
      <c r="D10677" t="s">
        <v>8</v>
      </c>
      <c r="E10677" t="s">
        <v>8</v>
      </c>
      <c r="F10677" t="e">
        <f>VLOOKUP(B10677,'Dominios propios'!A:B,1,0)</f>
        <v>#N/A</v>
      </c>
    </row>
    <row r="10678" hidden="1" spans="1:6">
      <c r="A10678" t="s">
        <v>2267</v>
      </c>
      <c r="B10678" t="s">
        <v>1471</v>
      </c>
      <c r="C10678" t="s">
        <v>8</v>
      </c>
      <c r="D10678" t="s">
        <v>8</v>
      </c>
      <c r="E10678" t="s">
        <v>8</v>
      </c>
      <c r="F10678" t="e">
        <f>VLOOKUP(B10678,'Dominios propios'!A:B,1,0)</f>
        <v>#N/A</v>
      </c>
    </row>
    <row r="10679" hidden="1" spans="1:6">
      <c r="A10679" t="s">
        <v>2267</v>
      </c>
      <c r="B10679" t="s">
        <v>1472</v>
      </c>
      <c r="C10679" t="s">
        <v>8</v>
      </c>
      <c r="D10679" t="s">
        <v>8</v>
      </c>
      <c r="E10679" t="s">
        <v>8</v>
      </c>
      <c r="F10679" t="e">
        <f>VLOOKUP(B10679,'Dominios propios'!A:B,1,0)</f>
        <v>#N/A</v>
      </c>
    </row>
    <row r="10680" hidden="1" spans="1:6">
      <c r="A10680" t="s">
        <v>2267</v>
      </c>
      <c r="B10680" t="s">
        <v>1473</v>
      </c>
      <c r="C10680" t="s">
        <v>8</v>
      </c>
      <c r="D10680" t="s">
        <v>8</v>
      </c>
      <c r="E10680" t="s">
        <v>8</v>
      </c>
      <c r="F10680" t="e">
        <f>VLOOKUP(B10680,'Dominios propios'!A:B,1,0)</f>
        <v>#N/A</v>
      </c>
    </row>
    <row r="10681" hidden="1" spans="1:6">
      <c r="A10681" t="s">
        <v>2267</v>
      </c>
      <c r="B10681" t="s">
        <v>1474</v>
      </c>
      <c r="C10681" t="s">
        <v>8</v>
      </c>
      <c r="D10681" t="s">
        <v>8</v>
      </c>
      <c r="E10681" t="s">
        <v>8</v>
      </c>
      <c r="F10681" t="e">
        <f>VLOOKUP(B10681,'Dominios propios'!A:B,1,0)</f>
        <v>#N/A</v>
      </c>
    </row>
    <row r="10682" hidden="1" spans="1:6">
      <c r="A10682" t="s">
        <v>2267</v>
      </c>
      <c r="B10682" t="s">
        <v>1475</v>
      </c>
      <c r="C10682" t="s">
        <v>8</v>
      </c>
      <c r="D10682" t="s">
        <v>8</v>
      </c>
      <c r="E10682" t="s">
        <v>8</v>
      </c>
      <c r="F10682" t="e">
        <f>VLOOKUP(B10682,'Dominios propios'!A:B,1,0)</f>
        <v>#N/A</v>
      </c>
    </row>
    <row r="10683" hidden="1" spans="1:6">
      <c r="A10683" t="s">
        <v>2267</v>
      </c>
      <c r="B10683" t="s">
        <v>1476</v>
      </c>
      <c r="C10683" t="s">
        <v>8</v>
      </c>
      <c r="D10683" t="s">
        <v>8</v>
      </c>
      <c r="E10683" t="s">
        <v>8</v>
      </c>
      <c r="F10683" t="e">
        <f>VLOOKUP(B10683,'Dominios propios'!A:B,1,0)</f>
        <v>#N/A</v>
      </c>
    </row>
    <row r="10684" hidden="1" spans="1:6">
      <c r="A10684" t="s">
        <v>2267</v>
      </c>
      <c r="B10684" t="s">
        <v>1477</v>
      </c>
      <c r="C10684" t="s">
        <v>8</v>
      </c>
      <c r="D10684" t="s">
        <v>8</v>
      </c>
      <c r="E10684" t="s">
        <v>8</v>
      </c>
      <c r="F10684" t="e">
        <f>VLOOKUP(B10684,'Dominios propios'!A:B,1,0)</f>
        <v>#N/A</v>
      </c>
    </row>
    <row r="10685" spans="1:6">
      <c r="A10685" t="s">
        <v>2267</v>
      </c>
      <c r="B10685" t="s">
        <v>1478</v>
      </c>
      <c r="C10685" t="s">
        <v>8</v>
      </c>
      <c r="D10685" t="s">
        <v>8</v>
      </c>
      <c r="E10685" t="s">
        <v>8</v>
      </c>
      <c r="F10685" t="str">
        <f>VLOOKUP(B10685,'Dominios propios'!A:B,1,0)</f>
        <v>watch-soccer-online.xyz</v>
      </c>
    </row>
    <row r="10686" hidden="1" spans="1:6">
      <c r="A10686" t="s">
        <v>2267</v>
      </c>
      <c r="B10686" t="s">
        <v>1479</v>
      </c>
      <c r="C10686" t="s">
        <v>8</v>
      </c>
      <c r="D10686" t="s">
        <v>8</v>
      </c>
      <c r="E10686" t="s">
        <v>8</v>
      </c>
      <c r="F10686" t="e">
        <f>VLOOKUP(B10686,'Dominios propios'!A:B,1,0)</f>
        <v>#N/A</v>
      </c>
    </row>
    <row r="10687" hidden="1" spans="1:6">
      <c r="A10687" t="s">
        <v>2267</v>
      </c>
      <c r="B10687" t="s">
        <v>1480</v>
      </c>
      <c r="C10687" t="s">
        <v>2314</v>
      </c>
      <c r="D10687" t="s">
        <v>2315</v>
      </c>
      <c r="E10687">
        <v>28.03</v>
      </c>
      <c r="F10687" t="e">
        <f>VLOOKUP(B10687,'Dominios propios'!A:B,1,0)</f>
        <v>#N/A</v>
      </c>
    </row>
    <row r="10688" hidden="1" spans="1:6">
      <c r="A10688" t="s">
        <v>2267</v>
      </c>
      <c r="B10688" t="s">
        <v>1483</v>
      </c>
      <c r="C10688" t="s">
        <v>8</v>
      </c>
      <c r="D10688" t="s">
        <v>8</v>
      </c>
      <c r="E10688" t="s">
        <v>8</v>
      </c>
      <c r="F10688" t="e">
        <f>VLOOKUP(B10688,'Dominios propios'!A:B,1,0)</f>
        <v>#N/A</v>
      </c>
    </row>
    <row r="10689" hidden="1" spans="1:6">
      <c r="A10689" t="s">
        <v>2267</v>
      </c>
      <c r="B10689" t="s">
        <v>1484</v>
      </c>
      <c r="C10689" t="s">
        <v>8</v>
      </c>
      <c r="D10689" t="s">
        <v>8</v>
      </c>
      <c r="E10689" t="s">
        <v>8</v>
      </c>
      <c r="F10689" t="e">
        <f>VLOOKUP(B10689,'Dominios propios'!A:B,1,0)</f>
        <v>#N/A</v>
      </c>
    </row>
    <row r="10690" hidden="1" spans="1:6">
      <c r="A10690" t="s">
        <v>2267</v>
      </c>
      <c r="B10690" t="s">
        <v>1485</v>
      </c>
      <c r="C10690" t="s">
        <v>8</v>
      </c>
      <c r="D10690" t="s">
        <v>8</v>
      </c>
      <c r="E10690" t="s">
        <v>8</v>
      </c>
      <c r="F10690" t="e">
        <f>VLOOKUP(B10690,'Dominios propios'!A:B,1,0)</f>
        <v>#N/A</v>
      </c>
    </row>
    <row r="10691" hidden="1" spans="1:6">
      <c r="A10691" t="s">
        <v>2267</v>
      </c>
      <c r="B10691" t="s">
        <v>1486</v>
      </c>
      <c r="C10691" t="s">
        <v>8</v>
      </c>
      <c r="D10691" t="s">
        <v>8</v>
      </c>
      <c r="E10691" t="s">
        <v>8</v>
      </c>
      <c r="F10691" t="e">
        <f>VLOOKUP(B10691,'Dominios propios'!A:B,1,0)</f>
        <v>#N/A</v>
      </c>
    </row>
    <row r="10692" hidden="1" spans="1:6">
      <c r="A10692" t="s">
        <v>2267</v>
      </c>
      <c r="B10692" t="s">
        <v>1487</v>
      </c>
      <c r="C10692" t="s">
        <v>8</v>
      </c>
      <c r="D10692" t="s">
        <v>8</v>
      </c>
      <c r="E10692" t="s">
        <v>8</v>
      </c>
      <c r="F10692" t="e">
        <f>VLOOKUP(B10692,'Dominios propios'!A:B,1,0)</f>
        <v>#N/A</v>
      </c>
    </row>
    <row r="10693" hidden="1" spans="1:6">
      <c r="A10693" t="s">
        <v>2267</v>
      </c>
      <c r="B10693" t="s">
        <v>1488</v>
      </c>
      <c r="C10693" t="s">
        <v>8</v>
      </c>
      <c r="D10693" t="s">
        <v>8</v>
      </c>
      <c r="E10693" t="s">
        <v>8</v>
      </c>
      <c r="F10693" t="e">
        <f>VLOOKUP(B10693,'Dominios propios'!A:B,1,0)</f>
        <v>#N/A</v>
      </c>
    </row>
    <row r="10694" hidden="1" spans="1:6">
      <c r="A10694" t="s">
        <v>2316</v>
      </c>
      <c r="B10694" t="s">
        <v>7</v>
      </c>
      <c r="C10694" t="s">
        <v>8</v>
      </c>
      <c r="D10694" t="s">
        <v>8</v>
      </c>
      <c r="E10694" t="s">
        <v>8</v>
      </c>
      <c r="F10694" t="e">
        <f>VLOOKUP(B10694,'Dominios propios'!A:B,1,0)</f>
        <v>#N/A</v>
      </c>
    </row>
    <row r="10695" hidden="1" spans="1:6">
      <c r="A10695" t="s">
        <v>2316</v>
      </c>
      <c r="B10695" t="s">
        <v>9</v>
      </c>
      <c r="C10695" t="s">
        <v>8</v>
      </c>
      <c r="D10695" t="s">
        <v>8</v>
      </c>
      <c r="E10695" t="s">
        <v>8</v>
      </c>
      <c r="F10695" t="e">
        <f>VLOOKUP(B10695,'Dominios propios'!A:B,1,0)</f>
        <v>#N/A</v>
      </c>
    </row>
    <row r="10696" hidden="1" spans="1:6">
      <c r="A10696" t="s">
        <v>2316</v>
      </c>
      <c r="B10696" t="s">
        <v>10</v>
      </c>
      <c r="C10696" t="s">
        <v>518</v>
      </c>
      <c r="D10696" t="s">
        <v>234</v>
      </c>
      <c r="E10696">
        <v>3.22</v>
      </c>
      <c r="F10696" t="e">
        <f>VLOOKUP(B10696,'Dominios propios'!A:B,1,0)</f>
        <v>#N/A</v>
      </c>
    </row>
    <row r="10697" hidden="1" spans="1:6">
      <c r="A10697" t="s">
        <v>2316</v>
      </c>
      <c r="B10697" t="s">
        <v>13</v>
      </c>
      <c r="C10697" t="s">
        <v>231</v>
      </c>
      <c r="D10697" t="s">
        <v>37</v>
      </c>
      <c r="E10697">
        <v>0.09</v>
      </c>
      <c r="F10697" t="e">
        <f>VLOOKUP(B10697,'Dominios propios'!A:B,1,0)</f>
        <v>#N/A</v>
      </c>
    </row>
    <row r="10698" hidden="1" spans="1:6">
      <c r="A10698" t="s">
        <v>2316</v>
      </c>
      <c r="B10698" t="s">
        <v>14</v>
      </c>
      <c r="C10698" t="s">
        <v>8</v>
      </c>
      <c r="D10698" t="s">
        <v>8</v>
      </c>
      <c r="E10698" t="s">
        <v>8</v>
      </c>
      <c r="F10698" t="e">
        <f>VLOOKUP(B10698,'Dominios propios'!A:B,1,0)</f>
        <v>#N/A</v>
      </c>
    </row>
    <row r="10699" hidden="1" spans="1:6">
      <c r="A10699" t="s">
        <v>2316</v>
      </c>
      <c r="B10699" t="s">
        <v>15</v>
      </c>
      <c r="C10699" t="s">
        <v>8</v>
      </c>
      <c r="D10699" t="s">
        <v>8</v>
      </c>
      <c r="E10699" t="s">
        <v>8</v>
      </c>
      <c r="F10699" t="e">
        <f>VLOOKUP(B10699,'Dominios propios'!A:B,1,0)</f>
        <v>#N/A</v>
      </c>
    </row>
    <row r="10700" hidden="1" spans="1:6">
      <c r="A10700" t="s">
        <v>2316</v>
      </c>
      <c r="B10700" t="s">
        <v>16</v>
      </c>
      <c r="C10700" t="s">
        <v>8</v>
      </c>
      <c r="D10700" t="s">
        <v>8</v>
      </c>
      <c r="E10700" t="s">
        <v>8</v>
      </c>
      <c r="F10700" t="e">
        <f>VLOOKUP(B10700,'Dominios propios'!A:B,1,0)</f>
        <v>#N/A</v>
      </c>
    </row>
    <row r="10701" hidden="1" spans="1:6">
      <c r="A10701" t="s">
        <v>2316</v>
      </c>
      <c r="B10701" t="s">
        <v>17</v>
      </c>
      <c r="C10701" t="s">
        <v>8</v>
      </c>
      <c r="D10701" t="s">
        <v>8</v>
      </c>
      <c r="E10701" t="s">
        <v>8</v>
      </c>
      <c r="F10701" t="e">
        <f>VLOOKUP(B10701,'Dominios propios'!A:B,1,0)</f>
        <v>#N/A</v>
      </c>
    </row>
    <row r="10702" hidden="1" spans="1:6">
      <c r="A10702" t="s">
        <v>2316</v>
      </c>
      <c r="B10702" t="s">
        <v>18</v>
      </c>
      <c r="C10702" t="s">
        <v>8</v>
      </c>
      <c r="D10702" t="s">
        <v>8</v>
      </c>
      <c r="E10702" t="s">
        <v>8</v>
      </c>
      <c r="F10702" t="e">
        <f>VLOOKUP(B10702,'Dominios propios'!A:B,1,0)</f>
        <v>#N/A</v>
      </c>
    </row>
    <row r="10703" hidden="1" spans="1:6">
      <c r="A10703" t="s">
        <v>2316</v>
      </c>
      <c r="B10703" t="s">
        <v>19</v>
      </c>
      <c r="C10703" t="s">
        <v>8</v>
      </c>
      <c r="D10703" t="s">
        <v>8</v>
      </c>
      <c r="E10703" t="s">
        <v>8</v>
      </c>
      <c r="F10703" t="e">
        <f>VLOOKUP(B10703,'Dominios propios'!A:B,1,0)</f>
        <v>#N/A</v>
      </c>
    </row>
    <row r="10704" hidden="1" spans="1:6">
      <c r="A10704" t="s">
        <v>2316</v>
      </c>
      <c r="B10704" t="s">
        <v>20</v>
      </c>
      <c r="C10704" t="s">
        <v>8</v>
      </c>
      <c r="D10704" t="s">
        <v>8</v>
      </c>
      <c r="E10704" t="s">
        <v>8</v>
      </c>
      <c r="F10704" t="e">
        <f>VLOOKUP(B10704,'Dominios propios'!A:B,1,0)</f>
        <v>#N/A</v>
      </c>
    </row>
    <row r="10705" hidden="1" spans="1:6">
      <c r="A10705" t="s">
        <v>2316</v>
      </c>
      <c r="B10705" t="s">
        <v>21</v>
      </c>
      <c r="C10705" t="s">
        <v>772</v>
      </c>
      <c r="D10705" t="s">
        <v>978</v>
      </c>
      <c r="E10705">
        <v>1.6</v>
      </c>
      <c r="F10705" t="e">
        <f>VLOOKUP(B10705,'Dominios propios'!A:B,1,0)</f>
        <v>#N/A</v>
      </c>
    </row>
    <row r="10706" hidden="1" spans="1:6">
      <c r="A10706" t="s">
        <v>2316</v>
      </c>
      <c r="B10706" t="s">
        <v>24</v>
      </c>
      <c r="C10706" t="s">
        <v>8</v>
      </c>
      <c r="D10706" t="s">
        <v>8</v>
      </c>
      <c r="E10706" t="s">
        <v>8</v>
      </c>
      <c r="F10706" t="e">
        <f>VLOOKUP(B10706,'Dominios propios'!A:B,1,0)</f>
        <v>#N/A</v>
      </c>
    </row>
    <row r="10707" hidden="1" spans="1:6">
      <c r="A10707" t="s">
        <v>2316</v>
      </c>
      <c r="B10707" t="s">
        <v>25</v>
      </c>
      <c r="C10707" t="s">
        <v>8</v>
      </c>
      <c r="D10707" t="s">
        <v>8</v>
      </c>
      <c r="E10707" t="s">
        <v>8</v>
      </c>
      <c r="F10707" t="e">
        <f>VLOOKUP(B10707,'Dominios propios'!A:B,1,0)</f>
        <v>#N/A</v>
      </c>
    </row>
    <row r="10708" hidden="1" spans="1:6">
      <c r="A10708" t="s">
        <v>2316</v>
      </c>
      <c r="B10708" t="s">
        <v>26</v>
      </c>
      <c r="C10708" t="s">
        <v>8</v>
      </c>
      <c r="D10708" t="s">
        <v>8</v>
      </c>
      <c r="E10708" t="s">
        <v>8</v>
      </c>
      <c r="F10708" t="e">
        <f>VLOOKUP(B10708,'Dominios propios'!A:B,1,0)</f>
        <v>#N/A</v>
      </c>
    </row>
    <row r="10709" hidden="1" spans="1:6">
      <c r="A10709" t="s">
        <v>2316</v>
      </c>
      <c r="B10709" t="s">
        <v>27</v>
      </c>
      <c r="C10709" t="s">
        <v>8</v>
      </c>
      <c r="D10709" t="s">
        <v>8</v>
      </c>
      <c r="E10709" t="s">
        <v>8</v>
      </c>
      <c r="F10709" t="e">
        <f>VLOOKUP(B10709,'Dominios propios'!A:B,1,0)</f>
        <v>#N/A</v>
      </c>
    </row>
    <row r="10710" hidden="1" spans="1:6">
      <c r="A10710" t="s">
        <v>2316</v>
      </c>
      <c r="B10710" t="s">
        <v>28</v>
      </c>
      <c r="C10710" t="s">
        <v>8</v>
      </c>
      <c r="D10710" t="s">
        <v>8</v>
      </c>
      <c r="E10710" t="s">
        <v>8</v>
      </c>
      <c r="F10710" t="e">
        <f>VLOOKUP(B10710,'Dominios propios'!A:B,1,0)</f>
        <v>#N/A</v>
      </c>
    </row>
    <row r="10711" hidden="1" spans="1:6">
      <c r="A10711" t="s">
        <v>2316</v>
      </c>
      <c r="B10711" t="s">
        <v>29</v>
      </c>
      <c r="C10711" t="s">
        <v>8</v>
      </c>
      <c r="D10711" t="s">
        <v>8</v>
      </c>
      <c r="E10711" t="s">
        <v>8</v>
      </c>
      <c r="F10711" t="e">
        <f>VLOOKUP(B10711,'Dominios propios'!A:B,1,0)</f>
        <v>#N/A</v>
      </c>
    </row>
    <row r="10712" hidden="1" spans="1:6">
      <c r="A10712" t="s">
        <v>2316</v>
      </c>
      <c r="B10712" t="s">
        <v>30</v>
      </c>
      <c r="C10712" t="s">
        <v>8</v>
      </c>
      <c r="D10712" t="s">
        <v>8</v>
      </c>
      <c r="E10712" t="s">
        <v>8</v>
      </c>
      <c r="F10712" t="e">
        <f>VLOOKUP(B10712,'Dominios propios'!A:B,1,0)</f>
        <v>#N/A</v>
      </c>
    </row>
    <row r="10713" hidden="1" spans="1:6">
      <c r="A10713" t="s">
        <v>2316</v>
      </c>
      <c r="B10713" t="s">
        <v>31</v>
      </c>
      <c r="C10713" t="s">
        <v>8</v>
      </c>
      <c r="D10713" t="s">
        <v>8</v>
      </c>
      <c r="E10713" t="s">
        <v>8</v>
      </c>
      <c r="F10713" t="e">
        <f>VLOOKUP(B10713,'Dominios propios'!A:B,1,0)</f>
        <v>#N/A</v>
      </c>
    </row>
    <row r="10714" hidden="1" spans="1:6">
      <c r="A10714" t="s">
        <v>2316</v>
      </c>
      <c r="B10714" t="s">
        <v>32</v>
      </c>
      <c r="C10714" t="s">
        <v>8</v>
      </c>
      <c r="D10714" t="s">
        <v>8</v>
      </c>
      <c r="E10714" t="s">
        <v>8</v>
      </c>
      <c r="F10714" t="e">
        <f>VLOOKUP(B10714,'Dominios propios'!A:B,1,0)</f>
        <v>#N/A</v>
      </c>
    </row>
    <row r="10715" hidden="1" spans="1:6">
      <c r="A10715" t="s">
        <v>2316</v>
      </c>
      <c r="B10715" t="s">
        <v>33</v>
      </c>
      <c r="C10715" t="s">
        <v>8</v>
      </c>
      <c r="D10715" t="s">
        <v>8</v>
      </c>
      <c r="E10715" t="s">
        <v>8</v>
      </c>
      <c r="F10715" t="e">
        <f>VLOOKUP(B10715,'Dominios propios'!A:B,1,0)</f>
        <v>#N/A</v>
      </c>
    </row>
    <row r="10716" hidden="1" spans="1:6">
      <c r="A10716" t="s">
        <v>2316</v>
      </c>
      <c r="B10716" t="s">
        <v>34</v>
      </c>
      <c r="C10716" t="s">
        <v>8</v>
      </c>
      <c r="D10716" t="s">
        <v>8</v>
      </c>
      <c r="E10716" t="s">
        <v>8</v>
      </c>
      <c r="F10716" t="e">
        <f>VLOOKUP(B10716,'Dominios propios'!A:B,1,0)</f>
        <v>#N/A</v>
      </c>
    </row>
    <row r="10717" hidden="1" spans="1:6">
      <c r="A10717" t="s">
        <v>2316</v>
      </c>
      <c r="B10717" t="s">
        <v>35</v>
      </c>
      <c r="C10717" t="s">
        <v>8</v>
      </c>
      <c r="D10717" t="s">
        <v>8</v>
      </c>
      <c r="E10717" t="s">
        <v>8</v>
      </c>
      <c r="F10717" t="e">
        <f>VLOOKUP(B10717,'Dominios propios'!A:B,1,0)</f>
        <v>#N/A</v>
      </c>
    </row>
    <row r="10718" hidden="1" spans="1:6">
      <c r="A10718" t="s">
        <v>2316</v>
      </c>
      <c r="B10718" t="s">
        <v>38</v>
      </c>
      <c r="C10718" t="s">
        <v>36</v>
      </c>
      <c r="D10718" t="s">
        <v>36</v>
      </c>
      <c r="E10718">
        <v>0.26</v>
      </c>
      <c r="F10718" t="e">
        <f>VLOOKUP(B10718,'Dominios propios'!A:B,1,0)</f>
        <v>#N/A</v>
      </c>
    </row>
    <row r="10719" hidden="1" spans="1:6">
      <c r="A10719" t="s">
        <v>2316</v>
      </c>
      <c r="B10719" t="s">
        <v>39</v>
      </c>
      <c r="C10719" t="s">
        <v>8</v>
      </c>
      <c r="D10719" t="s">
        <v>8</v>
      </c>
      <c r="E10719" t="s">
        <v>8</v>
      </c>
      <c r="F10719" t="e">
        <f>VLOOKUP(B10719,'Dominios propios'!A:B,1,0)</f>
        <v>#N/A</v>
      </c>
    </row>
    <row r="10720" hidden="1" spans="1:6">
      <c r="A10720" t="s">
        <v>2316</v>
      </c>
      <c r="B10720" t="s">
        <v>40</v>
      </c>
      <c r="C10720" t="s">
        <v>8</v>
      </c>
      <c r="D10720" t="s">
        <v>8</v>
      </c>
      <c r="E10720" t="s">
        <v>8</v>
      </c>
      <c r="F10720" t="e">
        <f>VLOOKUP(B10720,'Dominios propios'!A:B,1,0)</f>
        <v>#N/A</v>
      </c>
    </row>
    <row r="10721" hidden="1" spans="1:6">
      <c r="A10721" t="s">
        <v>2316</v>
      </c>
      <c r="B10721" t="s">
        <v>41</v>
      </c>
      <c r="C10721" t="s">
        <v>8</v>
      </c>
      <c r="D10721" t="s">
        <v>8</v>
      </c>
      <c r="E10721" t="s">
        <v>8</v>
      </c>
      <c r="F10721" t="e">
        <f>VLOOKUP(B10721,'Dominios propios'!A:B,1,0)</f>
        <v>#N/A</v>
      </c>
    </row>
    <row r="10722" hidden="1" spans="1:6">
      <c r="A10722" t="s">
        <v>2316</v>
      </c>
      <c r="B10722" t="s">
        <v>42</v>
      </c>
      <c r="C10722" t="s">
        <v>8</v>
      </c>
      <c r="D10722" t="s">
        <v>8</v>
      </c>
      <c r="E10722" t="s">
        <v>8</v>
      </c>
      <c r="F10722" t="e">
        <f>VLOOKUP(B10722,'Dominios propios'!A:B,1,0)</f>
        <v>#N/A</v>
      </c>
    </row>
    <row r="10723" hidden="1" spans="1:6">
      <c r="A10723" t="s">
        <v>2316</v>
      </c>
      <c r="B10723" t="s">
        <v>43</v>
      </c>
      <c r="C10723" t="s">
        <v>8</v>
      </c>
      <c r="D10723" t="s">
        <v>8</v>
      </c>
      <c r="E10723" t="s">
        <v>8</v>
      </c>
      <c r="F10723" t="e">
        <f>VLOOKUP(B10723,'Dominios propios'!A:B,1,0)</f>
        <v>#N/A</v>
      </c>
    </row>
    <row r="10724" hidden="1" spans="1:6">
      <c r="A10724" t="s">
        <v>2316</v>
      </c>
      <c r="B10724" t="s">
        <v>44</v>
      </c>
      <c r="C10724" t="s">
        <v>8</v>
      </c>
      <c r="D10724" t="s">
        <v>8</v>
      </c>
      <c r="E10724" t="s">
        <v>8</v>
      </c>
      <c r="F10724" t="e">
        <f>VLOOKUP(B10724,'Dominios propios'!A:B,1,0)</f>
        <v>#N/A</v>
      </c>
    </row>
    <row r="10725" hidden="1" spans="1:6">
      <c r="A10725" t="s">
        <v>2316</v>
      </c>
      <c r="B10725" t="s">
        <v>45</v>
      </c>
      <c r="C10725" t="s">
        <v>8</v>
      </c>
      <c r="D10725" t="s">
        <v>8</v>
      </c>
      <c r="E10725" t="s">
        <v>8</v>
      </c>
      <c r="F10725" t="e">
        <f>VLOOKUP(B10725,'Dominios propios'!A:B,1,0)</f>
        <v>#N/A</v>
      </c>
    </row>
    <row r="10726" hidden="1" spans="1:6">
      <c r="A10726" t="s">
        <v>2316</v>
      </c>
      <c r="B10726" t="s">
        <v>46</v>
      </c>
      <c r="C10726" t="s">
        <v>8</v>
      </c>
      <c r="D10726" t="s">
        <v>8</v>
      </c>
      <c r="E10726" t="s">
        <v>8</v>
      </c>
      <c r="F10726" t="e">
        <f>VLOOKUP(B10726,'Dominios propios'!A:B,1,0)</f>
        <v>#N/A</v>
      </c>
    </row>
    <row r="10727" hidden="1" spans="1:6">
      <c r="A10727" t="s">
        <v>2316</v>
      </c>
      <c r="B10727" t="s">
        <v>47</v>
      </c>
      <c r="C10727" t="s">
        <v>8</v>
      </c>
      <c r="D10727" t="s">
        <v>8</v>
      </c>
      <c r="E10727" t="s">
        <v>8</v>
      </c>
      <c r="F10727" t="e">
        <f>VLOOKUP(B10727,'Dominios propios'!A:B,1,0)</f>
        <v>#N/A</v>
      </c>
    </row>
    <row r="10728" hidden="1" spans="1:6">
      <c r="A10728" t="s">
        <v>2316</v>
      </c>
      <c r="B10728" t="s">
        <v>48</v>
      </c>
      <c r="C10728" t="s">
        <v>8</v>
      </c>
      <c r="D10728" t="s">
        <v>8</v>
      </c>
      <c r="E10728" t="s">
        <v>8</v>
      </c>
      <c r="F10728" t="e">
        <f>VLOOKUP(B10728,'Dominios propios'!A:B,1,0)</f>
        <v>#N/A</v>
      </c>
    </row>
    <row r="10729" hidden="1" spans="1:6">
      <c r="A10729" t="s">
        <v>2316</v>
      </c>
      <c r="B10729" t="s">
        <v>49</v>
      </c>
      <c r="C10729" t="s">
        <v>196</v>
      </c>
      <c r="D10729" t="s">
        <v>83</v>
      </c>
      <c r="E10729">
        <v>0.6</v>
      </c>
      <c r="F10729" t="e">
        <f>VLOOKUP(B10729,'Dominios propios'!A:B,1,0)</f>
        <v>#N/A</v>
      </c>
    </row>
    <row r="10730" hidden="1" spans="1:6">
      <c r="A10730" t="s">
        <v>2316</v>
      </c>
      <c r="B10730" t="s">
        <v>50</v>
      </c>
      <c r="C10730" t="s">
        <v>8</v>
      </c>
      <c r="D10730" t="s">
        <v>8</v>
      </c>
      <c r="E10730" t="s">
        <v>8</v>
      </c>
      <c r="F10730" t="e">
        <f>VLOOKUP(B10730,'Dominios propios'!A:B,1,0)</f>
        <v>#N/A</v>
      </c>
    </row>
    <row r="10731" hidden="1" spans="1:6">
      <c r="A10731" t="s">
        <v>2316</v>
      </c>
      <c r="B10731" t="s">
        <v>51</v>
      </c>
      <c r="C10731" t="s">
        <v>8</v>
      </c>
      <c r="D10731" t="s">
        <v>8</v>
      </c>
      <c r="E10731" t="s">
        <v>8</v>
      </c>
      <c r="F10731" t="e">
        <f>VLOOKUP(B10731,'Dominios propios'!A:B,1,0)</f>
        <v>#N/A</v>
      </c>
    </row>
    <row r="10732" hidden="1" spans="1:6">
      <c r="A10732" t="s">
        <v>2316</v>
      </c>
      <c r="B10732" t="s">
        <v>52</v>
      </c>
      <c r="C10732" t="s">
        <v>8</v>
      </c>
      <c r="D10732" t="s">
        <v>8</v>
      </c>
      <c r="E10732" t="s">
        <v>8</v>
      </c>
      <c r="F10732" t="e">
        <f>VLOOKUP(B10732,'Dominios propios'!A:B,1,0)</f>
        <v>#N/A</v>
      </c>
    </row>
    <row r="10733" hidden="1" spans="1:6">
      <c r="A10733" t="s">
        <v>2316</v>
      </c>
      <c r="B10733" t="s">
        <v>53</v>
      </c>
      <c r="C10733" t="s">
        <v>8</v>
      </c>
      <c r="D10733" t="s">
        <v>8</v>
      </c>
      <c r="E10733" t="s">
        <v>8</v>
      </c>
      <c r="F10733" t="e">
        <f>VLOOKUP(B10733,'Dominios propios'!A:B,1,0)</f>
        <v>#N/A</v>
      </c>
    </row>
    <row r="10734" hidden="1" spans="1:6">
      <c r="A10734" t="s">
        <v>2316</v>
      </c>
      <c r="B10734" t="s">
        <v>54</v>
      </c>
      <c r="C10734" t="s">
        <v>8</v>
      </c>
      <c r="D10734" t="s">
        <v>8</v>
      </c>
      <c r="E10734" t="s">
        <v>8</v>
      </c>
      <c r="F10734" t="e">
        <f>VLOOKUP(B10734,'Dominios propios'!A:B,1,0)</f>
        <v>#N/A</v>
      </c>
    </row>
    <row r="10735" hidden="1" spans="1:6">
      <c r="A10735" t="s">
        <v>2316</v>
      </c>
      <c r="B10735" t="s">
        <v>55</v>
      </c>
      <c r="C10735" t="s">
        <v>8</v>
      </c>
      <c r="D10735" t="s">
        <v>8</v>
      </c>
      <c r="E10735" t="s">
        <v>8</v>
      </c>
      <c r="F10735" t="e">
        <f>VLOOKUP(B10735,'Dominios propios'!A:B,1,0)</f>
        <v>#N/A</v>
      </c>
    </row>
    <row r="10736" hidden="1" spans="1:6">
      <c r="A10736" t="s">
        <v>2316</v>
      </c>
      <c r="B10736" t="s">
        <v>56</v>
      </c>
      <c r="C10736" t="s">
        <v>8</v>
      </c>
      <c r="D10736" t="s">
        <v>8</v>
      </c>
      <c r="E10736" t="s">
        <v>8</v>
      </c>
      <c r="F10736" t="e">
        <f>VLOOKUP(B10736,'Dominios propios'!A:B,1,0)</f>
        <v>#N/A</v>
      </c>
    </row>
    <row r="10737" hidden="1" spans="1:6">
      <c r="A10737" t="s">
        <v>2316</v>
      </c>
      <c r="B10737" t="s">
        <v>57</v>
      </c>
      <c r="C10737" t="s">
        <v>8</v>
      </c>
      <c r="D10737" t="s">
        <v>8</v>
      </c>
      <c r="E10737" t="s">
        <v>8</v>
      </c>
      <c r="F10737" t="e">
        <f>VLOOKUP(B10737,'Dominios propios'!A:B,1,0)</f>
        <v>#N/A</v>
      </c>
    </row>
    <row r="10738" hidden="1" spans="1:6">
      <c r="A10738" t="s">
        <v>2316</v>
      </c>
      <c r="B10738" t="s">
        <v>58</v>
      </c>
      <c r="C10738" t="s">
        <v>8</v>
      </c>
      <c r="D10738" t="s">
        <v>8</v>
      </c>
      <c r="E10738" t="s">
        <v>8</v>
      </c>
      <c r="F10738" t="e">
        <f>VLOOKUP(B10738,'Dominios propios'!A:B,1,0)</f>
        <v>#N/A</v>
      </c>
    </row>
    <row r="10739" hidden="1" spans="1:6">
      <c r="A10739" t="s">
        <v>2316</v>
      </c>
      <c r="B10739" t="s">
        <v>59</v>
      </c>
      <c r="C10739" t="s">
        <v>8</v>
      </c>
      <c r="D10739" t="s">
        <v>8</v>
      </c>
      <c r="E10739" t="s">
        <v>8</v>
      </c>
      <c r="F10739" t="e">
        <f>VLOOKUP(B10739,'Dominios propios'!A:B,1,0)</f>
        <v>#N/A</v>
      </c>
    </row>
    <row r="10740" hidden="1" spans="1:6">
      <c r="A10740" t="s">
        <v>2316</v>
      </c>
      <c r="B10740" t="s">
        <v>60</v>
      </c>
      <c r="C10740" t="s">
        <v>8</v>
      </c>
      <c r="D10740" t="s">
        <v>8</v>
      </c>
      <c r="E10740" t="s">
        <v>8</v>
      </c>
      <c r="F10740" t="e">
        <f>VLOOKUP(B10740,'Dominios propios'!A:B,1,0)</f>
        <v>#N/A</v>
      </c>
    </row>
    <row r="10741" hidden="1" spans="1:6">
      <c r="A10741" t="s">
        <v>2316</v>
      </c>
      <c r="B10741" t="s">
        <v>61</v>
      </c>
      <c r="C10741" t="s">
        <v>8</v>
      </c>
      <c r="D10741" t="s">
        <v>8</v>
      </c>
      <c r="E10741" t="s">
        <v>8</v>
      </c>
      <c r="F10741" t="e">
        <f>VLOOKUP(B10741,'Dominios propios'!A:B,1,0)</f>
        <v>#N/A</v>
      </c>
    </row>
    <row r="10742" hidden="1" spans="1:6">
      <c r="A10742" t="s">
        <v>2316</v>
      </c>
      <c r="B10742" t="s">
        <v>62</v>
      </c>
      <c r="C10742" t="s">
        <v>8</v>
      </c>
      <c r="D10742" t="s">
        <v>8</v>
      </c>
      <c r="E10742" t="s">
        <v>8</v>
      </c>
      <c r="F10742" t="e">
        <f>VLOOKUP(B10742,'Dominios propios'!A:B,1,0)</f>
        <v>#N/A</v>
      </c>
    </row>
    <row r="10743" hidden="1" spans="1:6">
      <c r="A10743" t="s">
        <v>2316</v>
      </c>
      <c r="B10743" t="s">
        <v>63</v>
      </c>
      <c r="C10743" t="s">
        <v>8</v>
      </c>
      <c r="D10743" t="s">
        <v>8</v>
      </c>
      <c r="E10743" t="s">
        <v>8</v>
      </c>
      <c r="F10743" t="e">
        <f>VLOOKUP(B10743,'Dominios propios'!A:B,1,0)</f>
        <v>#N/A</v>
      </c>
    </row>
    <row r="10744" hidden="1" spans="1:6">
      <c r="A10744" t="s">
        <v>2316</v>
      </c>
      <c r="B10744" t="s">
        <v>64</v>
      </c>
      <c r="C10744" t="s">
        <v>8</v>
      </c>
      <c r="D10744" t="s">
        <v>8</v>
      </c>
      <c r="E10744" t="s">
        <v>8</v>
      </c>
      <c r="F10744" t="e">
        <f>VLOOKUP(B10744,'Dominios propios'!A:B,1,0)</f>
        <v>#N/A</v>
      </c>
    </row>
    <row r="10745" hidden="1" spans="1:6">
      <c r="A10745" t="s">
        <v>2316</v>
      </c>
      <c r="B10745" t="s">
        <v>65</v>
      </c>
      <c r="C10745" t="s">
        <v>8</v>
      </c>
      <c r="D10745" t="s">
        <v>8</v>
      </c>
      <c r="E10745" t="s">
        <v>8</v>
      </c>
      <c r="F10745" t="e">
        <f>VLOOKUP(B10745,'Dominios propios'!A:B,1,0)</f>
        <v>#N/A</v>
      </c>
    </row>
    <row r="10746" hidden="1" spans="1:6">
      <c r="A10746" t="s">
        <v>2316</v>
      </c>
      <c r="B10746" t="s">
        <v>66</v>
      </c>
      <c r="C10746" t="s">
        <v>8</v>
      </c>
      <c r="D10746" t="s">
        <v>8</v>
      </c>
      <c r="E10746" t="s">
        <v>8</v>
      </c>
      <c r="F10746" t="e">
        <f>VLOOKUP(B10746,'Dominios propios'!A:B,1,0)</f>
        <v>#N/A</v>
      </c>
    </row>
    <row r="10747" hidden="1" spans="1:6">
      <c r="A10747" t="s">
        <v>2316</v>
      </c>
      <c r="B10747" t="s">
        <v>67</v>
      </c>
      <c r="C10747" t="s">
        <v>8</v>
      </c>
      <c r="D10747" t="s">
        <v>8</v>
      </c>
      <c r="E10747" t="s">
        <v>8</v>
      </c>
      <c r="F10747" t="e">
        <f>VLOOKUP(B10747,'Dominios propios'!A:B,1,0)</f>
        <v>#N/A</v>
      </c>
    </row>
    <row r="10748" hidden="1" spans="1:6">
      <c r="A10748" t="s">
        <v>2316</v>
      </c>
      <c r="B10748" t="s">
        <v>68</v>
      </c>
      <c r="C10748" t="s">
        <v>8</v>
      </c>
      <c r="D10748" t="s">
        <v>8</v>
      </c>
      <c r="E10748" t="s">
        <v>8</v>
      </c>
      <c r="F10748" t="e">
        <f>VLOOKUP(B10748,'Dominios propios'!A:B,1,0)</f>
        <v>#N/A</v>
      </c>
    </row>
    <row r="10749" hidden="1" spans="1:6">
      <c r="A10749" t="s">
        <v>2316</v>
      </c>
      <c r="B10749" t="s">
        <v>69</v>
      </c>
      <c r="C10749" t="s">
        <v>8</v>
      </c>
      <c r="D10749" t="s">
        <v>8</v>
      </c>
      <c r="E10749" t="s">
        <v>8</v>
      </c>
      <c r="F10749" t="e">
        <f>VLOOKUP(B10749,'Dominios propios'!A:B,1,0)</f>
        <v>#N/A</v>
      </c>
    </row>
    <row r="10750" hidden="1" spans="1:6">
      <c r="A10750" t="s">
        <v>2316</v>
      </c>
      <c r="B10750" t="s">
        <v>70</v>
      </c>
      <c r="C10750" t="s">
        <v>8</v>
      </c>
      <c r="D10750" t="s">
        <v>8</v>
      </c>
      <c r="E10750" t="s">
        <v>8</v>
      </c>
      <c r="F10750" t="e">
        <f>VLOOKUP(B10750,'Dominios propios'!A:B,1,0)</f>
        <v>#N/A</v>
      </c>
    </row>
    <row r="10751" hidden="1" spans="1:6">
      <c r="A10751" t="s">
        <v>2316</v>
      </c>
      <c r="B10751" t="s">
        <v>71</v>
      </c>
      <c r="C10751" t="s">
        <v>8</v>
      </c>
      <c r="D10751" t="s">
        <v>8</v>
      </c>
      <c r="E10751" t="s">
        <v>8</v>
      </c>
      <c r="F10751" t="e">
        <f>VLOOKUP(B10751,'Dominios propios'!A:B,1,0)</f>
        <v>#N/A</v>
      </c>
    </row>
    <row r="10752" hidden="1" spans="1:6">
      <c r="A10752" t="s">
        <v>2316</v>
      </c>
      <c r="B10752" t="s">
        <v>72</v>
      </c>
      <c r="C10752" t="s">
        <v>8</v>
      </c>
      <c r="D10752" t="s">
        <v>8</v>
      </c>
      <c r="E10752" t="s">
        <v>8</v>
      </c>
      <c r="F10752" t="e">
        <f>VLOOKUP(B10752,'Dominios propios'!A:B,1,0)</f>
        <v>#N/A</v>
      </c>
    </row>
    <row r="10753" hidden="1" spans="1:6">
      <c r="A10753" t="s">
        <v>2316</v>
      </c>
      <c r="B10753" t="s">
        <v>73</v>
      </c>
      <c r="C10753" t="s">
        <v>8</v>
      </c>
      <c r="D10753" t="s">
        <v>8</v>
      </c>
      <c r="E10753" t="s">
        <v>8</v>
      </c>
      <c r="F10753" t="e">
        <f>VLOOKUP(B10753,'Dominios propios'!A:B,1,0)</f>
        <v>#N/A</v>
      </c>
    </row>
    <row r="10754" hidden="1" spans="1:6">
      <c r="A10754" t="s">
        <v>2316</v>
      </c>
      <c r="B10754" t="s">
        <v>74</v>
      </c>
      <c r="C10754" t="s">
        <v>8</v>
      </c>
      <c r="D10754" t="s">
        <v>8</v>
      </c>
      <c r="E10754" t="s">
        <v>8</v>
      </c>
      <c r="F10754" t="e">
        <f>VLOOKUP(B10754,'Dominios propios'!A:B,1,0)</f>
        <v>#N/A</v>
      </c>
    </row>
    <row r="10755" hidden="1" spans="1:6">
      <c r="A10755" t="s">
        <v>2316</v>
      </c>
      <c r="B10755" t="s">
        <v>75</v>
      </c>
      <c r="C10755" t="s">
        <v>8</v>
      </c>
      <c r="D10755" t="s">
        <v>8</v>
      </c>
      <c r="E10755" t="s">
        <v>8</v>
      </c>
      <c r="F10755" t="e">
        <f>VLOOKUP(B10755,'Dominios propios'!A:B,1,0)</f>
        <v>#N/A</v>
      </c>
    </row>
    <row r="10756" hidden="1" spans="1:6">
      <c r="A10756" t="s">
        <v>2316</v>
      </c>
      <c r="B10756" t="s">
        <v>76</v>
      </c>
      <c r="C10756" t="s">
        <v>8</v>
      </c>
      <c r="D10756" t="s">
        <v>8</v>
      </c>
      <c r="E10756" t="s">
        <v>8</v>
      </c>
      <c r="F10756" t="e">
        <f>VLOOKUP(B10756,'Dominios propios'!A:B,1,0)</f>
        <v>#N/A</v>
      </c>
    </row>
    <row r="10757" hidden="1" spans="1:6">
      <c r="A10757" t="s">
        <v>2316</v>
      </c>
      <c r="B10757" t="s">
        <v>77</v>
      </c>
      <c r="C10757" t="s">
        <v>773</v>
      </c>
      <c r="D10757" t="s">
        <v>514</v>
      </c>
      <c r="E10757">
        <v>0.74</v>
      </c>
      <c r="F10757" t="e">
        <f>VLOOKUP(B10757,'Dominios propios'!A:B,1,0)</f>
        <v>#N/A</v>
      </c>
    </row>
    <row r="10758" hidden="1" spans="1:6">
      <c r="A10758" t="s">
        <v>2316</v>
      </c>
      <c r="B10758" t="s">
        <v>80</v>
      </c>
      <c r="C10758" t="s">
        <v>8</v>
      </c>
      <c r="D10758" t="s">
        <v>8</v>
      </c>
      <c r="E10758" t="s">
        <v>8</v>
      </c>
      <c r="F10758" t="e">
        <f>VLOOKUP(B10758,'Dominios propios'!A:B,1,0)</f>
        <v>#N/A</v>
      </c>
    </row>
    <row r="10759" hidden="1" spans="1:6">
      <c r="A10759" t="s">
        <v>2316</v>
      </c>
      <c r="B10759" t="s">
        <v>81</v>
      </c>
      <c r="C10759" t="s">
        <v>8</v>
      </c>
      <c r="D10759" t="s">
        <v>8</v>
      </c>
      <c r="E10759" t="s">
        <v>8</v>
      </c>
      <c r="F10759" t="e">
        <f>VLOOKUP(B10759,'Dominios propios'!A:B,1,0)</f>
        <v>#N/A</v>
      </c>
    </row>
    <row r="10760" hidden="1" spans="1:6">
      <c r="A10760" t="s">
        <v>2316</v>
      </c>
      <c r="B10760" t="s">
        <v>82</v>
      </c>
      <c r="C10760" t="s">
        <v>22</v>
      </c>
      <c r="D10760" t="s">
        <v>263</v>
      </c>
      <c r="E10760">
        <v>0.52</v>
      </c>
      <c r="F10760" t="e">
        <f>VLOOKUP(B10760,'Dominios propios'!A:B,1,0)</f>
        <v>#N/A</v>
      </c>
    </row>
    <row r="10761" hidden="1" spans="1:6">
      <c r="A10761" t="s">
        <v>2316</v>
      </c>
      <c r="B10761" t="s">
        <v>85</v>
      </c>
      <c r="C10761" t="s">
        <v>8</v>
      </c>
      <c r="D10761" t="s">
        <v>8</v>
      </c>
      <c r="E10761" t="s">
        <v>8</v>
      </c>
      <c r="F10761" t="e">
        <f>VLOOKUP(B10761,'Dominios propios'!A:B,1,0)</f>
        <v>#N/A</v>
      </c>
    </row>
    <row r="10762" hidden="1" spans="1:6">
      <c r="A10762" t="s">
        <v>2316</v>
      </c>
      <c r="B10762" t="s">
        <v>86</v>
      </c>
      <c r="C10762" t="s">
        <v>8</v>
      </c>
      <c r="D10762" t="s">
        <v>8</v>
      </c>
      <c r="E10762" t="s">
        <v>8</v>
      </c>
      <c r="F10762" t="e">
        <f>VLOOKUP(B10762,'Dominios propios'!A:B,1,0)</f>
        <v>#N/A</v>
      </c>
    </row>
    <row r="10763" hidden="1" spans="1:6">
      <c r="A10763" t="s">
        <v>2316</v>
      </c>
      <c r="B10763" t="s">
        <v>87</v>
      </c>
      <c r="C10763" t="s">
        <v>2317</v>
      </c>
      <c r="D10763" t="s">
        <v>353</v>
      </c>
      <c r="E10763" t="s">
        <v>1590</v>
      </c>
      <c r="F10763" t="e">
        <f>VLOOKUP(B10763,'Dominios propios'!A:B,1,0)</f>
        <v>#N/A</v>
      </c>
    </row>
    <row r="10764" hidden="1" spans="1:6">
      <c r="A10764" t="s">
        <v>2316</v>
      </c>
      <c r="B10764" t="s">
        <v>90</v>
      </c>
      <c r="C10764" t="s">
        <v>8</v>
      </c>
      <c r="D10764" t="s">
        <v>8</v>
      </c>
      <c r="E10764" t="s">
        <v>8</v>
      </c>
      <c r="F10764" t="e">
        <f>VLOOKUP(B10764,'Dominios propios'!A:B,1,0)</f>
        <v>#N/A</v>
      </c>
    </row>
    <row r="10765" hidden="1" spans="1:6">
      <c r="A10765" t="s">
        <v>2316</v>
      </c>
      <c r="B10765" t="s">
        <v>91</v>
      </c>
      <c r="C10765" t="s">
        <v>8</v>
      </c>
      <c r="D10765" t="s">
        <v>8</v>
      </c>
      <c r="E10765" t="s">
        <v>8</v>
      </c>
      <c r="F10765" t="e">
        <f>VLOOKUP(B10765,'Dominios propios'!A:B,1,0)</f>
        <v>#N/A</v>
      </c>
    </row>
    <row r="10766" hidden="1" spans="1:6">
      <c r="A10766" t="s">
        <v>2316</v>
      </c>
      <c r="B10766" t="s">
        <v>92</v>
      </c>
      <c r="C10766" t="s">
        <v>8</v>
      </c>
      <c r="D10766" t="s">
        <v>8</v>
      </c>
      <c r="E10766" t="s">
        <v>8</v>
      </c>
      <c r="F10766" t="e">
        <f>VLOOKUP(B10766,'Dominios propios'!A:B,1,0)</f>
        <v>#N/A</v>
      </c>
    </row>
    <row r="10767" hidden="1" spans="1:6">
      <c r="A10767" t="s">
        <v>2316</v>
      </c>
      <c r="B10767" t="s">
        <v>93</v>
      </c>
      <c r="C10767" t="s">
        <v>8</v>
      </c>
      <c r="D10767" t="s">
        <v>8</v>
      </c>
      <c r="E10767" t="s">
        <v>8</v>
      </c>
      <c r="F10767" t="e">
        <f>VLOOKUP(B10767,'Dominios propios'!A:B,1,0)</f>
        <v>#N/A</v>
      </c>
    </row>
    <row r="10768" hidden="1" spans="1:6">
      <c r="A10768" t="s">
        <v>2316</v>
      </c>
      <c r="B10768" t="s">
        <v>94</v>
      </c>
      <c r="C10768" t="s">
        <v>8</v>
      </c>
      <c r="D10768" t="s">
        <v>8</v>
      </c>
      <c r="E10768" t="s">
        <v>8</v>
      </c>
      <c r="F10768" t="e">
        <f>VLOOKUP(B10768,'Dominios propios'!A:B,1,0)</f>
        <v>#N/A</v>
      </c>
    </row>
    <row r="10769" hidden="1" spans="1:6">
      <c r="A10769" t="s">
        <v>2316</v>
      </c>
      <c r="B10769" t="s">
        <v>95</v>
      </c>
      <c r="C10769" t="s">
        <v>8</v>
      </c>
      <c r="D10769" t="s">
        <v>8</v>
      </c>
      <c r="E10769" t="s">
        <v>8</v>
      </c>
      <c r="F10769" t="e">
        <f>VLOOKUP(B10769,'Dominios propios'!A:B,1,0)</f>
        <v>#N/A</v>
      </c>
    </row>
    <row r="10770" hidden="1" spans="1:6">
      <c r="A10770" t="s">
        <v>2316</v>
      </c>
      <c r="B10770" t="s">
        <v>96</v>
      </c>
      <c r="C10770" t="s">
        <v>8</v>
      </c>
      <c r="D10770" t="s">
        <v>8</v>
      </c>
      <c r="E10770" t="s">
        <v>8</v>
      </c>
      <c r="F10770" t="e">
        <f>VLOOKUP(B10770,'Dominios propios'!A:B,1,0)</f>
        <v>#N/A</v>
      </c>
    </row>
    <row r="10771" hidden="1" spans="1:6">
      <c r="A10771" t="s">
        <v>2316</v>
      </c>
      <c r="B10771" t="s">
        <v>97</v>
      </c>
      <c r="C10771" t="s">
        <v>8</v>
      </c>
      <c r="D10771" t="s">
        <v>8</v>
      </c>
      <c r="E10771" t="s">
        <v>8</v>
      </c>
      <c r="F10771" t="e">
        <f>VLOOKUP(B10771,'Dominios propios'!A:B,1,0)</f>
        <v>#N/A</v>
      </c>
    </row>
    <row r="10772" hidden="1" spans="1:6">
      <c r="A10772" t="s">
        <v>2316</v>
      </c>
      <c r="B10772" t="s">
        <v>98</v>
      </c>
      <c r="C10772" t="s">
        <v>8</v>
      </c>
      <c r="D10772" t="s">
        <v>8</v>
      </c>
      <c r="E10772" t="s">
        <v>8</v>
      </c>
      <c r="F10772" t="e">
        <f>VLOOKUP(B10772,'Dominios propios'!A:B,1,0)</f>
        <v>#N/A</v>
      </c>
    </row>
    <row r="10773" hidden="1" spans="1:6">
      <c r="A10773" t="s">
        <v>2316</v>
      </c>
      <c r="B10773" t="s">
        <v>99</v>
      </c>
      <c r="C10773" t="s">
        <v>8</v>
      </c>
      <c r="D10773" t="s">
        <v>8</v>
      </c>
      <c r="E10773" t="s">
        <v>8</v>
      </c>
      <c r="F10773" t="e">
        <f>VLOOKUP(B10773,'Dominios propios'!A:B,1,0)</f>
        <v>#N/A</v>
      </c>
    </row>
    <row r="10774" hidden="1" spans="1:6">
      <c r="A10774" t="s">
        <v>2316</v>
      </c>
      <c r="B10774" t="s">
        <v>100</v>
      </c>
      <c r="C10774" t="s">
        <v>8</v>
      </c>
      <c r="D10774" t="s">
        <v>8</v>
      </c>
      <c r="E10774" t="s">
        <v>8</v>
      </c>
      <c r="F10774" t="e">
        <f>VLOOKUP(B10774,'Dominios propios'!A:B,1,0)</f>
        <v>#N/A</v>
      </c>
    </row>
    <row r="10775" hidden="1" spans="1:6">
      <c r="A10775" t="s">
        <v>2316</v>
      </c>
      <c r="B10775" t="s">
        <v>101</v>
      </c>
      <c r="C10775" t="s">
        <v>8</v>
      </c>
      <c r="D10775" t="s">
        <v>8</v>
      </c>
      <c r="E10775" t="s">
        <v>8</v>
      </c>
      <c r="F10775" t="e">
        <f>VLOOKUP(B10775,'Dominios propios'!A:B,1,0)</f>
        <v>#N/A</v>
      </c>
    </row>
    <row r="10776" hidden="1" spans="1:6">
      <c r="A10776" t="s">
        <v>2316</v>
      </c>
      <c r="B10776" t="s">
        <v>102</v>
      </c>
      <c r="C10776" t="s">
        <v>8</v>
      </c>
      <c r="D10776" t="s">
        <v>8</v>
      </c>
      <c r="E10776" t="s">
        <v>8</v>
      </c>
      <c r="F10776" t="e">
        <f>VLOOKUP(B10776,'Dominios propios'!A:B,1,0)</f>
        <v>#N/A</v>
      </c>
    </row>
    <row r="10777" hidden="1" spans="1:6">
      <c r="A10777" t="s">
        <v>2316</v>
      </c>
      <c r="B10777" t="s">
        <v>103</v>
      </c>
      <c r="C10777" t="s">
        <v>8</v>
      </c>
      <c r="D10777" t="s">
        <v>8</v>
      </c>
      <c r="E10777" t="s">
        <v>8</v>
      </c>
      <c r="F10777" t="e">
        <f>VLOOKUP(B10777,'Dominios propios'!A:B,1,0)</f>
        <v>#N/A</v>
      </c>
    </row>
    <row r="10778" hidden="1" spans="1:6">
      <c r="A10778" t="s">
        <v>2316</v>
      </c>
      <c r="B10778" t="s">
        <v>104</v>
      </c>
      <c r="C10778" t="s">
        <v>8</v>
      </c>
      <c r="D10778" t="s">
        <v>8</v>
      </c>
      <c r="E10778" t="s">
        <v>8</v>
      </c>
      <c r="F10778" t="e">
        <f>VLOOKUP(B10778,'Dominios propios'!A:B,1,0)</f>
        <v>#N/A</v>
      </c>
    </row>
    <row r="10779" hidden="1" spans="1:6">
      <c r="A10779" t="s">
        <v>2316</v>
      </c>
      <c r="B10779" t="s">
        <v>105</v>
      </c>
      <c r="C10779" t="s">
        <v>8</v>
      </c>
      <c r="D10779" t="s">
        <v>8</v>
      </c>
      <c r="E10779" t="s">
        <v>8</v>
      </c>
      <c r="F10779" t="e">
        <f>VLOOKUP(B10779,'Dominios propios'!A:B,1,0)</f>
        <v>#N/A</v>
      </c>
    </row>
    <row r="10780" hidden="1" spans="1:6">
      <c r="A10780" t="s">
        <v>2316</v>
      </c>
      <c r="B10780" t="s">
        <v>106</v>
      </c>
      <c r="C10780" t="s">
        <v>8</v>
      </c>
      <c r="D10780" t="s">
        <v>8</v>
      </c>
      <c r="E10780" t="s">
        <v>8</v>
      </c>
      <c r="F10780" t="e">
        <f>VLOOKUP(B10780,'Dominios propios'!A:B,1,0)</f>
        <v>#N/A</v>
      </c>
    </row>
    <row r="10781" hidden="1" spans="1:6">
      <c r="A10781" t="s">
        <v>2316</v>
      </c>
      <c r="B10781" t="s">
        <v>107</v>
      </c>
      <c r="C10781" t="s">
        <v>8</v>
      </c>
      <c r="D10781" t="s">
        <v>8</v>
      </c>
      <c r="E10781" t="s">
        <v>8</v>
      </c>
      <c r="F10781" t="e">
        <f>VLOOKUP(B10781,'Dominios propios'!A:B,1,0)</f>
        <v>#N/A</v>
      </c>
    </row>
    <row r="10782" hidden="1" spans="1:6">
      <c r="A10782" t="s">
        <v>2316</v>
      </c>
      <c r="B10782" t="s">
        <v>108</v>
      </c>
      <c r="C10782" t="s">
        <v>8</v>
      </c>
      <c r="D10782" t="s">
        <v>8</v>
      </c>
      <c r="E10782" t="s">
        <v>8</v>
      </c>
      <c r="F10782" t="e">
        <f>VLOOKUP(B10782,'Dominios propios'!A:B,1,0)</f>
        <v>#N/A</v>
      </c>
    </row>
    <row r="10783" hidden="1" spans="1:6">
      <c r="A10783" t="s">
        <v>2316</v>
      </c>
      <c r="B10783" t="s">
        <v>109</v>
      </c>
      <c r="C10783" t="s">
        <v>8</v>
      </c>
      <c r="D10783" t="s">
        <v>8</v>
      </c>
      <c r="E10783" t="s">
        <v>8</v>
      </c>
      <c r="F10783" t="e">
        <f>VLOOKUP(B10783,'Dominios propios'!A:B,1,0)</f>
        <v>#N/A</v>
      </c>
    </row>
    <row r="10784" hidden="1" spans="1:6">
      <c r="A10784" t="s">
        <v>2316</v>
      </c>
      <c r="B10784" t="s">
        <v>110</v>
      </c>
      <c r="C10784" t="s">
        <v>8</v>
      </c>
      <c r="D10784" t="s">
        <v>8</v>
      </c>
      <c r="E10784" t="s">
        <v>8</v>
      </c>
      <c r="F10784" t="e">
        <f>VLOOKUP(B10784,'Dominios propios'!A:B,1,0)</f>
        <v>#N/A</v>
      </c>
    </row>
    <row r="10785" hidden="1" spans="1:6">
      <c r="A10785" t="s">
        <v>2316</v>
      </c>
      <c r="B10785" t="s">
        <v>111</v>
      </c>
      <c r="C10785" t="s">
        <v>8</v>
      </c>
      <c r="D10785" t="s">
        <v>8</v>
      </c>
      <c r="E10785" t="s">
        <v>8</v>
      </c>
      <c r="F10785" t="e">
        <f>VLOOKUP(B10785,'Dominios propios'!A:B,1,0)</f>
        <v>#N/A</v>
      </c>
    </row>
    <row r="10786" hidden="1" spans="1:6">
      <c r="A10786" t="s">
        <v>2316</v>
      </c>
      <c r="B10786" t="s">
        <v>112</v>
      </c>
      <c r="C10786" t="s">
        <v>8</v>
      </c>
      <c r="D10786" t="s">
        <v>8</v>
      </c>
      <c r="E10786" t="s">
        <v>8</v>
      </c>
      <c r="F10786" t="e">
        <f>VLOOKUP(B10786,'Dominios propios'!A:B,1,0)</f>
        <v>#N/A</v>
      </c>
    </row>
    <row r="10787" hidden="1" spans="1:6">
      <c r="A10787" t="s">
        <v>2316</v>
      </c>
      <c r="B10787" t="s">
        <v>113</v>
      </c>
      <c r="C10787" t="s">
        <v>8</v>
      </c>
      <c r="D10787" t="s">
        <v>8</v>
      </c>
      <c r="E10787" t="s">
        <v>8</v>
      </c>
      <c r="F10787" t="e">
        <f>VLOOKUP(B10787,'Dominios propios'!A:B,1,0)</f>
        <v>#N/A</v>
      </c>
    </row>
    <row r="10788" hidden="1" spans="1:6">
      <c r="A10788" t="s">
        <v>2316</v>
      </c>
      <c r="B10788" t="s">
        <v>114</v>
      </c>
      <c r="C10788" t="s">
        <v>1558</v>
      </c>
      <c r="D10788" t="s">
        <v>78</v>
      </c>
      <c r="E10788">
        <v>18.3</v>
      </c>
      <c r="F10788" t="e">
        <f>VLOOKUP(B10788,'Dominios propios'!A:B,1,0)</f>
        <v>#N/A</v>
      </c>
    </row>
    <row r="10789" hidden="1" spans="1:6">
      <c r="A10789" t="s">
        <v>2316</v>
      </c>
      <c r="B10789" t="s">
        <v>117</v>
      </c>
      <c r="C10789" t="s">
        <v>8</v>
      </c>
      <c r="D10789" t="s">
        <v>8</v>
      </c>
      <c r="E10789" t="s">
        <v>8</v>
      </c>
      <c r="F10789" t="e">
        <f>VLOOKUP(B10789,'Dominios propios'!A:B,1,0)</f>
        <v>#N/A</v>
      </c>
    </row>
    <row r="10790" hidden="1" spans="1:6">
      <c r="A10790" t="s">
        <v>2316</v>
      </c>
      <c r="B10790" t="s">
        <v>118</v>
      </c>
      <c r="C10790" t="s">
        <v>8</v>
      </c>
      <c r="D10790" t="s">
        <v>8</v>
      </c>
      <c r="E10790" t="s">
        <v>8</v>
      </c>
      <c r="F10790" t="e">
        <f>VLOOKUP(B10790,'Dominios propios'!A:B,1,0)</f>
        <v>#N/A</v>
      </c>
    </row>
    <row r="10791" hidden="1" spans="1:6">
      <c r="A10791" t="s">
        <v>2316</v>
      </c>
      <c r="B10791" t="s">
        <v>119</v>
      </c>
      <c r="C10791" t="s">
        <v>8</v>
      </c>
      <c r="D10791" t="s">
        <v>8</v>
      </c>
      <c r="E10791" t="s">
        <v>8</v>
      </c>
      <c r="F10791" t="e">
        <f>VLOOKUP(B10791,'Dominios propios'!A:B,1,0)</f>
        <v>#N/A</v>
      </c>
    </row>
    <row r="10792" hidden="1" spans="1:6">
      <c r="A10792" t="s">
        <v>2316</v>
      </c>
      <c r="B10792" t="s">
        <v>120</v>
      </c>
      <c r="C10792" t="s">
        <v>8</v>
      </c>
      <c r="D10792" t="s">
        <v>8</v>
      </c>
      <c r="E10792" t="s">
        <v>8</v>
      </c>
      <c r="F10792" t="e">
        <f>VLOOKUP(B10792,'Dominios propios'!A:B,1,0)</f>
        <v>#N/A</v>
      </c>
    </row>
    <row r="10793" hidden="1" spans="1:6">
      <c r="A10793" t="s">
        <v>2316</v>
      </c>
      <c r="B10793" t="s">
        <v>121</v>
      </c>
      <c r="C10793" t="s">
        <v>8</v>
      </c>
      <c r="D10793" t="s">
        <v>8</v>
      </c>
      <c r="E10793" t="s">
        <v>8</v>
      </c>
      <c r="F10793" t="e">
        <f>VLOOKUP(B10793,'Dominios propios'!A:B,1,0)</f>
        <v>#N/A</v>
      </c>
    </row>
    <row r="10794" hidden="1" spans="1:6">
      <c r="A10794" t="s">
        <v>2316</v>
      </c>
      <c r="B10794" t="s">
        <v>122</v>
      </c>
      <c r="C10794" t="s">
        <v>8</v>
      </c>
      <c r="D10794" t="s">
        <v>8</v>
      </c>
      <c r="E10794" t="s">
        <v>8</v>
      </c>
      <c r="F10794" t="e">
        <f>VLOOKUP(B10794,'Dominios propios'!A:B,1,0)</f>
        <v>#N/A</v>
      </c>
    </row>
    <row r="10795" hidden="1" spans="1:6">
      <c r="A10795" t="s">
        <v>2316</v>
      </c>
      <c r="B10795" t="s">
        <v>123</v>
      </c>
      <c r="C10795" t="s">
        <v>8</v>
      </c>
      <c r="D10795" t="s">
        <v>8</v>
      </c>
      <c r="E10795" t="s">
        <v>8</v>
      </c>
      <c r="F10795" t="e">
        <f>VLOOKUP(B10795,'Dominios propios'!A:B,1,0)</f>
        <v>#N/A</v>
      </c>
    </row>
    <row r="10796" hidden="1" spans="1:6">
      <c r="A10796" t="s">
        <v>2316</v>
      </c>
      <c r="B10796" t="s">
        <v>124</v>
      </c>
      <c r="C10796" t="s">
        <v>8</v>
      </c>
      <c r="D10796" t="s">
        <v>8</v>
      </c>
      <c r="E10796" t="s">
        <v>8</v>
      </c>
      <c r="F10796" t="e">
        <f>VLOOKUP(B10796,'Dominios propios'!A:B,1,0)</f>
        <v>#N/A</v>
      </c>
    </row>
    <row r="10797" hidden="1" spans="1:6">
      <c r="A10797" t="s">
        <v>2316</v>
      </c>
      <c r="B10797" t="s">
        <v>125</v>
      </c>
      <c r="C10797" t="s">
        <v>8</v>
      </c>
      <c r="D10797" t="s">
        <v>8</v>
      </c>
      <c r="E10797" t="s">
        <v>8</v>
      </c>
      <c r="F10797" t="e">
        <f>VLOOKUP(B10797,'Dominios propios'!A:B,1,0)</f>
        <v>#N/A</v>
      </c>
    </row>
    <row r="10798" hidden="1" spans="1:6">
      <c r="A10798" t="s">
        <v>2316</v>
      </c>
      <c r="B10798" t="s">
        <v>126</v>
      </c>
      <c r="C10798" t="s">
        <v>8</v>
      </c>
      <c r="D10798" t="s">
        <v>8</v>
      </c>
      <c r="E10798" t="s">
        <v>8</v>
      </c>
      <c r="F10798" t="e">
        <f>VLOOKUP(B10798,'Dominios propios'!A:B,1,0)</f>
        <v>#N/A</v>
      </c>
    </row>
    <row r="10799" hidden="1" spans="1:6">
      <c r="A10799" t="s">
        <v>2316</v>
      </c>
      <c r="B10799" t="s">
        <v>127</v>
      </c>
      <c r="C10799" t="s">
        <v>1634</v>
      </c>
      <c r="D10799" t="s">
        <v>1826</v>
      </c>
      <c r="E10799">
        <v>14.78</v>
      </c>
      <c r="F10799" t="e">
        <f>VLOOKUP(B10799,'Dominios propios'!A:B,1,0)</f>
        <v>#N/A</v>
      </c>
    </row>
    <row r="10800" hidden="1" spans="1:6">
      <c r="A10800" t="s">
        <v>2316</v>
      </c>
      <c r="B10800" t="s">
        <v>130</v>
      </c>
      <c r="C10800" t="s">
        <v>8</v>
      </c>
      <c r="D10800" t="s">
        <v>8</v>
      </c>
      <c r="E10800" t="s">
        <v>8</v>
      </c>
      <c r="F10800" t="e">
        <f>VLOOKUP(B10800,'Dominios propios'!A:B,1,0)</f>
        <v>#N/A</v>
      </c>
    </row>
    <row r="10801" hidden="1" spans="1:6">
      <c r="A10801" t="s">
        <v>2316</v>
      </c>
      <c r="B10801" t="s">
        <v>131</v>
      </c>
      <c r="C10801" t="s">
        <v>8</v>
      </c>
      <c r="D10801" t="s">
        <v>8</v>
      </c>
      <c r="E10801" t="s">
        <v>8</v>
      </c>
      <c r="F10801" t="e">
        <f>VLOOKUP(B10801,'Dominios propios'!A:B,1,0)</f>
        <v>#N/A</v>
      </c>
    </row>
    <row r="10802" hidden="1" spans="1:6">
      <c r="A10802" t="s">
        <v>2316</v>
      </c>
      <c r="B10802" t="s">
        <v>132</v>
      </c>
      <c r="C10802" t="s">
        <v>263</v>
      </c>
      <c r="D10802" t="s">
        <v>231</v>
      </c>
      <c r="E10802">
        <v>0.24</v>
      </c>
      <c r="F10802" t="e">
        <f>VLOOKUP(B10802,'Dominios propios'!A:B,1,0)</f>
        <v>#N/A</v>
      </c>
    </row>
    <row r="10803" hidden="1" spans="1:6">
      <c r="A10803" t="s">
        <v>2316</v>
      </c>
      <c r="B10803" t="s">
        <v>135</v>
      </c>
      <c r="C10803" t="s">
        <v>2093</v>
      </c>
      <c r="D10803" t="s">
        <v>683</v>
      </c>
      <c r="E10803">
        <v>9.3</v>
      </c>
      <c r="F10803" t="e">
        <f>VLOOKUP(B10803,'Dominios propios'!A:B,1,0)</f>
        <v>#N/A</v>
      </c>
    </row>
    <row r="10804" hidden="1" spans="1:6">
      <c r="A10804" t="s">
        <v>2316</v>
      </c>
      <c r="B10804" t="s">
        <v>138</v>
      </c>
      <c r="C10804" t="s">
        <v>8</v>
      </c>
      <c r="D10804" t="s">
        <v>8</v>
      </c>
      <c r="E10804" t="s">
        <v>8</v>
      </c>
      <c r="F10804" t="e">
        <f>VLOOKUP(B10804,'Dominios propios'!A:B,1,0)</f>
        <v>#N/A</v>
      </c>
    </row>
    <row r="10805" hidden="1" spans="1:6">
      <c r="A10805" t="s">
        <v>2316</v>
      </c>
      <c r="B10805" t="s">
        <v>139</v>
      </c>
      <c r="C10805" t="s">
        <v>8</v>
      </c>
      <c r="D10805" t="s">
        <v>8</v>
      </c>
      <c r="E10805" t="s">
        <v>8</v>
      </c>
      <c r="F10805" t="e">
        <f>VLOOKUP(B10805,'Dominios propios'!A:B,1,0)</f>
        <v>#N/A</v>
      </c>
    </row>
    <row r="10806" hidden="1" spans="1:6">
      <c r="A10806" t="s">
        <v>2316</v>
      </c>
      <c r="B10806" t="s">
        <v>140</v>
      </c>
      <c r="C10806" t="s">
        <v>362</v>
      </c>
      <c r="D10806" t="s">
        <v>134</v>
      </c>
      <c r="E10806">
        <v>0.94</v>
      </c>
      <c r="F10806" t="e">
        <f>VLOOKUP(B10806,'Dominios propios'!A:B,1,0)</f>
        <v>#N/A</v>
      </c>
    </row>
    <row r="10807" hidden="1" spans="1:6">
      <c r="A10807" t="s">
        <v>2316</v>
      </c>
      <c r="B10807" t="s">
        <v>143</v>
      </c>
      <c r="C10807" t="s">
        <v>8</v>
      </c>
      <c r="D10807" t="s">
        <v>8</v>
      </c>
      <c r="E10807" t="s">
        <v>8</v>
      </c>
      <c r="F10807" t="e">
        <f>VLOOKUP(B10807,'Dominios propios'!A:B,1,0)</f>
        <v>#N/A</v>
      </c>
    </row>
    <row r="10808" hidden="1" spans="1:6">
      <c r="A10808" t="s">
        <v>2316</v>
      </c>
      <c r="B10808" t="s">
        <v>144</v>
      </c>
      <c r="C10808" t="s">
        <v>8</v>
      </c>
      <c r="D10808" t="s">
        <v>8</v>
      </c>
      <c r="E10808" t="s">
        <v>8</v>
      </c>
      <c r="F10808" t="e">
        <f>VLOOKUP(B10808,'Dominios propios'!A:B,1,0)</f>
        <v>#N/A</v>
      </c>
    </row>
    <row r="10809" hidden="1" spans="1:6">
      <c r="A10809" t="s">
        <v>2316</v>
      </c>
      <c r="B10809" t="s">
        <v>145</v>
      </c>
      <c r="C10809" t="s">
        <v>8</v>
      </c>
      <c r="D10809" t="s">
        <v>8</v>
      </c>
      <c r="E10809" t="s">
        <v>8</v>
      </c>
      <c r="F10809" t="e">
        <f>VLOOKUP(B10809,'Dominios propios'!A:B,1,0)</f>
        <v>#N/A</v>
      </c>
    </row>
    <row r="10810" hidden="1" spans="1:6">
      <c r="A10810" t="s">
        <v>2316</v>
      </c>
      <c r="B10810" t="s">
        <v>146</v>
      </c>
      <c r="C10810" t="s">
        <v>8</v>
      </c>
      <c r="D10810" t="s">
        <v>8</v>
      </c>
      <c r="E10810" t="s">
        <v>8</v>
      </c>
      <c r="F10810" t="e">
        <f>VLOOKUP(B10810,'Dominios propios'!A:B,1,0)</f>
        <v>#N/A</v>
      </c>
    </row>
    <row r="10811" hidden="1" spans="1:6">
      <c r="A10811" t="s">
        <v>2316</v>
      </c>
      <c r="B10811" t="s">
        <v>147</v>
      </c>
      <c r="C10811" t="s">
        <v>8</v>
      </c>
      <c r="D10811" t="s">
        <v>8</v>
      </c>
      <c r="E10811" t="s">
        <v>8</v>
      </c>
      <c r="F10811" t="e">
        <f>VLOOKUP(B10811,'Dominios propios'!A:B,1,0)</f>
        <v>#N/A</v>
      </c>
    </row>
    <row r="10812" hidden="1" spans="1:6">
      <c r="A10812" t="s">
        <v>2316</v>
      </c>
      <c r="B10812" t="s">
        <v>148</v>
      </c>
      <c r="C10812" t="s">
        <v>8</v>
      </c>
      <c r="D10812" t="s">
        <v>8</v>
      </c>
      <c r="E10812" t="s">
        <v>8</v>
      </c>
      <c r="F10812" t="e">
        <f>VLOOKUP(B10812,'Dominios propios'!A:B,1,0)</f>
        <v>#N/A</v>
      </c>
    </row>
    <row r="10813" hidden="1" spans="1:6">
      <c r="A10813" t="s">
        <v>2316</v>
      </c>
      <c r="B10813" t="s">
        <v>149</v>
      </c>
      <c r="C10813" t="s">
        <v>8</v>
      </c>
      <c r="D10813" t="s">
        <v>8</v>
      </c>
      <c r="E10813" t="s">
        <v>8</v>
      </c>
      <c r="F10813" t="e">
        <f>VLOOKUP(B10813,'Dominios propios'!A:B,1,0)</f>
        <v>#N/A</v>
      </c>
    </row>
    <row r="10814" hidden="1" spans="1:6">
      <c r="A10814" t="s">
        <v>2316</v>
      </c>
      <c r="B10814" t="s">
        <v>150</v>
      </c>
      <c r="C10814" t="s">
        <v>8</v>
      </c>
      <c r="D10814" t="s">
        <v>8</v>
      </c>
      <c r="E10814" t="s">
        <v>8</v>
      </c>
      <c r="F10814" t="e">
        <f>VLOOKUP(B10814,'Dominios propios'!A:B,1,0)</f>
        <v>#N/A</v>
      </c>
    </row>
    <row r="10815" hidden="1" spans="1:6">
      <c r="A10815" t="s">
        <v>2316</v>
      </c>
      <c r="B10815" t="s">
        <v>151</v>
      </c>
      <c r="C10815" t="s">
        <v>8</v>
      </c>
      <c r="D10815" t="s">
        <v>8</v>
      </c>
      <c r="E10815" t="s">
        <v>8</v>
      </c>
      <c r="F10815" t="e">
        <f>VLOOKUP(B10815,'Dominios propios'!A:B,1,0)</f>
        <v>#N/A</v>
      </c>
    </row>
    <row r="10816" hidden="1" spans="1:6">
      <c r="A10816" t="s">
        <v>2316</v>
      </c>
      <c r="B10816" t="s">
        <v>152</v>
      </c>
      <c r="C10816" t="s">
        <v>8</v>
      </c>
      <c r="D10816" t="s">
        <v>8</v>
      </c>
      <c r="E10816" t="s">
        <v>8</v>
      </c>
      <c r="F10816" t="e">
        <f>VLOOKUP(B10816,'Dominios propios'!A:B,1,0)</f>
        <v>#N/A</v>
      </c>
    </row>
    <row r="10817" hidden="1" spans="1:6">
      <c r="A10817" t="s">
        <v>2316</v>
      </c>
      <c r="B10817" t="s">
        <v>153</v>
      </c>
      <c r="C10817" t="s">
        <v>8</v>
      </c>
      <c r="D10817" t="s">
        <v>8</v>
      </c>
      <c r="E10817" t="s">
        <v>8</v>
      </c>
      <c r="F10817" t="e">
        <f>VLOOKUP(B10817,'Dominios propios'!A:B,1,0)</f>
        <v>#N/A</v>
      </c>
    </row>
    <row r="10818" hidden="1" spans="1:6">
      <c r="A10818" t="s">
        <v>2316</v>
      </c>
      <c r="B10818" t="s">
        <v>154</v>
      </c>
      <c r="C10818" t="s">
        <v>8</v>
      </c>
      <c r="D10818" t="s">
        <v>8</v>
      </c>
      <c r="E10818" t="s">
        <v>8</v>
      </c>
      <c r="F10818" t="e">
        <f>VLOOKUP(B10818,'Dominios propios'!A:B,1,0)</f>
        <v>#N/A</v>
      </c>
    </row>
    <row r="10819" hidden="1" spans="1:6">
      <c r="A10819" t="s">
        <v>2316</v>
      </c>
      <c r="B10819" t="s">
        <v>155</v>
      </c>
      <c r="C10819" t="s">
        <v>8</v>
      </c>
      <c r="D10819" t="s">
        <v>8</v>
      </c>
      <c r="E10819" t="s">
        <v>8</v>
      </c>
      <c r="F10819" t="e">
        <f>VLOOKUP(B10819,'Dominios propios'!A:B,1,0)</f>
        <v>#N/A</v>
      </c>
    </row>
    <row r="10820" hidden="1" spans="1:6">
      <c r="A10820" t="s">
        <v>2316</v>
      </c>
      <c r="B10820" t="s">
        <v>156</v>
      </c>
      <c r="C10820" t="s">
        <v>8</v>
      </c>
      <c r="D10820" t="s">
        <v>8</v>
      </c>
      <c r="E10820" t="s">
        <v>8</v>
      </c>
      <c r="F10820" t="e">
        <f>VLOOKUP(B10820,'Dominios propios'!A:B,1,0)</f>
        <v>#N/A</v>
      </c>
    </row>
    <row r="10821" hidden="1" spans="1:6">
      <c r="A10821" t="s">
        <v>2316</v>
      </c>
      <c r="B10821" t="s">
        <v>157</v>
      </c>
      <c r="C10821" t="s">
        <v>8</v>
      </c>
      <c r="D10821" t="s">
        <v>8</v>
      </c>
      <c r="E10821" t="s">
        <v>8</v>
      </c>
      <c r="F10821" t="e">
        <f>VLOOKUP(B10821,'Dominios propios'!A:B,1,0)</f>
        <v>#N/A</v>
      </c>
    </row>
    <row r="10822" hidden="1" spans="1:6">
      <c r="A10822" t="s">
        <v>2316</v>
      </c>
      <c r="B10822" t="s">
        <v>158</v>
      </c>
      <c r="C10822" t="s">
        <v>8</v>
      </c>
      <c r="D10822" t="s">
        <v>8</v>
      </c>
      <c r="E10822" t="s">
        <v>8</v>
      </c>
      <c r="F10822" t="e">
        <f>VLOOKUP(B10822,'Dominios propios'!A:B,1,0)</f>
        <v>#N/A</v>
      </c>
    </row>
    <row r="10823" hidden="1" spans="1:6">
      <c r="A10823" t="s">
        <v>2316</v>
      </c>
      <c r="B10823" t="s">
        <v>159</v>
      </c>
      <c r="C10823" t="s">
        <v>8</v>
      </c>
      <c r="D10823" t="s">
        <v>8</v>
      </c>
      <c r="E10823" t="s">
        <v>8</v>
      </c>
      <c r="F10823" t="e">
        <f>VLOOKUP(B10823,'Dominios propios'!A:B,1,0)</f>
        <v>#N/A</v>
      </c>
    </row>
    <row r="10824" hidden="1" spans="1:6">
      <c r="A10824" t="s">
        <v>2316</v>
      </c>
      <c r="B10824" t="s">
        <v>160</v>
      </c>
      <c r="C10824" t="s">
        <v>8</v>
      </c>
      <c r="D10824" t="s">
        <v>8</v>
      </c>
      <c r="E10824" t="s">
        <v>8</v>
      </c>
      <c r="F10824" t="e">
        <f>VLOOKUP(B10824,'Dominios propios'!A:B,1,0)</f>
        <v>#N/A</v>
      </c>
    </row>
    <row r="10825" hidden="1" spans="1:6">
      <c r="A10825" t="s">
        <v>2316</v>
      </c>
      <c r="B10825" t="s">
        <v>161</v>
      </c>
      <c r="C10825" t="s">
        <v>8</v>
      </c>
      <c r="D10825" t="s">
        <v>8</v>
      </c>
      <c r="E10825" t="s">
        <v>8</v>
      </c>
      <c r="F10825" t="e">
        <f>VLOOKUP(B10825,'Dominios propios'!A:B,1,0)</f>
        <v>#N/A</v>
      </c>
    </row>
    <row r="10826" hidden="1" spans="1:6">
      <c r="A10826" t="s">
        <v>2316</v>
      </c>
      <c r="B10826" t="s">
        <v>162</v>
      </c>
      <c r="C10826" t="s">
        <v>8</v>
      </c>
      <c r="D10826" t="s">
        <v>8</v>
      </c>
      <c r="E10826" t="s">
        <v>8</v>
      </c>
      <c r="F10826" t="e">
        <f>VLOOKUP(B10826,'Dominios propios'!A:B,1,0)</f>
        <v>#N/A</v>
      </c>
    </row>
    <row r="10827" hidden="1" spans="1:6">
      <c r="A10827" t="s">
        <v>2316</v>
      </c>
      <c r="B10827" t="s">
        <v>163</v>
      </c>
      <c r="C10827" t="s">
        <v>2318</v>
      </c>
      <c r="D10827" t="s">
        <v>2066</v>
      </c>
      <c r="E10827">
        <v>25.26</v>
      </c>
      <c r="F10827" t="e">
        <f>VLOOKUP(B10827,'Dominios propios'!A:B,1,0)</f>
        <v>#N/A</v>
      </c>
    </row>
    <row r="10828" hidden="1" spans="1:6">
      <c r="A10828" t="s">
        <v>2316</v>
      </c>
      <c r="B10828" t="s">
        <v>166</v>
      </c>
      <c r="C10828" t="s">
        <v>8</v>
      </c>
      <c r="D10828" t="s">
        <v>8</v>
      </c>
      <c r="E10828" t="s">
        <v>8</v>
      </c>
      <c r="F10828" t="e">
        <f>VLOOKUP(B10828,'Dominios propios'!A:B,1,0)</f>
        <v>#N/A</v>
      </c>
    </row>
    <row r="10829" hidden="1" spans="1:6">
      <c r="A10829" t="s">
        <v>2316</v>
      </c>
      <c r="B10829" t="s">
        <v>167</v>
      </c>
      <c r="C10829" t="s">
        <v>8</v>
      </c>
      <c r="D10829" t="s">
        <v>8</v>
      </c>
      <c r="E10829" t="s">
        <v>8</v>
      </c>
      <c r="F10829" t="e">
        <f>VLOOKUP(B10829,'Dominios propios'!A:B,1,0)</f>
        <v>#N/A</v>
      </c>
    </row>
    <row r="10830" hidden="1" spans="1:6">
      <c r="A10830" t="s">
        <v>2316</v>
      </c>
      <c r="B10830" t="s">
        <v>168</v>
      </c>
      <c r="C10830" t="s">
        <v>8</v>
      </c>
      <c r="D10830" t="s">
        <v>8</v>
      </c>
      <c r="E10830" t="s">
        <v>8</v>
      </c>
      <c r="F10830" t="e">
        <f>VLOOKUP(B10830,'Dominios propios'!A:B,1,0)</f>
        <v>#N/A</v>
      </c>
    </row>
    <row r="10831" hidden="1" spans="1:6">
      <c r="A10831" t="s">
        <v>2316</v>
      </c>
      <c r="B10831" t="s">
        <v>169</v>
      </c>
      <c r="C10831" t="s">
        <v>8</v>
      </c>
      <c r="D10831" t="s">
        <v>8</v>
      </c>
      <c r="E10831" t="s">
        <v>8</v>
      </c>
      <c r="F10831" t="e">
        <f>VLOOKUP(B10831,'Dominios propios'!A:B,1,0)</f>
        <v>#N/A</v>
      </c>
    </row>
    <row r="10832" hidden="1" spans="1:6">
      <c r="A10832" t="s">
        <v>2316</v>
      </c>
      <c r="B10832" t="s">
        <v>170</v>
      </c>
      <c r="C10832" t="s">
        <v>8</v>
      </c>
      <c r="D10832" t="s">
        <v>8</v>
      </c>
      <c r="E10832" t="s">
        <v>8</v>
      </c>
      <c r="F10832" t="e">
        <f>VLOOKUP(B10832,'Dominios propios'!A:B,1,0)</f>
        <v>#N/A</v>
      </c>
    </row>
    <row r="10833" hidden="1" spans="1:6">
      <c r="A10833" t="s">
        <v>2316</v>
      </c>
      <c r="B10833" t="s">
        <v>171</v>
      </c>
      <c r="C10833" t="s">
        <v>8</v>
      </c>
      <c r="D10833" t="s">
        <v>8</v>
      </c>
      <c r="E10833" t="s">
        <v>8</v>
      </c>
      <c r="F10833" t="e">
        <f>VLOOKUP(B10833,'Dominios propios'!A:B,1,0)</f>
        <v>#N/A</v>
      </c>
    </row>
    <row r="10834" hidden="1" spans="1:6">
      <c r="A10834" t="s">
        <v>2316</v>
      </c>
      <c r="B10834" t="s">
        <v>172</v>
      </c>
      <c r="C10834" t="s">
        <v>8</v>
      </c>
      <c r="D10834" t="s">
        <v>8</v>
      </c>
      <c r="E10834" t="s">
        <v>8</v>
      </c>
      <c r="F10834" t="e">
        <f>VLOOKUP(B10834,'Dominios propios'!A:B,1,0)</f>
        <v>#N/A</v>
      </c>
    </row>
    <row r="10835" hidden="1" spans="1:6">
      <c r="A10835" t="s">
        <v>2316</v>
      </c>
      <c r="B10835" t="s">
        <v>173</v>
      </c>
      <c r="C10835" t="s">
        <v>8</v>
      </c>
      <c r="D10835" t="s">
        <v>8</v>
      </c>
      <c r="E10835" t="s">
        <v>8</v>
      </c>
      <c r="F10835" t="e">
        <f>VLOOKUP(B10835,'Dominios propios'!A:B,1,0)</f>
        <v>#N/A</v>
      </c>
    </row>
    <row r="10836" hidden="1" spans="1:6">
      <c r="A10836" t="s">
        <v>2316</v>
      </c>
      <c r="B10836" t="s">
        <v>174</v>
      </c>
      <c r="C10836" t="s">
        <v>8</v>
      </c>
      <c r="D10836" t="s">
        <v>8</v>
      </c>
      <c r="E10836" t="s">
        <v>8</v>
      </c>
      <c r="F10836" t="e">
        <f>VLOOKUP(B10836,'Dominios propios'!A:B,1,0)</f>
        <v>#N/A</v>
      </c>
    </row>
    <row r="10837" hidden="1" spans="1:6">
      <c r="A10837" t="s">
        <v>2316</v>
      </c>
      <c r="B10837" t="s">
        <v>175</v>
      </c>
      <c r="C10837" t="s">
        <v>8</v>
      </c>
      <c r="D10837" t="s">
        <v>8</v>
      </c>
      <c r="E10837" t="s">
        <v>8</v>
      </c>
      <c r="F10837" t="e">
        <f>VLOOKUP(B10837,'Dominios propios'!A:B,1,0)</f>
        <v>#N/A</v>
      </c>
    </row>
    <row r="10838" hidden="1" spans="1:6">
      <c r="A10838" t="s">
        <v>2316</v>
      </c>
      <c r="B10838" t="s">
        <v>176</v>
      </c>
      <c r="C10838" t="s">
        <v>8</v>
      </c>
      <c r="D10838" t="s">
        <v>8</v>
      </c>
      <c r="E10838" t="s">
        <v>8</v>
      </c>
      <c r="F10838" t="e">
        <f>VLOOKUP(B10838,'Dominios propios'!A:B,1,0)</f>
        <v>#N/A</v>
      </c>
    </row>
    <row r="10839" hidden="1" spans="1:6">
      <c r="A10839" t="s">
        <v>2316</v>
      </c>
      <c r="B10839" t="s">
        <v>177</v>
      </c>
      <c r="C10839" t="s">
        <v>8</v>
      </c>
      <c r="D10839" t="s">
        <v>8</v>
      </c>
      <c r="E10839" t="s">
        <v>8</v>
      </c>
      <c r="F10839" t="e">
        <f>VLOOKUP(B10839,'Dominios propios'!A:B,1,0)</f>
        <v>#N/A</v>
      </c>
    </row>
    <row r="10840" hidden="1" spans="1:6">
      <c r="A10840" t="s">
        <v>2316</v>
      </c>
      <c r="B10840" t="s">
        <v>178</v>
      </c>
      <c r="C10840" t="s">
        <v>8</v>
      </c>
      <c r="D10840" t="s">
        <v>8</v>
      </c>
      <c r="E10840" t="s">
        <v>8</v>
      </c>
      <c r="F10840" t="e">
        <f>VLOOKUP(B10840,'Dominios propios'!A:B,1,0)</f>
        <v>#N/A</v>
      </c>
    </row>
    <row r="10841" hidden="1" spans="1:6">
      <c r="A10841" t="s">
        <v>2316</v>
      </c>
      <c r="B10841" t="s">
        <v>179</v>
      </c>
      <c r="C10841" t="s">
        <v>8</v>
      </c>
      <c r="D10841" t="s">
        <v>8</v>
      </c>
      <c r="E10841" t="s">
        <v>8</v>
      </c>
      <c r="F10841" t="e">
        <f>VLOOKUP(B10841,'Dominios propios'!A:B,1,0)</f>
        <v>#N/A</v>
      </c>
    </row>
    <row r="10842" hidden="1" spans="1:6">
      <c r="A10842" t="s">
        <v>2316</v>
      </c>
      <c r="B10842" t="s">
        <v>180</v>
      </c>
      <c r="C10842" t="s">
        <v>8</v>
      </c>
      <c r="D10842" t="s">
        <v>8</v>
      </c>
      <c r="E10842" t="s">
        <v>8</v>
      </c>
      <c r="F10842" t="e">
        <f>VLOOKUP(B10842,'Dominios propios'!A:B,1,0)</f>
        <v>#N/A</v>
      </c>
    </row>
    <row r="10843" hidden="1" spans="1:6">
      <c r="A10843" t="s">
        <v>2316</v>
      </c>
      <c r="B10843" t="s">
        <v>181</v>
      </c>
      <c r="C10843" t="s">
        <v>8</v>
      </c>
      <c r="D10843" t="s">
        <v>8</v>
      </c>
      <c r="E10843" t="s">
        <v>8</v>
      </c>
      <c r="F10843" t="e">
        <f>VLOOKUP(B10843,'Dominios propios'!A:B,1,0)</f>
        <v>#N/A</v>
      </c>
    </row>
    <row r="10844" hidden="1" spans="1:6">
      <c r="A10844" t="s">
        <v>2316</v>
      </c>
      <c r="B10844" t="s">
        <v>182</v>
      </c>
      <c r="C10844" t="s">
        <v>8</v>
      </c>
      <c r="D10844" t="s">
        <v>8</v>
      </c>
      <c r="E10844" t="s">
        <v>8</v>
      </c>
      <c r="F10844" t="e">
        <f>VLOOKUP(B10844,'Dominios propios'!A:B,1,0)</f>
        <v>#N/A</v>
      </c>
    </row>
    <row r="10845" hidden="1" spans="1:6">
      <c r="A10845" t="s">
        <v>2316</v>
      </c>
      <c r="B10845" t="s">
        <v>183</v>
      </c>
      <c r="C10845" t="s">
        <v>8</v>
      </c>
      <c r="D10845" t="s">
        <v>8</v>
      </c>
      <c r="E10845" t="s">
        <v>8</v>
      </c>
      <c r="F10845" t="e">
        <f>VLOOKUP(B10845,'Dominios propios'!A:B,1,0)</f>
        <v>#N/A</v>
      </c>
    </row>
    <row r="10846" hidden="1" spans="1:6">
      <c r="A10846" t="s">
        <v>2316</v>
      </c>
      <c r="B10846" t="s">
        <v>184</v>
      </c>
      <c r="C10846" t="s">
        <v>8</v>
      </c>
      <c r="D10846" t="s">
        <v>8</v>
      </c>
      <c r="E10846" t="s">
        <v>8</v>
      </c>
      <c r="F10846" t="e">
        <f>VLOOKUP(B10846,'Dominios propios'!A:B,1,0)</f>
        <v>#N/A</v>
      </c>
    </row>
    <row r="10847" hidden="1" spans="1:6">
      <c r="A10847" t="s">
        <v>2316</v>
      </c>
      <c r="B10847" t="s">
        <v>185</v>
      </c>
      <c r="C10847" t="s">
        <v>1838</v>
      </c>
      <c r="D10847" t="s">
        <v>1509</v>
      </c>
      <c r="E10847">
        <v>15.04</v>
      </c>
      <c r="F10847" t="e">
        <f>VLOOKUP(B10847,'Dominios propios'!A:B,1,0)</f>
        <v>#N/A</v>
      </c>
    </row>
    <row r="10848" hidden="1" spans="1:6">
      <c r="A10848" t="s">
        <v>2316</v>
      </c>
      <c r="B10848" t="s">
        <v>188</v>
      </c>
      <c r="C10848" t="s">
        <v>8</v>
      </c>
      <c r="D10848" t="s">
        <v>8</v>
      </c>
      <c r="E10848" t="s">
        <v>8</v>
      </c>
      <c r="F10848" t="e">
        <f>VLOOKUP(B10848,'Dominios propios'!A:B,1,0)</f>
        <v>#N/A</v>
      </c>
    </row>
    <row r="10849" hidden="1" spans="1:6">
      <c r="A10849" t="s">
        <v>2316</v>
      </c>
      <c r="B10849" t="s">
        <v>189</v>
      </c>
      <c r="C10849" t="s">
        <v>8</v>
      </c>
      <c r="D10849" t="s">
        <v>8</v>
      </c>
      <c r="E10849" t="s">
        <v>8</v>
      </c>
      <c r="F10849" t="e">
        <f>VLOOKUP(B10849,'Dominios propios'!A:B,1,0)</f>
        <v>#N/A</v>
      </c>
    </row>
    <row r="10850" hidden="1" spans="1:6">
      <c r="A10850" t="s">
        <v>2316</v>
      </c>
      <c r="B10850" t="s">
        <v>190</v>
      </c>
      <c r="C10850" t="s">
        <v>8</v>
      </c>
      <c r="D10850" t="s">
        <v>8</v>
      </c>
      <c r="E10850" t="s">
        <v>8</v>
      </c>
      <c r="F10850" t="e">
        <f>VLOOKUP(B10850,'Dominios propios'!A:B,1,0)</f>
        <v>#N/A</v>
      </c>
    </row>
    <row r="10851" hidden="1" spans="1:6">
      <c r="A10851" t="s">
        <v>2316</v>
      </c>
      <c r="B10851" t="s">
        <v>191</v>
      </c>
      <c r="C10851" t="s">
        <v>8</v>
      </c>
      <c r="D10851" t="s">
        <v>8</v>
      </c>
      <c r="E10851" t="s">
        <v>8</v>
      </c>
      <c r="F10851" t="e">
        <f>VLOOKUP(B10851,'Dominios propios'!A:B,1,0)</f>
        <v>#N/A</v>
      </c>
    </row>
    <row r="10852" hidden="1" spans="1:6">
      <c r="A10852" t="s">
        <v>2316</v>
      </c>
      <c r="B10852" t="s">
        <v>192</v>
      </c>
      <c r="C10852" t="s">
        <v>8</v>
      </c>
      <c r="D10852" t="s">
        <v>8</v>
      </c>
      <c r="E10852" t="s">
        <v>8</v>
      </c>
      <c r="F10852" t="e">
        <f>VLOOKUP(B10852,'Dominios propios'!A:B,1,0)</f>
        <v>#N/A</v>
      </c>
    </row>
    <row r="10853" hidden="1" spans="1:6">
      <c r="A10853" t="s">
        <v>2316</v>
      </c>
      <c r="B10853" t="s">
        <v>193</v>
      </c>
      <c r="C10853" t="s">
        <v>8</v>
      </c>
      <c r="D10853" t="s">
        <v>8</v>
      </c>
      <c r="E10853" t="s">
        <v>8</v>
      </c>
      <c r="F10853" t="e">
        <f>VLOOKUP(B10853,'Dominios propios'!A:B,1,0)</f>
        <v>#N/A</v>
      </c>
    </row>
    <row r="10854" hidden="1" spans="1:6">
      <c r="A10854" t="s">
        <v>2316</v>
      </c>
      <c r="B10854" t="s">
        <v>194</v>
      </c>
      <c r="C10854" t="s">
        <v>978</v>
      </c>
      <c r="D10854" t="s">
        <v>400</v>
      </c>
      <c r="E10854">
        <v>3.29</v>
      </c>
      <c r="F10854" t="e">
        <f>VLOOKUP(B10854,'Dominios propios'!A:B,1,0)</f>
        <v>#N/A</v>
      </c>
    </row>
    <row r="10855" hidden="1" spans="1:6">
      <c r="A10855" t="s">
        <v>2316</v>
      </c>
      <c r="B10855" t="s">
        <v>197</v>
      </c>
      <c r="C10855" t="s">
        <v>8</v>
      </c>
      <c r="D10855" t="s">
        <v>8</v>
      </c>
      <c r="E10855" t="s">
        <v>8</v>
      </c>
      <c r="F10855" t="e">
        <f>VLOOKUP(B10855,'Dominios propios'!A:B,1,0)</f>
        <v>#N/A</v>
      </c>
    </row>
    <row r="10856" hidden="1" spans="1:6">
      <c r="A10856" t="s">
        <v>2316</v>
      </c>
      <c r="B10856" t="s">
        <v>198</v>
      </c>
      <c r="C10856" t="s">
        <v>8</v>
      </c>
      <c r="D10856" t="s">
        <v>8</v>
      </c>
      <c r="E10856" t="s">
        <v>8</v>
      </c>
      <c r="F10856" t="e">
        <f>VLOOKUP(B10856,'Dominios propios'!A:B,1,0)</f>
        <v>#N/A</v>
      </c>
    </row>
    <row r="10857" hidden="1" spans="1:6">
      <c r="A10857" t="s">
        <v>2316</v>
      </c>
      <c r="B10857" t="s">
        <v>199</v>
      </c>
      <c r="C10857" t="s">
        <v>8</v>
      </c>
      <c r="D10857" t="s">
        <v>8</v>
      </c>
      <c r="E10857" t="s">
        <v>8</v>
      </c>
      <c r="F10857" t="e">
        <f>VLOOKUP(B10857,'Dominios propios'!A:B,1,0)</f>
        <v>#N/A</v>
      </c>
    </row>
    <row r="10858" hidden="1" spans="1:6">
      <c r="A10858" t="s">
        <v>2316</v>
      </c>
      <c r="B10858" t="s">
        <v>200</v>
      </c>
      <c r="C10858" t="s">
        <v>8</v>
      </c>
      <c r="D10858" t="s">
        <v>8</v>
      </c>
      <c r="E10858" t="s">
        <v>8</v>
      </c>
      <c r="F10858" t="e">
        <f>VLOOKUP(B10858,'Dominios propios'!A:B,1,0)</f>
        <v>#N/A</v>
      </c>
    </row>
    <row r="10859" hidden="1" spans="1:6">
      <c r="A10859" t="s">
        <v>2316</v>
      </c>
      <c r="B10859" t="s">
        <v>201</v>
      </c>
      <c r="C10859" t="s">
        <v>8</v>
      </c>
      <c r="D10859" t="s">
        <v>8</v>
      </c>
      <c r="E10859" t="s">
        <v>8</v>
      </c>
      <c r="F10859" t="e">
        <f>VLOOKUP(B10859,'Dominios propios'!A:B,1,0)</f>
        <v>#N/A</v>
      </c>
    </row>
    <row r="10860" hidden="1" spans="1:6">
      <c r="A10860" t="s">
        <v>2316</v>
      </c>
      <c r="B10860" t="s">
        <v>202</v>
      </c>
      <c r="C10860" t="s">
        <v>8</v>
      </c>
      <c r="D10860" t="s">
        <v>8</v>
      </c>
      <c r="E10860" t="s">
        <v>8</v>
      </c>
      <c r="F10860" t="e">
        <f>VLOOKUP(B10860,'Dominios propios'!A:B,1,0)</f>
        <v>#N/A</v>
      </c>
    </row>
    <row r="10861" hidden="1" spans="1:6">
      <c r="A10861" t="s">
        <v>2316</v>
      </c>
      <c r="B10861" t="s">
        <v>203</v>
      </c>
      <c r="C10861" t="s">
        <v>8</v>
      </c>
      <c r="D10861" t="s">
        <v>8</v>
      </c>
      <c r="E10861" t="s">
        <v>8</v>
      </c>
      <c r="F10861" t="e">
        <f>VLOOKUP(B10861,'Dominios propios'!A:B,1,0)</f>
        <v>#N/A</v>
      </c>
    </row>
    <row r="10862" hidden="1" spans="1:6">
      <c r="A10862" t="s">
        <v>2316</v>
      </c>
      <c r="B10862" t="s">
        <v>204</v>
      </c>
      <c r="C10862" t="s">
        <v>8</v>
      </c>
      <c r="D10862" t="s">
        <v>8</v>
      </c>
      <c r="E10862" t="s">
        <v>8</v>
      </c>
      <c r="F10862" t="e">
        <f>VLOOKUP(B10862,'Dominios propios'!A:B,1,0)</f>
        <v>#N/A</v>
      </c>
    </row>
    <row r="10863" hidden="1" spans="1:6">
      <c r="A10863" t="s">
        <v>2316</v>
      </c>
      <c r="B10863" t="s">
        <v>205</v>
      </c>
      <c r="C10863" t="s">
        <v>8</v>
      </c>
      <c r="D10863" t="s">
        <v>8</v>
      </c>
      <c r="E10863" t="s">
        <v>8</v>
      </c>
      <c r="F10863" t="e">
        <f>VLOOKUP(B10863,'Dominios propios'!A:B,1,0)</f>
        <v>#N/A</v>
      </c>
    </row>
    <row r="10864" hidden="1" spans="1:6">
      <c r="A10864" t="s">
        <v>2316</v>
      </c>
      <c r="B10864" t="s">
        <v>206</v>
      </c>
      <c r="C10864" t="s">
        <v>8</v>
      </c>
      <c r="D10864" t="s">
        <v>8</v>
      </c>
      <c r="E10864" t="s">
        <v>8</v>
      </c>
      <c r="F10864" t="e">
        <f>VLOOKUP(B10864,'Dominios propios'!A:B,1,0)</f>
        <v>#N/A</v>
      </c>
    </row>
    <row r="10865" hidden="1" spans="1:6">
      <c r="A10865" t="s">
        <v>2316</v>
      </c>
      <c r="B10865" t="s">
        <v>207</v>
      </c>
      <c r="C10865" t="s">
        <v>8</v>
      </c>
      <c r="D10865" t="s">
        <v>8</v>
      </c>
      <c r="E10865" t="s">
        <v>8</v>
      </c>
      <c r="F10865" t="e">
        <f>VLOOKUP(B10865,'Dominios propios'!A:B,1,0)</f>
        <v>#N/A</v>
      </c>
    </row>
    <row r="10866" hidden="1" spans="1:6">
      <c r="A10866" t="s">
        <v>2316</v>
      </c>
      <c r="B10866" t="s">
        <v>208</v>
      </c>
      <c r="C10866" t="s">
        <v>1151</v>
      </c>
      <c r="D10866" t="s">
        <v>1423</v>
      </c>
      <c r="E10866" t="s">
        <v>84</v>
      </c>
      <c r="F10866" t="e">
        <f>VLOOKUP(B10866,'Dominios propios'!A:B,1,0)</f>
        <v>#N/A</v>
      </c>
    </row>
    <row r="10867" hidden="1" spans="1:6">
      <c r="A10867" t="s">
        <v>2316</v>
      </c>
      <c r="B10867" t="s">
        <v>211</v>
      </c>
      <c r="C10867" t="s">
        <v>8</v>
      </c>
      <c r="D10867" t="s">
        <v>8</v>
      </c>
      <c r="E10867" t="s">
        <v>8</v>
      </c>
      <c r="F10867" t="e">
        <f>VLOOKUP(B10867,'Dominios propios'!A:B,1,0)</f>
        <v>#N/A</v>
      </c>
    </row>
    <row r="10868" hidden="1" spans="1:6">
      <c r="A10868" t="s">
        <v>2316</v>
      </c>
      <c r="B10868" t="s">
        <v>212</v>
      </c>
      <c r="C10868" t="s">
        <v>8</v>
      </c>
      <c r="D10868" t="s">
        <v>8</v>
      </c>
      <c r="E10868" t="s">
        <v>8</v>
      </c>
      <c r="F10868" t="e">
        <f>VLOOKUP(B10868,'Dominios propios'!A:B,1,0)</f>
        <v>#N/A</v>
      </c>
    </row>
    <row r="10869" hidden="1" spans="1:6">
      <c r="A10869" t="s">
        <v>2316</v>
      </c>
      <c r="B10869" t="s">
        <v>213</v>
      </c>
      <c r="C10869" t="s">
        <v>8</v>
      </c>
      <c r="D10869" t="s">
        <v>8</v>
      </c>
      <c r="E10869" t="s">
        <v>8</v>
      </c>
      <c r="F10869" t="e">
        <f>VLOOKUP(B10869,'Dominios propios'!A:B,1,0)</f>
        <v>#N/A</v>
      </c>
    </row>
    <row r="10870" hidden="1" spans="1:6">
      <c r="A10870" t="s">
        <v>2316</v>
      </c>
      <c r="B10870" t="s">
        <v>214</v>
      </c>
      <c r="C10870" t="s">
        <v>8</v>
      </c>
      <c r="D10870" t="s">
        <v>8</v>
      </c>
      <c r="E10870" t="s">
        <v>8</v>
      </c>
      <c r="F10870" t="e">
        <f>VLOOKUP(B10870,'Dominios propios'!A:B,1,0)</f>
        <v>#N/A</v>
      </c>
    </row>
    <row r="10871" hidden="1" spans="1:6">
      <c r="A10871" t="s">
        <v>2316</v>
      </c>
      <c r="B10871" t="s">
        <v>215</v>
      </c>
      <c r="C10871" t="s">
        <v>8</v>
      </c>
      <c r="D10871" t="s">
        <v>8</v>
      </c>
      <c r="E10871" t="s">
        <v>8</v>
      </c>
      <c r="F10871" t="e">
        <f>VLOOKUP(B10871,'Dominios propios'!A:B,1,0)</f>
        <v>#N/A</v>
      </c>
    </row>
    <row r="10872" hidden="1" spans="1:6">
      <c r="A10872" t="s">
        <v>2316</v>
      </c>
      <c r="B10872" t="s">
        <v>216</v>
      </c>
      <c r="C10872" t="s">
        <v>8</v>
      </c>
      <c r="D10872" t="s">
        <v>8</v>
      </c>
      <c r="E10872" t="s">
        <v>8</v>
      </c>
      <c r="F10872" t="e">
        <f>VLOOKUP(B10872,'Dominios propios'!A:B,1,0)</f>
        <v>#N/A</v>
      </c>
    </row>
    <row r="10873" hidden="1" spans="1:6">
      <c r="A10873" t="s">
        <v>2316</v>
      </c>
      <c r="B10873" t="s">
        <v>217</v>
      </c>
      <c r="C10873" t="s">
        <v>1150</v>
      </c>
      <c r="D10873" t="s">
        <v>1589</v>
      </c>
      <c r="E10873">
        <v>32.13</v>
      </c>
      <c r="F10873" t="e">
        <f>VLOOKUP(B10873,'Dominios propios'!A:B,1,0)</f>
        <v>#N/A</v>
      </c>
    </row>
    <row r="10874" hidden="1" spans="1:6">
      <c r="A10874" t="s">
        <v>2316</v>
      </c>
      <c r="B10874" t="s">
        <v>220</v>
      </c>
      <c r="C10874" t="s">
        <v>8</v>
      </c>
      <c r="D10874" t="s">
        <v>8</v>
      </c>
      <c r="E10874" t="s">
        <v>8</v>
      </c>
      <c r="F10874" t="e">
        <f>VLOOKUP(B10874,'Dominios propios'!A:B,1,0)</f>
        <v>#N/A</v>
      </c>
    </row>
    <row r="10875" hidden="1" spans="1:6">
      <c r="A10875" t="s">
        <v>2316</v>
      </c>
      <c r="B10875" t="s">
        <v>221</v>
      </c>
      <c r="C10875" t="s">
        <v>8</v>
      </c>
      <c r="D10875" t="s">
        <v>8</v>
      </c>
      <c r="E10875" t="s">
        <v>8</v>
      </c>
      <c r="F10875" t="e">
        <f>VLOOKUP(B10875,'Dominios propios'!A:B,1,0)</f>
        <v>#N/A</v>
      </c>
    </row>
    <row r="10876" hidden="1" spans="1:6">
      <c r="A10876" t="s">
        <v>2316</v>
      </c>
      <c r="B10876" t="s">
        <v>222</v>
      </c>
      <c r="C10876" t="s">
        <v>8</v>
      </c>
      <c r="D10876" t="s">
        <v>8</v>
      </c>
      <c r="E10876" t="s">
        <v>8</v>
      </c>
      <c r="F10876" t="e">
        <f>VLOOKUP(B10876,'Dominios propios'!A:B,1,0)</f>
        <v>#N/A</v>
      </c>
    </row>
    <row r="10877" hidden="1" spans="1:6">
      <c r="A10877" t="s">
        <v>2316</v>
      </c>
      <c r="B10877" t="s">
        <v>223</v>
      </c>
      <c r="C10877" t="s">
        <v>8</v>
      </c>
      <c r="D10877" t="s">
        <v>8</v>
      </c>
      <c r="E10877" t="s">
        <v>8</v>
      </c>
      <c r="F10877" t="e">
        <f>VLOOKUP(B10877,'Dominios propios'!A:B,1,0)</f>
        <v>#N/A</v>
      </c>
    </row>
    <row r="10878" hidden="1" spans="1:6">
      <c r="A10878" t="s">
        <v>2316</v>
      </c>
      <c r="B10878" t="s">
        <v>224</v>
      </c>
      <c r="C10878" t="s">
        <v>8</v>
      </c>
      <c r="D10878" t="s">
        <v>8</v>
      </c>
      <c r="E10878" t="s">
        <v>8</v>
      </c>
      <c r="F10878" t="e">
        <f>VLOOKUP(B10878,'Dominios propios'!A:B,1,0)</f>
        <v>#N/A</v>
      </c>
    </row>
    <row r="10879" hidden="1" spans="1:6">
      <c r="A10879" t="s">
        <v>2316</v>
      </c>
      <c r="B10879" t="s">
        <v>225</v>
      </c>
      <c r="C10879" t="s">
        <v>8</v>
      </c>
      <c r="D10879" t="s">
        <v>8</v>
      </c>
      <c r="E10879" t="s">
        <v>8</v>
      </c>
      <c r="F10879" t="e">
        <f>VLOOKUP(B10879,'Dominios propios'!A:B,1,0)</f>
        <v>#N/A</v>
      </c>
    </row>
    <row r="10880" hidden="1" spans="1:6">
      <c r="A10880" t="s">
        <v>2316</v>
      </c>
      <c r="B10880" t="s">
        <v>226</v>
      </c>
      <c r="C10880" t="s">
        <v>8</v>
      </c>
      <c r="D10880" t="s">
        <v>8</v>
      </c>
      <c r="E10880" t="s">
        <v>8</v>
      </c>
      <c r="F10880" t="e">
        <f>VLOOKUP(B10880,'Dominios propios'!A:B,1,0)</f>
        <v>#N/A</v>
      </c>
    </row>
    <row r="10881" hidden="1" spans="1:6">
      <c r="A10881" t="s">
        <v>2316</v>
      </c>
      <c r="B10881" t="s">
        <v>227</v>
      </c>
      <c r="C10881" t="s">
        <v>8</v>
      </c>
      <c r="D10881" t="s">
        <v>8</v>
      </c>
      <c r="E10881" t="s">
        <v>8</v>
      </c>
      <c r="F10881" t="e">
        <f>VLOOKUP(B10881,'Dominios propios'!A:B,1,0)</f>
        <v>#N/A</v>
      </c>
    </row>
    <row r="10882" hidden="1" spans="1:6">
      <c r="A10882" t="s">
        <v>2316</v>
      </c>
      <c r="B10882" t="s">
        <v>228</v>
      </c>
      <c r="C10882" t="s">
        <v>8</v>
      </c>
      <c r="D10882" t="s">
        <v>8</v>
      </c>
      <c r="E10882" t="s">
        <v>8</v>
      </c>
      <c r="F10882" t="e">
        <f>VLOOKUP(B10882,'Dominios propios'!A:B,1,0)</f>
        <v>#N/A</v>
      </c>
    </row>
    <row r="10883" hidden="1" spans="1:6">
      <c r="A10883" t="s">
        <v>2316</v>
      </c>
      <c r="B10883" t="s">
        <v>229</v>
      </c>
      <c r="C10883" t="s">
        <v>8</v>
      </c>
      <c r="D10883" t="s">
        <v>8</v>
      </c>
      <c r="E10883" t="s">
        <v>8</v>
      </c>
      <c r="F10883" t="e">
        <f>VLOOKUP(B10883,'Dominios propios'!A:B,1,0)</f>
        <v>#N/A</v>
      </c>
    </row>
    <row r="10884" hidden="1" spans="1:6">
      <c r="A10884" t="s">
        <v>2316</v>
      </c>
      <c r="B10884" t="s">
        <v>230</v>
      </c>
      <c r="C10884" t="s">
        <v>8</v>
      </c>
      <c r="D10884" t="s">
        <v>8</v>
      </c>
      <c r="E10884" t="s">
        <v>8</v>
      </c>
      <c r="F10884" t="e">
        <f>VLOOKUP(B10884,'Dominios propios'!A:B,1,0)</f>
        <v>#N/A</v>
      </c>
    </row>
    <row r="10885" hidden="1" spans="1:6">
      <c r="A10885" t="s">
        <v>2316</v>
      </c>
      <c r="B10885" t="s">
        <v>232</v>
      </c>
      <c r="C10885" t="s">
        <v>1567</v>
      </c>
      <c r="D10885" t="s">
        <v>219</v>
      </c>
      <c r="E10885">
        <v>9.22</v>
      </c>
      <c r="F10885" t="e">
        <f>VLOOKUP(B10885,'Dominios propios'!A:B,1,0)</f>
        <v>#N/A</v>
      </c>
    </row>
    <row r="10886" hidden="1" spans="1:6">
      <c r="A10886" t="s">
        <v>2316</v>
      </c>
      <c r="B10886" t="s">
        <v>235</v>
      </c>
      <c r="C10886" t="s">
        <v>1758</v>
      </c>
      <c r="D10886" t="s">
        <v>290</v>
      </c>
      <c r="E10886">
        <v>10.88</v>
      </c>
      <c r="F10886" t="e">
        <f>VLOOKUP(B10886,'Dominios propios'!A:B,1,0)</f>
        <v>#N/A</v>
      </c>
    </row>
    <row r="10887" hidden="1" spans="1:6">
      <c r="A10887" t="s">
        <v>2316</v>
      </c>
      <c r="B10887" t="s">
        <v>237</v>
      </c>
      <c r="C10887" t="s">
        <v>8</v>
      </c>
      <c r="D10887" t="s">
        <v>8</v>
      </c>
      <c r="E10887" t="s">
        <v>8</v>
      </c>
      <c r="F10887" t="e">
        <f>VLOOKUP(B10887,'Dominios propios'!A:B,1,0)</f>
        <v>#N/A</v>
      </c>
    </row>
    <row r="10888" hidden="1" spans="1:6">
      <c r="A10888" t="s">
        <v>2316</v>
      </c>
      <c r="B10888" t="s">
        <v>238</v>
      </c>
      <c r="C10888" t="s">
        <v>8</v>
      </c>
      <c r="D10888" t="s">
        <v>8</v>
      </c>
      <c r="E10888" t="s">
        <v>8</v>
      </c>
      <c r="F10888" t="e">
        <f>VLOOKUP(B10888,'Dominios propios'!A:B,1,0)</f>
        <v>#N/A</v>
      </c>
    </row>
    <row r="10889" hidden="1" spans="1:6">
      <c r="A10889" t="s">
        <v>2316</v>
      </c>
      <c r="B10889" t="s">
        <v>239</v>
      </c>
      <c r="C10889" t="s">
        <v>8</v>
      </c>
      <c r="D10889" t="s">
        <v>8</v>
      </c>
      <c r="E10889" t="s">
        <v>8</v>
      </c>
      <c r="F10889" t="e">
        <f>VLOOKUP(B10889,'Dominios propios'!A:B,1,0)</f>
        <v>#N/A</v>
      </c>
    </row>
    <row r="10890" hidden="1" spans="1:6">
      <c r="A10890" t="s">
        <v>2316</v>
      </c>
      <c r="B10890" t="s">
        <v>240</v>
      </c>
      <c r="C10890" t="s">
        <v>8</v>
      </c>
      <c r="D10890" t="s">
        <v>8</v>
      </c>
      <c r="E10890" t="s">
        <v>8</v>
      </c>
      <c r="F10890" t="e">
        <f>VLOOKUP(B10890,'Dominios propios'!A:B,1,0)</f>
        <v>#N/A</v>
      </c>
    </row>
    <row r="10891" hidden="1" spans="1:6">
      <c r="A10891" t="s">
        <v>2316</v>
      </c>
      <c r="B10891" t="s">
        <v>241</v>
      </c>
      <c r="C10891" t="s">
        <v>8</v>
      </c>
      <c r="D10891" t="s">
        <v>8</v>
      </c>
      <c r="E10891" t="s">
        <v>8</v>
      </c>
      <c r="F10891" t="e">
        <f>VLOOKUP(B10891,'Dominios propios'!A:B,1,0)</f>
        <v>#N/A</v>
      </c>
    </row>
    <row r="10892" hidden="1" spans="1:6">
      <c r="A10892" t="s">
        <v>2316</v>
      </c>
      <c r="B10892" t="s">
        <v>242</v>
      </c>
      <c r="C10892" t="s">
        <v>8</v>
      </c>
      <c r="D10892" t="s">
        <v>8</v>
      </c>
      <c r="E10892" t="s">
        <v>8</v>
      </c>
      <c r="F10892" t="e">
        <f>VLOOKUP(B10892,'Dominios propios'!A:B,1,0)</f>
        <v>#N/A</v>
      </c>
    </row>
    <row r="10893" hidden="1" spans="1:6">
      <c r="A10893" t="s">
        <v>2316</v>
      </c>
      <c r="B10893" t="s">
        <v>243</v>
      </c>
      <c r="C10893" t="s">
        <v>8</v>
      </c>
      <c r="D10893" t="s">
        <v>8</v>
      </c>
      <c r="E10893" t="s">
        <v>8</v>
      </c>
      <c r="F10893" t="e">
        <f>VLOOKUP(B10893,'Dominios propios'!A:B,1,0)</f>
        <v>#N/A</v>
      </c>
    </row>
    <row r="10894" hidden="1" spans="1:6">
      <c r="A10894" t="s">
        <v>2316</v>
      </c>
      <c r="B10894" t="s">
        <v>244</v>
      </c>
      <c r="C10894" t="s">
        <v>8</v>
      </c>
      <c r="D10894" t="s">
        <v>8</v>
      </c>
      <c r="E10894" t="s">
        <v>8</v>
      </c>
      <c r="F10894" t="e">
        <f>VLOOKUP(B10894,'Dominios propios'!A:B,1,0)</f>
        <v>#N/A</v>
      </c>
    </row>
    <row r="10895" hidden="1" spans="1:6">
      <c r="A10895" t="s">
        <v>2316</v>
      </c>
      <c r="B10895" t="s">
        <v>245</v>
      </c>
      <c r="C10895" t="s">
        <v>8</v>
      </c>
      <c r="D10895" t="s">
        <v>8</v>
      </c>
      <c r="E10895" t="s">
        <v>8</v>
      </c>
      <c r="F10895" t="e">
        <f>VLOOKUP(B10895,'Dominios propios'!A:B,1,0)</f>
        <v>#N/A</v>
      </c>
    </row>
    <row r="10896" hidden="1" spans="1:6">
      <c r="A10896" t="s">
        <v>2316</v>
      </c>
      <c r="B10896" t="s">
        <v>246</v>
      </c>
      <c r="C10896" t="s">
        <v>8</v>
      </c>
      <c r="D10896" t="s">
        <v>8</v>
      </c>
      <c r="E10896" t="s">
        <v>8</v>
      </c>
      <c r="F10896" t="e">
        <f>VLOOKUP(B10896,'Dominios propios'!A:B,1,0)</f>
        <v>#N/A</v>
      </c>
    </row>
    <row r="10897" hidden="1" spans="1:6">
      <c r="A10897" t="s">
        <v>2316</v>
      </c>
      <c r="B10897" t="s">
        <v>247</v>
      </c>
      <c r="C10897" t="s">
        <v>8</v>
      </c>
      <c r="D10897" t="s">
        <v>8</v>
      </c>
      <c r="E10897" t="s">
        <v>8</v>
      </c>
      <c r="F10897" t="e">
        <f>VLOOKUP(B10897,'Dominios propios'!A:B,1,0)</f>
        <v>#N/A</v>
      </c>
    </row>
    <row r="10898" hidden="1" spans="1:6">
      <c r="A10898" t="s">
        <v>2316</v>
      </c>
      <c r="B10898" t="s">
        <v>248</v>
      </c>
      <c r="C10898" t="s">
        <v>8</v>
      </c>
      <c r="D10898" t="s">
        <v>8</v>
      </c>
      <c r="E10898" t="s">
        <v>8</v>
      </c>
      <c r="F10898" t="e">
        <f>VLOOKUP(B10898,'Dominios propios'!A:B,1,0)</f>
        <v>#N/A</v>
      </c>
    </row>
    <row r="10899" hidden="1" spans="1:6">
      <c r="A10899" t="s">
        <v>2316</v>
      </c>
      <c r="B10899" t="s">
        <v>249</v>
      </c>
      <c r="C10899" t="s">
        <v>8</v>
      </c>
      <c r="D10899" t="s">
        <v>8</v>
      </c>
      <c r="E10899" t="s">
        <v>8</v>
      </c>
      <c r="F10899" t="e">
        <f>VLOOKUP(B10899,'Dominios propios'!A:B,1,0)</f>
        <v>#N/A</v>
      </c>
    </row>
    <row r="10900" hidden="1" spans="1:6">
      <c r="A10900" t="s">
        <v>2316</v>
      </c>
      <c r="B10900" t="s">
        <v>250</v>
      </c>
      <c r="C10900" t="s">
        <v>8</v>
      </c>
      <c r="D10900" t="s">
        <v>8</v>
      </c>
      <c r="E10900" t="s">
        <v>8</v>
      </c>
      <c r="F10900" t="e">
        <f>VLOOKUP(B10900,'Dominios propios'!A:B,1,0)</f>
        <v>#N/A</v>
      </c>
    </row>
    <row r="10901" hidden="1" spans="1:6">
      <c r="A10901" t="s">
        <v>2316</v>
      </c>
      <c r="B10901" t="s">
        <v>251</v>
      </c>
      <c r="C10901" t="s">
        <v>8</v>
      </c>
      <c r="D10901" t="s">
        <v>8</v>
      </c>
      <c r="E10901" t="s">
        <v>8</v>
      </c>
      <c r="F10901" t="e">
        <f>VLOOKUP(B10901,'Dominios propios'!A:B,1,0)</f>
        <v>#N/A</v>
      </c>
    </row>
    <row r="10902" hidden="1" spans="1:6">
      <c r="A10902" t="s">
        <v>2316</v>
      </c>
      <c r="B10902" t="s">
        <v>253</v>
      </c>
      <c r="C10902" t="s">
        <v>8</v>
      </c>
      <c r="D10902" t="s">
        <v>8</v>
      </c>
      <c r="E10902" t="s">
        <v>8</v>
      </c>
      <c r="F10902" t="e">
        <f>VLOOKUP(B10902,'Dominios propios'!A:B,1,0)</f>
        <v>#N/A</v>
      </c>
    </row>
    <row r="10903" hidden="1" spans="1:6">
      <c r="A10903" t="s">
        <v>2316</v>
      </c>
      <c r="B10903" t="s">
        <v>254</v>
      </c>
      <c r="C10903" t="s">
        <v>8</v>
      </c>
      <c r="D10903" t="s">
        <v>8</v>
      </c>
      <c r="E10903" t="s">
        <v>8</v>
      </c>
      <c r="F10903" t="e">
        <f>VLOOKUP(B10903,'Dominios propios'!A:B,1,0)</f>
        <v>#N/A</v>
      </c>
    </row>
    <row r="10904" hidden="1" spans="1:6">
      <c r="A10904" t="s">
        <v>2316</v>
      </c>
      <c r="B10904" t="s">
        <v>255</v>
      </c>
      <c r="C10904" t="s">
        <v>8</v>
      </c>
      <c r="D10904" t="s">
        <v>8</v>
      </c>
      <c r="E10904" t="s">
        <v>8</v>
      </c>
      <c r="F10904" t="e">
        <f>VLOOKUP(B10904,'Dominios propios'!A:B,1,0)</f>
        <v>#N/A</v>
      </c>
    </row>
    <row r="10905" hidden="1" spans="1:6">
      <c r="A10905" t="s">
        <v>2316</v>
      </c>
      <c r="B10905" t="s">
        <v>256</v>
      </c>
      <c r="C10905" t="s">
        <v>8</v>
      </c>
      <c r="D10905" t="s">
        <v>8</v>
      </c>
      <c r="E10905" t="s">
        <v>8</v>
      </c>
      <c r="F10905" t="e">
        <f>VLOOKUP(B10905,'Dominios propios'!A:B,1,0)</f>
        <v>#N/A</v>
      </c>
    </row>
    <row r="10906" hidden="1" spans="1:6">
      <c r="A10906" t="s">
        <v>2316</v>
      </c>
      <c r="B10906" t="s">
        <v>257</v>
      </c>
      <c r="C10906" t="s">
        <v>8</v>
      </c>
      <c r="D10906" t="s">
        <v>8</v>
      </c>
      <c r="E10906" t="s">
        <v>8</v>
      </c>
      <c r="F10906" t="e">
        <f>VLOOKUP(B10906,'Dominios propios'!A:B,1,0)</f>
        <v>#N/A</v>
      </c>
    </row>
    <row r="10907" hidden="1" spans="1:6">
      <c r="A10907" t="s">
        <v>2316</v>
      </c>
      <c r="B10907" t="s">
        <v>258</v>
      </c>
      <c r="C10907" t="s">
        <v>8</v>
      </c>
      <c r="D10907" t="s">
        <v>8</v>
      </c>
      <c r="E10907" t="s">
        <v>8</v>
      </c>
      <c r="F10907" t="e">
        <f>VLOOKUP(B10907,'Dominios propios'!A:B,1,0)</f>
        <v>#N/A</v>
      </c>
    </row>
    <row r="10908" hidden="1" spans="1:6">
      <c r="A10908" t="s">
        <v>2316</v>
      </c>
      <c r="B10908" t="s">
        <v>259</v>
      </c>
      <c r="C10908" t="s">
        <v>8</v>
      </c>
      <c r="D10908" t="s">
        <v>8</v>
      </c>
      <c r="E10908" t="s">
        <v>8</v>
      </c>
      <c r="F10908" t="e">
        <f>VLOOKUP(B10908,'Dominios propios'!A:B,1,0)</f>
        <v>#N/A</v>
      </c>
    </row>
    <row r="10909" hidden="1" spans="1:6">
      <c r="A10909" t="s">
        <v>2316</v>
      </c>
      <c r="B10909" t="s">
        <v>260</v>
      </c>
      <c r="C10909" t="s">
        <v>8</v>
      </c>
      <c r="D10909" t="s">
        <v>8</v>
      </c>
      <c r="E10909" t="s">
        <v>8</v>
      </c>
      <c r="F10909" t="e">
        <f>VLOOKUP(B10909,'Dominios propios'!A:B,1,0)</f>
        <v>#N/A</v>
      </c>
    </row>
    <row r="10910" hidden="1" spans="1:6">
      <c r="A10910" t="s">
        <v>2316</v>
      </c>
      <c r="B10910" t="s">
        <v>261</v>
      </c>
      <c r="C10910" t="s">
        <v>8</v>
      </c>
      <c r="D10910" t="s">
        <v>8</v>
      </c>
      <c r="E10910" t="s">
        <v>8</v>
      </c>
      <c r="F10910" t="e">
        <f>VLOOKUP(B10910,'Dominios propios'!A:B,1,0)</f>
        <v>#N/A</v>
      </c>
    </row>
    <row r="10911" hidden="1" spans="1:6">
      <c r="A10911" t="s">
        <v>2316</v>
      </c>
      <c r="B10911" t="s">
        <v>262</v>
      </c>
      <c r="C10911" t="s">
        <v>523</v>
      </c>
      <c r="D10911" t="s">
        <v>263</v>
      </c>
      <c r="E10911">
        <v>1.9</v>
      </c>
      <c r="F10911" t="e">
        <f>VLOOKUP(B10911,'Dominios propios'!A:B,1,0)</f>
        <v>#N/A</v>
      </c>
    </row>
    <row r="10912" hidden="1" spans="1:6">
      <c r="A10912" t="s">
        <v>2316</v>
      </c>
      <c r="B10912" t="s">
        <v>264</v>
      </c>
      <c r="C10912" t="s">
        <v>8</v>
      </c>
      <c r="D10912" t="s">
        <v>8</v>
      </c>
      <c r="E10912" t="s">
        <v>8</v>
      </c>
      <c r="F10912" t="e">
        <f>VLOOKUP(B10912,'Dominios propios'!A:B,1,0)</f>
        <v>#N/A</v>
      </c>
    </row>
    <row r="10913" hidden="1" spans="1:6">
      <c r="A10913" t="s">
        <v>2316</v>
      </c>
      <c r="B10913" t="s">
        <v>265</v>
      </c>
      <c r="C10913" t="s">
        <v>8</v>
      </c>
      <c r="D10913" t="s">
        <v>8</v>
      </c>
      <c r="E10913" t="s">
        <v>8</v>
      </c>
      <c r="F10913" t="e">
        <f>VLOOKUP(B10913,'Dominios propios'!A:B,1,0)</f>
        <v>#N/A</v>
      </c>
    </row>
    <row r="10914" hidden="1" spans="1:6">
      <c r="A10914" t="s">
        <v>2316</v>
      </c>
      <c r="B10914" t="s">
        <v>266</v>
      </c>
      <c r="C10914" t="s">
        <v>8</v>
      </c>
      <c r="D10914" t="s">
        <v>8</v>
      </c>
      <c r="E10914" t="s">
        <v>8</v>
      </c>
      <c r="F10914" t="e">
        <f>VLOOKUP(B10914,'Dominios propios'!A:B,1,0)</f>
        <v>#N/A</v>
      </c>
    </row>
    <row r="10915" hidden="1" spans="1:6">
      <c r="A10915" t="s">
        <v>2316</v>
      </c>
      <c r="B10915" t="s">
        <v>267</v>
      </c>
      <c r="C10915" t="s">
        <v>8</v>
      </c>
      <c r="D10915" t="s">
        <v>8</v>
      </c>
      <c r="E10915" t="s">
        <v>8</v>
      </c>
      <c r="F10915" t="e">
        <f>VLOOKUP(B10915,'Dominios propios'!A:B,1,0)</f>
        <v>#N/A</v>
      </c>
    </row>
    <row r="10916" hidden="1" spans="1:6">
      <c r="A10916" t="s">
        <v>2316</v>
      </c>
      <c r="B10916" t="s">
        <v>268</v>
      </c>
      <c r="C10916" t="s">
        <v>8</v>
      </c>
      <c r="D10916" t="s">
        <v>8</v>
      </c>
      <c r="E10916" t="s">
        <v>8</v>
      </c>
      <c r="F10916" t="e">
        <f>VLOOKUP(B10916,'Dominios propios'!A:B,1,0)</f>
        <v>#N/A</v>
      </c>
    </row>
    <row r="10917" hidden="1" spans="1:6">
      <c r="A10917" t="s">
        <v>2316</v>
      </c>
      <c r="B10917" t="s">
        <v>269</v>
      </c>
      <c r="C10917" t="s">
        <v>8</v>
      </c>
      <c r="D10917" t="s">
        <v>8</v>
      </c>
      <c r="E10917" t="s">
        <v>8</v>
      </c>
      <c r="F10917" t="e">
        <f>VLOOKUP(B10917,'Dominios propios'!A:B,1,0)</f>
        <v>#N/A</v>
      </c>
    </row>
    <row r="10918" hidden="1" spans="1:6">
      <c r="A10918" t="s">
        <v>2316</v>
      </c>
      <c r="B10918" t="s">
        <v>270</v>
      </c>
      <c r="C10918" t="s">
        <v>506</v>
      </c>
      <c r="D10918" t="s">
        <v>83</v>
      </c>
      <c r="E10918">
        <v>1.32</v>
      </c>
      <c r="F10918" t="e">
        <f>VLOOKUP(B10918,'Dominios propios'!A:B,1,0)</f>
        <v>#N/A</v>
      </c>
    </row>
    <row r="10919" hidden="1" spans="1:6">
      <c r="A10919" t="s">
        <v>2316</v>
      </c>
      <c r="B10919" t="s">
        <v>271</v>
      </c>
      <c r="C10919" t="s">
        <v>8</v>
      </c>
      <c r="D10919" t="s">
        <v>8</v>
      </c>
      <c r="E10919" t="s">
        <v>8</v>
      </c>
      <c r="F10919" t="e">
        <f>VLOOKUP(B10919,'Dominios propios'!A:B,1,0)</f>
        <v>#N/A</v>
      </c>
    </row>
    <row r="10920" hidden="1" spans="1:6">
      <c r="A10920" t="s">
        <v>2316</v>
      </c>
      <c r="B10920" t="s">
        <v>272</v>
      </c>
      <c r="C10920" t="s">
        <v>8</v>
      </c>
      <c r="D10920" t="s">
        <v>8</v>
      </c>
      <c r="E10920" t="s">
        <v>8</v>
      </c>
      <c r="F10920" t="e">
        <f>VLOOKUP(B10920,'Dominios propios'!A:B,1,0)</f>
        <v>#N/A</v>
      </c>
    </row>
    <row r="10921" hidden="1" spans="1:6">
      <c r="A10921" t="s">
        <v>2316</v>
      </c>
      <c r="B10921" t="s">
        <v>273</v>
      </c>
      <c r="C10921" t="s">
        <v>8</v>
      </c>
      <c r="D10921" t="s">
        <v>8</v>
      </c>
      <c r="E10921" t="s">
        <v>8</v>
      </c>
      <c r="F10921" t="e">
        <f>VLOOKUP(B10921,'Dominios propios'!A:B,1,0)</f>
        <v>#N/A</v>
      </c>
    </row>
    <row r="10922" hidden="1" spans="1:6">
      <c r="A10922" t="s">
        <v>2316</v>
      </c>
      <c r="B10922" t="s">
        <v>274</v>
      </c>
      <c r="C10922" t="s">
        <v>8</v>
      </c>
      <c r="D10922" t="s">
        <v>8</v>
      </c>
      <c r="E10922" t="s">
        <v>8</v>
      </c>
      <c r="F10922" t="e">
        <f>VLOOKUP(B10922,'Dominios propios'!A:B,1,0)</f>
        <v>#N/A</v>
      </c>
    </row>
    <row r="10923" hidden="1" spans="1:6">
      <c r="A10923" t="s">
        <v>2316</v>
      </c>
      <c r="B10923" t="s">
        <v>275</v>
      </c>
      <c r="C10923" t="s">
        <v>8</v>
      </c>
      <c r="D10923" t="s">
        <v>8</v>
      </c>
      <c r="E10923" t="s">
        <v>8</v>
      </c>
      <c r="F10923" t="e">
        <f>VLOOKUP(B10923,'Dominios propios'!A:B,1,0)</f>
        <v>#N/A</v>
      </c>
    </row>
    <row r="10924" hidden="1" spans="1:6">
      <c r="A10924" t="s">
        <v>2316</v>
      </c>
      <c r="B10924" t="s">
        <v>276</v>
      </c>
      <c r="C10924" t="s">
        <v>8</v>
      </c>
      <c r="D10924" t="s">
        <v>8</v>
      </c>
      <c r="E10924" t="s">
        <v>8</v>
      </c>
      <c r="F10924" t="e">
        <f>VLOOKUP(B10924,'Dominios propios'!A:B,1,0)</f>
        <v>#N/A</v>
      </c>
    </row>
    <row r="10925" hidden="1" spans="1:6">
      <c r="A10925" t="s">
        <v>2316</v>
      </c>
      <c r="B10925" t="s">
        <v>277</v>
      </c>
      <c r="C10925" t="s">
        <v>8</v>
      </c>
      <c r="D10925" t="s">
        <v>8</v>
      </c>
      <c r="E10925" t="s">
        <v>8</v>
      </c>
      <c r="F10925" t="e">
        <f>VLOOKUP(B10925,'Dominios propios'!A:B,1,0)</f>
        <v>#N/A</v>
      </c>
    </row>
    <row r="10926" hidden="1" spans="1:6">
      <c r="A10926" t="s">
        <v>2316</v>
      </c>
      <c r="B10926" t="s">
        <v>278</v>
      </c>
      <c r="C10926" t="s">
        <v>1558</v>
      </c>
      <c r="D10926" t="s">
        <v>997</v>
      </c>
      <c r="E10926">
        <v>0.65</v>
      </c>
      <c r="F10926" t="e">
        <f>VLOOKUP(B10926,'Dominios propios'!A:B,1,0)</f>
        <v>#N/A</v>
      </c>
    </row>
    <row r="10927" hidden="1" spans="1:6">
      <c r="A10927" t="s">
        <v>2316</v>
      </c>
      <c r="B10927" t="s">
        <v>280</v>
      </c>
      <c r="C10927" t="s">
        <v>8</v>
      </c>
      <c r="D10927" t="s">
        <v>8</v>
      </c>
      <c r="E10927" t="s">
        <v>8</v>
      </c>
      <c r="F10927" t="e">
        <f>VLOOKUP(B10927,'Dominios propios'!A:B,1,0)</f>
        <v>#N/A</v>
      </c>
    </row>
    <row r="10928" hidden="1" spans="1:6">
      <c r="A10928" t="s">
        <v>2316</v>
      </c>
      <c r="B10928" t="s">
        <v>281</v>
      </c>
      <c r="C10928" t="s">
        <v>1584</v>
      </c>
      <c r="D10928" t="s">
        <v>1387</v>
      </c>
      <c r="E10928">
        <v>28.18</v>
      </c>
      <c r="F10928" t="e">
        <f>VLOOKUP(B10928,'Dominios propios'!A:B,1,0)</f>
        <v>#N/A</v>
      </c>
    </row>
    <row r="10929" hidden="1" spans="1:6">
      <c r="A10929" t="s">
        <v>2316</v>
      </c>
      <c r="B10929" t="s">
        <v>1505</v>
      </c>
      <c r="C10929" t="s">
        <v>8</v>
      </c>
      <c r="D10929" t="s">
        <v>8</v>
      </c>
      <c r="E10929" t="s">
        <v>8</v>
      </c>
      <c r="F10929" t="e">
        <f>VLOOKUP(B10929,'Dominios propios'!A:B,1,0)</f>
        <v>#N/A</v>
      </c>
    </row>
    <row r="10930" hidden="1" spans="1:6">
      <c r="A10930" t="s">
        <v>2316</v>
      </c>
      <c r="B10930" t="s">
        <v>284</v>
      </c>
      <c r="C10930" t="s">
        <v>8</v>
      </c>
      <c r="D10930" t="s">
        <v>8</v>
      </c>
      <c r="E10930" t="s">
        <v>8</v>
      </c>
      <c r="F10930" t="e">
        <f>VLOOKUP(B10930,'Dominios propios'!A:B,1,0)</f>
        <v>#N/A</v>
      </c>
    </row>
    <row r="10931" hidden="1" spans="1:6">
      <c r="A10931" t="s">
        <v>2316</v>
      </c>
      <c r="B10931" t="s">
        <v>285</v>
      </c>
      <c r="C10931" t="s">
        <v>8</v>
      </c>
      <c r="D10931" t="s">
        <v>8</v>
      </c>
      <c r="E10931" t="s">
        <v>8</v>
      </c>
      <c r="F10931" t="e">
        <f>VLOOKUP(B10931,'Dominios propios'!A:B,1,0)</f>
        <v>#N/A</v>
      </c>
    </row>
    <row r="10932" hidden="1" spans="1:6">
      <c r="A10932" t="s">
        <v>2316</v>
      </c>
      <c r="B10932" t="s">
        <v>286</v>
      </c>
      <c r="C10932" t="s">
        <v>8</v>
      </c>
      <c r="D10932" t="s">
        <v>8</v>
      </c>
      <c r="E10932" t="s">
        <v>8</v>
      </c>
      <c r="F10932" t="e">
        <f>VLOOKUP(B10932,'Dominios propios'!A:B,1,0)</f>
        <v>#N/A</v>
      </c>
    </row>
    <row r="10933" hidden="1" spans="1:6">
      <c r="A10933" t="s">
        <v>2316</v>
      </c>
      <c r="B10933" t="s">
        <v>287</v>
      </c>
      <c r="C10933" t="s">
        <v>8</v>
      </c>
      <c r="D10933" t="s">
        <v>8</v>
      </c>
      <c r="E10933" t="s">
        <v>8</v>
      </c>
      <c r="F10933" t="e">
        <f>VLOOKUP(B10933,'Dominios propios'!A:B,1,0)</f>
        <v>#N/A</v>
      </c>
    </row>
    <row r="10934" hidden="1" spans="1:6">
      <c r="A10934" t="s">
        <v>2316</v>
      </c>
      <c r="B10934" t="s">
        <v>288</v>
      </c>
      <c r="C10934" t="s">
        <v>1568</v>
      </c>
      <c r="D10934" t="s">
        <v>1804</v>
      </c>
      <c r="E10934">
        <v>5.02</v>
      </c>
      <c r="F10934" t="e">
        <f>VLOOKUP(B10934,'Dominios propios'!A:B,1,0)</f>
        <v>#N/A</v>
      </c>
    </row>
    <row r="10935" hidden="1" spans="1:6">
      <c r="A10935" t="s">
        <v>2316</v>
      </c>
      <c r="B10935" t="s">
        <v>291</v>
      </c>
      <c r="C10935" t="s">
        <v>231</v>
      </c>
      <c r="D10935" t="s">
        <v>231</v>
      </c>
      <c r="E10935">
        <v>0.01</v>
      </c>
      <c r="F10935" t="e">
        <f>VLOOKUP(B10935,'Dominios propios'!A:B,1,0)</f>
        <v>#N/A</v>
      </c>
    </row>
    <row r="10936" hidden="1" spans="1:6">
      <c r="A10936" t="s">
        <v>2316</v>
      </c>
      <c r="B10936" t="s">
        <v>292</v>
      </c>
      <c r="C10936" t="s">
        <v>8</v>
      </c>
      <c r="D10936" t="s">
        <v>8</v>
      </c>
      <c r="E10936" t="s">
        <v>8</v>
      </c>
      <c r="F10936" t="e">
        <f>VLOOKUP(B10936,'Dominios propios'!A:B,1,0)</f>
        <v>#N/A</v>
      </c>
    </row>
    <row r="10937" hidden="1" spans="1:6">
      <c r="A10937" t="s">
        <v>2316</v>
      </c>
      <c r="B10937" t="s">
        <v>293</v>
      </c>
      <c r="C10937" t="s">
        <v>8</v>
      </c>
      <c r="D10937" t="s">
        <v>8</v>
      </c>
      <c r="E10937" t="s">
        <v>8</v>
      </c>
      <c r="F10937" t="e">
        <f>VLOOKUP(B10937,'Dominios propios'!A:B,1,0)</f>
        <v>#N/A</v>
      </c>
    </row>
    <row r="10938" hidden="1" spans="1:6">
      <c r="A10938" t="s">
        <v>2316</v>
      </c>
      <c r="B10938" t="s">
        <v>294</v>
      </c>
      <c r="C10938" t="s">
        <v>443</v>
      </c>
      <c r="D10938" t="s">
        <v>1668</v>
      </c>
      <c r="E10938">
        <v>15.08</v>
      </c>
      <c r="F10938" t="e">
        <f>VLOOKUP(B10938,'Dominios propios'!A:B,1,0)</f>
        <v>#N/A</v>
      </c>
    </row>
    <row r="10939" hidden="1" spans="1:6">
      <c r="A10939" t="s">
        <v>2316</v>
      </c>
      <c r="B10939" t="s">
        <v>297</v>
      </c>
      <c r="C10939" t="s">
        <v>8</v>
      </c>
      <c r="D10939" t="s">
        <v>8</v>
      </c>
      <c r="E10939" t="s">
        <v>8</v>
      </c>
      <c r="F10939" t="e">
        <f>VLOOKUP(B10939,'Dominios propios'!A:B,1,0)</f>
        <v>#N/A</v>
      </c>
    </row>
    <row r="10940" hidden="1" spans="1:6">
      <c r="A10940" t="s">
        <v>2316</v>
      </c>
      <c r="B10940" t="s">
        <v>298</v>
      </c>
      <c r="C10940" t="s">
        <v>8</v>
      </c>
      <c r="D10940" t="s">
        <v>8</v>
      </c>
      <c r="E10940" t="s">
        <v>8</v>
      </c>
      <c r="F10940" t="e">
        <f>VLOOKUP(B10940,'Dominios propios'!A:B,1,0)</f>
        <v>#N/A</v>
      </c>
    </row>
    <row r="10941" hidden="1" spans="1:6">
      <c r="A10941" t="s">
        <v>2316</v>
      </c>
      <c r="B10941" t="s">
        <v>299</v>
      </c>
      <c r="C10941" t="s">
        <v>8</v>
      </c>
      <c r="D10941" t="s">
        <v>8</v>
      </c>
      <c r="E10941" t="s">
        <v>8</v>
      </c>
      <c r="F10941" t="e">
        <f>VLOOKUP(B10941,'Dominios propios'!A:B,1,0)</f>
        <v>#N/A</v>
      </c>
    </row>
    <row r="10942" hidden="1" spans="1:6">
      <c r="A10942" t="s">
        <v>2316</v>
      </c>
      <c r="B10942" t="s">
        <v>300</v>
      </c>
      <c r="C10942" t="s">
        <v>8</v>
      </c>
      <c r="D10942" t="s">
        <v>8</v>
      </c>
      <c r="E10942" t="s">
        <v>8</v>
      </c>
      <c r="F10942" t="e">
        <f>VLOOKUP(B10942,'Dominios propios'!A:B,1,0)</f>
        <v>#N/A</v>
      </c>
    </row>
    <row r="10943" hidden="1" spans="1:6">
      <c r="A10943" t="s">
        <v>2316</v>
      </c>
      <c r="B10943" t="s">
        <v>301</v>
      </c>
      <c r="C10943" t="s">
        <v>8</v>
      </c>
      <c r="D10943" t="s">
        <v>8</v>
      </c>
      <c r="E10943" t="s">
        <v>8</v>
      </c>
      <c r="F10943" t="e">
        <f>VLOOKUP(B10943,'Dominios propios'!A:B,1,0)</f>
        <v>#N/A</v>
      </c>
    </row>
    <row r="10944" hidden="1" spans="1:6">
      <c r="A10944" t="s">
        <v>2316</v>
      </c>
      <c r="B10944" t="s">
        <v>302</v>
      </c>
      <c r="C10944" t="s">
        <v>8</v>
      </c>
      <c r="D10944" t="s">
        <v>8</v>
      </c>
      <c r="E10944" t="s">
        <v>8</v>
      </c>
      <c r="F10944" t="e">
        <f>VLOOKUP(B10944,'Dominios propios'!A:B,1,0)</f>
        <v>#N/A</v>
      </c>
    </row>
    <row r="10945" hidden="1" spans="1:6">
      <c r="A10945" t="s">
        <v>2316</v>
      </c>
      <c r="B10945" t="s">
        <v>303</v>
      </c>
      <c r="C10945" t="s">
        <v>8</v>
      </c>
      <c r="D10945" t="s">
        <v>8</v>
      </c>
      <c r="E10945" t="s">
        <v>8</v>
      </c>
      <c r="F10945" t="e">
        <f>VLOOKUP(B10945,'Dominios propios'!A:B,1,0)</f>
        <v>#N/A</v>
      </c>
    </row>
    <row r="10946" hidden="1" spans="1:6">
      <c r="A10946" t="s">
        <v>2316</v>
      </c>
      <c r="B10946" t="s">
        <v>304</v>
      </c>
      <c r="C10946" t="s">
        <v>8</v>
      </c>
      <c r="D10946" t="s">
        <v>8</v>
      </c>
      <c r="E10946" t="s">
        <v>8</v>
      </c>
      <c r="F10946" t="e">
        <f>VLOOKUP(B10946,'Dominios propios'!A:B,1,0)</f>
        <v>#N/A</v>
      </c>
    </row>
    <row r="10947" hidden="1" spans="1:6">
      <c r="A10947" t="s">
        <v>2316</v>
      </c>
      <c r="B10947" t="s">
        <v>305</v>
      </c>
      <c r="C10947" t="s">
        <v>8</v>
      </c>
      <c r="D10947" t="s">
        <v>8</v>
      </c>
      <c r="E10947" t="s">
        <v>8</v>
      </c>
      <c r="F10947" t="e">
        <f>VLOOKUP(B10947,'Dominios propios'!A:B,1,0)</f>
        <v>#N/A</v>
      </c>
    </row>
    <row r="10948" hidden="1" spans="1:6">
      <c r="A10948" t="s">
        <v>2316</v>
      </c>
      <c r="B10948" t="s">
        <v>306</v>
      </c>
      <c r="C10948" t="s">
        <v>8</v>
      </c>
      <c r="D10948" t="s">
        <v>8</v>
      </c>
      <c r="E10948" t="s">
        <v>8</v>
      </c>
      <c r="F10948" t="e">
        <f>VLOOKUP(B10948,'Dominios propios'!A:B,1,0)</f>
        <v>#N/A</v>
      </c>
    </row>
    <row r="10949" hidden="1" spans="1:6">
      <c r="A10949" t="s">
        <v>2316</v>
      </c>
      <c r="B10949" t="s">
        <v>307</v>
      </c>
      <c r="C10949" t="s">
        <v>8</v>
      </c>
      <c r="D10949" t="s">
        <v>8</v>
      </c>
      <c r="E10949" t="s">
        <v>8</v>
      </c>
      <c r="F10949" t="e">
        <f>VLOOKUP(B10949,'Dominios propios'!A:B,1,0)</f>
        <v>#N/A</v>
      </c>
    </row>
    <row r="10950" hidden="1" spans="1:6">
      <c r="A10950" t="s">
        <v>2316</v>
      </c>
      <c r="B10950" t="s">
        <v>308</v>
      </c>
      <c r="C10950" t="s">
        <v>23</v>
      </c>
      <c r="D10950" t="s">
        <v>263</v>
      </c>
      <c r="E10950">
        <v>0.8</v>
      </c>
      <c r="F10950" t="e">
        <f>VLOOKUP(B10950,'Dominios propios'!A:B,1,0)</f>
        <v>#N/A</v>
      </c>
    </row>
    <row r="10951" hidden="1" spans="1:6">
      <c r="A10951" t="s">
        <v>2316</v>
      </c>
      <c r="B10951" t="s">
        <v>310</v>
      </c>
      <c r="C10951" t="s">
        <v>1042</v>
      </c>
      <c r="D10951" t="s">
        <v>1558</v>
      </c>
      <c r="E10951">
        <v>5.9</v>
      </c>
      <c r="F10951" t="e">
        <f>VLOOKUP(B10951,'Dominios propios'!A:B,1,0)</f>
        <v>#N/A</v>
      </c>
    </row>
    <row r="10952" hidden="1" spans="1:6">
      <c r="A10952" t="s">
        <v>2316</v>
      </c>
      <c r="B10952" t="s">
        <v>313</v>
      </c>
      <c r="C10952" t="s">
        <v>8</v>
      </c>
      <c r="D10952" t="s">
        <v>8</v>
      </c>
      <c r="E10952" t="s">
        <v>8</v>
      </c>
      <c r="F10952" t="e">
        <f>VLOOKUP(B10952,'Dominios propios'!A:B,1,0)</f>
        <v>#N/A</v>
      </c>
    </row>
    <row r="10953" hidden="1" spans="1:6">
      <c r="A10953" t="s">
        <v>2316</v>
      </c>
      <c r="B10953" t="s">
        <v>314</v>
      </c>
      <c r="C10953" t="s">
        <v>8</v>
      </c>
      <c r="D10953" t="s">
        <v>8</v>
      </c>
      <c r="E10953" t="s">
        <v>8</v>
      </c>
      <c r="F10953" t="e">
        <f>VLOOKUP(B10953,'Dominios propios'!A:B,1,0)</f>
        <v>#N/A</v>
      </c>
    </row>
    <row r="10954" hidden="1" spans="1:6">
      <c r="A10954" t="s">
        <v>2316</v>
      </c>
      <c r="B10954" t="s">
        <v>315</v>
      </c>
      <c r="C10954" t="s">
        <v>279</v>
      </c>
      <c r="D10954" t="s">
        <v>316</v>
      </c>
      <c r="E10954">
        <v>13.4</v>
      </c>
      <c r="F10954" t="e">
        <f>VLOOKUP(B10954,'Dominios propios'!A:B,1,0)</f>
        <v>#N/A</v>
      </c>
    </row>
    <row r="10955" hidden="1" spans="1:6">
      <c r="A10955" t="s">
        <v>2316</v>
      </c>
      <c r="B10955" t="s">
        <v>317</v>
      </c>
      <c r="C10955" t="s">
        <v>8</v>
      </c>
      <c r="D10955" t="s">
        <v>8</v>
      </c>
      <c r="E10955" t="s">
        <v>8</v>
      </c>
      <c r="F10955" t="e">
        <f>VLOOKUP(B10955,'Dominios propios'!A:B,1,0)</f>
        <v>#N/A</v>
      </c>
    </row>
    <row r="10956" hidden="1" spans="1:6">
      <c r="A10956" t="s">
        <v>2316</v>
      </c>
      <c r="B10956" t="s">
        <v>318</v>
      </c>
      <c r="C10956" t="s">
        <v>1725</v>
      </c>
      <c r="D10956" t="s">
        <v>560</v>
      </c>
      <c r="E10956">
        <v>6.22</v>
      </c>
      <c r="F10956" t="e">
        <f>VLOOKUP(B10956,'Dominios propios'!A:B,1,0)</f>
        <v>#N/A</v>
      </c>
    </row>
    <row r="10957" hidden="1" spans="1:6">
      <c r="A10957" t="s">
        <v>2316</v>
      </c>
      <c r="B10957" t="s">
        <v>321</v>
      </c>
      <c r="C10957" t="s">
        <v>8</v>
      </c>
      <c r="D10957" t="s">
        <v>8</v>
      </c>
      <c r="E10957" t="s">
        <v>8</v>
      </c>
      <c r="F10957" t="e">
        <f>VLOOKUP(B10957,'Dominios propios'!A:B,1,0)</f>
        <v>#N/A</v>
      </c>
    </row>
    <row r="10958" hidden="1" spans="1:6">
      <c r="A10958" t="s">
        <v>2316</v>
      </c>
      <c r="B10958" t="s">
        <v>322</v>
      </c>
      <c r="C10958" t="s">
        <v>8</v>
      </c>
      <c r="D10958" t="s">
        <v>8</v>
      </c>
      <c r="E10958" t="s">
        <v>8</v>
      </c>
      <c r="F10958" t="e">
        <f>VLOOKUP(B10958,'Dominios propios'!A:B,1,0)</f>
        <v>#N/A</v>
      </c>
    </row>
    <row r="10959" hidden="1" spans="1:6">
      <c r="A10959" t="s">
        <v>2316</v>
      </c>
      <c r="B10959" t="s">
        <v>323</v>
      </c>
      <c r="C10959" t="s">
        <v>8</v>
      </c>
      <c r="D10959" t="s">
        <v>8</v>
      </c>
      <c r="E10959" t="s">
        <v>8</v>
      </c>
      <c r="F10959" t="e">
        <f>VLOOKUP(B10959,'Dominios propios'!A:B,1,0)</f>
        <v>#N/A</v>
      </c>
    </row>
    <row r="10960" hidden="1" spans="1:6">
      <c r="A10960" t="s">
        <v>2316</v>
      </c>
      <c r="B10960" t="s">
        <v>324</v>
      </c>
      <c r="C10960" t="s">
        <v>8</v>
      </c>
      <c r="D10960" t="s">
        <v>8</v>
      </c>
      <c r="E10960" t="s">
        <v>8</v>
      </c>
      <c r="F10960" t="e">
        <f>VLOOKUP(B10960,'Dominios propios'!A:B,1,0)</f>
        <v>#N/A</v>
      </c>
    </row>
    <row r="10961" hidden="1" spans="1:6">
      <c r="A10961" t="s">
        <v>2316</v>
      </c>
      <c r="B10961" t="s">
        <v>325</v>
      </c>
      <c r="C10961" t="s">
        <v>8</v>
      </c>
      <c r="D10961" t="s">
        <v>8</v>
      </c>
      <c r="E10961" t="s">
        <v>8</v>
      </c>
      <c r="F10961" t="e">
        <f>VLOOKUP(B10961,'Dominios propios'!A:B,1,0)</f>
        <v>#N/A</v>
      </c>
    </row>
    <row r="10962" hidden="1" spans="1:6">
      <c r="A10962" t="s">
        <v>2316</v>
      </c>
      <c r="B10962" t="s">
        <v>326</v>
      </c>
      <c r="C10962" t="s">
        <v>2319</v>
      </c>
      <c r="D10962" t="s">
        <v>1248</v>
      </c>
      <c r="E10962">
        <v>81.67</v>
      </c>
      <c r="F10962" t="e">
        <f>VLOOKUP(B10962,'Dominios propios'!A:B,1,0)</f>
        <v>#N/A</v>
      </c>
    </row>
    <row r="10963" hidden="1" spans="1:6">
      <c r="A10963" t="s">
        <v>2316</v>
      </c>
      <c r="B10963" t="s">
        <v>329</v>
      </c>
      <c r="C10963" t="s">
        <v>8</v>
      </c>
      <c r="D10963" t="s">
        <v>8</v>
      </c>
      <c r="E10963" t="s">
        <v>8</v>
      </c>
      <c r="F10963" t="e">
        <f>VLOOKUP(B10963,'Dominios propios'!A:B,1,0)</f>
        <v>#N/A</v>
      </c>
    </row>
    <row r="10964" hidden="1" spans="1:6">
      <c r="A10964" t="s">
        <v>2316</v>
      </c>
      <c r="B10964" t="s">
        <v>330</v>
      </c>
      <c r="C10964" t="s">
        <v>8</v>
      </c>
      <c r="D10964" t="s">
        <v>8</v>
      </c>
      <c r="E10964" t="s">
        <v>8</v>
      </c>
      <c r="F10964" t="e">
        <f>VLOOKUP(B10964,'Dominios propios'!A:B,1,0)</f>
        <v>#N/A</v>
      </c>
    </row>
    <row r="10965" hidden="1" spans="1:6">
      <c r="A10965" t="s">
        <v>2316</v>
      </c>
      <c r="B10965" t="s">
        <v>331</v>
      </c>
      <c r="C10965" t="s">
        <v>8</v>
      </c>
      <c r="D10965" t="s">
        <v>8</v>
      </c>
      <c r="E10965" t="s">
        <v>8</v>
      </c>
      <c r="F10965" t="e">
        <f>VLOOKUP(B10965,'Dominios propios'!A:B,1,0)</f>
        <v>#N/A</v>
      </c>
    </row>
    <row r="10966" hidden="1" spans="1:6">
      <c r="A10966" t="s">
        <v>2316</v>
      </c>
      <c r="B10966" t="s">
        <v>332</v>
      </c>
      <c r="C10966" t="s">
        <v>8</v>
      </c>
      <c r="D10966" t="s">
        <v>8</v>
      </c>
      <c r="E10966" t="s">
        <v>8</v>
      </c>
      <c r="F10966" t="e">
        <f>VLOOKUP(B10966,'Dominios propios'!A:B,1,0)</f>
        <v>#N/A</v>
      </c>
    </row>
    <row r="10967" hidden="1" spans="1:6">
      <c r="A10967" t="s">
        <v>2316</v>
      </c>
      <c r="B10967" t="s">
        <v>333</v>
      </c>
      <c r="C10967" t="s">
        <v>8</v>
      </c>
      <c r="D10967" t="s">
        <v>8</v>
      </c>
      <c r="E10967" t="s">
        <v>8</v>
      </c>
      <c r="F10967" t="e">
        <f>VLOOKUP(B10967,'Dominios propios'!A:B,1,0)</f>
        <v>#N/A</v>
      </c>
    </row>
    <row r="10968" hidden="1" spans="1:6">
      <c r="A10968" t="s">
        <v>2316</v>
      </c>
      <c r="B10968" t="s">
        <v>334</v>
      </c>
      <c r="C10968" t="s">
        <v>8</v>
      </c>
      <c r="D10968" t="s">
        <v>8</v>
      </c>
      <c r="E10968" t="s">
        <v>8</v>
      </c>
      <c r="F10968" t="e">
        <f>VLOOKUP(B10968,'Dominios propios'!A:B,1,0)</f>
        <v>#N/A</v>
      </c>
    </row>
    <row r="10969" hidden="1" spans="1:6">
      <c r="A10969" t="s">
        <v>2316</v>
      </c>
      <c r="B10969" t="s">
        <v>335</v>
      </c>
      <c r="C10969" t="s">
        <v>8</v>
      </c>
      <c r="D10969" t="s">
        <v>8</v>
      </c>
      <c r="E10969" t="s">
        <v>8</v>
      </c>
      <c r="F10969" t="e">
        <f>VLOOKUP(B10969,'Dominios propios'!A:B,1,0)</f>
        <v>#N/A</v>
      </c>
    </row>
    <row r="10970" hidden="1" spans="1:6">
      <c r="A10970" t="s">
        <v>2316</v>
      </c>
      <c r="B10970" t="s">
        <v>336</v>
      </c>
      <c r="C10970" t="s">
        <v>8</v>
      </c>
      <c r="D10970" t="s">
        <v>8</v>
      </c>
      <c r="E10970" t="s">
        <v>8</v>
      </c>
      <c r="F10970" t="e">
        <f>VLOOKUP(B10970,'Dominios propios'!A:B,1,0)</f>
        <v>#N/A</v>
      </c>
    </row>
    <row r="10971" hidden="1" spans="1:6">
      <c r="A10971" t="s">
        <v>2316</v>
      </c>
      <c r="B10971" t="s">
        <v>337</v>
      </c>
      <c r="C10971" t="s">
        <v>8</v>
      </c>
      <c r="D10971" t="s">
        <v>8</v>
      </c>
      <c r="E10971" t="s">
        <v>8</v>
      </c>
      <c r="F10971" t="e">
        <f>VLOOKUP(B10971,'Dominios propios'!A:B,1,0)</f>
        <v>#N/A</v>
      </c>
    </row>
    <row r="10972" hidden="1" spans="1:6">
      <c r="A10972" t="s">
        <v>2316</v>
      </c>
      <c r="B10972" t="s">
        <v>338</v>
      </c>
      <c r="C10972" t="s">
        <v>8</v>
      </c>
      <c r="D10972" t="s">
        <v>8</v>
      </c>
      <c r="E10972" t="s">
        <v>8</v>
      </c>
      <c r="F10972" t="e">
        <f>VLOOKUP(B10972,'Dominios propios'!A:B,1,0)</f>
        <v>#N/A</v>
      </c>
    </row>
    <row r="10973" hidden="1" spans="1:6">
      <c r="A10973" t="s">
        <v>2316</v>
      </c>
      <c r="B10973" t="s">
        <v>339</v>
      </c>
      <c r="C10973" t="s">
        <v>8</v>
      </c>
      <c r="D10973" t="s">
        <v>8</v>
      </c>
      <c r="E10973" t="s">
        <v>8</v>
      </c>
      <c r="F10973" t="e">
        <f>VLOOKUP(B10973,'Dominios propios'!A:B,1,0)</f>
        <v>#N/A</v>
      </c>
    </row>
    <row r="10974" hidden="1" spans="1:6">
      <c r="A10974" t="s">
        <v>2316</v>
      </c>
      <c r="B10974" t="s">
        <v>340</v>
      </c>
      <c r="C10974" t="s">
        <v>8</v>
      </c>
      <c r="D10974" t="s">
        <v>8</v>
      </c>
      <c r="E10974" t="s">
        <v>8</v>
      </c>
      <c r="F10974" t="e">
        <f>VLOOKUP(B10974,'Dominios propios'!A:B,1,0)</f>
        <v>#N/A</v>
      </c>
    </row>
    <row r="10975" hidden="1" spans="1:6">
      <c r="A10975" t="s">
        <v>2316</v>
      </c>
      <c r="B10975" t="s">
        <v>341</v>
      </c>
      <c r="C10975" t="s">
        <v>8</v>
      </c>
      <c r="D10975" t="s">
        <v>8</v>
      </c>
      <c r="E10975" t="s">
        <v>8</v>
      </c>
      <c r="F10975" t="e">
        <f>VLOOKUP(B10975,'Dominios propios'!A:B,1,0)</f>
        <v>#N/A</v>
      </c>
    </row>
    <row r="10976" hidden="1" spans="1:6">
      <c r="A10976" t="s">
        <v>2316</v>
      </c>
      <c r="B10976" t="s">
        <v>342</v>
      </c>
      <c r="C10976" t="s">
        <v>8</v>
      </c>
      <c r="D10976" t="s">
        <v>8</v>
      </c>
      <c r="E10976" t="s">
        <v>8</v>
      </c>
      <c r="F10976" t="e">
        <f>VLOOKUP(B10976,'Dominios propios'!A:B,1,0)</f>
        <v>#N/A</v>
      </c>
    </row>
    <row r="10977" hidden="1" spans="1:6">
      <c r="A10977" t="s">
        <v>2316</v>
      </c>
      <c r="B10977" t="s">
        <v>343</v>
      </c>
      <c r="C10977" t="s">
        <v>8</v>
      </c>
      <c r="D10977" t="s">
        <v>8</v>
      </c>
      <c r="E10977" t="s">
        <v>8</v>
      </c>
      <c r="F10977" t="e">
        <f>VLOOKUP(B10977,'Dominios propios'!A:B,1,0)</f>
        <v>#N/A</v>
      </c>
    </row>
    <row r="10978" hidden="1" spans="1:6">
      <c r="A10978" t="s">
        <v>2316</v>
      </c>
      <c r="B10978" t="s">
        <v>344</v>
      </c>
      <c r="C10978" t="s">
        <v>1542</v>
      </c>
      <c r="D10978" t="s">
        <v>1339</v>
      </c>
      <c r="E10978">
        <v>5.74</v>
      </c>
      <c r="F10978" t="e">
        <f>VLOOKUP(B10978,'Dominios propios'!A:B,1,0)</f>
        <v>#N/A</v>
      </c>
    </row>
    <row r="10979" hidden="1" spans="1:6">
      <c r="A10979" t="s">
        <v>2316</v>
      </c>
      <c r="B10979" t="s">
        <v>347</v>
      </c>
      <c r="C10979" t="s">
        <v>252</v>
      </c>
      <c r="D10979" t="s">
        <v>252</v>
      </c>
      <c r="E10979">
        <v>0.29</v>
      </c>
      <c r="F10979" t="e">
        <f>VLOOKUP(B10979,'Dominios propios'!A:B,1,0)</f>
        <v>#N/A</v>
      </c>
    </row>
    <row r="10980" hidden="1" spans="1:6">
      <c r="A10980" t="s">
        <v>2316</v>
      </c>
      <c r="B10980" t="s">
        <v>348</v>
      </c>
      <c r="C10980" t="s">
        <v>8</v>
      </c>
      <c r="D10980" t="s">
        <v>8</v>
      </c>
      <c r="E10980" t="s">
        <v>8</v>
      </c>
      <c r="F10980" t="e">
        <f>VLOOKUP(B10980,'Dominios propios'!A:B,1,0)</f>
        <v>#N/A</v>
      </c>
    </row>
    <row r="10981" hidden="1" spans="1:6">
      <c r="A10981" t="s">
        <v>2316</v>
      </c>
      <c r="B10981" t="s">
        <v>349</v>
      </c>
      <c r="C10981" t="s">
        <v>1551</v>
      </c>
      <c r="D10981" t="s">
        <v>1535</v>
      </c>
      <c r="E10981">
        <v>7.26</v>
      </c>
      <c r="F10981" t="e">
        <f>VLOOKUP(B10981,'Dominios propios'!A:B,1,0)</f>
        <v>#N/A</v>
      </c>
    </row>
    <row r="10982" hidden="1" spans="1:6">
      <c r="A10982" t="s">
        <v>2316</v>
      </c>
      <c r="B10982" t="s">
        <v>352</v>
      </c>
      <c r="C10982" t="s">
        <v>1843</v>
      </c>
      <c r="D10982" t="s">
        <v>2028</v>
      </c>
      <c r="E10982">
        <v>55.33</v>
      </c>
      <c r="F10982" t="e">
        <f>VLOOKUP(B10982,'Dominios propios'!A:B,1,0)</f>
        <v>#N/A</v>
      </c>
    </row>
    <row r="10983" hidden="1" spans="1:6">
      <c r="A10983" t="s">
        <v>2316</v>
      </c>
      <c r="B10983" t="s">
        <v>355</v>
      </c>
      <c r="C10983" t="s">
        <v>8</v>
      </c>
      <c r="D10983" t="s">
        <v>8</v>
      </c>
      <c r="E10983" t="s">
        <v>8</v>
      </c>
      <c r="F10983" t="e">
        <f>VLOOKUP(B10983,'Dominios propios'!A:B,1,0)</f>
        <v>#N/A</v>
      </c>
    </row>
    <row r="10984" hidden="1" spans="1:6">
      <c r="A10984" t="s">
        <v>2316</v>
      </c>
      <c r="B10984" t="s">
        <v>356</v>
      </c>
      <c r="C10984" t="s">
        <v>8</v>
      </c>
      <c r="D10984" t="s">
        <v>8</v>
      </c>
      <c r="E10984" t="s">
        <v>8</v>
      </c>
      <c r="F10984" t="e">
        <f>VLOOKUP(B10984,'Dominios propios'!A:B,1,0)</f>
        <v>#N/A</v>
      </c>
    </row>
    <row r="10985" hidden="1" spans="1:6">
      <c r="A10985" t="s">
        <v>2316</v>
      </c>
      <c r="B10985" t="s">
        <v>357</v>
      </c>
      <c r="C10985" t="s">
        <v>8</v>
      </c>
      <c r="D10985" t="s">
        <v>8</v>
      </c>
      <c r="E10985" t="s">
        <v>8</v>
      </c>
      <c r="F10985" t="e">
        <f>VLOOKUP(B10985,'Dominios propios'!A:B,1,0)</f>
        <v>#N/A</v>
      </c>
    </row>
    <row r="10986" hidden="1" spans="1:6">
      <c r="A10986" t="s">
        <v>2316</v>
      </c>
      <c r="B10986" t="s">
        <v>358</v>
      </c>
      <c r="C10986" t="s">
        <v>8</v>
      </c>
      <c r="D10986" t="s">
        <v>8</v>
      </c>
      <c r="E10986" t="s">
        <v>8</v>
      </c>
      <c r="F10986" t="e">
        <f>VLOOKUP(B10986,'Dominios propios'!A:B,1,0)</f>
        <v>#N/A</v>
      </c>
    </row>
    <row r="10987" hidden="1" spans="1:6">
      <c r="A10987" t="s">
        <v>2316</v>
      </c>
      <c r="B10987" t="s">
        <v>359</v>
      </c>
      <c r="C10987" t="s">
        <v>8</v>
      </c>
      <c r="D10987" t="s">
        <v>8</v>
      </c>
      <c r="E10987" t="s">
        <v>8</v>
      </c>
      <c r="F10987" t="e">
        <f>VLOOKUP(B10987,'Dominios propios'!A:B,1,0)</f>
        <v>#N/A</v>
      </c>
    </row>
    <row r="10988" hidden="1" spans="1:6">
      <c r="A10988" t="s">
        <v>2316</v>
      </c>
      <c r="B10988" t="s">
        <v>360</v>
      </c>
      <c r="C10988" t="s">
        <v>8</v>
      </c>
      <c r="D10988" t="s">
        <v>8</v>
      </c>
      <c r="E10988" t="s">
        <v>8</v>
      </c>
      <c r="F10988" t="e">
        <f>VLOOKUP(B10988,'Dominios propios'!A:B,1,0)</f>
        <v>#N/A</v>
      </c>
    </row>
    <row r="10989" hidden="1" spans="1:6">
      <c r="A10989" t="s">
        <v>2316</v>
      </c>
      <c r="B10989" t="s">
        <v>361</v>
      </c>
      <c r="C10989" t="s">
        <v>987</v>
      </c>
      <c r="D10989" t="s">
        <v>263</v>
      </c>
      <c r="E10989">
        <v>4.37</v>
      </c>
      <c r="F10989" t="e">
        <f>VLOOKUP(B10989,'Dominios propios'!A:B,1,0)</f>
        <v>#N/A</v>
      </c>
    </row>
    <row r="10990" hidden="1" spans="1:6">
      <c r="A10990" t="s">
        <v>2316</v>
      </c>
      <c r="B10990" t="s">
        <v>364</v>
      </c>
      <c r="C10990" t="s">
        <v>8</v>
      </c>
      <c r="D10990" t="s">
        <v>8</v>
      </c>
      <c r="E10990" t="s">
        <v>8</v>
      </c>
      <c r="F10990" t="e">
        <f>VLOOKUP(B10990,'Dominios propios'!A:B,1,0)</f>
        <v>#N/A</v>
      </c>
    </row>
    <row r="10991" hidden="1" spans="1:6">
      <c r="A10991" t="s">
        <v>2316</v>
      </c>
      <c r="B10991" t="s">
        <v>365</v>
      </c>
      <c r="C10991" t="s">
        <v>8</v>
      </c>
      <c r="D10991" t="s">
        <v>8</v>
      </c>
      <c r="E10991" t="s">
        <v>8</v>
      </c>
      <c r="F10991" t="e">
        <f>VLOOKUP(B10991,'Dominios propios'!A:B,1,0)</f>
        <v>#N/A</v>
      </c>
    </row>
    <row r="10992" hidden="1" spans="1:6">
      <c r="A10992" t="s">
        <v>2316</v>
      </c>
      <c r="B10992" t="s">
        <v>366</v>
      </c>
      <c r="C10992" t="s">
        <v>8</v>
      </c>
      <c r="D10992" t="s">
        <v>8</v>
      </c>
      <c r="E10992" t="s">
        <v>8</v>
      </c>
      <c r="F10992" t="e">
        <f>VLOOKUP(B10992,'Dominios propios'!A:B,1,0)</f>
        <v>#N/A</v>
      </c>
    </row>
    <row r="10993" hidden="1" spans="1:6">
      <c r="A10993" t="s">
        <v>2316</v>
      </c>
      <c r="B10993" t="s">
        <v>367</v>
      </c>
      <c r="C10993" t="s">
        <v>590</v>
      </c>
      <c r="D10993" t="s">
        <v>560</v>
      </c>
      <c r="E10993">
        <v>6.18</v>
      </c>
      <c r="F10993" t="e">
        <f>VLOOKUP(B10993,'Dominios propios'!A:B,1,0)</f>
        <v>#N/A</v>
      </c>
    </row>
    <row r="10994" hidden="1" spans="1:6">
      <c r="A10994" t="s">
        <v>2316</v>
      </c>
      <c r="B10994" t="s">
        <v>370</v>
      </c>
      <c r="C10994" t="s">
        <v>8</v>
      </c>
      <c r="D10994" t="s">
        <v>8</v>
      </c>
      <c r="E10994" t="s">
        <v>8</v>
      </c>
      <c r="F10994" t="e">
        <f>VLOOKUP(B10994,'Dominios propios'!A:B,1,0)</f>
        <v>#N/A</v>
      </c>
    </row>
    <row r="10995" hidden="1" spans="1:6">
      <c r="A10995" t="s">
        <v>2316</v>
      </c>
      <c r="B10995" t="s">
        <v>371</v>
      </c>
      <c r="C10995" t="s">
        <v>8</v>
      </c>
      <c r="D10995" t="s">
        <v>8</v>
      </c>
      <c r="E10995" t="s">
        <v>8</v>
      </c>
      <c r="F10995" t="e">
        <f>VLOOKUP(B10995,'Dominios propios'!A:B,1,0)</f>
        <v>#N/A</v>
      </c>
    </row>
    <row r="10996" hidden="1" spans="1:6">
      <c r="A10996" t="s">
        <v>2316</v>
      </c>
      <c r="B10996" t="s">
        <v>372</v>
      </c>
      <c r="C10996" t="s">
        <v>8</v>
      </c>
      <c r="D10996" t="s">
        <v>8</v>
      </c>
      <c r="E10996" t="s">
        <v>8</v>
      </c>
      <c r="F10996" t="e">
        <f>VLOOKUP(B10996,'Dominios propios'!A:B,1,0)</f>
        <v>#N/A</v>
      </c>
    </row>
    <row r="10997" hidden="1" spans="1:6">
      <c r="A10997" t="s">
        <v>2316</v>
      </c>
      <c r="B10997" t="s">
        <v>373</v>
      </c>
      <c r="C10997" t="s">
        <v>8</v>
      </c>
      <c r="D10997" t="s">
        <v>8</v>
      </c>
      <c r="E10997" t="s">
        <v>8</v>
      </c>
      <c r="F10997" t="e">
        <f>VLOOKUP(B10997,'Dominios propios'!A:B,1,0)</f>
        <v>#N/A</v>
      </c>
    </row>
    <row r="10998" hidden="1" spans="1:6">
      <c r="A10998" t="s">
        <v>2316</v>
      </c>
      <c r="B10998" t="s">
        <v>374</v>
      </c>
      <c r="C10998" t="s">
        <v>8</v>
      </c>
      <c r="D10998" t="s">
        <v>8</v>
      </c>
      <c r="E10998" t="s">
        <v>8</v>
      </c>
      <c r="F10998" t="e">
        <f>VLOOKUP(B10998,'Dominios propios'!A:B,1,0)</f>
        <v>#N/A</v>
      </c>
    </row>
    <row r="10999" hidden="1" spans="1:6">
      <c r="A10999" t="s">
        <v>2316</v>
      </c>
      <c r="B10999" t="s">
        <v>375</v>
      </c>
      <c r="C10999" t="s">
        <v>8</v>
      </c>
      <c r="D10999" t="s">
        <v>8</v>
      </c>
      <c r="E10999" t="s">
        <v>8</v>
      </c>
      <c r="F10999" t="e">
        <f>VLOOKUP(B10999,'Dominios propios'!A:B,1,0)</f>
        <v>#N/A</v>
      </c>
    </row>
    <row r="11000" hidden="1" spans="1:6">
      <c r="A11000" t="s">
        <v>2316</v>
      </c>
      <c r="B11000" t="s">
        <v>376</v>
      </c>
      <c r="C11000" t="s">
        <v>8</v>
      </c>
      <c r="D11000" t="s">
        <v>8</v>
      </c>
      <c r="E11000" t="s">
        <v>8</v>
      </c>
      <c r="F11000" t="e">
        <f>VLOOKUP(B11000,'Dominios propios'!A:B,1,0)</f>
        <v>#N/A</v>
      </c>
    </row>
    <row r="11001" hidden="1" spans="1:6">
      <c r="A11001" t="s">
        <v>2316</v>
      </c>
      <c r="B11001" t="s">
        <v>377</v>
      </c>
      <c r="C11001" t="s">
        <v>8</v>
      </c>
      <c r="D11001" t="s">
        <v>8</v>
      </c>
      <c r="E11001" t="s">
        <v>8</v>
      </c>
      <c r="F11001" t="e">
        <f>VLOOKUP(B11001,'Dominios propios'!A:B,1,0)</f>
        <v>#N/A</v>
      </c>
    </row>
    <row r="11002" hidden="1" spans="1:6">
      <c r="A11002" t="s">
        <v>2316</v>
      </c>
      <c r="B11002" t="s">
        <v>378</v>
      </c>
      <c r="C11002" t="s">
        <v>8</v>
      </c>
      <c r="D11002" t="s">
        <v>8</v>
      </c>
      <c r="E11002" t="s">
        <v>8</v>
      </c>
      <c r="F11002" t="e">
        <f>VLOOKUP(B11002,'Dominios propios'!A:B,1,0)</f>
        <v>#N/A</v>
      </c>
    </row>
    <row r="11003" hidden="1" spans="1:6">
      <c r="A11003" t="s">
        <v>2316</v>
      </c>
      <c r="B11003" t="s">
        <v>379</v>
      </c>
      <c r="C11003" t="s">
        <v>1042</v>
      </c>
      <c r="D11003" t="s">
        <v>1120</v>
      </c>
      <c r="E11003">
        <v>28.83</v>
      </c>
      <c r="F11003" t="e">
        <f>VLOOKUP(B11003,'Dominios propios'!A:B,1,0)</f>
        <v>#N/A</v>
      </c>
    </row>
    <row r="11004" hidden="1" spans="1:6">
      <c r="A11004" t="s">
        <v>2316</v>
      </c>
      <c r="B11004" t="s">
        <v>381</v>
      </c>
      <c r="C11004" t="s">
        <v>11</v>
      </c>
      <c r="D11004" t="s">
        <v>614</v>
      </c>
      <c r="E11004">
        <v>4.52</v>
      </c>
      <c r="F11004" t="e">
        <f>VLOOKUP(B11004,'Dominios propios'!A:B,1,0)</f>
        <v>#N/A</v>
      </c>
    </row>
    <row r="11005" hidden="1" spans="1:6">
      <c r="A11005" t="s">
        <v>2316</v>
      </c>
      <c r="B11005" t="s">
        <v>383</v>
      </c>
      <c r="C11005" t="s">
        <v>8</v>
      </c>
      <c r="D11005" t="s">
        <v>8</v>
      </c>
      <c r="E11005" t="s">
        <v>8</v>
      </c>
      <c r="F11005" t="e">
        <f>VLOOKUP(B11005,'Dominios propios'!A:B,1,0)</f>
        <v>#N/A</v>
      </c>
    </row>
    <row r="11006" hidden="1" spans="1:6">
      <c r="A11006" t="s">
        <v>2316</v>
      </c>
      <c r="B11006" t="s">
        <v>384</v>
      </c>
      <c r="C11006" t="s">
        <v>8</v>
      </c>
      <c r="D11006" t="s">
        <v>8</v>
      </c>
      <c r="E11006" t="s">
        <v>8</v>
      </c>
      <c r="F11006" t="e">
        <f>VLOOKUP(B11006,'Dominios propios'!A:B,1,0)</f>
        <v>#N/A</v>
      </c>
    </row>
    <row r="11007" hidden="1" spans="1:6">
      <c r="A11007" t="s">
        <v>2316</v>
      </c>
      <c r="B11007" t="s">
        <v>385</v>
      </c>
      <c r="C11007" t="s">
        <v>8</v>
      </c>
      <c r="D11007" t="s">
        <v>8</v>
      </c>
      <c r="E11007" t="s">
        <v>8</v>
      </c>
      <c r="F11007" t="e">
        <f>VLOOKUP(B11007,'Dominios propios'!A:B,1,0)</f>
        <v>#N/A</v>
      </c>
    </row>
    <row r="11008" hidden="1" spans="1:6">
      <c r="A11008" t="s">
        <v>2316</v>
      </c>
      <c r="B11008" t="s">
        <v>386</v>
      </c>
      <c r="C11008" t="s">
        <v>8</v>
      </c>
      <c r="D11008" t="s">
        <v>8</v>
      </c>
      <c r="E11008" t="s">
        <v>8</v>
      </c>
      <c r="F11008" t="e">
        <f>VLOOKUP(B11008,'Dominios propios'!A:B,1,0)</f>
        <v>#N/A</v>
      </c>
    </row>
    <row r="11009" hidden="1" spans="1:6">
      <c r="A11009" t="s">
        <v>2316</v>
      </c>
      <c r="B11009" t="s">
        <v>387</v>
      </c>
      <c r="C11009" t="s">
        <v>8</v>
      </c>
      <c r="D11009" t="s">
        <v>8</v>
      </c>
      <c r="E11009" t="s">
        <v>8</v>
      </c>
      <c r="F11009" t="e">
        <f>VLOOKUP(B11009,'Dominios propios'!A:B,1,0)</f>
        <v>#N/A</v>
      </c>
    </row>
    <row r="11010" hidden="1" spans="1:6">
      <c r="A11010" t="s">
        <v>2316</v>
      </c>
      <c r="B11010" t="s">
        <v>388</v>
      </c>
      <c r="C11010" t="s">
        <v>8</v>
      </c>
      <c r="D11010" t="s">
        <v>8</v>
      </c>
      <c r="E11010" t="s">
        <v>8</v>
      </c>
      <c r="F11010" t="e">
        <f>VLOOKUP(B11010,'Dominios propios'!A:B,1,0)</f>
        <v>#N/A</v>
      </c>
    </row>
    <row r="11011" hidden="1" spans="1:6">
      <c r="A11011" t="s">
        <v>2316</v>
      </c>
      <c r="B11011" t="s">
        <v>389</v>
      </c>
      <c r="C11011" t="s">
        <v>8</v>
      </c>
      <c r="D11011" t="s">
        <v>8</v>
      </c>
      <c r="E11011" t="s">
        <v>8</v>
      </c>
      <c r="F11011" t="e">
        <f>VLOOKUP(B11011,'Dominios propios'!A:B,1,0)</f>
        <v>#N/A</v>
      </c>
    </row>
    <row r="11012" hidden="1" spans="1:6">
      <c r="A11012" t="s">
        <v>2316</v>
      </c>
      <c r="B11012" t="s">
        <v>390</v>
      </c>
      <c r="C11012" t="s">
        <v>8</v>
      </c>
      <c r="D11012" t="s">
        <v>8</v>
      </c>
      <c r="E11012" t="s">
        <v>8</v>
      </c>
      <c r="F11012" t="e">
        <f>VLOOKUP(B11012,'Dominios propios'!A:B,1,0)</f>
        <v>#N/A</v>
      </c>
    </row>
    <row r="11013" hidden="1" spans="1:6">
      <c r="A11013" t="s">
        <v>2316</v>
      </c>
      <c r="B11013" t="s">
        <v>391</v>
      </c>
      <c r="C11013" t="s">
        <v>8</v>
      </c>
      <c r="D11013" t="s">
        <v>8</v>
      </c>
      <c r="E11013" t="s">
        <v>8</v>
      </c>
      <c r="F11013" t="e">
        <f>VLOOKUP(B11013,'Dominios propios'!A:B,1,0)</f>
        <v>#N/A</v>
      </c>
    </row>
    <row r="11014" hidden="1" spans="1:6">
      <c r="A11014" t="s">
        <v>2316</v>
      </c>
      <c r="B11014" t="s">
        <v>392</v>
      </c>
      <c r="C11014" t="s">
        <v>8</v>
      </c>
      <c r="D11014" t="s">
        <v>8</v>
      </c>
      <c r="E11014" t="s">
        <v>8</v>
      </c>
      <c r="F11014" t="e">
        <f>VLOOKUP(B11014,'Dominios propios'!A:B,1,0)</f>
        <v>#N/A</v>
      </c>
    </row>
    <row r="11015" hidden="1" spans="1:6">
      <c r="A11015" t="s">
        <v>2316</v>
      </c>
      <c r="B11015" t="s">
        <v>393</v>
      </c>
      <c r="C11015" t="s">
        <v>1967</v>
      </c>
      <c r="D11015" t="s">
        <v>2173</v>
      </c>
      <c r="E11015">
        <v>7.55</v>
      </c>
      <c r="F11015" t="e">
        <f>VLOOKUP(B11015,'Dominios propios'!A:B,1,0)</f>
        <v>#N/A</v>
      </c>
    </row>
    <row r="11016" hidden="1" spans="1:6">
      <c r="A11016" t="s">
        <v>2316</v>
      </c>
      <c r="B11016" t="s">
        <v>396</v>
      </c>
      <c r="C11016" t="s">
        <v>8</v>
      </c>
      <c r="D11016" t="s">
        <v>8</v>
      </c>
      <c r="E11016" t="s">
        <v>8</v>
      </c>
      <c r="F11016" t="e">
        <f>VLOOKUP(B11016,'Dominios propios'!A:B,1,0)</f>
        <v>#N/A</v>
      </c>
    </row>
    <row r="11017" hidden="1" spans="1:6">
      <c r="A11017" t="s">
        <v>2316</v>
      </c>
      <c r="B11017" t="s">
        <v>397</v>
      </c>
      <c r="C11017" t="s">
        <v>8</v>
      </c>
      <c r="D11017" t="s">
        <v>8</v>
      </c>
      <c r="E11017" t="s">
        <v>8</v>
      </c>
      <c r="F11017" t="e">
        <f>VLOOKUP(B11017,'Dominios propios'!A:B,1,0)</f>
        <v>#N/A</v>
      </c>
    </row>
    <row r="11018" hidden="1" spans="1:6">
      <c r="A11018" t="s">
        <v>2316</v>
      </c>
      <c r="B11018" t="s">
        <v>398</v>
      </c>
      <c r="C11018" t="s">
        <v>8</v>
      </c>
      <c r="D11018" t="s">
        <v>8</v>
      </c>
      <c r="E11018" t="s">
        <v>8</v>
      </c>
      <c r="F11018" t="e">
        <f>VLOOKUP(B11018,'Dominios propios'!A:B,1,0)</f>
        <v>#N/A</v>
      </c>
    </row>
    <row r="11019" hidden="1" spans="1:6">
      <c r="A11019" t="s">
        <v>2316</v>
      </c>
      <c r="B11019" t="s">
        <v>399</v>
      </c>
      <c r="C11019" t="s">
        <v>987</v>
      </c>
      <c r="D11019" t="s">
        <v>84</v>
      </c>
      <c r="E11019">
        <v>2.01</v>
      </c>
      <c r="F11019" t="e">
        <f>VLOOKUP(B11019,'Dominios propios'!A:B,1,0)</f>
        <v>#N/A</v>
      </c>
    </row>
    <row r="11020" hidden="1" spans="1:6">
      <c r="A11020" t="s">
        <v>2316</v>
      </c>
      <c r="B11020" t="s">
        <v>401</v>
      </c>
      <c r="C11020" t="s">
        <v>8</v>
      </c>
      <c r="D11020" t="s">
        <v>8</v>
      </c>
      <c r="E11020" t="s">
        <v>8</v>
      </c>
      <c r="F11020" t="e">
        <f>VLOOKUP(B11020,'Dominios propios'!A:B,1,0)</f>
        <v>#N/A</v>
      </c>
    </row>
    <row r="11021" hidden="1" spans="1:6">
      <c r="A11021" t="s">
        <v>2316</v>
      </c>
      <c r="B11021" t="s">
        <v>402</v>
      </c>
      <c r="C11021" t="s">
        <v>8</v>
      </c>
      <c r="D11021" t="s">
        <v>8</v>
      </c>
      <c r="E11021" t="s">
        <v>8</v>
      </c>
      <c r="F11021" t="e">
        <f>VLOOKUP(B11021,'Dominios propios'!A:B,1,0)</f>
        <v>#N/A</v>
      </c>
    </row>
    <row r="11022" hidden="1" spans="1:6">
      <c r="A11022" t="s">
        <v>2316</v>
      </c>
      <c r="B11022" t="s">
        <v>403</v>
      </c>
      <c r="C11022" t="s">
        <v>8</v>
      </c>
      <c r="D11022" t="s">
        <v>8</v>
      </c>
      <c r="E11022" t="s">
        <v>8</v>
      </c>
      <c r="F11022" t="e">
        <f>VLOOKUP(B11022,'Dominios propios'!A:B,1,0)</f>
        <v>#N/A</v>
      </c>
    </row>
    <row r="11023" hidden="1" spans="1:6">
      <c r="A11023" t="s">
        <v>2316</v>
      </c>
      <c r="B11023" t="s">
        <v>404</v>
      </c>
      <c r="C11023" t="s">
        <v>8</v>
      </c>
      <c r="D11023" t="s">
        <v>8</v>
      </c>
      <c r="E11023" t="s">
        <v>8</v>
      </c>
      <c r="F11023" t="e">
        <f>VLOOKUP(B11023,'Dominios propios'!A:B,1,0)</f>
        <v>#N/A</v>
      </c>
    </row>
    <row r="11024" hidden="1" spans="1:6">
      <c r="A11024" t="s">
        <v>2316</v>
      </c>
      <c r="B11024" t="s">
        <v>405</v>
      </c>
      <c r="C11024" t="s">
        <v>8</v>
      </c>
      <c r="D11024" t="s">
        <v>8</v>
      </c>
      <c r="E11024" t="s">
        <v>8</v>
      </c>
      <c r="F11024" t="e">
        <f>VLOOKUP(B11024,'Dominios propios'!A:B,1,0)</f>
        <v>#N/A</v>
      </c>
    </row>
    <row r="11025" hidden="1" spans="1:6">
      <c r="A11025" t="s">
        <v>2316</v>
      </c>
      <c r="B11025" t="s">
        <v>406</v>
      </c>
      <c r="C11025" t="s">
        <v>884</v>
      </c>
      <c r="D11025" t="s">
        <v>83</v>
      </c>
      <c r="E11025">
        <v>1.74</v>
      </c>
      <c r="F11025" t="e">
        <f>VLOOKUP(B11025,'Dominios propios'!A:B,1,0)</f>
        <v>#N/A</v>
      </c>
    </row>
    <row r="11026" hidden="1" spans="1:6">
      <c r="A11026" t="s">
        <v>2316</v>
      </c>
      <c r="B11026" t="s">
        <v>408</v>
      </c>
      <c r="C11026" t="s">
        <v>8</v>
      </c>
      <c r="D11026" t="s">
        <v>8</v>
      </c>
      <c r="E11026" t="s">
        <v>8</v>
      </c>
      <c r="F11026" t="e">
        <f>VLOOKUP(B11026,'Dominios propios'!A:B,1,0)</f>
        <v>#N/A</v>
      </c>
    </row>
    <row r="11027" hidden="1" spans="1:6">
      <c r="A11027" t="s">
        <v>2316</v>
      </c>
      <c r="B11027" t="s">
        <v>409</v>
      </c>
      <c r="C11027" t="s">
        <v>8</v>
      </c>
      <c r="D11027" t="s">
        <v>8</v>
      </c>
      <c r="E11027" t="s">
        <v>8</v>
      </c>
      <c r="F11027" t="e">
        <f>VLOOKUP(B11027,'Dominios propios'!A:B,1,0)</f>
        <v>#N/A</v>
      </c>
    </row>
    <row r="11028" hidden="1" spans="1:6">
      <c r="A11028" t="s">
        <v>2316</v>
      </c>
      <c r="B11028" t="s">
        <v>410</v>
      </c>
      <c r="C11028" t="s">
        <v>8</v>
      </c>
      <c r="D11028" t="s">
        <v>8</v>
      </c>
      <c r="E11028" t="s">
        <v>8</v>
      </c>
      <c r="F11028" t="e">
        <f>VLOOKUP(B11028,'Dominios propios'!A:B,1,0)</f>
        <v>#N/A</v>
      </c>
    </row>
    <row r="11029" hidden="1" spans="1:6">
      <c r="A11029" t="s">
        <v>2316</v>
      </c>
      <c r="B11029" t="s">
        <v>411</v>
      </c>
      <c r="C11029" t="s">
        <v>8</v>
      </c>
      <c r="D11029" t="s">
        <v>8</v>
      </c>
      <c r="E11029" t="s">
        <v>8</v>
      </c>
      <c r="F11029" t="e">
        <f>VLOOKUP(B11029,'Dominios propios'!A:B,1,0)</f>
        <v>#N/A</v>
      </c>
    </row>
    <row r="11030" hidden="1" spans="1:6">
      <c r="A11030" t="s">
        <v>2316</v>
      </c>
      <c r="B11030" t="s">
        <v>412</v>
      </c>
      <c r="C11030" t="s">
        <v>8</v>
      </c>
      <c r="D11030" t="s">
        <v>8</v>
      </c>
      <c r="E11030" t="s">
        <v>8</v>
      </c>
      <c r="F11030" t="e">
        <f>VLOOKUP(B11030,'Dominios propios'!A:B,1,0)</f>
        <v>#N/A</v>
      </c>
    </row>
    <row r="11031" hidden="1" spans="1:6">
      <c r="A11031" t="s">
        <v>2316</v>
      </c>
      <c r="B11031" t="s">
        <v>413</v>
      </c>
      <c r="C11031" t="s">
        <v>8</v>
      </c>
      <c r="D11031" t="s">
        <v>8</v>
      </c>
      <c r="E11031" t="s">
        <v>8</v>
      </c>
      <c r="F11031" t="e">
        <f>VLOOKUP(B11031,'Dominios propios'!A:B,1,0)</f>
        <v>#N/A</v>
      </c>
    </row>
    <row r="11032" hidden="1" spans="1:6">
      <c r="A11032" t="s">
        <v>2316</v>
      </c>
      <c r="B11032" t="s">
        <v>414</v>
      </c>
      <c r="C11032" t="s">
        <v>8</v>
      </c>
      <c r="D11032" t="s">
        <v>8</v>
      </c>
      <c r="E11032" t="s">
        <v>8</v>
      </c>
      <c r="F11032" t="e">
        <f>VLOOKUP(B11032,'Dominios propios'!A:B,1,0)</f>
        <v>#N/A</v>
      </c>
    </row>
    <row r="11033" hidden="1" spans="1:6">
      <c r="A11033" t="s">
        <v>2316</v>
      </c>
      <c r="B11033" t="s">
        <v>415</v>
      </c>
      <c r="C11033" t="s">
        <v>1836</v>
      </c>
      <c r="D11033" t="s">
        <v>1567</v>
      </c>
      <c r="E11033">
        <v>6.4</v>
      </c>
      <c r="F11033" t="e">
        <f>VLOOKUP(B11033,'Dominios propios'!A:B,1,0)</f>
        <v>#N/A</v>
      </c>
    </row>
    <row r="11034" hidden="1" spans="1:6">
      <c r="A11034" t="s">
        <v>2316</v>
      </c>
      <c r="B11034" t="s">
        <v>418</v>
      </c>
      <c r="C11034" t="s">
        <v>8</v>
      </c>
      <c r="D11034" t="s">
        <v>8</v>
      </c>
      <c r="E11034" t="s">
        <v>8</v>
      </c>
      <c r="F11034" t="e">
        <f>VLOOKUP(B11034,'Dominios propios'!A:B,1,0)</f>
        <v>#N/A</v>
      </c>
    </row>
    <row r="11035" hidden="1" spans="1:6">
      <c r="A11035" t="s">
        <v>2316</v>
      </c>
      <c r="B11035" t="s">
        <v>419</v>
      </c>
      <c r="C11035" t="s">
        <v>8</v>
      </c>
      <c r="D11035" t="s">
        <v>8</v>
      </c>
      <c r="E11035" t="s">
        <v>8</v>
      </c>
      <c r="F11035" t="e">
        <f>VLOOKUP(B11035,'Dominios propios'!A:B,1,0)</f>
        <v>#N/A</v>
      </c>
    </row>
    <row r="11036" hidden="1" spans="1:6">
      <c r="A11036" t="s">
        <v>2316</v>
      </c>
      <c r="B11036" t="s">
        <v>420</v>
      </c>
      <c r="C11036" t="s">
        <v>8</v>
      </c>
      <c r="D11036" t="s">
        <v>8</v>
      </c>
      <c r="E11036" t="s">
        <v>8</v>
      </c>
      <c r="F11036" t="e">
        <f>VLOOKUP(B11036,'Dominios propios'!A:B,1,0)</f>
        <v>#N/A</v>
      </c>
    </row>
    <row r="11037" hidden="1" spans="1:6">
      <c r="A11037" t="s">
        <v>2316</v>
      </c>
      <c r="B11037" t="s">
        <v>421</v>
      </c>
      <c r="C11037" t="s">
        <v>8</v>
      </c>
      <c r="D11037" t="s">
        <v>8</v>
      </c>
      <c r="E11037" t="s">
        <v>8</v>
      </c>
      <c r="F11037" t="e">
        <f>VLOOKUP(B11037,'Dominios propios'!A:B,1,0)</f>
        <v>#N/A</v>
      </c>
    </row>
    <row r="11038" hidden="1" spans="1:6">
      <c r="A11038" t="s">
        <v>2316</v>
      </c>
      <c r="B11038" t="s">
        <v>422</v>
      </c>
      <c r="C11038" t="s">
        <v>8</v>
      </c>
      <c r="D11038" t="s">
        <v>8</v>
      </c>
      <c r="E11038" t="s">
        <v>8</v>
      </c>
      <c r="F11038" t="e">
        <f>VLOOKUP(B11038,'Dominios propios'!A:B,1,0)</f>
        <v>#N/A</v>
      </c>
    </row>
    <row r="11039" hidden="1" spans="1:6">
      <c r="A11039" t="s">
        <v>2316</v>
      </c>
      <c r="B11039" t="s">
        <v>423</v>
      </c>
      <c r="C11039" t="s">
        <v>8</v>
      </c>
      <c r="D11039" t="s">
        <v>8</v>
      </c>
      <c r="E11039" t="s">
        <v>8</v>
      </c>
      <c r="F11039" t="e">
        <f>VLOOKUP(B11039,'Dominios propios'!A:B,1,0)</f>
        <v>#N/A</v>
      </c>
    </row>
    <row r="11040" hidden="1" spans="1:6">
      <c r="A11040" t="s">
        <v>2316</v>
      </c>
      <c r="B11040" t="s">
        <v>424</v>
      </c>
      <c r="C11040" t="s">
        <v>8</v>
      </c>
      <c r="D11040" t="s">
        <v>8</v>
      </c>
      <c r="E11040" t="s">
        <v>8</v>
      </c>
      <c r="F11040" t="e">
        <f>VLOOKUP(B11040,'Dominios propios'!A:B,1,0)</f>
        <v>#N/A</v>
      </c>
    </row>
    <row r="11041" hidden="1" spans="1:6">
      <c r="A11041" t="s">
        <v>2316</v>
      </c>
      <c r="B11041" t="s">
        <v>425</v>
      </c>
      <c r="C11041" t="s">
        <v>8</v>
      </c>
      <c r="D11041" t="s">
        <v>8</v>
      </c>
      <c r="E11041" t="s">
        <v>8</v>
      </c>
      <c r="F11041" t="e">
        <f>VLOOKUP(B11041,'Dominios propios'!A:B,1,0)</f>
        <v>#N/A</v>
      </c>
    </row>
    <row r="11042" hidden="1" spans="1:6">
      <c r="A11042" t="s">
        <v>2316</v>
      </c>
      <c r="B11042" t="s">
        <v>426</v>
      </c>
      <c r="C11042" t="s">
        <v>8</v>
      </c>
      <c r="D11042" t="s">
        <v>8</v>
      </c>
      <c r="E11042" t="s">
        <v>8</v>
      </c>
      <c r="F11042" t="e">
        <f>VLOOKUP(B11042,'Dominios propios'!A:B,1,0)</f>
        <v>#N/A</v>
      </c>
    </row>
    <row r="11043" hidden="1" spans="1:6">
      <c r="A11043" t="s">
        <v>2316</v>
      </c>
      <c r="B11043" t="s">
        <v>427</v>
      </c>
      <c r="C11043" t="s">
        <v>8</v>
      </c>
      <c r="D11043" t="s">
        <v>8</v>
      </c>
      <c r="E11043" t="s">
        <v>8</v>
      </c>
      <c r="F11043" t="e">
        <f>VLOOKUP(B11043,'Dominios propios'!A:B,1,0)</f>
        <v>#N/A</v>
      </c>
    </row>
    <row r="11044" hidden="1" spans="1:6">
      <c r="A11044" t="s">
        <v>2316</v>
      </c>
      <c r="B11044" t="s">
        <v>428</v>
      </c>
      <c r="C11044" t="s">
        <v>8</v>
      </c>
      <c r="D11044" t="s">
        <v>8</v>
      </c>
      <c r="E11044" t="s">
        <v>8</v>
      </c>
      <c r="F11044" t="e">
        <f>VLOOKUP(B11044,'Dominios propios'!A:B,1,0)</f>
        <v>#N/A</v>
      </c>
    </row>
    <row r="11045" hidden="1" spans="1:6">
      <c r="A11045" t="s">
        <v>2316</v>
      </c>
      <c r="B11045" t="s">
        <v>429</v>
      </c>
      <c r="C11045" t="s">
        <v>8</v>
      </c>
      <c r="D11045" t="s">
        <v>8</v>
      </c>
      <c r="E11045" t="s">
        <v>8</v>
      </c>
      <c r="F11045" t="e">
        <f>VLOOKUP(B11045,'Dominios propios'!A:B,1,0)</f>
        <v>#N/A</v>
      </c>
    </row>
    <row r="11046" hidden="1" spans="1:6">
      <c r="A11046" t="s">
        <v>2316</v>
      </c>
      <c r="B11046" t="s">
        <v>430</v>
      </c>
      <c r="C11046" t="s">
        <v>8</v>
      </c>
      <c r="D11046" t="s">
        <v>8</v>
      </c>
      <c r="E11046" t="s">
        <v>8</v>
      </c>
      <c r="F11046" t="e">
        <f>VLOOKUP(B11046,'Dominios propios'!A:B,1,0)</f>
        <v>#N/A</v>
      </c>
    </row>
    <row r="11047" hidden="1" spans="1:6">
      <c r="A11047" t="s">
        <v>2316</v>
      </c>
      <c r="B11047" t="s">
        <v>431</v>
      </c>
      <c r="C11047" t="s">
        <v>8</v>
      </c>
      <c r="D11047" t="s">
        <v>8</v>
      </c>
      <c r="E11047" t="s">
        <v>8</v>
      </c>
      <c r="F11047" t="e">
        <f>VLOOKUP(B11047,'Dominios propios'!A:B,1,0)</f>
        <v>#N/A</v>
      </c>
    </row>
    <row r="11048" hidden="1" spans="1:6">
      <c r="A11048" t="s">
        <v>2316</v>
      </c>
      <c r="B11048" t="s">
        <v>432</v>
      </c>
      <c r="C11048" t="s">
        <v>8</v>
      </c>
      <c r="D11048" t="s">
        <v>8</v>
      </c>
      <c r="E11048" t="s">
        <v>8</v>
      </c>
      <c r="F11048" t="e">
        <f>VLOOKUP(B11048,'Dominios propios'!A:B,1,0)</f>
        <v>#N/A</v>
      </c>
    </row>
    <row r="11049" hidden="1" spans="1:6">
      <c r="A11049" t="s">
        <v>2316</v>
      </c>
      <c r="B11049" t="s">
        <v>433</v>
      </c>
      <c r="C11049" t="s">
        <v>8</v>
      </c>
      <c r="D11049" t="s">
        <v>8</v>
      </c>
      <c r="E11049" t="s">
        <v>8</v>
      </c>
      <c r="F11049" t="e">
        <f>VLOOKUP(B11049,'Dominios propios'!A:B,1,0)</f>
        <v>#N/A</v>
      </c>
    </row>
    <row r="11050" hidden="1" spans="1:6">
      <c r="A11050" t="s">
        <v>2316</v>
      </c>
      <c r="B11050" t="s">
        <v>434</v>
      </c>
      <c r="C11050" t="s">
        <v>8</v>
      </c>
      <c r="D11050" t="s">
        <v>8</v>
      </c>
      <c r="E11050" t="s">
        <v>8</v>
      </c>
      <c r="F11050" t="e">
        <f>VLOOKUP(B11050,'Dominios propios'!A:B,1,0)</f>
        <v>#N/A</v>
      </c>
    </row>
    <row r="11051" hidden="1" spans="1:6">
      <c r="A11051" t="s">
        <v>2316</v>
      </c>
      <c r="B11051" t="s">
        <v>435</v>
      </c>
      <c r="C11051" t="s">
        <v>8</v>
      </c>
      <c r="D11051" t="s">
        <v>8</v>
      </c>
      <c r="E11051" t="s">
        <v>8</v>
      </c>
      <c r="F11051" t="e">
        <f>VLOOKUP(B11051,'Dominios propios'!A:B,1,0)</f>
        <v>#N/A</v>
      </c>
    </row>
    <row r="11052" hidden="1" spans="1:6">
      <c r="A11052" t="s">
        <v>2316</v>
      </c>
      <c r="B11052" t="s">
        <v>436</v>
      </c>
      <c r="C11052" t="s">
        <v>8</v>
      </c>
      <c r="D11052" t="s">
        <v>8</v>
      </c>
      <c r="E11052" t="s">
        <v>8</v>
      </c>
      <c r="F11052" t="e">
        <f>VLOOKUP(B11052,'Dominios propios'!A:B,1,0)</f>
        <v>#N/A</v>
      </c>
    </row>
    <row r="11053" spans="1:6">
      <c r="A11053" t="s">
        <v>2316</v>
      </c>
      <c r="B11053" t="s">
        <v>437</v>
      </c>
      <c r="C11053" t="s">
        <v>231</v>
      </c>
      <c r="D11053" t="s">
        <v>8</v>
      </c>
      <c r="E11053" t="s">
        <v>8</v>
      </c>
      <c r="F11053" t="str">
        <f>VLOOKUP(B11053,'Dominios propios'!A:B,1,0)</f>
        <v>aerolineas-de-bajo-costo.site</v>
      </c>
    </row>
    <row r="11054" hidden="1" spans="1:6">
      <c r="A11054" t="s">
        <v>2316</v>
      </c>
      <c r="B11054" t="s">
        <v>438</v>
      </c>
      <c r="C11054" t="s">
        <v>8</v>
      </c>
      <c r="D11054" t="s">
        <v>8</v>
      </c>
      <c r="E11054" t="s">
        <v>8</v>
      </c>
      <c r="F11054" t="e">
        <f>VLOOKUP(B11054,'Dominios propios'!A:B,1,0)</f>
        <v>#N/A</v>
      </c>
    </row>
    <row r="11055" hidden="1" spans="1:6">
      <c r="A11055" t="s">
        <v>2316</v>
      </c>
      <c r="B11055" t="s">
        <v>439</v>
      </c>
      <c r="C11055" t="s">
        <v>8</v>
      </c>
      <c r="D11055" t="s">
        <v>8</v>
      </c>
      <c r="E11055" t="s">
        <v>8</v>
      </c>
      <c r="F11055" t="e">
        <f>VLOOKUP(B11055,'Dominios propios'!A:B,1,0)</f>
        <v>#N/A</v>
      </c>
    </row>
    <row r="11056" hidden="1" spans="1:6">
      <c r="A11056" t="s">
        <v>2316</v>
      </c>
      <c r="B11056" t="s">
        <v>440</v>
      </c>
      <c r="C11056" t="s">
        <v>8</v>
      </c>
      <c r="D11056" t="s">
        <v>8</v>
      </c>
      <c r="E11056" t="s">
        <v>8</v>
      </c>
      <c r="F11056" t="e">
        <f>VLOOKUP(B11056,'Dominios propios'!A:B,1,0)</f>
        <v>#N/A</v>
      </c>
    </row>
    <row r="11057" hidden="1" spans="1:6">
      <c r="A11057" t="s">
        <v>2316</v>
      </c>
      <c r="B11057" t="s">
        <v>441</v>
      </c>
      <c r="C11057" t="s">
        <v>8</v>
      </c>
      <c r="D11057" t="s">
        <v>8</v>
      </c>
      <c r="E11057" t="s">
        <v>8</v>
      </c>
      <c r="F11057" t="e">
        <f>VLOOKUP(B11057,'Dominios propios'!A:B,1,0)</f>
        <v>#N/A</v>
      </c>
    </row>
    <row r="11058" hidden="1" spans="1:6">
      <c r="A11058" t="s">
        <v>2316</v>
      </c>
      <c r="B11058" t="s">
        <v>442</v>
      </c>
      <c r="C11058" t="s">
        <v>1455</v>
      </c>
      <c r="D11058" t="s">
        <v>133</v>
      </c>
      <c r="E11058">
        <v>1.74</v>
      </c>
      <c r="F11058" t="e">
        <f>VLOOKUP(B11058,'Dominios propios'!A:B,1,0)</f>
        <v>#N/A</v>
      </c>
    </row>
    <row r="11059" hidden="1" spans="1:6">
      <c r="A11059" t="s">
        <v>2316</v>
      </c>
      <c r="B11059" t="s">
        <v>445</v>
      </c>
      <c r="C11059" t="s">
        <v>8</v>
      </c>
      <c r="D11059" t="s">
        <v>8</v>
      </c>
      <c r="E11059" t="s">
        <v>8</v>
      </c>
      <c r="F11059" t="e">
        <f>VLOOKUP(B11059,'Dominios propios'!A:B,1,0)</f>
        <v>#N/A</v>
      </c>
    </row>
    <row r="11060" hidden="1" spans="1:6">
      <c r="A11060" t="s">
        <v>2316</v>
      </c>
      <c r="B11060" t="s">
        <v>1848</v>
      </c>
      <c r="C11060" t="s">
        <v>8</v>
      </c>
      <c r="D11060" t="s">
        <v>8</v>
      </c>
      <c r="E11060" t="s">
        <v>8</v>
      </c>
      <c r="F11060" t="e">
        <f>VLOOKUP(B11060,'Dominios propios'!A:B,1,0)</f>
        <v>#N/A</v>
      </c>
    </row>
    <row r="11061" hidden="1" spans="1:6">
      <c r="A11061" t="s">
        <v>2316</v>
      </c>
      <c r="B11061" t="s">
        <v>446</v>
      </c>
      <c r="C11061" t="s">
        <v>8</v>
      </c>
      <c r="D11061" t="s">
        <v>8</v>
      </c>
      <c r="E11061" t="s">
        <v>8</v>
      </c>
      <c r="F11061" t="e">
        <f>VLOOKUP(B11061,'Dominios propios'!A:B,1,0)</f>
        <v>#N/A</v>
      </c>
    </row>
    <row r="11062" hidden="1" spans="1:6">
      <c r="A11062" t="s">
        <v>2316</v>
      </c>
      <c r="B11062" t="s">
        <v>447</v>
      </c>
      <c r="C11062" t="s">
        <v>8</v>
      </c>
      <c r="D11062" t="s">
        <v>8</v>
      </c>
      <c r="E11062" t="s">
        <v>8</v>
      </c>
      <c r="F11062" t="e">
        <f>VLOOKUP(B11062,'Dominios propios'!A:B,1,0)</f>
        <v>#N/A</v>
      </c>
    </row>
    <row r="11063" spans="1:6">
      <c r="A11063" t="s">
        <v>2316</v>
      </c>
      <c r="B11063" t="s">
        <v>448</v>
      </c>
      <c r="C11063" t="s">
        <v>8</v>
      </c>
      <c r="D11063" t="s">
        <v>8</v>
      </c>
      <c r="E11063" t="s">
        <v>8</v>
      </c>
      <c r="F11063" t="str">
        <f>VLOOKUP(B11063,'Dominios propios'!A:B,1,0)</f>
        <v>apartamentos-en-venta.xyz</v>
      </c>
    </row>
    <row r="11064" hidden="1" spans="1:6">
      <c r="A11064" t="s">
        <v>2316</v>
      </c>
      <c r="B11064" t="s">
        <v>449</v>
      </c>
      <c r="C11064" t="s">
        <v>8</v>
      </c>
      <c r="D11064" t="s">
        <v>8</v>
      </c>
      <c r="E11064" t="s">
        <v>8</v>
      </c>
      <c r="F11064" t="e">
        <f>VLOOKUP(B11064,'Dominios propios'!A:B,1,0)</f>
        <v>#N/A</v>
      </c>
    </row>
    <row r="11065" hidden="1" spans="1:6">
      <c r="A11065" t="s">
        <v>2316</v>
      </c>
      <c r="B11065" t="s">
        <v>450</v>
      </c>
      <c r="C11065" t="s">
        <v>8</v>
      </c>
      <c r="D11065" t="s">
        <v>8</v>
      </c>
      <c r="E11065" t="s">
        <v>8</v>
      </c>
      <c r="F11065" t="e">
        <f>VLOOKUP(B11065,'Dominios propios'!A:B,1,0)</f>
        <v>#N/A</v>
      </c>
    </row>
    <row r="11066" hidden="1" spans="1:6">
      <c r="A11066" t="s">
        <v>2316</v>
      </c>
      <c r="B11066" t="s">
        <v>451</v>
      </c>
      <c r="C11066" t="s">
        <v>8</v>
      </c>
      <c r="D11066" t="s">
        <v>8</v>
      </c>
      <c r="E11066" t="s">
        <v>8</v>
      </c>
      <c r="F11066" t="e">
        <f>VLOOKUP(B11066,'Dominios propios'!A:B,1,0)</f>
        <v>#N/A</v>
      </c>
    </row>
    <row r="11067" hidden="1" spans="1:6">
      <c r="A11067" t="s">
        <v>2316</v>
      </c>
      <c r="B11067" t="s">
        <v>452</v>
      </c>
      <c r="C11067" t="s">
        <v>8</v>
      </c>
      <c r="D11067" t="s">
        <v>8</v>
      </c>
      <c r="E11067" t="s">
        <v>8</v>
      </c>
      <c r="F11067" t="e">
        <f>VLOOKUP(B11067,'Dominios propios'!A:B,1,0)</f>
        <v>#N/A</v>
      </c>
    </row>
    <row r="11068" hidden="1" spans="1:6">
      <c r="A11068" t="s">
        <v>2316</v>
      </c>
      <c r="B11068" t="s">
        <v>453</v>
      </c>
      <c r="C11068" t="s">
        <v>8</v>
      </c>
      <c r="D11068" t="s">
        <v>8</v>
      </c>
      <c r="E11068" t="s">
        <v>8</v>
      </c>
      <c r="F11068" t="e">
        <f>VLOOKUP(B11068,'Dominios propios'!A:B,1,0)</f>
        <v>#N/A</v>
      </c>
    </row>
    <row r="11069" hidden="1" spans="1:6">
      <c r="A11069" t="s">
        <v>2316</v>
      </c>
      <c r="B11069" t="s">
        <v>454</v>
      </c>
      <c r="C11069" t="s">
        <v>8</v>
      </c>
      <c r="D11069" t="s">
        <v>8</v>
      </c>
      <c r="E11069" t="s">
        <v>8</v>
      </c>
      <c r="F11069" t="e">
        <f>VLOOKUP(B11069,'Dominios propios'!A:B,1,0)</f>
        <v>#N/A</v>
      </c>
    </row>
    <row r="11070" hidden="1" spans="1:6">
      <c r="A11070" t="s">
        <v>2316</v>
      </c>
      <c r="B11070" t="s">
        <v>455</v>
      </c>
      <c r="C11070" t="s">
        <v>8</v>
      </c>
      <c r="D11070" t="s">
        <v>8</v>
      </c>
      <c r="E11070" t="s">
        <v>8</v>
      </c>
      <c r="F11070" t="e">
        <f>VLOOKUP(B11070,'Dominios propios'!A:B,1,0)</f>
        <v>#N/A</v>
      </c>
    </row>
    <row r="11071" hidden="1" spans="1:6">
      <c r="A11071" t="s">
        <v>2316</v>
      </c>
      <c r="B11071" t="s">
        <v>456</v>
      </c>
      <c r="C11071" t="s">
        <v>8</v>
      </c>
      <c r="D11071" t="s">
        <v>8</v>
      </c>
      <c r="E11071" t="s">
        <v>8</v>
      </c>
      <c r="F11071" t="e">
        <f>VLOOKUP(B11071,'Dominios propios'!A:B,1,0)</f>
        <v>#N/A</v>
      </c>
    </row>
    <row r="11072" hidden="1" spans="1:6">
      <c r="A11072" t="s">
        <v>2316</v>
      </c>
      <c r="B11072" t="s">
        <v>457</v>
      </c>
      <c r="C11072" t="s">
        <v>8</v>
      </c>
      <c r="D11072" t="s">
        <v>8</v>
      </c>
      <c r="E11072" t="s">
        <v>8</v>
      </c>
      <c r="F11072" t="e">
        <f>VLOOKUP(B11072,'Dominios propios'!A:B,1,0)</f>
        <v>#N/A</v>
      </c>
    </row>
    <row r="11073" hidden="1" spans="1:6">
      <c r="A11073" t="s">
        <v>2316</v>
      </c>
      <c r="B11073" t="s">
        <v>458</v>
      </c>
      <c r="C11073" t="s">
        <v>8</v>
      </c>
      <c r="D11073" t="s">
        <v>8</v>
      </c>
      <c r="E11073" t="s">
        <v>8</v>
      </c>
      <c r="F11073" t="e">
        <f>VLOOKUP(B11073,'Dominios propios'!A:B,1,0)</f>
        <v>#N/A</v>
      </c>
    </row>
    <row r="11074" hidden="1" spans="1:6">
      <c r="A11074" t="s">
        <v>2316</v>
      </c>
      <c r="B11074" t="s">
        <v>459</v>
      </c>
      <c r="C11074" t="s">
        <v>8</v>
      </c>
      <c r="D11074" t="s">
        <v>8</v>
      </c>
      <c r="E11074" t="s">
        <v>8</v>
      </c>
      <c r="F11074" t="e">
        <f>VLOOKUP(B11074,'Dominios propios'!A:B,1,0)</f>
        <v>#N/A</v>
      </c>
    </row>
    <row r="11075" hidden="1" spans="1:6">
      <c r="A11075" t="s">
        <v>2316</v>
      </c>
      <c r="B11075" t="s">
        <v>460</v>
      </c>
      <c r="C11075" t="s">
        <v>8</v>
      </c>
      <c r="D11075" t="s">
        <v>8</v>
      </c>
      <c r="E11075" t="s">
        <v>8</v>
      </c>
      <c r="F11075" t="e">
        <f>VLOOKUP(B11075,'Dominios propios'!A:B,1,0)</f>
        <v>#N/A</v>
      </c>
    </row>
    <row r="11076" hidden="1" spans="1:6">
      <c r="A11076" t="s">
        <v>2316</v>
      </c>
      <c r="B11076" t="s">
        <v>461</v>
      </c>
      <c r="C11076" t="s">
        <v>8</v>
      </c>
      <c r="D11076" t="s">
        <v>8</v>
      </c>
      <c r="E11076" t="s">
        <v>8</v>
      </c>
      <c r="F11076" t="e">
        <f>VLOOKUP(B11076,'Dominios propios'!A:B,1,0)</f>
        <v>#N/A</v>
      </c>
    </row>
    <row r="11077" hidden="1" spans="1:6">
      <c r="A11077" t="s">
        <v>2316</v>
      </c>
      <c r="B11077" t="s">
        <v>462</v>
      </c>
      <c r="C11077" t="s">
        <v>2229</v>
      </c>
      <c r="D11077" t="s">
        <v>1522</v>
      </c>
      <c r="E11077">
        <v>17.64</v>
      </c>
      <c r="F11077" t="e">
        <f>VLOOKUP(B11077,'Dominios propios'!A:B,1,0)</f>
        <v>#N/A</v>
      </c>
    </row>
    <row r="11078" hidden="1" spans="1:6">
      <c r="A11078" t="s">
        <v>2316</v>
      </c>
      <c r="B11078" t="s">
        <v>465</v>
      </c>
      <c r="C11078" t="s">
        <v>8</v>
      </c>
      <c r="D11078" t="s">
        <v>8</v>
      </c>
      <c r="E11078" t="s">
        <v>8</v>
      </c>
      <c r="F11078" t="e">
        <f>VLOOKUP(B11078,'Dominios propios'!A:B,1,0)</f>
        <v>#N/A</v>
      </c>
    </row>
    <row r="11079" hidden="1" spans="1:6">
      <c r="A11079" t="s">
        <v>2316</v>
      </c>
      <c r="B11079" t="s">
        <v>466</v>
      </c>
      <c r="C11079" t="s">
        <v>2320</v>
      </c>
      <c r="D11079" t="s">
        <v>1482</v>
      </c>
      <c r="E11079">
        <v>17.35</v>
      </c>
      <c r="F11079" t="e">
        <f>VLOOKUP(B11079,'Dominios propios'!A:B,1,0)</f>
        <v>#N/A</v>
      </c>
    </row>
    <row r="11080" hidden="1" spans="1:6">
      <c r="A11080" t="s">
        <v>2316</v>
      </c>
      <c r="B11080" t="s">
        <v>469</v>
      </c>
      <c r="C11080" t="s">
        <v>8</v>
      </c>
      <c r="D11080" t="s">
        <v>8</v>
      </c>
      <c r="E11080" t="s">
        <v>8</v>
      </c>
      <c r="F11080" t="e">
        <f>VLOOKUP(B11080,'Dominios propios'!A:B,1,0)</f>
        <v>#N/A</v>
      </c>
    </row>
    <row r="11081" hidden="1" spans="1:6">
      <c r="A11081" t="s">
        <v>2316</v>
      </c>
      <c r="B11081" t="s">
        <v>470</v>
      </c>
      <c r="C11081" t="s">
        <v>295</v>
      </c>
      <c r="D11081" t="s">
        <v>1804</v>
      </c>
      <c r="E11081">
        <v>5.88</v>
      </c>
      <c r="F11081" t="e">
        <f>VLOOKUP(B11081,'Dominios propios'!A:B,1,0)</f>
        <v>#N/A</v>
      </c>
    </row>
    <row r="11082" hidden="1" spans="1:6">
      <c r="A11082" t="s">
        <v>2316</v>
      </c>
      <c r="B11082" t="s">
        <v>473</v>
      </c>
      <c r="C11082" t="s">
        <v>8</v>
      </c>
      <c r="D11082" t="s">
        <v>8</v>
      </c>
      <c r="E11082" t="s">
        <v>8</v>
      </c>
      <c r="F11082" t="e">
        <f>VLOOKUP(B11082,'Dominios propios'!A:B,1,0)</f>
        <v>#N/A</v>
      </c>
    </row>
    <row r="11083" hidden="1" spans="1:6">
      <c r="A11083" t="s">
        <v>2316</v>
      </c>
      <c r="B11083" t="s">
        <v>474</v>
      </c>
      <c r="C11083" t="s">
        <v>8</v>
      </c>
      <c r="D11083" t="s">
        <v>8</v>
      </c>
      <c r="E11083" t="s">
        <v>8</v>
      </c>
      <c r="F11083" t="e">
        <f>VLOOKUP(B11083,'Dominios propios'!A:B,1,0)</f>
        <v>#N/A</v>
      </c>
    </row>
    <row r="11084" hidden="1" spans="1:6">
      <c r="A11084" t="s">
        <v>2316</v>
      </c>
      <c r="B11084" t="s">
        <v>475</v>
      </c>
      <c r="C11084" t="s">
        <v>8</v>
      </c>
      <c r="D11084" t="s">
        <v>8</v>
      </c>
      <c r="E11084" t="s">
        <v>8</v>
      </c>
      <c r="F11084" t="e">
        <f>VLOOKUP(B11084,'Dominios propios'!A:B,1,0)</f>
        <v>#N/A</v>
      </c>
    </row>
    <row r="11085" hidden="1" spans="1:6">
      <c r="A11085" t="s">
        <v>2316</v>
      </c>
      <c r="B11085" t="s">
        <v>476</v>
      </c>
      <c r="C11085" t="s">
        <v>8</v>
      </c>
      <c r="D11085" t="s">
        <v>8</v>
      </c>
      <c r="E11085" t="s">
        <v>8</v>
      </c>
      <c r="F11085" t="e">
        <f>VLOOKUP(B11085,'Dominios propios'!A:B,1,0)</f>
        <v>#N/A</v>
      </c>
    </row>
    <row r="11086" hidden="1" spans="1:6">
      <c r="A11086" t="s">
        <v>2316</v>
      </c>
      <c r="B11086" t="s">
        <v>477</v>
      </c>
      <c r="C11086" t="s">
        <v>8</v>
      </c>
      <c r="D11086" t="s">
        <v>8</v>
      </c>
      <c r="E11086" t="s">
        <v>8</v>
      </c>
      <c r="F11086" t="e">
        <f>VLOOKUP(B11086,'Dominios propios'!A:B,1,0)</f>
        <v>#N/A</v>
      </c>
    </row>
    <row r="11087" hidden="1" spans="1:6">
      <c r="A11087" t="s">
        <v>2316</v>
      </c>
      <c r="B11087" t="s">
        <v>478</v>
      </c>
      <c r="C11087" t="s">
        <v>8</v>
      </c>
      <c r="D11087" t="s">
        <v>8</v>
      </c>
      <c r="E11087" t="s">
        <v>8</v>
      </c>
      <c r="F11087" t="e">
        <f>VLOOKUP(B11087,'Dominios propios'!A:B,1,0)</f>
        <v>#N/A</v>
      </c>
    </row>
    <row r="11088" hidden="1" spans="1:6">
      <c r="A11088" t="s">
        <v>2316</v>
      </c>
      <c r="B11088" t="s">
        <v>479</v>
      </c>
      <c r="C11088" t="s">
        <v>2321</v>
      </c>
      <c r="D11088" t="s">
        <v>2322</v>
      </c>
      <c r="E11088">
        <v>208.07</v>
      </c>
      <c r="F11088" t="e">
        <f>VLOOKUP(B11088,'Dominios propios'!A:B,1,0)</f>
        <v>#N/A</v>
      </c>
    </row>
    <row r="11089" hidden="1" spans="1:6">
      <c r="A11089" t="s">
        <v>2316</v>
      </c>
      <c r="B11089" t="s">
        <v>482</v>
      </c>
      <c r="C11089" t="s">
        <v>8</v>
      </c>
      <c r="D11089" t="s">
        <v>8</v>
      </c>
      <c r="E11089" t="s">
        <v>8</v>
      </c>
      <c r="F11089" t="e">
        <f>VLOOKUP(B11089,'Dominios propios'!A:B,1,0)</f>
        <v>#N/A</v>
      </c>
    </row>
    <row r="11090" hidden="1" spans="1:6">
      <c r="A11090" t="s">
        <v>2316</v>
      </c>
      <c r="B11090" t="s">
        <v>483</v>
      </c>
      <c r="C11090" t="s">
        <v>8</v>
      </c>
      <c r="D11090" t="s">
        <v>8</v>
      </c>
      <c r="E11090" t="s">
        <v>8</v>
      </c>
      <c r="F11090" t="e">
        <f>VLOOKUP(B11090,'Dominios propios'!A:B,1,0)</f>
        <v>#N/A</v>
      </c>
    </row>
    <row r="11091" hidden="1" spans="1:6">
      <c r="A11091" t="s">
        <v>2316</v>
      </c>
      <c r="B11091" t="s">
        <v>484</v>
      </c>
      <c r="C11091" t="s">
        <v>8</v>
      </c>
      <c r="D11091" t="s">
        <v>8</v>
      </c>
      <c r="E11091" t="s">
        <v>8</v>
      </c>
      <c r="F11091" t="e">
        <f>VLOOKUP(B11091,'Dominios propios'!A:B,1,0)</f>
        <v>#N/A</v>
      </c>
    </row>
    <row r="11092" hidden="1" spans="1:6">
      <c r="A11092" t="s">
        <v>2316</v>
      </c>
      <c r="B11092" t="s">
        <v>485</v>
      </c>
      <c r="C11092" t="s">
        <v>196</v>
      </c>
      <c r="D11092" t="s">
        <v>23</v>
      </c>
      <c r="E11092">
        <v>0.28</v>
      </c>
      <c r="F11092" t="e">
        <f>VLOOKUP(B11092,'Dominios propios'!A:B,1,0)</f>
        <v>#N/A</v>
      </c>
    </row>
    <row r="11093" hidden="1" spans="1:6">
      <c r="A11093" t="s">
        <v>2316</v>
      </c>
      <c r="B11093" t="s">
        <v>486</v>
      </c>
      <c r="C11093" t="s">
        <v>8</v>
      </c>
      <c r="D11093" t="s">
        <v>8</v>
      </c>
      <c r="E11093" t="s">
        <v>8</v>
      </c>
      <c r="F11093" t="e">
        <f>VLOOKUP(B11093,'Dominios propios'!A:B,1,0)</f>
        <v>#N/A</v>
      </c>
    </row>
    <row r="11094" hidden="1" spans="1:6">
      <c r="A11094" t="s">
        <v>2316</v>
      </c>
      <c r="B11094" t="s">
        <v>487</v>
      </c>
      <c r="C11094" t="s">
        <v>8</v>
      </c>
      <c r="D11094" t="s">
        <v>8</v>
      </c>
      <c r="E11094" t="s">
        <v>8</v>
      </c>
      <c r="F11094" t="e">
        <f>VLOOKUP(B11094,'Dominios propios'!A:B,1,0)</f>
        <v>#N/A</v>
      </c>
    </row>
    <row r="11095" hidden="1" spans="1:6">
      <c r="A11095" t="s">
        <v>2316</v>
      </c>
      <c r="B11095" t="s">
        <v>488</v>
      </c>
      <c r="C11095" t="s">
        <v>8</v>
      </c>
      <c r="D11095" t="s">
        <v>8</v>
      </c>
      <c r="E11095" t="s">
        <v>8</v>
      </c>
      <c r="F11095" t="e">
        <f>VLOOKUP(B11095,'Dominios propios'!A:B,1,0)</f>
        <v>#N/A</v>
      </c>
    </row>
    <row r="11096" hidden="1" spans="1:6">
      <c r="A11096" t="s">
        <v>2316</v>
      </c>
      <c r="B11096" t="s">
        <v>489</v>
      </c>
      <c r="C11096" t="s">
        <v>8</v>
      </c>
      <c r="D11096" t="s">
        <v>8</v>
      </c>
      <c r="E11096" t="s">
        <v>8</v>
      </c>
      <c r="F11096" t="e">
        <f>VLOOKUP(B11096,'Dominios propios'!A:B,1,0)</f>
        <v>#N/A</v>
      </c>
    </row>
    <row r="11097" hidden="1" spans="1:6">
      <c r="A11097" t="s">
        <v>2316</v>
      </c>
      <c r="B11097" t="s">
        <v>490</v>
      </c>
      <c r="C11097" t="s">
        <v>8</v>
      </c>
      <c r="D11097" t="s">
        <v>8</v>
      </c>
      <c r="E11097" t="s">
        <v>8</v>
      </c>
      <c r="F11097" t="e">
        <f>VLOOKUP(B11097,'Dominios propios'!A:B,1,0)</f>
        <v>#N/A</v>
      </c>
    </row>
    <row r="11098" hidden="1" spans="1:6">
      <c r="A11098" t="s">
        <v>2316</v>
      </c>
      <c r="B11098" t="s">
        <v>491</v>
      </c>
      <c r="C11098" t="s">
        <v>23</v>
      </c>
      <c r="D11098" t="s">
        <v>523</v>
      </c>
      <c r="E11098">
        <v>4.09</v>
      </c>
      <c r="F11098" t="e">
        <f>VLOOKUP(B11098,'Dominios propios'!A:B,1,0)</f>
        <v>#N/A</v>
      </c>
    </row>
    <row r="11099" hidden="1" spans="1:6">
      <c r="A11099" t="s">
        <v>2316</v>
      </c>
      <c r="B11099" t="s">
        <v>493</v>
      </c>
      <c r="C11099" t="s">
        <v>263</v>
      </c>
      <c r="D11099" t="s">
        <v>508</v>
      </c>
      <c r="E11099">
        <v>0.03</v>
      </c>
      <c r="F11099" t="e">
        <f>VLOOKUP(B11099,'Dominios propios'!A:B,1,0)</f>
        <v>#N/A</v>
      </c>
    </row>
    <row r="11100" hidden="1" spans="1:6">
      <c r="A11100" t="s">
        <v>2316</v>
      </c>
      <c r="B11100" t="s">
        <v>494</v>
      </c>
      <c r="C11100" t="s">
        <v>1365</v>
      </c>
      <c r="D11100" t="s">
        <v>1042</v>
      </c>
      <c r="E11100">
        <v>8.05</v>
      </c>
      <c r="F11100" t="e">
        <f>VLOOKUP(B11100,'Dominios propios'!A:B,1,0)</f>
        <v>#N/A</v>
      </c>
    </row>
    <row r="11101" hidden="1" spans="1:6">
      <c r="A11101" t="s">
        <v>2316</v>
      </c>
      <c r="B11101" t="s">
        <v>497</v>
      </c>
      <c r="C11101" t="s">
        <v>444</v>
      </c>
      <c r="D11101" t="s">
        <v>884</v>
      </c>
      <c r="E11101">
        <v>3.7</v>
      </c>
      <c r="F11101" t="e">
        <f>VLOOKUP(B11101,'Dominios propios'!A:B,1,0)</f>
        <v>#N/A</v>
      </c>
    </row>
    <row r="11102" hidden="1" spans="1:6">
      <c r="A11102" t="s">
        <v>2316</v>
      </c>
      <c r="B11102" t="s">
        <v>499</v>
      </c>
      <c r="C11102" t="s">
        <v>508</v>
      </c>
      <c r="D11102" t="s">
        <v>37</v>
      </c>
      <c r="E11102">
        <v>1.42</v>
      </c>
      <c r="F11102" t="e">
        <f>VLOOKUP(B11102,'Dominios propios'!A:B,1,0)</f>
        <v>#N/A</v>
      </c>
    </row>
    <row r="11103" hidden="1" spans="1:6">
      <c r="A11103" t="s">
        <v>2316</v>
      </c>
      <c r="B11103" t="s">
        <v>500</v>
      </c>
      <c r="C11103" t="s">
        <v>8</v>
      </c>
      <c r="D11103" t="s">
        <v>8</v>
      </c>
      <c r="E11103" t="s">
        <v>8</v>
      </c>
      <c r="F11103" t="e">
        <f>VLOOKUP(B11103,'Dominios propios'!A:B,1,0)</f>
        <v>#N/A</v>
      </c>
    </row>
    <row r="11104" hidden="1" spans="1:6">
      <c r="A11104" t="s">
        <v>2316</v>
      </c>
      <c r="B11104" t="s">
        <v>501</v>
      </c>
      <c r="C11104" t="s">
        <v>722</v>
      </c>
      <c r="D11104" t="s">
        <v>1959</v>
      </c>
      <c r="E11104">
        <v>2.43</v>
      </c>
      <c r="F11104" t="e">
        <f>VLOOKUP(B11104,'Dominios propios'!A:B,1,0)</f>
        <v>#N/A</v>
      </c>
    </row>
    <row r="11105" hidden="1" spans="1:6">
      <c r="A11105" t="s">
        <v>2316</v>
      </c>
      <c r="B11105" t="s">
        <v>504</v>
      </c>
      <c r="C11105" t="s">
        <v>864</v>
      </c>
      <c r="D11105" t="s">
        <v>195</v>
      </c>
      <c r="E11105">
        <v>111.2</v>
      </c>
      <c r="F11105" t="e">
        <f>VLOOKUP(B11105,'Dominios propios'!A:B,1,0)</f>
        <v>#N/A</v>
      </c>
    </row>
    <row r="11106" hidden="1" spans="1:6">
      <c r="A11106" t="s">
        <v>2316</v>
      </c>
      <c r="B11106" t="s">
        <v>507</v>
      </c>
      <c r="C11106" t="s">
        <v>8</v>
      </c>
      <c r="D11106" t="s">
        <v>8</v>
      </c>
      <c r="E11106" t="s">
        <v>8</v>
      </c>
      <c r="F11106" t="e">
        <f>VLOOKUP(B11106,'Dominios propios'!A:B,1,0)</f>
        <v>#N/A</v>
      </c>
    </row>
    <row r="11107" hidden="1" spans="1:6">
      <c r="A11107" t="s">
        <v>2316</v>
      </c>
      <c r="B11107" t="s">
        <v>509</v>
      </c>
      <c r="C11107" t="s">
        <v>8</v>
      </c>
      <c r="D11107" t="s">
        <v>8</v>
      </c>
      <c r="E11107" t="s">
        <v>8</v>
      </c>
      <c r="F11107" t="e">
        <f>VLOOKUP(B11107,'Dominios propios'!A:B,1,0)</f>
        <v>#N/A</v>
      </c>
    </row>
    <row r="11108" hidden="1" spans="1:6">
      <c r="A11108" t="s">
        <v>2316</v>
      </c>
      <c r="B11108" t="s">
        <v>510</v>
      </c>
      <c r="C11108" t="s">
        <v>2323</v>
      </c>
      <c r="D11108" t="s">
        <v>2324</v>
      </c>
      <c r="E11108">
        <v>121.7</v>
      </c>
      <c r="F11108" t="e">
        <f>VLOOKUP(B11108,'Dominios propios'!A:B,1,0)</f>
        <v>#N/A</v>
      </c>
    </row>
    <row r="11109" hidden="1" spans="1:6">
      <c r="A11109" t="s">
        <v>2316</v>
      </c>
      <c r="B11109" t="s">
        <v>513</v>
      </c>
      <c r="C11109" t="s">
        <v>1682</v>
      </c>
      <c r="D11109" t="s">
        <v>506</v>
      </c>
      <c r="E11109">
        <v>1.65</v>
      </c>
      <c r="F11109" t="e">
        <f>VLOOKUP(B11109,'Dominios propios'!A:B,1,0)</f>
        <v>#N/A</v>
      </c>
    </row>
    <row r="11110" hidden="1" spans="1:6">
      <c r="A11110" t="s">
        <v>2316</v>
      </c>
      <c r="B11110" t="s">
        <v>515</v>
      </c>
      <c r="C11110" t="s">
        <v>492</v>
      </c>
      <c r="D11110" t="s">
        <v>84</v>
      </c>
      <c r="E11110">
        <v>2.35</v>
      </c>
      <c r="F11110" t="e">
        <f>VLOOKUP(B11110,'Dominios propios'!A:B,1,0)</f>
        <v>#N/A</v>
      </c>
    </row>
    <row r="11111" hidden="1" spans="1:6">
      <c r="A11111" t="s">
        <v>2316</v>
      </c>
      <c r="B11111" t="s">
        <v>516</v>
      </c>
      <c r="C11111" t="s">
        <v>1964</v>
      </c>
      <c r="D11111" t="s">
        <v>518</v>
      </c>
      <c r="E11111">
        <v>12.93</v>
      </c>
      <c r="F11111" t="e">
        <f>VLOOKUP(B11111,'Dominios propios'!A:B,1,0)</f>
        <v>#N/A</v>
      </c>
    </row>
    <row r="11112" hidden="1" spans="1:6">
      <c r="A11112" t="s">
        <v>2316</v>
      </c>
      <c r="B11112" t="s">
        <v>519</v>
      </c>
      <c r="C11112" t="s">
        <v>1609</v>
      </c>
      <c r="D11112" t="s">
        <v>234</v>
      </c>
      <c r="E11112">
        <v>1.82</v>
      </c>
      <c r="F11112" t="e">
        <f>VLOOKUP(B11112,'Dominios propios'!A:B,1,0)</f>
        <v>#N/A</v>
      </c>
    </row>
    <row r="11113" hidden="1" spans="1:6">
      <c r="A11113" t="s">
        <v>2316</v>
      </c>
      <c r="B11113" t="s">
        <v>521</v>
      </c>
      <c r="C11113" t="s">
        <v>8</v>
      </c>
      <c r="D11113" t="s">
        <v>8</v>
      </c>
      <c r="E11113" t="s">
        <v>8</v>
      </c>
      <c r="F11113" t="e">
        <f>VLOOKUP(B11113,'Dominios propios'!A:B,1,0)</f>
        <v>#N/A</v>
      </c>
    </row>
    <row r="11114" hidden="1" spans="1:6">
      <c r="A11114" t="s">
        <v>2316</v>
      </c>
      <c r="B11114" t="s">
        <v>522</v>
      </c>
      <c r="C11114" t="s">
        <v>498</v>
      </c>
      <c r="D11114" t="s">
        <v>83</v>
      </c>
      <c r="E11114">
        <v>6.55</v>
      </c>
      <c r="F11114" t="e">
        <f>VLOOKUP(B11114,'Dominios propios'!A:B,1,0)</f>
        <v>#N/A</v>
      </c>
    </row>
    <row r="11115" hidden="1" spans="1:6">
      <c r="A11115" t="s">
        <v>2316</v>
      </c>
      <c r="B11115" t="s">
        <v>524</v>
      </c>
      <c r="C11115" t="s">
        <v>8</v>
      </c>
      <c r="D11115" t="s">
        <v>8</v>
      </c>
      <c r="E11115" t="s">
        <v>8</v>
      </c>
      <c r="F11115" t="e">
        <f>VLOOKUP(B11115,'Dominios propios'!A:B,1,0)</f>
        <v>#N/A</v>
      </c>
    </row>
    <row r="11116" hidden="1" spans="1:6">
      <c r="A11116" t="s">
        <v>2316</v>
      </c>
      <c r="B11116" t="s">
        <v>525</v>
      </c>
      <c r="C11116" t="s">
        <v>8</v>
      </c>
      <c r="D11116" t="s">
        <v>8</v>
      </c>
      <c r="E11116" t="s">
        <v>8</v>
      </c>
      <c r="F11116" t="e">
        <f>VLOOKUP(B11116,'Dominios propios'!A:B,1,0)</f>
        <v>#N/A</v>
      </c>
    </row>
    <row r="11117" hidden="1" spans="1:6">
      <c r="A11117" t="s">
        <v>2316</v>
      </c>
      <c r="B11117" t="s">
        <v>526</v>
      </c>
      <c r="C11117" t="s">
        <v>8</v>
      </c>
      <c r="D11117" t="s">
        <v>8</v>
      </c>
      <c r="E11117" t="s">
        <v>8</v>
      </c>
      <c r="F11117" t="e">
        <f>VLOOKUP(B11117,'Dominios propios'!A:B,1,0)</f>
        <v>#N/A</v>
      </c>
    </row>
    <row r="11118" hidden="1" spans="1:6">
      <c r="A11118" t="s">
        <v>2316</v>
      </c>
      <c r="B11118" t="s">
        <v>527</v>
      </c>
      <c r="C11118" t="s">
        <v>8</v>
      </c>
      <c r="D11118" t="s">
        <v>8</v>
      </c>
      <c r="E11118" t="s">
        <v>8</v>
      </c>
      <c r="F11118" t="e">
        <f>VLOOKUP(B11118,'Dominios propios'!A:B,1,0)</f>
        <v>#N/A</v>
      </c>
    </row>
    <row r="11119" hidden="1" spans="1:6">
      <c r="A11119" t="s">
        <v>2316</v>
      </c>
      <c r="B11119" t="s">
        <v>528</v>
      </c>
      <c r="C11119" t="s">
        <v>8</v>
      </c>
      <c r="D11119" t="s">
        <v>8</v>
      </c>
      <c r="E11119" t="s">
        <v>8</v>
      </c>
      <c r="F11119" t="e">
        <f>VLOOKUP(B11119,'Dominios propios'!A:B,1,0)</f>
        <v>#N/A</v>
      </c>
    </row>
    <row r="11120" hidden="1" spans="1:6">
      <c r="A11120" t="s">
        <v>2316</v>
      </c>
      <c r="B11120" t="s">
        <v>529</v>
      </c>
      <c r="C11120" t="s">
        <v>8</v>
      </c>
      <c r="D11120" t="s">
        <v>8</v>
      </c>
      <c r="E11120" t="s">
        <v>8</v>
      </c>
      <c r="F11120" t="e">
        <f>VLOOKUP(B11120,'Dominios propios'!A:B,1,0)</f>
        <v>#N/A</v>
      </c>
    </row>
    <row r="11121" hidden="1" spans="1:6">
      <c r="A11121" t="s">
        <v>2316</v>
      </c>
      <c r="B11121" t="s">
        <v>530</v>
      </c>
      <c r="C11121" t="s">
        <v>8</v>
      </c>
      <c r="D11121" t="s">
        <v>8</v>
      </c>
      <c r="E11121" t="s">
        <v>8</v>
      </c>
      <c r="F11121" t="e">
        <f>VLOOKUP(B11121,'Dominios propios'!A:B,1,0)</f>
        <v>#N/A</v>
      </c>
    </row>
    <row r="11122" hidden="1" spans="1:6">
      <c r="A11122" t="s">
        <v>2316</v>
      </c>
      <c r="B11122" t="s">
        <v>531</v>
      </c>
      <c r="C11122" t="s">
        <v>8</v>
      </c>
      <c r="D11122" t="s">
        <v>8</v>
      </c>
      <c r="E11122" t="s">
        <v>8</v>
      </c>
      <c r="F11122" t="e">
        <f>VLOOKUP(B11122,'Dominios propios'!A:B,1,0)</f>
        <v>#N/A</v>
      </c>
    </row>
    <row r="11123" hidden="1" spans="1:6">
      <c r="A11123" t="s">
        <v>2316</v>
      </c>
      <c r="B11123" t="s">
        <v>532</v>
      </c>
      <c r="C11123" t="s">
        <v>1745</v>
      </c>
      <c r="D11123" t="s">
        <v>311</v>
      </c>
      <c r="E11123">
        <v>11.24</v>
      </c>
      <c r="F11123" t="e">
        <f>VLOOKUP(B11123,'Dominios propios'!A:B,1,0)</f>
        <v>#N/A</v>
      </c>
    </row>
    <row r="11124" hidden="1" spans="1:6">
      <c r="A11124" t="s">
        <v>2316</v>
      </c>
      <c r="B11124" t="s">
        <v>535</v>
      </c>
      <c r="C11124" t="s">
        <v>8</v>
      </c>
      <c r="D11124" t="s">
        <v>8</v>
      </c>
      <c r="E11124" t="s">
        <v>8</v>
      </c>
      <c r="F11124" t="e">
        <f>VLOOKUP(B11124,'Dominios propios'!A:B,1,0)</f>
        <v>#N/A</v>
      </c>
    </row>
    <row r="11125" hidden="1" spans="1:6">
      <c r="A11125" t="s">
        <v>2316</v>
      </c>
      <c r="B11125" t="s">
        <v>536</v>
      </c>
      <c r="C11125" t="s">
        <v>218</v>
      </c>
      <c r="D11125" t="s">
        <v>1423</v>
      </c>
      <c r="E11125">
        <v>7.7</v>
      </c>
      <c r="F11125" t="e">
        <f>VLOOKUP(B11125,'Dominios propios'!A:B,1,0)</f>
        <v>#N/A</v>
      </c>
    </row>
    <row r="11126" hidden="1" spans="1:6">
      <c r="A11126" t="s">
        <v>2316</v>
      </c>
      <c r="B11126" t="s">
        <v>539</v>
      </c>
      <c r="C11126" t="s">
        <v>8</v>
      </c>
      <c r="D11126" t="s">
        <v>8</v>
      </c>
      <c r="E11126" t="s">
        <v>8</v>
      </c>
      <c r="F11126" t="e">
        <f>VLOOKUP(B11126,'Dominios propios'!A:B,1,0)</f>
        <v>#N/A</v>
      </c>
    </row>
    <row r="11127" hidden="1" spans="1:6">
      <c r="A11127" t="s">
        <v>2316</v>
      </c>
      <c r="B11127" t="s">
        <v>540</v>
      </c>
      <c r="C11127" t="s">
        <v>2299</v>
      </c>
      <c r="D11127" t="s">
        <v>1942</v>
      </c>
      <c r="E11127">
        <v>12.79</v>
      </c>
      <c r="F11127" t="e">
        <f>VLOOKUP(B11127,'Dominios propios'!A:B,1,0)</f>
        <v>#N/A</v>
      </c>
    </row>
    <row r="11128" hidden="1" spans="1:6">
      <c r="A11128" t="s">
        <v>2316</v>
      </c>
      <c r="B11128" t="s">
        <v>543</v>
      </c>
      <c r="C11128" t="s">
        <v>1658</v>
      </c>
      <c r="D11128" t="s">
        <v>2174</v>
      </c>
      <c r="E11128">
        <v>23.38</v>
      </c>
      <c r="F11128" t="e">
        <f>VLOOKUP(B11128,'Dominios propios'!A:B,1,0)</f>
        <v>#N/A</v>
      </c>
    </row>
    <row r="11129" hidden="1" spans="1:6">
      <c r="A11129" t="s">
        <v>2316</v>
      </c>
      <c r="B11129" t="s">
        <v>546</v>
      </c>
      <c r="C11129" t="s">
        <v>2325</v>
      </c>
      <c r="D11129" t="s">
        <v>2326</v>
      </c>
      <c r="E11129">
        <v>50.95</v>
      </c>
      <c r="F11129" t="e">
        <f>VLOOKUP(B11129,'Dominios propios'!A:B,1,0)</f>
        <v>#N/A</v>
      </c>
    </row>
    <row r="11130" hidden="1" spans="1:6">
      <c r="A11130" t="s">
        <v>2316</v>
      </c>
      <c r="B11130" t="s">
        <v>549</v>
      </c>
      <c r="C11130" t="s">
        <v>2327</v>
      </c>
      <c r="D11130" t="s">
        <v>2007</v>
      </c>
      <c r="E11130">
        <v>90.42</v>
      </c>
      <c r="F11130" t="e">
        <f>VLOOKUP(B11130,'Dominios propios'!A:B,1,0)</f>
        <v>#N/A</v>
      </c>
    </row>
    <row r="11131" hidden="1" spans="1:6">
      <c r="A11131" t="s">
        <v>2316</v>
      </c>
      <c r="B11131" t="s">
        <v>552</v>
      </c>
      <c r="C11131" t="s">
        <v>36</v>
      </c>
      <c r="D11131" t="s">
        <v>8</v>
      </c>
      <c r="E11131" t="s">
        <v>8</v>
      </c>
      <c r="F11131" t="e">
        <f>VLOOKUP(B11131,'Dominios propios'!A:B,1,0)</f>
        <v>#N/A</v>
      </c>
    </row>
    <row r="11132" hidden="1" spans="1:6">
      <c r="A11132" t="s">
        <v>2316</v>
      </c>
      <c r="B11132" t="s">
        <v>553</v>
      </c>
      <c r="C11132" t="s">
        <v>8</v>
      </c>
      <c r="D11132" t="s">
        <v>8</v>
      </c>
      <c r="E11132" t="s">
        <v>8</v>
      </c>
      <c r="F11132" t="e">
        <f>VLOOKUP(B11132,'Dominios propios'!A:B,1,0)</f>
        <v>#N/A</v>
      </c>
    </row>
    <row r="11133" hidden="1" spans="1:6">
      <c r="A11133" t="s">
        <v>2316</v>
      </c>
      <c r="B11133" t="s">
        <v>554</v>
      </c>
      <c r="C11133" t="s">
        <v>8</v>
      </c>
      <c r="D11133" t="s">
        <v>8</v>
      </c>
      <c r="E11133" t="s">
        <v>8</v>
      </c>
      <c r="F11133" t="e">
        <f>VLOOKUP(B11133,'Dominios propios'!A:B,1,0)</f>
        <v>#N/A</v>
      </c>
    </row>
    <row r="11134" hidden="1" spans="1:6">
      <c r="A11134" t="s">
        <v>2316</v>
      </c>
      <c r="B11134" t="s">
        <v>555</v>
      </c>
      <c r="C11134" t="s">
        <v>1585</v>
      </c>
      <c r="D11134" t="s">
        <v>407</v>
      </c>
      <c r="E11134">
        <v>3.59</v>
      </c>
      <c r="F11134" t="e">
        <f>VLOOKUP(B11134,'Dominios propios'!A:B,1,0)</f>
        <v>#N/A</v>
      </c>
    </row>
    <row r="11135" hidden="1" spans="1:6">
      <c r="A11135" t="s">
        <v>2316</v>
      </c>
      <c r="B11135" t="s">
        <v>556</v>
      </c>
      <c r="C11135" t="s">
        <v>2129</v>
      </c>
      <c r="D11135" t="s">
        <v>1694</v>
      </c>
      <c r="E11135">
        <v>40.42</v>
      </c>
      <c r="F11135" t="e">
        <f>VLOOKUP(B11135,'Dominios propios'!A:B,1,0)</f>
        <v>#N/A</v>
      </c>
    </row>
    <row r="11136" hidden="1" spans="1:6">
      <c r="A11136" t="s">
        <v>2316</v>
      </c>
      <c r="B11136" t="s">
        <v>559</v>
      </c>
      <c r="C11136" t="s">
        <v>1143</v>
      </c>
      <c r="D11136" t="s">
        <v>1130</v>
      </c>
      <c r="E11136">
        <v>2.19</v>
      </c>
      <c r="F11136" t="e">
        <f>VLOOKUP(B11136,'Dominios propios'!A:B,1,0)</f>
        <v>#N/A</v>
      </c>
    </row>
    <row r="11137" hidden="1" spans="1:6">
      <c r="A11137" t="s">
        <v>2316</v>
      </c>
      <c r="B11137" t="s">
        <v>562</v>
      </c>
      <c r="C11137" t="s">
        <v>8</v>
      </c>
      <c r="D11137" t="s">
        <v>8</v>
      </c>
      <c r="E11137" t="s">
        <v>8</v>
      </c>
      <c r="F11137" t="e">
        <f>VLOOKUP(B11137,'Dominios propios'!A:B,1,0)</f>
        <v>#N/A</v>
      </c>
    </row>
    <row r="11138" hidden="1" spans="1:6">
      <c r="A11138" t="s">
        <v>2316</v>
      </c>
      <c r="B11138" t="s">
        <v>563</v>
      </c>
      <c r="C11138" t="s">
        <v>312</v>
      </c>
      <c r="D11138" t="s">
        <v>1104</v>
      </c>
      <c r="E11138">
        <v>6.81</v>
      </c>
      <c r="F11138" t="e">
        <f>VLOOKUP(B11138,'Dominios propios'!A:B,1,0)</f>
        <v>#N/A</v>
      </c>
    </row>
    <row r="11139" hidden="1" spans="1:6">
      <c r="A11139" t="s">
        <v>2316</v>
      </c>
      <c r="B11139" t="s">
        <v>566</v>
      </c>
      <c r="C11139" t="s">
        <v>8</v>
      </c>
      <c r="D11139" t="s">
        <v>8</v>
      </c>
      <c r="E11139" t="s">
        <v>8</v>
      </c>
      <c r="F11139" t="e">
        <f>VLOOKUP(B11139,'Dominios propios'!A:B,1,0)</f>
        <v>#N/A</v>
      </c>
    </row>
    <row r="11140" hidden="1" spans="1:6">
      <c r="A11140" t="s">
        <v>2316</v>
      </c>
      <c r="B11140" t="s">
        <v>567</v>
      </c>
      <c r="C11140" t="s">
        <v>368</v>
      </c>
      <c r="D11140" t="s">
        <v>1522</v>
      </c>
      <c r="E11140">
        <v>30.44</v>
      </c>
      <c r="F11140" t="e">
        <f>VLOOKUP(B11140,'Dominios propios'!A:B,1,0)</f>
        <v>#N/A</v>
      </c>
    </row>
    <row r="11141" hidden="1" spans="1:6">
      <c r="A11141" t="s">
        <v>2316</v>
      </c>
      <c r="B11141" t="s">
        <v>570</v>
      </c>
      <c r="C11141" t="s">
        <v>1743</v>
      </c>
      <c r="D11141" t="s">
        <v>115</v>
      </c>
      <c r="E11141">
        <v>28.99</v>
      </c>
      <c r="F11141" t="e">
        <f>VLOOKUP(B11141,'Dominios propios'!A:B,1,0)</f>
        <v>#N/A</v>
      </c>
    </row>
    <row r="11142" hidden="1" spans="1:6">
      <c r="A11142" t="s">
        <v>2316</v>
      </c>
      <c r="B11142" t="s">
        <v>571</v>
      </c>
      <c r="C11142" t="s">
        <v>1897</v>
      </c>
      <c r="D11142" t="s">
        <v>907</v>
      </c>
      <c r="E11142">
        <v>7.61</v>
      </c>
      <c r="F11142" t="e">
        <f>VLOOKUP(B11142,'Dominios propios'!A:B,1,0)</f>
        <v>#N/A</v>
      </c>
    </row>
    <row r="11143" hidden="1" spans="1:6">
      <c r="A11143" t="s">
        <v>2316</v>
      </c>
      <c r="B11143" t="s">
        <v>574</v>
      </c>
      <c r="C11143" t="s">
        <v>8</v>
      </c>
      <c r="D11143" t="s">
        <v>8</v>
      </c>
      <c r="E11143" t="s">
        <v>8</v>
      </c>
      <c r="F11143" t="e">
        <f>VLOOKUP(B11143,'Dominios propios'!A:B,1,0)</f>
        <v>#N/A</v>
      </c>
    </row>
    <row r="11144" hidden="1" spans="1:6">
      <c r="A11144" t="s">
        <v>2316</v>
      </c>
      <c r="B11144" t="s">
        <v>575</v>
      </c>
      <c r="C11144" t="s">
        <v>1509</v>
      </c>
      <c r="D11144" t="s">
        <v>505</v>
      </c>
      <c r="E11144">
        <v>5.74</v>
      </c>
      <c r="F11144" t="e">
        <f>VLOOKUP(B11144,'Dominios propios'!A:B,1,0)</f>
        <v>#N/A</v>
      </c>
    </row>
    <row r="11145" hidden="1" spans="1:6">
      <c r="A11145" t="s">
        <v>2316</v>
      </c>
      <c r="B11145" t="s">
        <v>577</v>
      </c>
      <c r="C11145" t="s">
        <v>1665</v>
      </c>
      <c r="D11145" t="s">
        <v>1150</v>
      </c>
      <c r="E11145">
        <v>24.06</v>
      </c>
      <c r="F11145" t="e">
        <f>VLOOKUP(B11145,'Dominios propios'!A:B,1,0)</f>
        <v>#N/A</v>
      </c>
    </row>
    <row r="11146" hidden="1" spans="1:6">
      <c r="A11146" t="s">
        <v>2316</v>
      </c>
      <c r="B11146" t="s">
        <v>580</v>
      </c>
      <c r="C11146" t="s">
        <v>8</v>
      </c>
      <c r="D11146" t="s">
        <v>8</v>
      </c>
      <c r="E11146" t="s">
        <v>8</v>
      </c>
      <c r="F11146" t="e">
        <f>VLOOKUP(B11146,'Dominios propios'!A:B,1,0)</f>
        <v>#N/A</v>
      </c>
    </row>
    <row r="11147" hidden="1" spans="1:6">
      <c r="A11147" t="s">
        <v>2316</v>
      </c>
      <c r="B11147" t="s">
        <v>581</v>
      </c>
      <c r="C11147" t="s">
        <v>8</v>
      </c>
      <c r="D11147" t="s">
        <v>8</v>
      </c>
      <c r="E11147" t="s">
        <v>8</v>
      </c>
      <c r="F11147" t="e">
        <f>VLOOKUP(B11147,'Dominios propios'!A:B,1,0)</f>
        <v>#N/A</v>
      </c>
    </row>
    <row r="11148" hidden="1" spans="1:6">
      <c r="A11148" t="s">
        <v>2316</v>
      </c>
      <c r="B11148" t="s">
        <v>582</v>
      </c>
      <c r="C11148" t="s">
        <v>8</v>
      </c>
      <c r="D11148" t="s">
        <v>8</v>
      </c>
      <c r="E11148" t="s">
        <v>8</v>
      </c>
      <c r="F11148" t="e">
        <f>VLOOKUP(B11148,'Dominios propios'!A:B,1,0)</f>
        <v>#N/A</v>
      </c>
    </row>
    <row r="11149" spans="1:6">
      <c r="A11149" t="s">
        <v>2316</v>
      </c>
      <c r="B11149" t="s">
        <v>2158</v>
      </c>
      <c r="C11149" t="s">
        <v>8</v>
      </c>
      <c r="D11149" t="s">
        <v>8</v>
      </c>
      <c r="E11149" t="s">
        <v>8</v>
      </c>
      <c r="F11149" t="str">
        <f>VLOOKUP(B11149,'Dominios propios'!A:B,1,0)</f>
        <v>becas-para-estudiar-en-china.xyz</v>
      </c>
    </row>
    <row r="11150" spans="1:6">
      <c r="A11150" t="s">
        <v>2316</v>
      </c>
      <c r="B11150" t="s">
        <v>583</v>
      </c>
      <c r="C11150" t="s">
        <v>83</v>
      </c>
      <c r="D11150" t="s">
        <v>252</v>
      </c>
      <c r="E11150">
        <v>0.6</v>
      </c>
      <c r="F11150" t="str">
        <f>VLOOKUP(B11150,'Dominios propios'!A:B,1,0)</f>
        <v>becas-para-estudiar-en-irlanda.xyz</v>
      </c>
    </row>
    <row r="11151" hidden="1" spans="1:6">
      <c r="A11151" t="s">
        <v>2316</v>
      </c>
      <c r="B11151" t="s">
        <v>585</v>
      </c>
      <c r="C11151" t="s">
        <v>8</v>
      </c>
      <c r="D11151" t="s">
        <v>8</v>
      </c>
      <c r="E11151" t="s">
        <v>8</v>
      </c>
      <c r="F11151" t="e">
        <f>VLOOKUP(B11151,'Dominios propios'!A:B,1,0)</f>
        <v>#N/A</v>
      </c>
    </row>
    <row r="11152" spans="1:6">
      <c r="A11152" t="s">
        <v>2316</v>
      </c>
      <c r="B11152" t="s">
        <v>586</v>
      </c>
      <c r="C11152" t="s">
        <v>8</v>
      </c>
      <c r="D11152" t="s">
        <v>8</v>
      </c>
      <c r="E11152" t="s">
        <v>8</v>
      </c>
      <c r="F11152" t="str">
        <f>VLOOKUP(B11152,'Dominios propios'!A:B,1,0)</f>
        <v>becas-para-estudiar-programacion.xyz</v>
      </c>
    </row>
    <row r="11153" hidden="1" spans="1:6">
      <c r="A11153" t="s">
        <v>2316</v>
      </c>
      <c r="B11153" t="s">
        <v>587</v>
      </c>
      <c r="C11153" t="s">
        <v>8</v>
      </c>
      <c r="D11153" t="s">
        <v>8</v>
      </c>
      <c r="E11153" t="s">
        <v>8</v>
      </c>
      <c r="F11153" t="e">
        <f>VLOOKUP(B11153,'Dominios propios'!A:B,1,0)</f>
        <v>#N/A</v>
      </c>
    </row>
    <row r="11154" hidden="1" spans="1:6">
      <c r="A11154" t="s">
        <v>2316</v>
      </c>
      <c r="B11154" t="s">
        <v>588</v>
      </c>
      <c r="C11154" t="s">
        <v>2162</v>
      </c>
      <c r="D11154" t="s">
        <v>1819</v>
      </c>
      <c r="E11154">
        <v>109.17</v>
      </c>
      <c r="F11154" t="e">
        <f>VLOOKUP(B11154,'Dominios propios'!A:B,1,0)</f>
        <v>#N/A</v>
      </c>
    </row>
    <row r="11155" hidden="1" spans="1:6">
      <c r="A11155" t="s">
        <v>2316</v>
      </c>
      <c r="B11155" t="s">
        <v>591</v>
      </c>
      <c r="C11155" t="s">
        <v>36</v>
      </c>
      <c r="D11155" t="s">
        <v>231</v>
      </c>
      <c r="E11155">
        <v>0.02</v>
      </c>
      <c r="F11155" t="e">
        <f>VLOOKUP(B11155,'Dominios propios'!A:B,1,0)</f>
        <v>#N/A</v>
      </c>
    </row>
    <row r="11156" hidden="1" spans="1:6">
      <c r="A11156" t="s">
        <v>2316</v>
      </c>
      <c r="B11156" t="s">
        <v>592</v>
      </c>
      <c r="C11156" t="s">
        <v>231</v>
      </c>
      <c r="D11156" t="s">
        <v>231</v>
      </c>
      <c r="E11156">
        <v>0.02</v>
      </c>
      <c r="F11156" t="e">
        <f>VLOOKUP(B11156,'Dominios propios'!A:B,1,0)</f>
        <v>#N/A</v>
      </c>
    </row>
    <row r="11157" hidden="1" spans="1:6">
      <c r="A11157" t="s">
        <v>2316</v>
      </c>
      <c r="B11157" t="s">
        <v>593</v>
      </c>
      <c r="C11157" t="s">
        <v>8</v>
      </c>
      <c r="D11157" t="s">
        <v>8</v>
      </c>
      <c r="E11157" t="s">
        <v>8</v>
      </c>
      <c r="F11157" t="e">
        <f>VLOOKUP(B11157,'Dominios propios'!A:B,1,0)</f>
        <v>#N/A</v>
      </c>
    </row>
    <row r="11158" hidden="1" spans="1:6">
      <c r="A11158" t="s">
        <v>2316</v>
      </c>
      <c r="B11158" t="s">
        <v>594</v>
      </c>
      <c r="C11158" t="s">
        <v>8</v>
      </c>
      <c r="D11158" t="s">
        <v>8</v>
      </c>
      <c r="E11158" t="s">
        <v>8</v>
      </c>
      <c r="F11158" t="e">
        <f>VLOOKUP(B11158,'Dominios propios'!A:B,1,0)</f>
        <v>#N/A</v>
      </c>
    </row>
    <row r="11159" hidden="1" spans="1:6">
      <c r="A11159" t="s">
        <v>2316</v>
      </c>
      <c r="B11159" t="s">
        <v>595</v>
      </c>
      <c r="C11159" t="s">
        <v>8</v>
      </c>
      <c r="D11159" t="s">
        <v>8</v>
      </c>
      <c r="E11159" t="s">
        <v>8</v>
      </c>
      <c r="F11159" t="e">
        <f>VLOOKUP(B11159,'Dominios propios'!A:B,1,0)</f>
        <v>#N/A</v>
      </c>
    </row>
    <row r="11160" hidden="1" spans="1:6">
      <c r="A11160" t="s">
        <v>2316</v>
      </c>
      <c r="B11160" t="s">
        <v>596</v>
      </c>
      <c r="C11160" t="s">
        <v>8</v>
      </c>
      <c r="D11160" t="s">
        <v>8</v>
      </c>
      <c r="E11160" t="s">
        <v>8</v>
      </c>
      <c r="F11160" t="e">
        <f>VLOOKUP(B11160,'Dominios propios'!A:B,1,0)</f>
        <v>#N/A</v>
      </c>
    </row>
    <row r="11161" spans="1:6">
      <c r="A11161" t="s">
        <v>2316</v>
      </c>
      <c r="B11161" t="s">
        <v>597</v>
      </c>
      <c r="C11161" t="s">
        <v>231</v>
      </c>
      <c r="D11161" t="s">
        <v>8</v>
      </c>
      <c r="E11161" t="s">
        <v>8</v>
      </c>
      <c r="F11161" t="str">
        <f>VLOOKUP(B11161,'Dominios propios'!A:B,1,0)</f>
        <v>bienes-raices-intl.site</v>
      </c>
    </row>
    <row r="11162" hidden="1" spans="1:6">
      <c r="A11162" t="s">
        <v>2316</v>
      </c>
      <c r="B11162" t="s">
        <v>598</v>
      </c>
      <c r="C11162" t="s">
        <v>8</v>
      </c>
      <c r="D11162" t="s">
        <v>8</v>
      </c>
      <c r="E11162" t="s">
        <v>8</v>
      </c>
      <c r="F11162" t="e">
        <f>VLOOKUP(B11162,'Dominios propios'!A:B,1,0)</f>
        <v>#N/A</v>
      </c>
    </row>
    <row r="11163" hidden="1" spans="1:6">
      <c r="A11163" t="s">
        <v>2316</v>
      </c>
      <c r="B11163" t="s">
        <v>599</v>
      </c>
      <c r="C11163" t="s">
        <v>8</v>
      </c>
      <c r="D11163" t="s">
        <v>8</v>
      </c>
      <c r="E11163" t="s">
        <v>8</v>
      </c>
      <c r="F11163" t="e">
        <f>VLOOKUP(B11163,'Dominios propios'!A:B,1,0)</f>
        <v>#N/A</v>
      </c>
    </row>
    <row r="11164" hidden="1" spans="1:6">
      <c r="A11164" t="s">
        <v>2316</v>
      </c>
      <c r="B11164" t="s">
        <v>600</v>
      </c>
      <c r="C11164" t="s">
        <v>8</v>
      </c>
      <c r="D11164" t="s">
        <v>8</v>
      </c>
      <c r="E11164" t="s">
        <v>8</v>
      </c>
      <c r="F11164" t="e">
        <f>VLOOKUP(B11164,'Dominios propios'!A:B,1,0)</f>
        <v>#N/A</v>
      </c>
    </row>
    <row r="11165" hidden="1" spans="1:6">
      <c r="A11165" t="s">
        <v>2316</v>
      </c>
      <c r="B11165" t="s">
        <v>601</v>
      </c>
      <c r="C11165" t="s">
        <v>578</v>
      </c>
      <c r="D11165" t="s">
        <v>647</v>
      </c>
      <c r="E11165">
        <v>10.96</v>
      </c>
      <c r="F11165" t="e">
        <f>VLOOKUP(B11165,'Dominios propios'!A:B,1,0)</f>
        <v>#N/A</v>
      </c>
    </row>
    <row r="11166" hidden="1" spans="1:6">
      <c r="A11166" t="s">
        <v>2316</v>
      </c>
      <c r="B11166" t="s">
        <v>603</v>
      </c>
      <c r="C11166" t="s">
        <v>8</v>
      </c>
      <c r="D11166" t="s">
        <v>8</v>
      </c>
      <c r="E11166" t="s">
        <v>8</v>
      </c>
      <c r="F11166" t="e">
        <f>VLOOKUP(B11166,'Dominios propios'!A:B,1,0)</f>
        <v>#N/A</v>
      </c>
    </row>
    <row r="11167" spans="1:6">
      <c r="A11167" t="s">
        <v>2316</v>
      </c>
      <c r="B11167" t="s">
        <v>604</v>
      </c>
      <c r="C11167" t="s">
        <v>8</v>
      </c>
      <c r="D11167" t="s">
        <v>8</v>
      </c>
      <c r="E11167" t="s">
        <v>8</v>
      </c>
      <c r="F11167" t="str">
        <f>VLOOKUP(B11167,'Dominios propios'!A:B,1,0)</f>
        <v>bonos-del-gobierno.xyz</v>
      </c>
    </row>
    <row r="11168" hidden="1" spans="1:6">
      <c r="A11168" t="s">
        <v>2316</v>
      </c>
      <c r="B11168" t="s">
        <v>605</v>
      </c>
      <c r="C11168" t="s">
        <v>8</v>
      </c>
      <c r="D11168" t="s">
        <v>8</v>
      </c>
      <c r="E11168" t="s">
        <v>8</v>
      </c>
      <c r="F11168" t="e">
        <f>VLOOKUP(B11168,'Dominios propios'!A:B,1,0)</f>
        <v>#N/A</v>
      </c>
    </row>
    <row r="11169" hidden="1" spans="1:6">
      <c r="A11169" t="s">
        <v>2316</v>
      </c>
      <c r="B11169" t="s">
        <v>606</v>
      </c>
      <c r="C11169" t="s">
        <v>8</v>
      </c>
      <c r="D11169" t="s">
        <v>8</v>
      </c>
      <c r="E11169" t="s">
        <v>8</v>
      </c>
      <c r="F11169" t="e">
        <f>VLOOKUP(B11169,'Dominios propios'!A:B,1,0)</f>
        <v>#N/A</v>
      </c>
    </row>
    <row r="11170" hidden="1" spans="1:6">
      <c r="A11170" t="s">
        <v>2316</v>
      </c>
      <c r="B11170" t="s">
        <v>607</v>
      </c>
      <c r="C11170" t="s">
        <v>8</v>
      </c>
      <c r="D11170" t="s">
        <v>8</v>
      </c>
      <c r="E11170" t="s">
        <v>8</v>
      </c>
      <c r="F11170" t="e">
        <f>VLOOKUP(B11170,'Dominios propios'!A:B,1,0)</f>
        <v>#N/A</v>
      </c>
    </row>
    <row r="11171" hidden="1" spans="1:6">
      <c r="A11171" t="s">
        <v>2316</v>
      </c>
      <c r="B11171" t="s">
        <v>608</v>
      </c>
      <c r="C11171" t="s">
        <v>8</v>
      </c>
      <c r="D11171" t="s">
        <v>8</v>
      </c>
      <c r="E11171" t="s">
        <v>8</v>
      </c>
      <c r="F11171" t="e">
        <f>VLOOKUP(B11171,'Dominios propios'!A:B,1,0)</f>
        <v>#N/A</v>
      </c>
    </row>
    <row r="11172" hidden="1" spans="1:6">
      <c r="A11172" t="s">
        <v>2316</v>
      </c>
      <c r="B11172" t="s">
        <v>609</v>
      </c>
      <c r="C11172" t="s">
        <v>8</v>
      </c>
      <c r="D11172" t="s">
        <v>8</v>
      </c>
      <c r="E11172" t="s">
        <v>8</v>
      </c>
      <c r="F11172" t="e">
        <f>VLOOKUP(B11172,'Dominios propios'!A:B,1,0)</f>
        <v>#N/A</v>
      </c>
    </row>
    <row r="11173" hidden="1" spans="1:6">
      <c r="A11173" t="s">
        <v>2316</v>
      </c>
      <c r="B11173" t="s">
        <v>610</v>
      </c>
      <c r="C11173" t="s">
        <v>8</v>
      </c>
      <c r="D11173" t="s">
        <v>8</v>
      </c>
      <c r="E11173" t="s">
        <v>8</v>
      </c>
      <c r="F11173" t="e">
        <f>VLOOKUP(B11173,'Dominios propios'!A:B,1,0)</f>
        <v>#N/A</v>
      </c>
    </row>
    <row r="11174" hidden="1" spans="1:6">
      <c r="A11174" t="s">
        <v>2316</v>
      </c>
      <c r="B11174" t="s">
        <v>1873</v>
      </c>
      <c r="C11174" t="s">
        <v>8</v>
      </c>
      <c r="D11174" t="s">
        <v>8</v>
      </c>
      <c r="E11174" t="s">
        <v>8</v>
      </c>
      <c r="F11174" t="e">
        <f>VLOOKUP(B11174,'Dominios propios'!A:B,1,0)</f>
        <v>#N/A</v>
      </c>
    </row>
    <row r="11175" hidden="1" spans="1:6">
      <c r="A11175" t="s">
        <v>2316</v>
      </c>
      <c r="B11175" t="s">
        <v>611</v>
      </c>
      <c r="C11175" t="s">
        <v>8</v>
      </c>
      <c r="D11175" t="s">
        <v>8</v>
      </c>
      <c r="E11175" t="s">
        <v>8</v>
      </c>
      <c r="F11175" t="e">
        <f>VLOOKUP(B11175,'Dominios propios'!A:B,1,0)</f>
        <v>#N/A</v>
      </c>
    </row>
    <row r="11176" spans="1:6">
      <c r="A11176" t="s">
        <v>2316</v>
      </c>
      <c r="B11176" t="s">
        <v>612</v>
      </c>
      <c r="C11176" t="s">
        <v>8</v>
      </c>
      <c r="D11176" t="s">
        <v>8</v>
      </c>
      <c r="E11176" t="s">
        <v>8</v>
      </c>
      <c r="F11176" t="str">
        <f>VLOOKUP(B11176,'Dominios propios'!A:B,1,0)</f>
        <v>business-loans-intl.xyz</v>
      </c>
    </row>
    <row r="11177" hidden="1" spans="1:6">
      <c r="A11177" t="s">
        <v>2316</v>
      </c>
      <c r="B11177" t="s">
        <v>613</v>
      </c>
      <c r="C11177" t="s">
        <v>8</v>
      </c>
      <c r="D11177" t="s">
        <v>8</v>
      </c>
      <c r="E11177" t="s">
        <v>8</v>
      </c>
      <c r="F11177" t="e">
        <f>VLOOKUP(B11177,'Dominios propios'!A:B,1,0)</f>
        <v>#N/A</v>
      </c>
    </row>
    <row r="11178" hidden="1" spans="1:6">
      <c r="A11178" t="s">
        <v>2316</v>
      </c>
      <c r="B11178" t="s">
        <v>615</v>
      </c>
      <c r="C11178" t="s">
        <v>8</v>
      </c>
      <c r="D11178" t="s">
        <v>8</v>
      </c>
      <c r="E11178" t="s">
        <v>8</v>
      </c>
      <c r="F11178" t="e">
        <f>VLOOKUP(B11178,'Dominios propios'!A:B,1,0)</f>
        <v>#N/A</v>
      </c>
    </row>
    <row r="11179" hidden="1" spans="1:6">
      <c r="A11179" t="s">
        <v>2316</v>
      </c>
      <c r="B11179" t="s">
        <v>616</v>
      </c>
      <c r="C11179" t="s">
        <v>8</v>
      </c>
      <c r="D11179" t="s">
        <v>8</v>
      </c>
      <c r="E11179" t="s">
        <v>8</v>
      </c>
      <c r="F11179" t="e">
        <f>VLOOKUP(B11179,'Dominios propios'!A:B,1,0)</f>
        <v>#N/A</v>
      </c>
    </row>
    <row r="11180" hidden="1" spans="1:6">
      <c r="A11180" t="s">
        <v>2316</v>
      </c>
      <c r="B11180" t="s">
        <v>617</v>
      </c>
      <c r="C11180" t="s">
        <v>8</v>
      </c>
      <c r="D11180" t="s">
        <v>8</v>
      </c>
      <c r="E11180" t="s">
        <v>8</v>
      </c>
      <c r="F11180" t="e">
        <f>VLOOKUP(B11180,'Dominios propios'!A:B,1,0)</f>
        <v>#N/A</v>
      </c>
    </row>
    <row r="11181" hidden="1" spans="1:6">
      <c r="A11181" t="s">
        <v>2316</v>
      </c>
      <c r="B11181" t="s">
        <v>618</v>
      </c>
      <c r="C11181" t="s">
        <v>8</v>
      </c>
      <c r="D11181" t="s">
        <v>8</v>
      </c>
      <c r="E11181" t="s">
        <v>8</v>
      </c>
      <c r="F11181" t="e">
        <f>VLOOKUP(B11181,'Dominios propios'!A:B,1,0)</f>
        <v>#N/A</v>
      </c>
    </row>
    <row r="11182" hidden="1" spans="1:6">
      <c r="A11182" t="s">
        <v>2316</v>
      </c>
      <c r="B11182" t="s">
        <v>619</v>
      </c>
      <c r="C11182" t="s">
        <v>8</v>
      </c>
      <c r="D11182" t="s">
        <v>8</v>
      </c>
      <c r="E11182" t="s">
        <v>8</v>
      </c>
      <c r="F11182" t="e">
        <f>VLOOKUP(B11182,'Dominios propios'!A:B,1,0)</f>
        <v>#N/A</v>
      </c>
    </row>
    <row r="11183" hidden="1" spans="1:6">
      <c r="A11183" t="s">
        <v>2316</v>
      </c>
      <c r="B11183" t="s">
        <v>620</v>
      </c>
      <c r="C11183" t="s">
        <v>8</v>
      </c>
      <c r="D11183" t="s">
        <v>8</v>
      </c>
      <c r="E11183" t="s">
        <v>8</v>
      </c>
      <c r="F11183" t="e">
        <f>VLOOKUP(B11183,'Dominios propios'!A:B,1,0)</f>
        <v>#N/A</v>
      </c>
    </row>
    <row r="11184" hidden="1" spans="1:6">
      <c r="A11184" t="s">
        <v>2316</v>
      </c>
      <c r="B11184" t="s">
        <v>621</v>
      </c>
      <c r="C11184" t="s">
        <v>8</v>
      </c>
      <c r="D11184" t="s">
        <v>8</v>
      </c>
      <c r="E11184" t="s">
        <v>8</v>
      </c>
      <c r="F11184" t="e">
        <f>VLOOKUP(B11184,'Dominios propios'!A:B,1,0)</f>
        <v>#N/A</v>
      </c>
    </row>
    <row r="11185" hidden="1" spans="1:6">
      <c r="A11185" t="s">
        <v>2316</v>
      </c>
      <c r="B11185" t="s">
        <v>622</v>
      </c>
      <c r="C11185" t="s">
        <v>8</v>
      </c>
      <c r="D11185" t="s">
        <v>8</v>
      </c>
      <c r="E11185" t="s">
        <v>8</v>
      </c>
      <c r="F11185" t="e">
        <f>VLOOKUP(B11185,'Dominios propios'!A:B,1,0)</f>
        <v>#N/A</v>
      </c>
    </row>
    <row r="11186" hidden="1" spans="1:6">
      <c r="A11186" t="s">
        <v>2316</v>
      </c>
      <c r="B11186" t="s">
        <v>623</v>
      </c>
      <c r="C11186" t="s">
        <v>8</v>
      </c>
      <c r="D11186" t="s">
        <v>8</v>
      </c>
      <c r="E11186" t="s">
        <v>8</v>
      </c>
      <c r="F11186" t="e">
        <f>VLOOKUP(B11186,'Dominios propios'!A:B,1,0)</f>
        <v>#N/A</v>
      </c>
    </row>
    <row r="11187" hidden="1" spans="1:6">
      <c r="A11187" t="s">
        <v>2316</v>
      </c>
      <c r="B11187" t="s">
        <v>624</v>
      </c>
      <c r="C11187" t="s">
        <v>8</v>
      </c>
      <c r="D11187" t="s">
        <v>8</v>
      </c>
      <c r="E11187" t="s">
        <v>8</v>
      </c>
      <c r="F11187" t="e">
        <f>VLOOKUP(B11187,'Dominios propios'!A:B,1,0)</f>
        <v>#N/A</v>
      </c>
    </row>
    <row r="11188" hidden="1" spans="1:6">
      <c r="A11188" t="s">
        <v>2316</v>
      </c>
      <c r="B11188" t="s">
        <v>625</v>
      </c>
      <c r="C11188" t="s">
        <v>8</v>
      </c>
      <c r="D11188" t="s">
        <v>8</v>
      </c>
      <c r="E11188" t="s">
        <v>8</v>
      </c>
      <c r="F11188" t="e">
        <f>VLOOKUP(B11188,'Dominios propios'!A:B,1,0)</f>
        <v>#N/A</v>
      </c>
    </row>
    <row r="11189" hidden="1" spans="1:6">
      <c r="A11189" t="s">
        <v>2316</v>
      </c>
      <c r="B11189" t="s">
        <v>626</v>
      </c>
      <c r="C11189" t="s">
        <v>234</v>
      </c>
      <c r="D11189" t="s">
        <v>134</v>
      </c>
      <c r="E11189">
        <v>4.9</v>
      </c>
      <c r="F11189" t="e">
        <f>VLOOKUP(B11189,'Dominios propios'!A:B,1,0)</f>
        <v>#N/A</v>
      </c>
    </row>
    <row r="11190" hidden="1" spans="1:6">
      <c r="A11190" t="s">
        <v>2316</v>
      </c>
      <c r="B11190" t="s">
        <v>629</v>
      </c>
      <c r="C11190" t="s">
        <v>8</v>
      </c>
      <c r="D11190" t="s">
        <v>8</v>
      </c>
      <c r="E11190" t="s">
        <v>8</v>
      </c>
      <c r="F11190" t="e">
        <f>VLOOKUP(B11190,'Dominios propios'!A:B,1,0)</f>
        <v>#N/A</v>
      </c>
    </row>
    <row r="11191" hidden="1" spans="1:6">
      <c r="A11191" t="s">
        <v>2316</v>
      </c>
      <c r="B11191" t="s">
        <v>630</v>
      </c>
      <c r="C11191" t="s">
        <v>23</v>
      </c>
      <c r="D11191" t="s">
        <v>508</v>
      </c>
      <c r="E11191">
        <v>0.59</v>
      </c>
      <c r="F11191" t="e">
        <f>VLOOKUP(B11191,'Dominios propios'!A:B,1,0)</f>
        <v>#N/A</v>
      </c>
    </row>
    <row r="11192" hidden="1" spans="1:6">
      <c r="A11192" t="s">
        <v>2316</v>
      </c>
      <c r="B11192" t="s">
        <v>633</v>
      </c>
      <c r="C11192" t="s">
        <v>37</v>
      </c>
      <c r="D11192" t="s">
        <v>231</v>
      </c>
      <c r="E11192">
        <v>0.05</v>
      </c>
      <c r="F11192" t="e">
        <f>VLOOKUP(B11192,'Dominios propios'!A:B,1,0)</f>
        <v>#N/A</v>
      </c>
    </row>
    <row r="11193" hidden="1" spans="1:6">
      <c r="A11193" t="s">
        <v>2316</v>
      </c>
      <c r="B11193" t="s">
        <v>634</v>
      </c>
      <c r="C11193" t="s">
        <v>8</v>
      </c>
      <c r="D11193" t="s">
        <v>8</v>
      </c>
      <c r="E11193" t="s">
        <v>8</v>
      </c>
      <c r="F11193" t="e">
        <f>VLOOKUP(B11193,'Dominios propios'!A:B,1,0)</f>
        <v>#N/A</v>
      </c>
    </row>
    <row r="11194" hidden="1" spans="1:6">
      <c r="A11194" t="s">
        <v>2316</v>
      </c>
      <c r="B11194" t="s">
        <v>635</v>
      </c>
      <c r="C11194" t="s">
        <v>8</v>
      </c>
      <c r="D11194" t="s">
        <v>8</v>
      </c>
      <c r="E11194" t="s">
        <v>8</v>
      </c>
      <c r="F11194" t="e">
        <f>VLOOKUP(B11194,'Dominios propios'!A:B,1,0)</f>
        <v>#N/A</v>
      </c>
    </row>
    <row r="11195" hidden="1" spans="1:6">
      <c r="A11195" t="s">
        <v>2316</v>
      </c>
      <c r="B11195" t="s">
        <v>636</v>
      </c>
      <c r="C11195" t="s">
        <v>8</v>
      </c>
      <c r="D11195" t="s">
        <v>8</v>
      </c>
      <c r="E11195" t="s">
        <v>8</v>
      </c>
      <c r="F11195" t="e">
        <f>VLOOKUP(B11195,'Dominios propios'!A:B,1,0)</f>
        <v>#N/A</v>
      </c>
    </row>
    <row r="11196" hidden="1" spans="1:6">
      <c r="A11196" t="s">
        <v>2316</v>
      </c>
      <c r="B11196" t="s">
        <v>637</v>
      </c>
      <c r="C11196" t="s">
        <v>8</v>
      </c>
      <c r="D11196" t="s">
        <v>8</v>
      </c>
      <c r="E11196" t="s">
        <v>8</v>
      </c>
      <c r="F11196" t="e">
        <f>VLOOKUP(B11196,'Dominios propios'!A:B,1,0)</f>
        <v>#N/A</v>
      </c>
    </row>
    <row r="11197" hidden="1" spans="1:6">
      <c r="A11197" t="s">
        <v>2316</v>
      </c>
      <c r="B11197" t="s">
        <v>638</v>
      </c>
      <c r="C11197" t="s">
        <v>8</v>
      </c>
      <c r="D11197" t="s">
        <v>8</v>
      </c>
      <c r="E11197" t="s">
        <v>8</v>
      </c>
      <c r="F11197" t="e">
        <f>VLOOKUP(B11197,'Dominios propios'!A:B,1,0)</f>
        <v>#N/A</v>
      </c>
    </row>
    <row r="11198" hidden="1" spans="1:6">
      <c r="A11198" t="s">
        <v>2316</v>
      </c>
      <c r="B11198" t="s">
        <v>639</v>
      </c>
      <c r="C11198" t="s">
        <v>8</v>
      </c>
      <c r="D11198" t="s">
        <v>8</v>
      </c>
      <c r="E11198" t="s">
        <v>8</v>
      </c>
      <c r="F11198" t="e">
        <f>VLOOKUP(B11198,'Dominios propios'!A:B,1,0)</f>
        <v>#N/A</v>
      </c>
    </row>
    <row r="11199" hidden="1" spans="1:6">
      <c r="A11199" t="s">
        <v>2316</v>
      </c>
      <c r="B11199" t="s">
        <v>640</v>
      </c>
      <c r="C11199" t="s">
        <v>8</v>
      </c>
      <c r="D11199" t="s">
        <v>8</v>
      </c>
      <c r="E11199" t="s">
        <v>8</v>
      </c>
      <c r="F11199" t="e">
        <f>VLOOKUP(B11199,'Dominios propios'!A:B,1,0)</f>
        <v>#N/A</v>
      </c>
    </row>
    <row r="11200" hidden="1" spans="1:6">
      <c r="A11200" t="s">
        <v>2316</v>
      </c>
      <c r="B11200" t="s">
        <v>641</v>
      </c>
      <c r="C11200" t="s">
        <v>8</v>
      </c>
      <c r="D11200" t="s">
        <v>8</v>
      </c>
      <c r="E11200" t="s">
        <v>8</v>
      </c>
      <c r="F11200" t="e">
        <f>VLOOKUP(B11200,'Dominios propios'!A:B,1,0)</f>
        <v>#N/A</v>
      </c>
    </row>
    <row r="11201" hidden="1" spans="1:6">
      <c r="A11201" t="s">
        <v>2316</v>
      </c>
      <c r="B11201" t="s">
        <v>642</v>
      </c>
      <c r="C11201" t="s">
        <v>231</v>
      </c>
      <c r="D11201" t="s">
        <v>231</v>
      </c>
      <c r="E11201">
        <v>0.07</v>
      </c>
      <c r="F11201" t="e">
        <f>VLOOKUP(B11201,'Dominios propios'!A:B,1,0)</f>
        <v>#N/A</v>
      </c>
    </row>
    <row r="11202" hidden="1" spans="1:6">
      <c r="A11202" t="s">
        <v>2316</v>
      </c>
      <c r="B11202" t="s">
        <v>643</v>
      </c>
      <c r="C11202" t="s">
        <v>8</v>
      </c>
      <c r="D11202" t="s">
        <v>8</v>
      </c>
      <c r="E11202" t="s">
        <v>8</v>
      </c>
      <c r="F11202" t="e">
        <f>VLOOKUP(B11202,'Dominios propios'!A:B,1,0)</f>
        <v>#N/A</v>
      </c>
    </row>
    <row r="11203" hidden="1" spans="1:6">
      <c r="A11203" t="s">
        <v>2316</v>
      </c>
      <c r="B11203" t="s">
        <v>644</v>
      </c>
      <c r="C11203" t="s">
        <v>231</v>
      </c>
      <c r="D11203" t="s">
        <v>8</v>
      </c>
      <c r="E11203" t="s">
        <v>8</v>
      </c>
      <c r="F11203" t="e">
        <f>VLOOKUP(B11203,'Dominios propios'!A:B,1,0)</f>
        <v>#N/A</v>
      </c>
    </row>
    <row r="11204" hidden="1" spans="1:6">
      <c r="A11204" t="s">
        <v>2316</v>
      </c>
      <c r="B11204" t="s">
        <v>645</v>
      </c>
      <c r="C11204" t="s">
        <v>1508</v>
      </c>
      <c r="D11204" t="s">
        <v>1042</v>
      </c>
      <c r="E11204">
        <v>10.45</v>
      </c>
      <c r="F11204" t="e">
        <f>VLOOKUP(B11204,'Dominios propios'!A:B,1,0)</f>
        <v>#N/A</v>
      </c>
    </row>
    <row r="11205" hidden="1" spans="1:6">
      <c r="A11205" t="s">
        <v>2316</v>
      </c>
      <c r="B11205" t="s">
        <v>648</v>
      </c>
      <c r="C11205" t="s">
        <v>8</v>
      </c>
      <c r="D11205" t="s">
        <v>8</v>
      </c>
      <c r="E11205" t="s">
        <v>8</v>
      </c>
      <c r="F11205" t="e">
        <f>VLOOKUP(B11205,'Dominios propios'!A:B,1,0)</f>
        <v>#N/A</v>
      </c>
    </row>
    <row r="11206" hidden="1" spans="1:6">
      <c r="A11206" t="s">
        <v>2316</v>
      </c>
      <c r="B11206" t="s">
        <v>649</v>
      </c>
      <c r="C11206" t="s">
        <v>8</v>
      </c>
      <c r="D11206" t="s">
        <v>8</v>
      </c>
      <c r="E11206" t="s">
        <v>8</v>
      </c>
      <c r="F11206" t="e">
        <f>VLOOKUP(B11206,'Dominios propios'!A:B,1,0)</f>
        <v>#N/A</v>
      </c>
    </row>
    <row r="11207" hidden="1" spans="1:6">
      <c r="A11207" t="s">
        <v>2316</v>
      </c>
      <c r="B11207" t="s">
        <v>650</v>
      </c>
      <c r="C11207" t="s">
        <v>8</v>
      </c>
      <c r="D11207" t="s">
        <v>8</v>
      </c>
      <c r="E11207" t="s">
        <v>8</v>
      </c>
      <c r="F11207" t="e">
        <f>VLOOKUP(B11207,'Dominios propios'!A:B,1,0)</f>
        <v>#N/A</v>
      </c>
    </row>
    <row r="11208" hidden="1" spans="1:6">
      <c r="A11208" t="s">
        <v>2316</v>
      </c>
      <c r="B11208" t="s">
        <v>651</v>
      </c>
      <c r="C11208" t="s">
        <v>1725</v>
      </c>
      <c r="D11208" t="s">
        <v>1150</v>
      </c>
      <c r="E11208">
        <v>27.81</v>
      </c>
      <c r="F11208" t="e">
        <f>VLOOKUP(B11208,'Dominios propios'!A:B,1,0)</f>
        <v>#N/A</v>
      </c>
    </row>
    <row r="11209" hidden="1" spans="1:6">
      <c r="A11209" t="s">
        <v>2316</v>
      </c>
      <c r="B11209" t="s">
        <v>654</v>
      </c>
      <c r="C11209" t="s">
        <v>231</v>
      </c>
      <c r="D11209" t="s">
        <v>231</v>
      </c>
      <c r="E11209">
        <v>0.03</v>
      </c>
      <c r="F11209" t="e">
        <f>VLOOKUP(B11209,'Dominios propios'!A:B,1,0)</f>
        <v>#N/A</v>
      </c>
    </row>
    <row r="11210" hidden="1" spans="1:6">
      <c r="A11210" t="s">
        <v>2316</v>
      </c>
      <c r="B11210" t="s">
        <v>655</v>
      </c>
      <c r="C11210" t="s">
        <v>8</v>
      </c>
      <c r="D11210" t="s">
        <v>8</v>
      </c>
      <c r="E11210" t="s">
        <v>8</v>
      </c>
      <c r="F11210" t="e">
        <f>VLOOKUP(B11210,'Dominios propios'!A:B,1,0)</f>
        <v>#N/A</v>
      </c>
    </row>
    <row r="11211" hidden="1" spans="1:6">
      <c r="A11211" t="s">
        <v>2316</v>
      </c>
      <c r="B11211" t="s">
        <v>656</v>
      </c>
      <c r="C11211" t="s">
        <v>8</v>
      </c>
      <c r="D11211" t="s">
        <v>8</v>
      </c>
      <c r="E11211" t="s">
        <v>8</v>
      </c>
      <c r="F11211" t="e">
        <f>VLOOKUP(B11211,'Dominios propios'!A:B,1,0)</f>
        <v>#N/A</v>
      </c>
    </row>
    <row r="11212" hidden="1" spans="1:6">
      <c r="A11212" t="s">
        <v>2316</v>
      </c>
      <c r="B11212" t="s">
        <v>657</v>
      </c>
      <c r="C11212" t="s">
        <v>1892</v>
      </c>
      <c r="D11212" t="s">
        <v>2328</v>
      </c>
      <c r="E11212">
        <v>8.65</v>
      </c>
      <c r="F11212" t="e">
        <f>VLOOKUP(B11212,'Dominios propios'!A:B,1,0)</f>
        <v>#N/A</v>
      </c>
    </row>
    <row r="11213" hidden="1" spans="1:6">
      <c r="A11213" t="s">
        <v>2316</v>
      </c>
      <c r="B11213" t="s">
        <v>659</v>
      </c>
      <c r="C11213" t="s">
        <v>8</v>
      </c>
      <c r="D11213" t="s">
        <v>8</v>
      </c>
      <c r="E11213" t="s">
        <v>8</v>
      </c>
      <c r="F11213" t="e">
        <f>VLOOKUP(B11213,'Dominios propios'!A:B,1,0)</f>
        <v>#N/A</v>
      </c>
    </row>
    <row r="11214" hidden="1" spans="1:6">
      <c r="A11214" t="s">
        <v>2316</v>
      </c>
      <c r="B11214" t="s">
        <v>660</v>
      </c>
      <c r="C11214" t="s">
        <v>8</v>
      </c>
      <c r="D11214" t="s">
        <v>8</v>
      </c>
      <c r="E11214" t="s">
        <v>8</v>
      </c>
      <c r="F11214" t="e">
        <f>VLOOKUP(B11214,'Dominios propios'!A:B,1,0)</f>
        <v>#N/A</v>
      </c>
    </row>
    <row r="11215" hidden="1" spans="1:6">
      <c r="A11215" t="s">
        <v>2316</v>
      </c>
      <c r="B11215" t="s">
        <v>661</v>
      </c>
      <c r="C11215" t="s">
        <v>8</v>
      </c>
      <c r="D11215" t="s">
        <v>8</v>
      </c>
      <c r="E11215" t="s">
        <v>8</v>
      </c>
      <c r="F11215" t="e">
        <f>VLOOKUP(B11215,'Dominios propios'!A:B,1,0)</f>
        <v>#N/A</v>
      </c>
    </row>
    <row r="11216" hidden="1" spans="1:6">
      <c r="A11216" t="s">
        <v>2316</v>
      </c>
      <c r="B11216" t="s">
        <v>662</v>
      </c>
      <c r="C11216" t="s">
        <v>8</v>
      </c>
      <c r="D11216" t="s">
        <v>8</v>
      </c>
      <c r="E11216" t="s">
        <v>8</v>
      </c>
      <c r="F11216" t="e">
        <f>VLOOKUP(B11216,'Dominios propios'!A:B,1,0)</f>
        <v>#N/A</v>
      </c>
    </row>
    <row r="11217" hidden="1" spans="1:6">
      <c r="A11217" t="s">
        <v>2316</v>
      </c>
      <c r="B11217" t="s">
        <v>663</v>
      </c>
      <c r="C11217" t="s">
        <v>1656</v>
      </c>
      <c r="D11217" t="s">
        <v>1537</v>
      </c>
      <c r="E11217">
        <v>56.49</v>
      </c>
      <c r="F11217" t="e">
        <f>VLOOKUP(B11217,'Dominios propios'!A:B,1,0)</f>
        <v>#N/A</v>
      </c>
    </row>
    <row r="11218" hidden="1" spans="1:6">
      <c r="A11218" t="s">
        <v>2316</v>
      </c>
      <c r="B11218" t="s">
        <v>666</v>
      </c>
      <c r="C11218" t="s">
        <v>8</v>
      </c>
      <c r="D11218" t="s">
        <v>8</v>
      </c>
      <c r="E11218" t="s">
        <v>8</v>
      </c>
      <c r="F11218" t="e">
        <f>VLOOKUP(B11218,'Dominios propios'!A:B,1,0)</f>
        <v>#N/A</v>
      </c>
    </row>
    <row r="11219" hidden="1" spans="1:6">
      <c r="A11219" t="s">
        <v>2316</v>
      </c>
      <c r="B11219" t="s">
        <v>667</v>
      </c>
      <c r="C11219" t="s">
        <v>8</v>
      </c>
      <c r="D11219" t="s">
        <v>8</v>
      </c>
      <c r="E11219" t="s">
        <v>8</v>
      </c>
      <c r="F11219" t="e">
        <f>VLOOKUP(B11219,'Dominios propios'!A:B,1,0)</f>
        <v>#N/A</v>
      </c>
    </row>
    <row r="11220" hidden="1" spans="1:6">
      <c r="A11220" t="s">
        <v>2316</v>
      </c>
      <c r="B11220" t="s">
        <v>668</v>
      </c>
      <c r="C11220" t="s">
        <v>1576</v>
      </c>
      <c r="D11220" t="s">
        <v>1156</v>
      </c>
      <c r="E11220">
        <v>7.9</v>
      </c>
      <c r="F11220" t="e">
        <f>VLOOKUP(B11220,'Dominios propios'!A:B,1,0)</f>
        <v>#N/A</v>
      </c>
    </row>
    <row r="11221" hidden="1" spans="1:6">
      <c r="A11221" t="s">
        <v>2316</v>
      </c>
      <c r="B11221" t="s">
        <v>671</v>
      </c>
      <c r="C11221" t="s">
        <v>8</v>
      </c>
      <c r="D11221" t="s">
        <v>8</v>
      </c>
      <c r="E11221" t="s">
        <v>8</v>
      </c>
      <c r="F11221" t="e">
        <f>VLOOKUP(B11221,'Dominios propios'!A:B,1,0)</f>
        <v>#N/A</v>
      </c>
    </row>
    <row r="11222" hidden="1" spans="1:6">
      <c r="A11222" t="s">
        <v>2316</v>
      </c>
      <c r="B11222" t="s">
        <v>672</v>
      </c>
      <c r="C11222" t="s">
        <v>8</v>
      </c>
      <c r="D11222" t="s">
        <v>8</v>
      </c>
      <c r="E11222" t="s">
        <v>8</v>
      </c>
      <c r="F11222" t="e">
        <f>VLOOKUP(B11222,'Dominios propios'!A:B,1,0)</f>
        <v>#N/A</v>
      </c>
    </row>
    <row r="11223" hidden="1" spans="1:6">
      <c r="A11223" t="s">
        <v>2316</v>
      </c>
      <c r="B11223" t="s">
        <v>673</v>
      </c>
      <c r="C11223" t="s">
        <v>2329</v>
      </c>
      <c r="D11223" t="s">
        <v>1406</v>
      </c>
      <c r="E11223">
        <v>25.07</v>
      </c>
      <c r="F11223" t="e">
        <f>VLOOKUP(B11223,'Dominios propios'!A:B,1,0)</f>
        <v>#N/A</v>
      </c>
    </row>
    <row r="11224" hidden="1" spans="1:6">
      <c r="A11224" t="s">
        <v>2316</v>
      </c>
      <c r="B11224" t="s">
        <v>676</v>
      </c>
      <c r="C11224" t="s">
        <v>8</v>
      </c>
      <c r="D11224" t="s">
        <v>8</v>
      </c>
      <c r="E11224" t="s">
        <v>8</v>
      </c>
      <c r="F11224" t="e">
        <f>VLOOKUP(B11224,'Dominios propios'!A:B,1,0)</f>
        <v>#N/A</v>
      </c>
    </row>
    <row r="11225" hidden="1" spans="1:6">
      <c r="A11225" t="s">
        <v>2316</v>
      </c>
      <c r="B11225" t="s">
        <v>677</v>
      </c>
      <c r="C11225" t="s">
        <v>8</v>
      </c>
      <c r="D11225" t="s">
        <v>8</v>
      </c>
      <c r="E11225" t="s">
        <v>8</v>
      </c>
      <c r="F11225" t="e">
        <f>VLOOKUP(B11225,'Dominios propios'!A:B,1,0)</f>
        <v>#N/A</v>
      </c>
    </row>
    <row r="11226" hidden="1" spans="1:6">
      <c r="A11226" t="s">
        <v>2316</v>
      </c>
      <c r="B11226" t="s">
        <v>678</v>
      </c>
      <c r="C11226" t="s">
        <v>8</v>
      </c>
      <c r="D11226" t="s">
        <v>8</v>
      </c>
      <c r="E11226" t="s">
        <v>8</v>
      </c>
      <c r="F11226" t="e">
        <f>VLOOKUP(B11226,'Dominios propios'!A:B,1,0)</f>
        <v>#N/A</v>
      </c>
    </row>
    <row r="11227" hidden="1" spans="1:6">
      <c r="A11227" t="s">
        <v>2316</v>
      </c>
      <c r="B11227" t="s">
        <v>679</v>
      </c>
      <c r="C11227" t="s">
        <v>8</v>
      </c>
      <c r="D11227" t="s">
        <v>8</v>
      </c>
      <c r="E11227" t="s">
        <v>8</v>
      </c>
      <c r="F11227" t="e">
        <f>VLOOKUP(B11227,'Dominios propios'!A:B,1,0)</f>
        <v>#N/A</v>
      </c>
    </row>
    <row r="11228" hidden="1" spans="1:6">
      <c r="A11228" t="s">
        <v>2316</v>
      </c>
      <c r="B11228" t="s">
        <v>680</v>
      </c>
      <c r="C11228" t="s">
        <v>8</v>
      </c>
      <c r="D11228" t="s">
        <v>8</v>
      </c>
      <c r="E11228" t="s">
        <v>8</v>
      </c>
      <c r="F11228" t="e">
        <f>VLOOKUP(B11228,'Dominios propios'!A:B,1,0)</f>
        <v>#N/A</v>
      </c>
    </row>
    <row r="11229" hidden="1" spans="1:6">
      <c r="A11229" t="s">
        <v>2316</v>
      </c>
      <c r="B11229" t="s">
        <v>681</v>
      </c>
      <c r="C11229" t="s">
        <v>909</v>
      </c>
      <c r="D11229" t="s">
        <v>722</v>
      </c>
      <c r="E11229">
        <v>12.17</v>
      </c>
      <c r="F11229" t="e">
        <f>VLOOKUP(B11229,'Dominios propios'!A:B,1,0)</f>
        <v>#N/A</v>
      </c>
    </row>
    <row r="11230" hidden="1" spans="1:6">
      <c r="A11230" t="s">
        <v>2316</v>
      </c>
      <c r="B11230" t="s">
        <v>684</v>
      </c>
      <c r="C11230" t="s">
        <v>8</v>
      </c>
      <c r="D11230" t="s">
        <v>8</v>
      </c>
      <c r="E11230" t="s">
        <v>8</v>
      </c>
      <c r="F11230" t="e">
        <f>VLOOKUP(B11230,'Dominios propios'!A:B,1,0)</f>
        <v>#N/A</v>
      </c>
    </row>
    <row r="11231" hidden="1" spans="1:6">
      <c r="A11231" t="s">
        <v>2316</v>
      </c>
      <c r="B11231" t="s">
        <v>685</v>
      </c>
      <c r="C11231" t="s">
        <v>8</v>
      </c>
      <c r="D11231" t="s">
        <v>8</v>
      </c>
      <c r="E11231" t="s">
        <v>8</v>
      </c>
      <c r="F11231" t="e">
        <f>VLOOKUP(B11231,'Dominios propios'!A:B,1,0)</f>
        <v>#N/A</v>
      </c>
    </row>
    <row r="11232" hidden="1" spans="1:6">
      <c r="A11232" t="s">
        <v>2316</v>
      </c>
      <c r="B11232" t="s">
        <v>686</v>
      </c>
      <c r="C11232" t="s">
        <v>8</v>
      </c>
      <c r="D11232" t="s">
        <v>8</v>
      </c>
      <c r="E11232" t="s">
        <v>8</v>
      </c>
      <c r="F11232" t="e">
        <f>VLOOKUP(B11232,'Dominios propios'!A:B,1,0)</f>
        <v>#N/A</v>
      </c>
    </row>
    <row r="11233" hidden="1" spans="1:6">
      <c r="A11233" t="s">
        <v>2316</v>
      </c>
      <c r="B11233" t="s">
        <v>687</v>
      </c>
      <c r="C11233" t="s">
        <v>8</v>
      </c>
      <c r="D11233" t="s">
        <v>8</v>
      </c>
      <c r="E11233" t="s">
        <v>8</v>
      </c>
      <c r="F11233" t="e">
        <f>VLOOKUP(B11233,'Dominios propios'!A:B,1,0)</f>
        <v>#N/A</v>
      </c>
    </row>
    <row r="11234" hidden="1" spans="1:6">
      <c r="A11234" t="s">
        <v>2316</v>
      </c>
      <c r="B11234" t="s">
        <v>688</v>
      </c>
      <c r="C11234" t="s">
        <v>8</v>
      </c>
      <c r="D11234" t="s">
        <v>8</v>
      </c>
      <c r="E11234" t="s">
        <v>8</v>
      </c>
      <c r="F11234" t="e">
        <f>VLOOKUP(B11234,'Dominios propios'!A:B,1,0)</f>
        <v>#N/A</v>
      </c>
    </row>
    <row r="11235" hidden="1" spans="1:6">
      <c r="A11235" t="s">
        <v>2316</v>
      </c>
      <c r="B11235" t="s">
        <v>689</v>
      </c>
      <c r="C11235" t="s">
        <v>115</v>
      </c>
      <c r="D11235" t="s">
        <v>116</v>
      </c>
      <c r="E11235">
        <v>5.55</v>
      </c>
      <c r="F11235" t="e">
        <f>VLOOKUP(B11235,'Dominios propios'!A:B,1,0)</f>
        <v>#N/A</v>
      </c>
    </row>
    <row r="11236" hidden="1" spans="1:6">
      <c r="A11236" t="s">
        <v>2316</v>
      </c>
      <c r="B11236" t="s">
        <v>692</v>
      </c>
      <c r="C11236" t="s">
        <v>8</v>
      </c>
      <c r="D11236" t="s">
        <v>8</v>
      </c>
      <c r="E11236" t="s">
        <v>8</v>
      </c>
      <c r="F11236" t="e">
        <f>VLOOKUP(B11236,'Dominios propios'!A:B,1,0)</f>
        <v>#N/A</v>
      </c>
    </row>
    <row r="11237" hidden="1" spans="1:6">
      <c r="A11237" t="s">
        <v>2316</v>
      </c>
      <c r="B11237" t="s">
        <v>693</v>
      </c>
      <c r="C11237" t="s">
        <v>8</v>
      </c>
      <c r="D11237" t="s">
        <v>8</v>
      </c>
      <c r="E11237" t="s">
        <v>8</v>
      </c>
      <c r="F11237" t="e">
        <f>VLOOKUP(B11237,'Dominios propios'!A:B,1,0)</f>
        <v>#N/A</v>
      </c>
    </row>
    <row r="11238" hidden="1" spans="1:6">
      <c r="A11238" t="s">
        <v>2316</v>
      </c>
      <c r="B11238" t="s">
        <v>694</v>
      </c>
      <c r="C11238" t="s">
        <v>8</v>
      </c>
      <c r="D11238" t="s">
        <v>8</v>
      </c>
      <c r="E11238" t="s">
        <v>8</v>
      </c>
      <c r="F11238" t="e">
        <f>VLOOKUP(B11238,'Dominios propios'!A:B,1,0)</f>
        <v>#N/A</v>
      </c>
    </row>
    <row r="11239" hidden="1" spans="1:6">
      <c r="A11239" t="s">
        <v>2316</v>
      </c>
      <c r="B11239" t="s">
        <v>695</v>
      </c>
      <c r="C11239" t="s">
        <v>8</v>
      </c>
      <c r="D11239" t="s">
        <v>8</v>
      </c>
      <c r="E11239" t="s">
        <v>8</v>
      </c>
      <c r="F11239" t="e">
        <f>VLOOKUP(B11239,'Dominios propios'!A:B,1,0)</f>
        <v>#N/A</v>
      </c>
    </row>
    <row r="11240" hidden="1" spans="1:6">
      <c r="A11240" t="s">
        <v>2316</v>
      </c>
      <c r="B11240" t="s">
        <v>2230</v>
      </c>
      <c r="C11240" t="s">
        <v>8</v>
      </c>
      <c r="D11240" t="s">
        <v>8</v>
      </c>
      <c r="E11240" t="s">
        <v>8</v>
      </c>
      <c r="F11240" t="e">
        <f>VLOOKUP(B11240,'Dominios propios'!A:B,1,0)</f>
        <v>#N/A</v>
      </c>
    </row>
    <row r="11241" hidden="1" spans="1:6">
      <c r="A11241" t="s">
        <v>2316</v>
      </c>
      <c r="B11241" t="s">
        <v>696</v>
      </c>
      <c r="C11241" t="s">
        <v>8</v>
      </c>
      <c r="D11241" t="s">
        <v>8</v>
      </c>
      <c r="E11241" t="s">
        <v>8</v>
      </c>
      <c r="F11241" t="e">
        <f>VLOOKUP(B11241,'Dominios propios'!A:B,1,0)</f>
        <v>#N/A</v>
      </c>
    </row>
    <row r="11242" hidden="1" spans="1:6">
      <c r="A11242" t="s">
        <v>2316</v>
      </c>
      <c r="B11242" t="s">
        <v>697</v>
      </c>
      <c r="C11242" t="s">
        <v>1743</v>
      </c>
      <c r="D11242" t="s">
        <v>768</v>
      </c>
      <c r="E11242">
        <v>8.51</v>
      </c>
      <c r="F11242" t="e">
        <f>VLOOKUP(B11242,'Dominios propios'!A:B,1,0)</f>
        <v>#N/A</v>
      </c>
    </row>
    <row r="11243" hidden="1" spans="1:6">
      <c r="A11243" t="s">
        <v>2316</v>
      </c>
      <c r="B11243" t="s">
        <v>700</v>
      </c>
      <c r="C11243" t="s">
        <v>8</v>
      </c>
      <c r="D11243" t="s">
        <v>8</v>
      </c>
      <c r="E11243" t="s">
        <v>8</v>
      </c>
      <c r="F11243" t="e">
        <f>VLOOKUP(B11243,'Dominios propios'!A:B,1,0)</f>
        <v>#N/A</v>
      </c>
    </row>
    <row r="11244" hidden="1" spans="1:6">
      <c r="A11244" t="s">
        <v>2316</v>
      </c>
      <c r="B11244" t="s">
        <v>701</v>
      </c>
      <c r="C11244" t="s">
        <v>508</v>
      </c>
      <c r="D11244" t="s">
        <v>231</v>
      </c>
      <c r="E11244">
        <v>0.81</v>
      </c>
      <c r="F11244" t="e">
        <f>VLOOKUP(B11244,'Dominios propios'!A:B,1,0)</f>
        <v>#N/A</v>
      </c>
    </row>
    <row r="11245" hidden="1" spans="1:6">
      <c r="A11245" t="s">
        <v>2316</v>
      </c>
      <c r="B11245" t="s">
        <v>702</v>
      </c>
      <c r="C11245" t="s">
        <v>8</v>
      </c>
      <c r="D11245" t="s">
        <v>8</v>
      </c>
      <c r="E11245" t="s">
        <v>8</v>
      </c>
      <c r="F11245" t="e">
        <f>VLOOKUP(B11245,'Dominios propios'!A:B,1,0)</f>
        <v>#N/A</v>
      </c>
    </row>
    <row r="11246" hidden="1" spans="1:6">
      <c r="A11246" t="s">
        <v>2316</v>
      </c>
      <c r="B11246" t="s">
        <v>703</v>
      </c>
      <c r="C11246" t="s">
        <v>8</v>
      </c>
      <c r="D11246" t="s">
        <v>8</v>
      </c>
      <c r="E11246" t="s">
        <v>8</v>
      </c>
      <c r="F11246" t="e">
        <f>VLOOKUP(B11246,'Dominios propios'!A:B,1,0)</f>
        <v>#N/A</v>
      </c>
    </row>
    <row r="11247" hidden="1" spans="1:6">
      <c r="A11247" t="s">
        <v>2316</v>
      </c>
      <c r="B11247" t="s">
        <v>704</v>
      </c>
      <c r="C11247" t="s">
        <v>8</v>
      </c>
      <c r="D11247" t="s">
        <v>8</v>
      </c>
      <c r="E11247" t="s">
        <v>8</v>
      </c>
      <c r="F11247" t="e">
        <f>VLOOKUP(B11247,'Dominios propios'!A:B,1,0)</f>
        <v>#N/A</v>
      </c>
    </row>
    <row r="11248" hidden="1" spans="1:6">
      <c r="A11248" t="s">
        <v>2316</v>
      </c>
      <c r="B11248" t="s">
        <v>705</v>
      </c>
      <c r="C11248" t="s">
        <v>8</v>
      </c>
      <c r="D11248" t="s">
        <v>8</v>
      </c>
      <c r="E11248" t="s">
        <v>8</v>
      </c>
      <c r="F11248" t="e">
        <f>VLOOKUP(B11248,'Dominios propios'!A:B,1,0)</f>
        <v>#N/A</v>
      </c>
    </row>
    <row r="11249" hidden="1" spans="1:6">
      <c r="A11249" t="s">
        <v>2316</v>
      </c>
      <c r="B11249" t="s">
        <v>706</v>
      </c>
      <c r="C11249" t="s">
        <v>8</v>
      </c>
      <c r="D11249" t="s">
        <v>8</v>
      </c>
      <c r="E11249" t="s">
        <v>8</v>
      </c>
      <c r="F11249" t="e">
        <f>VLOOKUP(B11249,'Dominios propios'!A:B,1,0)</f>
        <v>#N/A</v>
      </c>
    </row>
    <row r="11250" hidden="1" spans="1:6">
      <c r="A11250" t="s">
        <v>2316</v>
      </c>
      <c r="B11250" t="s">
        <v>707</v>
      </c>
      <c r="C11250" t="s">
        <v>8</v>
      </c>
      <c r="D11250" t="s">
        <v>8</v>
      </c>
      <c r="E11250" t="s">
        <v>8</v>
      </c>
      <c r="F11250" t="e">
        <f>VLOOKUP(B11250,'Dominios propios'!A:B,1,0)</f>
        <v>#N/A</v>
      </c>
    </row>
    <row r="11251" hidden="1" spans="1:6">
      <c r="A11251" t="s">
        <v>2316</v>
      </c>
      <c r="B11251" t="s">
        <v>708</v>
      </c>
      <c r="C11251" t="s">
        <v>8</v>
      </c>
      <c r="D11251" t="s">
        <v>8</v>
      </c>
      <c r="E11251" t="s">
        <v>8</v>
      </c>
      <c r="F11251" t="e">
        <f>VLOOKUP(B11251,'Dominios propios'!A:B,1,0)</f>
        <v>#N/A</v>
      </c>
    </row>
    <row r="11252" hidden="1" spans="1:6">
      <c r="A11252" t="s">
        <v>2316</v>
      </c>
      <c r="B11252" t="s">
        <v>709</v>
      </c>
      <c r="C11252" t="s">
        <v>8</v>
      </c>
      <c r="D11252" t="s">
        <v>8</v>
      </c>
      <c r="E11252" t="s">
        <v>8</v>
      </c>
      <c r="F11252" t="e">
        <f>VLOOKUP(B11252,'Dominios propios'!A:B,1,0)</f>
        <v>#N/A</v>
      </c>
    </row>
    <row r="11253" hidden="1" spans="1:6">
      <c r="A11253" t="s">
        <v>2316</v>
      </c>
      <c r="B11253" t="s">
        <v>710</v>
      </c>
      <c r="C11253" t="s">
        <v>8</v>
      </c>
      <c r="D11253" t="s">
        <v>8</v>
      </c>
      <c r="E11253" t="s">
        <v>8</v>
      </c>
      <c r="F11253" t="e">
        <f>VLOOKUP(B11253,'Dominios propios'!A:B,1,0)</f>
        <v>#N/A</v>
      </c>
    </row>
    <row r="11254" hidden="1" spans="1:6">
      <c r="A11254" t="s">
        <v>2316</v>
      </c>
      <c r="B11254" t="s">
        <v>711</v>
      </c>
      <c r="C11254" t="s">
        <v>8</v>
      </c>
      <c r="D11254" t="s">
        <v>8</v>
      </c>
      <c r="E11254" t="s">
        <v>8</v>
      </c>
      <c r="F11254" t="e">
        <f>VLOOKUP(B11254,'Dominios propios'!A:B,1,0)</f>
        <v>#N/A</v>
      </c>
    </row>
    <row r="11255" hidden="1" spans="1:6">
      <c r="A11255" t="s">
        <v>2316</v>
      </c>
      <c r="B11255" t="s">
        <v>712</v>
      </c>
      <c r="C11255" t="s">
        <v>8</v>
      </c>
      <c r="D11255" t="s">
        <v>8</v>
      </c>
      <c r="E11255" t="s">
        <v>8</v>
      </c>
      <c r="F11255" t="e">
        <f>VLOOKUP(B11255,'Dominios propios'!A:B,1,0)</f>
        <v>#N/A</v>
      </c>
    </row>
    <row r="11256" hidden="1" spans="1:6">
      <c r="A11256" t="s">
        <v>2316</v>
      </c>
      <c r="B11256" t="s">
        <v>713</v>
      </c>
      <c r="C11256" t="s">
        <v>8</v>
      </c>
      <c r="D11256" t="s">
        <v>8</v>
      </c>
      <c r="E11256" t="s">
        <v>8</v>
      </c>
      <c r="F11256" t="e">
        <f>VLOOKUP(B11256,'Dominios propios'!A:B,1,0)</f>
        <v>#N/A</v>
      </c>
    </row>
    <row r="11257" hidden="1" spans="1:6">
      <c r="A11257" t="s">
        <v>2316</v>
      </c>
      <c r="B11257" t="s">
        <v>714</v>
      </c>
      <c r="C11257" t="s">
        <v>8</v>
      </c>
      <c r="D11257" t="s">
        <v>8</v>
      </c>
      <c r="E11257" t="s">
        <v>8</v>
      </c>
      <c r="F11257" t="e">
        <f>VLOOKUP(B11257,'Dominios propios'!A:B,1,0)</f>
        <v>#N/A</v>
      </c>
    </row>
    <row r="11258" hidden="1" spans="1:6">
      <c r="A11258" t="s">
        <v>2316</v>
      </c>
      <c r="B11258" t="s">
        <v>716</v>
      </c>
      <c r="C11258" t="s">
        <v>8</v>
      </c>
      <c r="D11258" t="s">
        <v>8</v>
      </c>
      <c r="E11258" t="s">
        <v>8</v>
      </c>
      <c r="F11258" t="e">
        <f>VLOOKUP(B11258,'Dominios propios'!A:B,1,0)</f>
        <v>#N/A</v>
      </c>
    </row>
    <row r="11259" hidden="1" spans="1:6">
      <c r="A11259" t="s">
        <v>2316</v>
      </c>
      <c r="B11259" t="s">
        <v>717</v>
      </c>
      <c r="C11259" t="s">
        <v>8</v>
      </c>
      <c r="D11259" t="s">
        <v>8</v>
      </c>
      <c r="E11259" t="s">
        <v>8</v>
      </c>
      <c r="F11259" t="e">
        <f>VLOOKUP(B11259,'Dominios propios'!A:B,1,0)</f>
        <v>#N/A</v>
      </c>
    </row>
    <row r="11260" hidden="1" spans="1:6">
      <c r="A11260" t="s">
        <v>2316</v>
      </c>
      <c r="B11260" t="s">
        <v>718</v>
      </c>
      <c r="C11260" t="s">
        <v>8</v>
      </c>
      <c r="D11260" t="s">
        <v>8</v>
      </c>
      <c r="E11260" t="s">
        <v>8</v>
      </c>
      <c r="F11260" t="e">
        <f>VLOOKUP(B11260,'Dominios propios'!A:B,1,0)</f>
        <v>#N/A</v>
      </c>
    </row>
    <row r="11261" hidden="1" spans="1:6">
      <c r="A11261" t="s">
        <v>2316</v>
      </c>
      <c r="B11261" t="s">
        <v>719</v>
      </c>
      <c r="C11261" t="s">
        <v>8</v>
      </c>
      <c r="D11261" t="s">
        <v>8</v>
      </c>
      <c r="E11261" t="s">
        <v>8</v>
      </c>
      <c r="F11261" t="e">
        <f>VLOOKUP(B11261,'Dominios propios'!A:B,1,0)</f>
        <v>#N/A</v>
      </c>
    </row>
    <row r="11262" hidden="1" spans="1:6">
      <c r="A11262" t="s">
        <v>2316</v>
      </c>
      <c r="B11262" t="s">
        <v>720</v>
      </c>
      <c r="C11262" t="s">
        <v>8</v>
      </c>
      <c r="D11262" t="s">
        <v>8</v>
      </c>
      <c r="E11262" t="s">
        <v>8</v>
      </c>
      <c r="F11262" t="e">
        <f>VLOOKUP(B11262,'Dominios propios'!A:B,1,0)</f>
        <v>#N/A</v>
      </c>
    </row>
    <row r="11263" hidden="1" spans="1:6">
      <c r="A11263" t="s">
        <v>2316</v>
      </c>
      <c r="B11263" t="s">
        <v>721</v>
      </c>
      <c r="C11263" t="s">
        <v>1812</v>
      </c>
      <c r="D11263" t="s">
        <v>1540</v>
      </c>
      <c r="E11263">
        <v>42.38</v>
      </c>
      <c r="F11263" t="e">
        <f>VLOOKUP(B11263,'Dominios propios'!A:B,1,0)</f>
        <v>#N/A</v>
      </c>
    </row>
    <row r="11264" hidden="1" spans="1:6">
      <c r="A11264" t="s">
        <v>2316</v>
      </c>
      <c r="B11264" t="s">
        <v>723</v>
      </c>
      <c r="C11264" t="s">
        <v>8</v>
      </c>
      <c r="D11264" t="s">
        <v>8</v>
      </c>
      <c r="E11264" t="s">
        <v>8</v>
      </c>
      <c r="F11264" t="e">
        <f>VLOOKUP(B11264,'Dominios propios'!A:B,1,0)</f>
        <v>#N/A</v>
      </c>
    </row>
    <row r="11265" hidden="1" spans="1:6">
      <c r="A11265" t="s">
        <v>2316</v>
      </c>
      <c r="B11265" t="s">
        <v>724</v>
      </c>
      <c r="C11265" t="s">
        <v>8</v>
      </c>
      <c r="D11265" t="s">
        <v>8</v>
      </c>
      <c r="E11265" t="s">
        <v>8</v>
      </c>
      <c r="F11265" t="e">
        <f>VLOOKUP(B11265,'Dominios propios'!A:B,1,0)</f>
        <v>#N/A</v>
      </c>
    </row>
    <row r="11266" hidden="1" spans="1:6">
      <c r="A11266" t="s">
        <v>2316</v>
      </c>
      <c r="B11266" t="s">
        <v>725</v>
      </c>
      <c r="C11266" t="s">
        <v>8</v>
      </c>
      <c r="D11266" t="s">
        <v>8</v>
      </c>
      <c r="E11266" t="s">
        <v>8</v>
      </c>
      <c r="F11266" t="e">
        <f>VLOOKUP(B11266,'Dominios propios'!A:B,1,0)</f>
        <v>#N/A</v>
      </c>
    </row>
    <row r="11267" hidden="1" spans="1:6">
      <c r="A11267" t="s">
        <v>2316</v>
      </c>
      <c r="B11267" t="s">
        <v>726</v>
      </c>
      <c r="C11267" t="s">
        <v>8</v>
      </c>
      <c r="D11267" t="s">
        <v>8</v>
      </c>
      <c r="E11267" t="s">
        <v>8</v>
      </c>
      <c r="F11267" t="e">
        <f>VLOOKUP(B11267,'Dominios propios'!A:B,1,0)</f>
        <v>#N/A</v>
      </c>
    </row>
    <row r="11268" hidden="1" spans="1:6">
      <c r="A11268" t="s">
        <v>2316</v>
      </c>
      <c r="B11268" t="s">
        <v>727</v>
      </c>
      <c r="C11268" t="s">
        <v>8</v>
      </c>
      <c r="D11268" t="s">
        <v>8</v>
      </c>
      <c r="E11268" t="s">
        <v>8</v>
      </c>
      <c r="F11268" t="e">
        <f>VLOOKUP(B11268,'Dominios propios'!A:B,1,0)</f>
        <v>#N/A</v>
      </c>
    </row>
    <row r="11269" hidden="1" spans="1:6">
      <c r="A11269" t="s">
        <v>2316</v>
      </c>
      <c r="B11269" t="s">
        <v>728</v>
      </c>
      <c r="C11269" t="s">
        <v>8</v>
      </c>
      <c r="D11269" t="s">
        <v>8</v>
      </c>
      <c r="E11269" t="s">
        <v>8</v>
      </c>
      <c r="F11269" t="e">
        <f>VLOOKUP(B11269,'Dominios propios'!A:B,1,0)</f>
        <v>#N/A</v>
      </c>
    </row>
    <row r="11270" hidden="1" spans="1:6">
      <c r="A11270" t="s">
        <v>2316</v>
      </c>
      <c r="B11270" t="s">
        <v>729</v>
      </c>
      <c r="C11270" t="s">
        <v>8</v>
      </c>
      <c r="D11270" t="s">
        <v>8</v>
      </c>
      <c r="E11270" t="s">
        <v>8</v>
      </c>
      <c r="F11270" t="e">
        <f>VLOOKUP(B11270,'Dominios propios'!A:B,1,0)</f>
        <v>#N/A</v>
      </c>
    </row>
    <row r="11271" hidden="1" spans="1:6">
      <c r="A11271" t="s">
        <v>2316</v>
      </c>
      <c r="B11271" t="s">
        <v>730</v>
      </c>
      <c r="C11271" t="s">
        <v>8</v>
      </c>
      <c r="D11271" t="s">
        <v>8</v>
      </c>
      <c r="E11271" t="s">
        <v>8</v>
      </c>
      <c r="F11271" t="e">
        <f>VLOOKUP(B11271,'Dominios propios'!A:B,1,0)</f>
        <v>#N/A</v>
      </c>
    </row>
    <row r="11272" hidden="1" spans="1:6">
      <c r="A11272" t="s">
        <v>2316</v>
      </c>
      <c r="B11272" t="s">
        <v>731</v>
      </c>
      <c r="C11272" t="s">
        <v>8</v>
      </c>
      <c r="D11272" t="s">
        <v>8</v>
      </c>
      <c r="E11272" t="s">
        <v>8</v>
      </c>
      <c r="F11272" t="e">
        <f>VLOOKUP(B11272,'Dominios propios'!A:B,1,0)</f>
        <v>#N/A</v>
      </c>
    </row>
    <row r="11273" hidden="1" spans="1:6">
      <c r="A11273" t="s">
        <v>2316</v>
      </c>
      <c r="B11273" t="s">
        <v>732</v>
      </c>
      <c r="C11273" t="s">
        <v>2173</v>
      </c>
      <c r="D11273" t="s">
        <v>1542</v>
      </c>
      <c r="E11273">
        <v>23.69</v>
      </c>
      <c r="F11273" t="e">
        <f>VLOOKUP(B11273,'Dominios propios'!A:B,1,0)</f>
        <v>#N/A</v>
      </c>
    </row>
    <row r="11274" hidden="1" spans="1:6">
      <c r="A11274" t="s">
        <v>2316</v>
      </c>
      <c r="B11274" t="s">
        <v>735</v>
      </c>
      <c r="C11274" t="s">
        <v>8</v>
      </c>
      <c r="D11274" t="s">
        <v>8</v>
      </c>
      <c r="E11274" t="s">
        <v>8</v>
      </c>
      <c r="F11274" t="e">
        <f>VLOOKUP(B11274,'Dominios propios'!A:B,1,0)</f>
        <v>#N/A</v>
      </c>
    </row>
    <row r="11275" hidden="1" spans="1:6">
      <c r="A11275" t="s">
        <v>2316</v>
      </c>
      <c r="B11275" t="s">
        <v>736</v>
      </c>
      <c r="C11275" t="s">
        <v>8</v>
      </c>
      <c r="D11275" t="s">
        <v>8</v>
      </c>
      <c r="E11275" t="s">
        <v>8</v>
      </c>
      <c r="F11275" t="e">
        <f>VLOOKUP(B11275,'Dominios propios'!A:B,1,0)</f>
        <v>#N/A</v>
      </c>
    </row>
    <row r="11276" hidden="1" spans="1:6">
      <c r="A11276" t="s">
        <v>2316</v>
      </c>
      <c r="B11276" t="s">
        <v>1880</v>
      </c>
      <c r="C11276" t="s">
        <v>8</v>
      </c>
      <c r="D11276" t="s">
        <v>8</v>
      </c>
      <c r="E11276" t="s">
        <v>8</v>
      </c>
      <c r="F11276" t="e">
        <f>VLOOKUP(B11276,'Dominios propios'!A:B,1,0)</f>
        <v>#N/A</v>
      </c>
    </row>
    <row r="11277" hidden="1" spans="1:6">
      <c r="A11277" t="s">
        <v>2316</v>
      </c>
      <c r="B11277" t="s">
        <v>1881</v>
      </c>
      <c r="C11277" t="s">
        <v>8</v>
      </c>
      <c r="D11277" t="s">
        <v>8</v>
      </c>
      <c r="E11277" t="s">
        <v>8</v>
      </c>
      <c r="F11277" t="e">
        <f>VLOOKUP(B11277,'Dominios propios'!A:B,1,0)</f>
        <v>#N/A</v>
      </c>
    </row>
    <row r="11278" hidden="1" spans="1:6">
      <c r="A11278" t="s">
        <v>2316</v>
      </c>
      <c r="B11278" t="s">
        <v>1882</v>
      </c>
      <c r="C11278" t="s">
        <v>8</v>
      </c>
      <c r="D11278" t="s">
        <v>8</v>
      </c>
      <c r="E11278" t="s">
        <v>8</v>
      </c>
      <c r="F11278" t="e">
        <f>VLOOKUP(B11278,'Dominios propios'!A:B,1,0)</f>
        <v>#N/A</v>
      </c>
    </row>
    <row r="11279" hidden="1" spans="1:6">
      <c r="A11279" t="s">
        <v>2316</v>
      </c>
      <c r="B11279" t="s">
        <v>737</v>
      </c>
      <c r="C11279" t="s">
        <v>1399</v>
      </c>
      <c r="D11279" t="s">
        <v>2330</v>
      </c>
      <c r="E11279">
        <v>173.24</v>
      </c>
      <c r="F11279" t="e">
        <f>VLOOKUP(B11279,'Dominios propios'!A:B,1,0)</f>
        <v>#N/A</v>
      </c>
    </row>
    <row r="11280" hidden="1" spans="1:6">
      <c r="A11280" t="s">
        <v>2316</v>
      </c>
      <c r="B11280" t="s">
        <v>1885</v>
      </c>
      <c r="C11280" t="s">
        <v>8</v>
      </c>
      <c r="D11280" t="s">
        <v>8</v>
      </c>
      <c r="E11280" t="s">
        <v>8</v>
      </c>
      <c r="F11280" t="e">
        <f>VLOOKUP(B11280,'Dominios propios'!A:B,1,0)</f>
        <v>#N/A</v>
      </c>
    </row>
    <row r="11281" hidden="1" spans="1:6">
      <c r="A11281" t="s">
        <v>2316</v>
      </c>
      <c r="B11281" t="s">
        <v>740</v>
      </c>
      <c r="C11281" t="s">
        <v>1803</v>
      </c>
      <c r="D11281" t="s">
        <v>579</v>
      </c>
      <c r="E11281">
        <v>27.94</v>
      </c>
      <c r="F11281" t="e">
        <f>VLOOKUP(B11281,'Dominios propios'!A:B,1,0)</f>
        <v>#N/A</v>
      </c>
    </row>
    <row r="11282" hidden="1" spans="1:6">
      <c r="A11282" t="s">
        <v>2316</v>
      </c>
      <c r="B11282" t="s">
        <v>743</v>
      </c>
      <c r="C11282" t="s">
        <v>252</v>
      </c>
      <c r="D11282" t="s">
        <v>231</v>
      </c>
      <c r="E11282">
        <v>0.04</v>
      </c>
      <c r="F11282" t="e">
        <f>VLOOKUP(B11282,'Dominios propios'!A:B,1,0)</f>
        <v>#N/A</v>
      </c>
    </row>
    <row r="11283" hidden="1" spans="1:6">
      <c r="A11283" t="s">
        <v>2316</v>
      </c>
      <c r="B11283" t="s">
        <v>744</v>
      </c>
      <c r="C11283" t="s">
        <v>36</v>
      </c>
      <c r="D11283" t="s">
        <v>263</v>
      </c>
      <c r="E11283">
        <v>0.58</v>
      </c>
      <c r="F11283" t="e">
        <f>VLOOKUP(B11283,'Dominios propios'!A:B,1,0)</f>
        <v>#N/A</v>
      </c>
    </row>
    <row r="11284" hidden="1" spans="1:6">
      <c r="A11284" t="s">
        <v>2316</v>
      </c>
      <c r="B11284" t="s">
        <v>745</v>
      </c>
      <c r="C11284" t="s">
        <v>8</v>
      </c>
      <c r="D11284" t="s">
        <v>8</v>
      </c>
      <c r="E11284" t="s">
        <v>8</v>
      </c>
      <c r="F11284" t="e">
        <f>VLOOKUP(B11284,'Dominios propios'!A:B,1,0)</f>
        <v>#N/A</v>
      </c>
    </row>
    <row r="11285" hidden="1" spans="1:6">
      <c r="A11285" t="s">
        <v>2316</v>
      </c>
      <c r="B11285" t="s">
        <v>746</v>
      </c>
      <c r="C11285" t="s">
        <v>37</v>
      </c>
      <c r="D11285" t="s">
        <v>231</v>
      </c>
      <c r="E11285">
        <v>0.04</v>
      </c>
      <c r="F11285" t="e">
        <f>VLOOKUP(B11285,'Dominios propios'!A:B,1,0)</f>
        <v>#N/A</v>
      </c>
    </row>
    <row r="11286" hidden="1" spans="1:6">
      <c r="A11286" t="s">
        <v>2316</v>
      </c>
      <c r="B11286" t="s">
        <v>747</v>
      </c>
      <c r="C11286" t="s">
        <v>1736</v>
      </c>
      <c r="D11286" t="s">
        <v>584</v>
      </c>
      <c r="E11286">
        <v>5.06</v>
      </c>
      <c r="F11286" t="e">
        <f>VLOOKUP(B11286,'Dominios propios'!A:B,1,0)</f>
        <v>#N/A</v>
      </c>
    </row>
    <row r="11287" hidden="1" spans="1:6">
      <c r="A11287" t="s">
        <v>2316</v>
      </c>
      <c r="B11287" t="s">
        <v>750</v>
      </c>
      <c r="C11287" t="s">
        <v>316</v>
      </c>
      <c r="D11287" t="s">
        <v>309</v>
      </c>
      <c r="E11287">
        <v>9.55</v>
      </c>
      <c r="F11287" t="e">
        <f>VLOOKUP(B11287,'Dominios propios'!A:B,1,0)</f>
        <v>#N/A</v>
      </c>
    </row>
    <row r="11288" hidden="1" spans="1:6">
      <c r="A11288" t="s">
        <v>2316</v>
      </c>
      <c r="B11288" t="s">
        <v>752</v>
      </c>
      <c r="C11288" t="s">
        <v>1594</v>
      </c>
      <c r="D11288" t="s">
        <v>1840</v>
      </c>
      <c r="E11288">
        <v>43.07</v>
      </c>
      <c r="F11288" t="e">
        <f>VLOOKUP(B11288,'Dominios propios'!A:B,1,0)</f>
        <v>#N/A</v>
      </c>
    </row>
    <row r="11289" hidden="1" spans="1:6">
      <c r="A11289" t="s">
        <v>2316</v>
      </c>
      <c r="B11289" t="s">
        <v>755</v>
      </c>
      <c r="C11289" t="s">
        <v>231</v>
      </c>
      <c r="D11289" t="s">
        <v>8</v>
      </c>
      <c r="E11289" t="s">
        <v>8</v>
      </c>
      <c r="F11289" t="e">
        <f>VLOOKUP(B11289,'Dominios propios'!A:B,1,0)</f>
        <v>#N/A</v>
      </c>
    </row>
    <row r="11290" hidden="1" spans="1:6">
      <c r="A11290" t="s">
        <v>2316</v>
      </c>
      <c r="B11290" t="s">
        <v>756</v>
      </c>
      <c r="C11290" t="s">
        <v>1120</v>
      </c>
      <c r="D11290" t="s">
        <v>773</v>
      </c>
      <c r="E11290">
        <v>1.51</v>
      </c>
      <c r="F11290" t="e">
        <f>VLOOKUP(B11290,'Dominios propios'!A:B,1,0)</f>
        <v>#N/A</v>
      </c>
    </row>
    <row r="11291" hidden="1" spans="1:6">
      <c r="A11291" t="s">
        <v>2316</v>
      </c>
      <c r="B11291" t="s">
        <v>758</v>
      </c>
      <c r="C11291" t="s">
        <v>8</v>
      </c>
      <c r="D11291" t="s">
        <v>8</v>
      </c>
      <c r="E11291" t="s">
        <v>8</v>
      </c>
      <c r="F11291" t="e">
        <f>VLOOKUP(B11291,'Dominios propios'!A:B,1,0)</f>
        <v>#N/A</v>
      </c>
    </row>
    <row r="11292" hidden="1" spans="1:6">
      <c r="A11292" t="s">
        <v>2316</v>
      </c>
      <c r="B11292" t="s">
        <v>759</v>
      </c>
      <c r="C11292" t="s">
        <v>2331</v>
      </c>
      <c r="D11292" t="s">
        <v>1782</v>
      </c>
      <c r="E11292">
        <v>128.24</v>
      </c>
      <c r="F11292" t="e">
        <f>VLOOKUP(B11292,'Dominios propios'!A:B,1,0)</f>
        <v>#N/A</v>
      </c>
    </row>
    <row r="11293" hidden="1" spans="1:6">
      <c r="A11293" t="s">
        <v>2316</v>
      </c>
      <c r="B11293" t="s">
        <v>762</v>
      </c>
      <c r="C11293" t="s">
        <v>8</v>
      </c>
      <c r="D11293" t="s">
        <v>8</v>
      </c>
      <c r="E11293" t="s">
        <v>8</v>
      </c>
      <c r="F11293" t="e">
        <f>VLOOKUP(B11293,'Dominios propios'!A:B,1,0)</f>
        <v>#N/A</v>
      </c>
    </row>
    <row r="11294" hidden="1" spans="1:6">
      <c r="A11294" t="s">
        <v>2316</v>
      </c>
      <c r="B11294" t="s">
        <v>763</v>
      </c>
      <c r="C11294" t="s">
        <v>231</v>
      </c>
      <c r="D11294" t="s">
        <v>231</v>
      </c>
      <c r="E11294">
        <v>0.06</v>
      </c>
      <c r="F11294" t="e">
        <f>VLOOKUP(B11294,'Dominios propios'!A:B,1,0)</f>
        <v>#N/A</v>
      </c>
    </row>
    <row r="11295" hidden="1" spans="1:6">
      <c r="A11295" t="s">
        <v>2316</v>
      </c>
      <c r="B11295" t="s">
        <v>764</v>
      </c>
      <c r="C11295" t="s">
        <v>263</v>
      </c>
      <c r="D11295" t="s">
        <v>508</v>
      </c>
      <c r="E11295">
        <v>0.24</v>
      </c>
      <c r="F11295" t="e">
        <f>VLOOKUP(B11295,'Dominios propios'!A:B,1,0)</f>
        <v>#N/A</v>
      </c>
    </row>
    <row r="11296" hidden="1" spans="1:6">
      <c r="A11296" t="s">
        <v>2316</v>
      </c>
      <c r="B11296" t="s">
        <v>765</v>
      </c>
      <c r="C11296" t="s">
        <v>884</v>
      </c>
      <c r="D11296" t="s">
        <v>382</v>
      </c>
      <c r="E11296">
        <v>3.45</v>
      </c>
      <c r="F11296" t="e">
        <f>VLOOKUP(B11296,'Dominios propios'!A:B,1,0)</f>
        <v>#N/A</v>
      </c>
    </row>
    <row r="11297" hidden="1" spans="1:6">
      <c r="A11297" t="s">
        <v>2316</v>
      </c>
      <c r="B11297" t="s">
        <v>767</v>
      </c>
      <c r="C11297" t="s">
        <v>766</v>
      </c>
      <c r="D11297" t="s">
        <v>1620</v>
      </c>
      <c r="E11297">
        <v>47.38</v>
      </c>
      <c r="F11297" t="e">
        <f>VLOOKUP(B11297,'Dominios propios'!A:B,1,0)</f>
        <v>#N/A</v>
      </c>
    </row>
    <row r="11298" hidden="1" spans="1:6">
      <c r="A11298" t="s">
        <v>2316</v>
      </c>
      <c r="B11298" t="s">
        <v>769</v>
      </c>
      <c r="C11298" t="s">
        <v>987</v>
      </c>
      <c r="D11298" t="s">
        <v>263</v>
      </c>
      <c r="E11298">
        <v>0.2</v>
      </c>
      <c r="F11298" t="e">
        <f>VLOOKUP(B11298,'Dominios propios'!A:B,1,0)</f>
        <v>#N/A</v>
      </c>
    </row>
    <row r="11299" hidden="1" spans="1:6">
      <c r="A11299" t="s">
        <v>2316</v>
      </c>
      <c r="B11299" t="s">
        <v>770</v>
      </c>
      <c r="C11299" t="s">
        <v>8</v>
      </c>
      <c r="D11299" t="s">
        <v>8</v>
      </c>
      <c r="E11299">
        <v>0.29</v>
      </c>
      <c r="F11299" t="e">
        <f>VLOOKUP(B11299,'Dominios propios'!A:B,1,0)</f>
        <v>#N/A</v>
      </c>
    </row>
    <row r="11300" hidden="1" spans="1:6">
      <c r="A11300" t="s">
        <v>2316</v>
      </c>
      <c r="B11300" t="s">
        <v>771</v>
      </c>
      <c r="C11300" t="s">
        <v>1156</v>
      </c>
      <c r="D11300" t="s">
        <v>749</v>
      </c>
      <c r="E11300">
        <v>2.49</v>
      </c>
      <c r="F11300" t="e">
        <f>VLOOKUP(B11300,'Dominios propios'!A:B,1,0)</f>
        <v>#N/A</v>
      </c>
    </row>
    <row r="11301" hidden="1" spans="1:6">
      <c r="A11301" t="s">
        <v>2316</v>
      </c>
      <c r="B11301" t="s">
        <v>774</v>
      </c>
      <c r="C11301" t="s">
        <v>8</v>
      </c>
      <c r="D11301" t="s">
        <v>8</v>
      </c>
      <c r="E11301" t="s">
        <v>8</v>
      </c>
      <c r="F11301" t="e">
        <f>VLOOKUP(B11301,'Dominios propios'!A:B,1,0)</f>
        <v>#N/A</v>
      </c>
    </row>
    <row r="11302" hidden="1" spans="1:6">
      <c r="A11302" t="s">
        <v>2316</v>
      </c>
      <c r="B11302" t="s">
        <v>775</v>
      </c>
      <c r="C11302" t="s">
        <v>8</v>
      </c>
      <c r="D11302" t="s">
        <v>8</v>
      </c>
      <c r="E11302" t="s">
        <v>8</v>
      </c>
      <c r="F11302" t="e">
        <f>VLOOKUP(B11302,'Dominios propios'!A:B,1,0)</f>
        <v>#N/A</v>
      </c>
    </row>
    <row r="11303" hidden="1" spans="1:6">
      <c r="A11303" t="s">
        <v>2316</v>
      </c>
      <c r="B11303" t="s">
        <v>776</v>
      </c>
      <c r="C11303" t="s">
        <v>8</v>
      </c>
      <c r="D11303" t="s">
        <v>8</v>
      </c>
      <c r="E11303" t="s">
        <v>8</v>
      </c>
      <c r="F11303" t="e">
        <f>VLOOKUP(B11303,'Dominios propios'!A:B,1,0)</f>
        <v>#N/A</v>
      </c>
    </row>
    <row r="11304" hidden="1" spans="1:6">
      <c r="A11304" t="s">
        <v>2316</v>
      </c>
      <c r="B11304" t="s">
        <v>777</v>
      </c>
      <c r="C11304" t="s">
        <v>8</v>
      </c>
      <c r="D11304" t="s">
        <v>8</v>
      </c>
      <c r="E11304" t="s">
        <v>8</v>
      </c>
      <c r="F11304" t="e">
        <f>VLOOKUP(B11304,'Dominios propios'!A:B,1,0)</f>
        <v>#N/A</v>
      </c>
    </row>
    <row r="11305" spans="1:6">
      <c r="A11305" t="s">
        <v>2316</v>
      </c>
      <c r="B11305" t="s">
        <v>778</v>
      </c>
      <c r="C11305" t="s">
        <v>1365</v>
      </c>
      <c r="D11305" t="s">
        <v>196</v>
      </c>
      <c r="E11305">
        <v>0.26</v>
      </c>
      <c r="F11305" t="str">
        <f>VLOOKUP(B11305,'Dominios propios'!A:B,1,0)</f>
        <v>debt-refinancing-intl.xyz</v>
      </c>
    </row>
    <row r="11306" hidden="1" spans="1:6">
      <c r="A11306" t="s">
        <v>2316</v>
      </c>
      <c r="B11306" t="s">
        <v>779</v>
      </c>
      <c r="C11306" t="s">
        <v>8</v>
      </c>
      <c r="D11306" t="s">
        <v>8</v>
      </c>
      <c r="E11306" t="s">
        <v>8</v>
      </c>
      <c r="F11306" t="e">
        <f>VLOOKUP(B11306,'Dominios propios'!A:B,1,0)</f>
        <v>#N/A</v>
      </c>
    </row>
    <row r="11307" hidden="1" spans="1:6">
      <c r="A11307" t="s">
        <v>2316</v>
      </c>
      <c r="B11307" t="s">
        <v>780</v>
      </c>
      <c r="C11307" t="s">
        <v>8</v>
      </c>
      <c r="D11307" t="s">
        <v>8</v>
      </c>
      <c r="E11307" t="s">
        <v>8</v>
      </c>
      <c r="F11307" t="e">
        <f>VLOOKUP(B11307,'Dominios propios'!A:B,1,0)</f>
        <v>#N/A</v>
      </c>
    </row>
    <row r="11308" hidden="1" spans="1:6">
      <c r="A11308" t="s">
        <v>2316</v>
      </c>
      <c r="B11308" t="s">
        <v>781</v>
      </c>
      <c r="C11308" t="s">
        <v>8</v>
      </c>
      <c r="D11308" t="s">
        <v>8</v>
      </c>
      <c r="E11308" t="s">
        <v>8</v>
      </c>
      <c r="F11308" t="e">
        <f>VLOOKUP(B11308,'Dominios propios'!A:B,1,0)</f>
        <v>#N/A</v>
      </c>
    </row>
    <row r="11309" spans="1:6">
      <c r="A11309" t="s">
        <v>2316</v>
      </c>
      <c r="B11309" t="s">
        <v>782</v>
      </c>
      <c r="C11309" t="s">
        <v>8</v>
      </c>
      <c r="D11309" t="s">
        <v>8</v>
      </c>
      <c r="E11309" t="s">
        <v>8</v>
      </c>
      <c r="F11309" t="str">
        <f>VLOOKUP(B11309,'Dominios propios'!A:B,1,0)</f>
        <v>devolucion-de-impuestos.xyz</v>
      </c>
    </row>
    <row r="11310" hidden="1" spans="1:6">
      <c r="A11310" t="s">
        <v>2316</v>
      </c>
      <c r="B11310" t="s">
        <v>785</v>
      </c>
      <c r="C11310" t="s">
        <v>8</v>
      </c>
      <c r="D11310" t="s">
        <v>8</v>
      </c>
      <c r="E11310" t="s">
        <v>8</v>
      </c>
      <c r="F11310" t="e">
        <f>VLOOKUP(B11310,'Dominios propios'!A:B,1,0)</f>
        <v>#N/A</v>
      </c>
    </row>
    <row r="11311" hidden="1" spans="1:6">
      <c r="A11311" t="s">
        <v>2316</v>
      </c>
      <c r="B11311" t="s">
        <v>786</v>
      </c>
      <c r="C11311" t="s">
        <v>8</v>
      </c>
      <c r="D11311" t="s">
        <v>8</v>
      </c>
      <c r="E11311" t="s">
        <v>8</v>
      </c>
      <c r="F11311" t="e">
        <f>VLOOKUP(B11311,'Dominios propios'!A:B,1,0)</f>
        <v>#N/A</v>
      </c>
    </row>
    <row r="11312" hidden="1" spans="1:6">
      <c r="A11312" t="s">
        <v>2316</v>
      </c>
      <c r="B11312" t="s">
        <v>787</v>
      </c>
      <c r="C11312" t="s">
        <v>1233</v>
      </c>
      <c r="D11312" t="s">
        <v>632</v>
      </c>
      <c r="E11312">
        <v>1.44</v>
      </c>
      <c r="F11312" t="e">
        <f>VLOOKUP(B11312,'Dominios propios'!A:B,1,0)</f>
        <v>#N/A</v>
      </c>
    </row>
    <row r="11313" hidden="1" spans="1:6">
      <c r="A11313" t="s">
        <v>2316</v>
      </c>
      <c r="B11313" t="s">
        <v>789</v>
      </c>
      <c r="C11313" t="s">
        <v>8</v>
      </c>
      <c r="D11313" t="s">
        <v>8</v>
      </c>
      <c r="E11313" t="s">
        <v>8</v>
      </c>
      <c r="F11313" t="e">
        <f>VLOOKUP(B11313,'Dominios propios'!A:B,1,0)</f>
        <v>#N/A</v>
      </c>
    </row>
    <row r="11314" hidden="1" spans="1:6">
      <c r="A11314" t="s">
        <v>2316</v>
      </c>
      <c r="B11314" t="s">
        <v>790</v>
      </c>
      <c r="C11314" t="s">
        <v>2005</v>
      </c>
      <c r="D11314" t="s">
        <v>2332</v>
      </c>
      <c r="E11314">
        <v>30.69</v>
      </c>
      <c r="F11314" t="e">
        <f>VLOOKUP(B11314,'Dominios propios'!A:B,1,0)</f>
        <v>#N/A</v>
      </c>
    </row>
    <row r="11315" hidden="1" spans="1:6">
      <c r="A11315" t="s">
        <v>2316</v>
      </c>
      <c r="B11315" t="s">
        <v>793</v>
      </c>
      <c r="C11315" t="s">
        <v>8</v>
      </c>
      <c r="D11315" t="s">
        <v>8</v>
      </c>
      <c r="E11315" t="s">
        <v>8</v>
      </c>
      <c r="F11315" t="e">
        <f>VLOOKUP(B11315,'Dominios propios'!A:B,1,0)</f>
        <v>#N/A</v>
      </c>
    </row>
    <row r="11316" hidden="1" spans="1:6">
      <c r="A11316" t="s">
        <v>2316</v>
      </c>
      <c r="B11316" t="s">
        <v>794</v>
      </c>
      <c r="C11316" t="s">
        <v>8</v>
      </c>
      <c r="D11316" t="s">
        <v>8</v>
      </c>
      <c r="E11316" t="s">
        <v>8</v>
      </c>
      <c r="F11316" t="e">
        <f>VLOOKUP(B11316,'Dominios propios'!A:B,1,0)</f>
        <v>#N/A</v>
      </c>
    </row>
    <row r="11317" hidden="1" spans="1:6">
      <c r="A11317" t="s">
        <v>2316</v>
      </c>
      <c r="B11317" t="s">
        <v>795</v>
      </c>
      <c r="C11317" t="s">
        <v>8</v>
      </c>
      <c r="D11317" t="s">
        <v>8</v>
      </c>
      <c r="E11317" t="s">
        <v>8</v>
      </c>
      <c r="F11317" t="e">
        <f>VLOOKUP(B11317,'Dominios propios'!A:B,1,0)</f>
        <v>#N/A</v>
      </c>
    </row>
    <row r="11318" hidden="1" spans="1:6">
      <c r="A11318" t="s">
        <v>2316</v>
      </c>
      <c r="B11318" t="s">
        <v>796</v>
      </c>
      <c r="C11318" t="s">
        <v>8</v>
      </c>
      <c r="D11318" t="s">
        <v>8</v>
      </c>
      <c r="E11318" t="s">
        <v>8</v>
      </c>
      <c r="F11318" t="e">
        <f>VLOOKUP(B11318,'Dominios propios'!A:B,1,0)</f>
        <v>#N/A</v>
      </c>
    </row>
    <row r="11319" hidden="1" spans="1:6">
      <c r="A11319" t="s">
        <v>2316</v>
      </c>
      <c r="B11319" t="s">
        <v>797</v>
      </c>
      <c r="C11319" t="s">
        <v>8</v>
      </c>
      <c r="D11319" t="s">
        <v>8</v>
      </c>
      <c r="E11319" t="s">
        <v>8</v>
      </c>
      <c r="F11319" t="e">
        <f>VLOOKUP(B11319,'Dominios propios'!A:B,1,0)</f>
        <v>#N/A</v>
      </c>
    </row>
    <row r="11320" hidden="1" spans="1:6">
      <c r="A11320" t="s">
        <v>2316</v>
      </c>
      <c r="B11320" t="s">
        <v>798</v>
      </c>
      <c r="C11320" t="s">
        <v>8</v>
      </c>
      <c r="D11320" t="s">
        <v>8</v>
      </c>
      <c r="E11320" t="s">
        <v>8</v>
      </c>
      <c r="F11320" t="e">
        <f>VLOOKUP(B11320,'Dominios propios'!A:B,1,0)</f>
        <v>#N/A</v>
      </c>
    </row>
    <row r="11321" hidden="1" spans="1:6">
      <c r="A11321" t="s">
        <v>2316</v>
      </c>
      <c r="B11321" t="s">
        <v>799</v>
      </c>
      <c r="C11321" t="s">
        <v>8</v>
      </c>
      <c r="D11321" t="s">
        <v>8</v>
      </c>
      <c r="E11321" t="s">
        <v>8</v>
      </c>
      <c r="F11321" t="e">
        <f>VLOOKUP(B11321,'Dominios propios'!A:B,1,0)</f>
        <v>#N/A</v>
      </c>
    </row>
    <row r="11322" hidden="1" spans="1:6">
      <c r="A11322" t="s">
        <v>2316</v>
      </c>
      <c r="B11322" t="s">
        <v>800</v>
      </c>
      <c r="C11322" t="s">
        <v>83</v>
      </c>
      <c r="D11322" t="s">
        <v>22</v>
      </c>
      <c r="E11322">
        <v>1.33</v>
      </c>
      <c r="F11322" t="e">
        <f>VLOOKUP(B11322,'Dominios propios'!A:B,1,0)</f>
        <v>#N/A</v>
      </c>
    </row>
    <row r="11323" hidden="1" spans="1:6">
      <c r="A11323" t="s">
        <v>2316</v>
      </c>
      <c r="B11323" t="s">
        <v>801</v>
      </c>
      <c r="C11323" t="s">
        <v>8</v>
      </c>
      <c r="D11323" t="s">
        <v>8</v>
      </c>
      <c r="E11323" t="s">
        <v>8</v>
      </c>
      <c r="F11323" t="e">
        <f>VLOOKUP(B11323,'Dominios propios'!A:B,1,0)</f>
        <v>#N/A</v>
      </c>
    </row>
    <row r="11324" hidden="1" spans="1:6">
      <c r="A11324" t="s">
        <v>2316</v>
      </c>
      <c r="B11324" t="s">
        <v>802</v>
      </c>
      <c r="C11324" t="s">
        <v>8</v>
      </c>
      <c r="D11324" t="s">
        <v>8</v>
      </c>
      <c r="E11324" t="s">
        <v>8</v>
      </c>
      <c r="F11324" t="e">
        <f>VLOOKUP(B11324,'Dominios propios'!A:B,1,0)</f>
        <v>#N/A</v>
      </c>
    </row>
    <row r="11325" hidden="1" spans="1:6">
      <c r="A11325" t="s">
        <v>2316</v>
      </c>
      <c r="B11325" t="s">
        <v>803</v>
      </c>
      <c r="C11325" t="s">
        <v>8</v>
      </c>
      <c r="D11325" t="s">
        <v>8</v>
      </c>
      <c r="E11325" t="s">
        <v>8</v>
      </c>
      <c r="F11325" t="e">
        <f>VLOOKUP(B11325,'Dominios propios'!A:B,1,0)</f>
        <v>#N/A</v>
      </c>
    </row>
    <row r="11326" spans="1:6">
      <c r="A11326" t="s">
        <v>2316</v>
      </c>
      <c r="B11326" t="s">
        <v>804</v>
      </c>
      <c r="C11326" t="s">
        <v>8</v>
      </c>
      <c r="D11326" t="s">
        <v>8</v>
      </c>
      <c r="E11326" t="s">
        <v>8</v>
      </c>
      <c r="F11326" t="str">
        <f>VLOOKUP(B11326,'Dominios propios'!A:B,1,0)</f>
        <v>educational-loans-intl.xyz</v>
      </c>
    </row>
    <row r="11327" hidden="1" spans="1:6">
      <c r="A11327" t="s">
        <v>2316</v>
      </c>
      <c r="B11327" t="s">
        <v>805</v>
      </c>
      <c r="C11327" t="s">
        <v>8</v>
      </c>
      <c r="D11327" t="s">
        <v>8</v>
      </c>
      <c r="E11327" t="s">
        <v>8</v>
      </c>
      <c r="F11327" t="e">
        <f>VLOOKUP(B11327,'Dominios propios'!A:B,1,0)</f>
        <v>#N/A</v>
      </c>
    </row>
    <row r="11328" hidden="1" spans="1:6">
      <c r="A11328" t="s">
        <v>2316</v>
      </c>
      <c r="B11328" t="s">
        <v>806</v>
      </c>
      <c r="C11328" t="s">
        <v>8</v>
      </c>
      <c r="D11328" t="s">
        <v>8</v>
      </c>
      <c r="E11328" t="s">
        <v>8</v>
      </c>
      <c r="F11328" t="e">
        <f>VLOOKUP(B11328,'Dominios propios'!A:B,1,0)</f>
        <v>#N/A</v>
      </c>
    </row>
    <row r="11329" hidden="1" spans="1:6">
      <c r="A11329" t="s">
        <v>2316</v>
      </c>
      <c r="B11329" t="s">
        <v>807</v>
      </c>
      <c r="C11329" t="s">
        <v>8</v>
      </c>
      <c r="D11329" t="s">
        <v>8</v>
      </c>
      <c r="E11329" t="s">
        <v>8</v>
      </c>
      <c r="F11329" t="e">
        <f>VLOOKUP(B11329,'Dominios propios'!A:B,1,0)</f>
        <v>#N/A</v>
      </c>
    </row>
    <row r="11330" hidden="1" spans="1:6">
      <c r="A11330" t="s">
        <v>2316</v>
      </c>
      <c r="B11330" t="s">
        <v>808</v>
      </c>
      <c r="C11330" t="s">
        <v>8</v>
      </c>
      <c r="D11330" t="s">
        <v>8</v>
      </c>
      <c r="E11330" t="s">
        <v>8</v>
      </c>
      <c r="F11330" t="e">
        <f>VLOOKUP(B11330,'Dominios propios'!A:B,1,0)</f>
        <v>#N/A</v>
      </c>
    </row>
    <row r="11331" hidden="1" spans="1:6">
      <c r="A11331" t="s">
        <v>2316</v>
      </c>
      <c r="B11331" t="s">
        <v>809</v>
      </c>
      <c r="C11331" t="s">
        <v>210</v>
      </c>
      <c r="D11331" t="s">
        <v>316</v>
      </c>
      <c r="E11331">
        <v>1.16</v>
      </c>
      <c r="F11331" t="e">
        <f>VLOOKUP(B11331,'Dominios propios'!A:B,1,0)</f>
        <v>#N/A</v>
      </c>
    </row>
    <row r="11332" hidden="1" spans="1:6">
      <c r="A11332" t="s">
        <v>2316</v>
      </c>
      <c r="B11332" t="s">
        <v>811</v>
      </c>
      <c r="C11332" t="s">
        <v>8</v>
      </c>
      <c r="D11332" t="s">
        <v>8</v>
      </c>
      <c r="E11332" t="s">
        <v>8</v>
      </c>
      <c r="F11332" t="e">
        <f>VLOOKUP(B11332,'Dominios propios'!A:B,1,0)</f>
        <v>#N/A</v>
      </c>
    </row>
    <row r="11333" hidden="1" spans="1:6">
      <c r="A11333" t="s">
        <v>2316</v>
      </c>
      <c r="B11333" t="s">
        <v>812</v>
      </c>
      <c r="C11333" t="s">
        <v>561</v>
      </c>
      <c r="D11333" t="s">
        <v>757</v>
      </c>
      <c r="E11333">
        <v>3.76</v>
      </c>
      <c r="F11333" t="e">
        <f>VLOOKUP(B11333,'Dominios propios'!A:B,1,0)</f>
        <v>#N/A</v>
      </c>
    </row>
    <row r="11334" hidden="1" spans="1:6">
      <c r="A11334" t="s">
        <v>2316</v>
      </c>
      <c r="B11334" t="s">
        <v>813</v>
      </c>
      <c r="C11334" t="s">
        <v>8</v>
      </c>
      <c r="D11334" t="s">
        <v>8</v>
      </c>
      <c r="E11334" t="s">
        <v>8</v>
      </c>
      <c r="F11334" t="e">
        <f>VLOOKUP(B11334,'Dominios propios'!A:B,1,0)</f>
        <v>#N/A</v>
      </c>
    </row>
    <row r="11335" hidden="1" spans="1:6">
      <c r="A11335" t="s">
        <v>2316</v>
      </c>
      <c r="B11335" t="s">
        <v>814</v>
      </c>
      <c r="C11335" t="s">
        <v>8</v>
      </c>
      <c r="D11335" t="s">
        <v>8</v>
      </c>
      <c r="E11335" t="s">
        <v>8</v>
      </c>
      <c r="F11335" t="e">
        <f>VLOOKUP(B11335,'Dominios propios'!A:B,1,0)</f>
        <v>#N/A</v>
      </c>
    </row>
    <row r="11336" hidden="1" spans="1:6">
      <c r="A11336" t="s">
        <v>2316</v>
      </c>
      <c r="B11336" t="s">
        <v>815</v>
      </c>
      <c r="C11336" t="s">
        <v>8</v>
      </c>
      <c r="D11336" t="s">
        <v>8</v>
      </c>
      <c r="E11336" t="s">
        <v>8</v>
      </c>
      <c r="F11336" t="e">
        <f>VLOOKUP(B11336,'Dominios propios'!A:B,1,0)</f>
        <v>#N/A</v>
      </c>
    </row>
    <row r="11337" hidden="1" spans="1:6">
      <c r="A11337" t="s">
        <v>2316</v>
      </c>
      <c r="B11337" t="s">
        <v>816</v>
      </c>
      <c r="C11337" t="s">
        <v>832</v>
      </c>
      <c r="D11337" t="s">
        <v>1156</v>
      </c>
      <c r="E11337">
        <v>3.54</v>
      </c>
      <c r="F11337" t="e">
        <f>VLOOKUP(B11337,'Dominios propios'!A:B,1,0)</f>
        <v>#N/A</v>
      </c>
    </row>
    <row r="11338" hidden="1" spans="1:6">
      <c r="A11338" t="s">
        <v>2316</v>
      </c>
      <c r="B11338" t="s">
        <v>818</v>
      </c>
      <c r="C11338" t="s">
        <v>8</v>
      </c>
      <c r="D11338" t="s">
        <v>8</v>
      </c>
      <c r="E11338" t="s">
        <v>8</v>
      </c>
      <c r="F11338" t="e">
        <f>VLOOKUP(B11338,'Dominios propios'!A:B,1,0)</f>
        <v>#N/A</v>
      </c>
    </row>
    <row r="11339" hidden="1" spans="1:6">
      <c r="A11339" t="s">
        <v>2316</v>
      </c>
      <c r="B11339" t="s">
        <v>819</v>
      </c>
      <c r="C11339" t="s">
        <v>8</v>
      </c>
      <c r="D11339" t="s">
        <v>8</v>
      </c>
      <c r="E11339" t="s">
        <v>8</v>
      </c>
      <c r="F11339" t="e">
        <f>VLOOKUP(B11339,'Dominios propios'!A:B,1,0)</f>
        <v>#N/A</v>
      </c>
    </row>
    <row r="11340" hidden="1" spans="1:6">
      <c r="A11340" t="s">
        <v>2316</v>
      </c>
      <c r="B11340" t="s">
        <v>820</v>
      </c>
      <c r="C11340" t="s">
        <v>8</v>
      </c>
      <c r="D11340" t="s">
        <v>8</v>
      </c>
      <c r="E11340" t="s">
        <v>8</v>
      </c>
      <c r="F11340" t="e">
        <f>VLOOKUP(B11340,'Dominios propios'!A:B,1,0)</f>
        <v>#N/A</v>
      </c>
    </row>
    <row r="11341" hidden="1" spans="1:6">
      <c r="A11341" t="s">
        <v>2316</v>
      </c>
      <c r="B11341" t="s">
        <v>821</v>
      </c>
      <c r="C11341" t="s">
        <v>8</v>
      </c>
      <c r="D11341" t="s">
        <v>8</v>
      </c>
      <c r="E11341" t="s">
        <v>8</v>
      </c>
      <c r="F11341" t="e">
        <f>VLOOKUP(B11341,'Dominios propios'!A:B,1,0)</f>
        <v>#N/A</v>
      </c>
    </row>
    <row r="11342" hidden="1" spans="1:6">
      <c r="A11342" t="s">
        <v>2316</v>
      </c>
      <c r="B11342" t="s">
        <v>822</v>
      </c>
      <c r="C11342" t="s">
        <v>8</v>
      </c>
      <c r="D11342" t="s">
        <v>8</v>
      </c>
      <c r="E11342" t="s">
        <v>8</v>
      </c>
      <c r="F11342" t="e">
        <f>VLOOKUP(B11342,'Dominios propios'!A:B,1,0)</f>
        <v>#N/A</v>
      </c>
    </row>
    <row r="11343" hidden="1" spans="1:6">
      <c r="A11343" t="s">
        <v>2316</v>
      </c>
      <c r="B11343" t="s">
        <v>823</v>
      </c>
      <c r="C11343" t="s">
        <v>8</v>
      </c>
      <c r="D11343" t="s">
        <v>8</v>
      </c>
      <c r="E11343" t="s">
        <v>8</v>
      </c>
      <c r="F11343" t="e">
        <f>VLOOKUP(B11343,'Dominios propios'!A:B,1,0)</f>
        <v>#N/A</v>
      </c>
    </row>
    <row r="11344" hidden="1" spans="1:6">
      <c r="A11344" t="s">
        <v>2316</v>
      </c>
      <c r="B11344" t="s">
        <v>824</v>
      </c>
      <c r="C11344" t="s">
        <v>8</v>
      </c>
      <c r="D11344" t="s">
        <v>8</v>
      </c>
      <c r="E11344" t="s">
        <v>8</v>
      </c>
      <c r="F11344" t="e">
        <f>VLOOKUP(B11344,'Dominios propios'!A:B,1,0)</f>
        <v>#N/A</v>
      </c>
    </row>
    <row r="11345" hidden="1" spans="1:6">
      <c r="A11345" t="s">
        <v>2316</v>
      </c>
      <c r="B11345" t="s">
        <v>825</v>
      </c>
      <c r="C11345" t="s">
        <v>8</v>
      </c>
      <c r="D11345" t="s">
        <v>8</v>
      </c>
      <c r="E11345" t="s">
        <v>8</v>
      </c>
      <c r="F11345" t="e">
        <f>VLOOKUP(B11345,'Dominios propios'!A:B,1,0)</f>
        <v>#N/A</v>
      </c>
    </row>
    <row r="11346" hidden="1" spans="1:6">
      <c r="A11346" t="s">
        <v>2316</v>
      </c>
      <c r="B11346" t="s">
        <v>826</v>
      </c>
      <c r="C11346" t="s">
        <v>8</v>
      </c>
      <c r="D11346" t="s">
        <v>8</v>
      </c>
      <c r="E11346" t="s">
        <v>8</v>
      </c>
      <c r="F11346" t="e">
        <f>VLOOKUP(B11346,'Dominios propios'!A:B,1,0)</f>
        <v>#N/A</v>
      </c>
    </row>
    <row r="11347" hidden="1" spans="1:6">
      <c r="A11347" t="s">
        <v>2316</v>
      </c>
      <c r="B11347" t="s">
        <v>827</v>
      </c>
      <c r="C11347" t="s">
        <v>8</v>
      </c>
      <c r="D11347" t="s">
        <v>8</v>
      </c>
      <c r="E11347" t="s">
        <v>8</v>
      </c>
      <c r="F11347" t="e">
        <f>VLOOKUP(B11347,'Dominios propios'!A:B,1,0)</f>
        <v>#N/A</v>
      </c>
    </row>
    <row r="11348" hidden="1" spans="1:6">
      <c r="A11348" t="s">
        <v>2316</v>
      </c>
      <c r="B11348" t="s">
        <v>828</v>
      </c>
      <c r="C11348" t="s">
        <v>508</v>
      </c>
      <c r="D11348" t="s">
        <v>231</v>
      </c>
      <c r="E11348">
        <v>0.19</v>
      </c>
      <c r="F11348" t="e">
        <f>VLOOKUP(B11348,'Dominios propios'!A:B,1,0)</f>
        <v>#N/A</v>
      </c>
    </row>
    <row r="11349" hidden="1" spans="1:6">
      <c r="A11349" t="s">
        <v>2316</v>
      </c>
      <c r="B11349" t="s">
        <v>829</v>
      </c>
      <c r="C11349" t="s">
        <v>8</v>
      </c>
      <c r="D11349" t="s">
        <v>8</v>
      </c>
      <c r="E11349" t="s">
        <v>8</v>
      </c>
      <c r="F11349" t="e">
        <f>VLOOKUP(B11349,'Dominios propios'!A:B,1,0)</f>
        <v>#N/A</v>
      </c>
    </row>
    <row r="11350" hidden="1" spans="1:6">
      <c r="A11350" t="s">
        <v>2316</v>
      </c>
      <c r="B11350" t="s">
        <v>830</v>
      </c>
      <c r="C11350" t="s">
        <v>252</v>
      </c>
      <c r="D11350" t="s">
        <v>36</v>
      </c>
      <c r="E11350">
        <v>0.4</v>
      </c>
      <c r="F11350" t="e">
        <f>VLOOKUP(B11350,'Dominios propios'!A:B,1,0)</f>
        <v>#N/A</v>
      </c>
    </row>
    <row r="11351" hidden="1" spans="1:6">
      <c r="A11351" t="s">
        <v>2316</v>
      </c>
      <c r="B11351" t="s">
        <v>831</v>
      </c>
      <c r="C11351" t="s">
        <v>1519</v>
      </c>
      <c r="D11351" t="s">
        <v>234</v>
      </c>
      <c r="E11351">
        <v>5.22</v>
      </c>
      <c r="F11351" t="e">
        <f>VLOOKUP(B11351,'Dominios propios'!A:B,1,0)</f>
        <v>#N/A</v>
      </c>
    </row>
    <row r="11352" hidden="1" spans="1:6">
      <c r="A11352" t="s">
        <v>2316</v>
      </c>
      <c r="B11352" t="s">
        <v>833</v>
      </c>
      <c r="C11352" t="s">
        <v>1428</v>
      </c>
      <c r="D11352" t="s">
        <v>832</v>
      </c>
      <c r="E11352">
        <v>2.48</v>
      </c>
      <c r="F11352" t="e">
        <f>VLOOKUP(B11352,'Dominios propios'!A:B,1,0)</f>
        <v>#N/A</v>
      </c>
    </row>
    <row r="11353" hidden="1" spans="1:6">
      <c r="A11353" t="s">
        <v>2316</v>
      </c>
      <c r="B11353" t="s">
        <v>836</v>
      </c>
      <c r="C11353" t="s">
        <v>8</v>
      </c>
      <c r="D11353" t="s">
        <v>8</v>
      </c>
      <c r="E11353" t="s">
        <v>8</v>
      </c>
      <c r="F11353" t="e">
        <f>VLOOKUP(B11353,'Dominios propios'!A:B,1,0)</f>
        <v>#N/A</v>
      </c>
    </row>
    <row r="11354" hidden="1" spans="1:6">
      <c r="A11354" t="s">
        <v>2316</v>
      </c>
      <c r="B11354" t="s">
        <v>837</v>
      </c>
      <c r="C11354" t="s">
        <v>231</v>
      </c>
      <c r="D11354" t="s">
        <v>231</v>
      </c>
      <c r="E11354">
        <v>0.6</v>
      </c>
      <c r="F11354" t="e">
        <f>VLOOKUP(B11354,'Dominios propios'!A:B,1,0)</f>
        <v>#N/A</v>
      </c>
    </row>
    <row r="11355" hidden="1" spans="1:6">
      <c r="A11355" t="s">
        <v>2316</v>
      </c>
      <c r="B11355" t="s">
        <v>838</v>
      </c>
      <c r="C11355" t="s">
        <v>8</v>
      </c>
      <c r="D11355" t="s">
        <v>8</v>
      </c>
      <c r="E11355" t="s">
        <v>8</v>
      </c>
      <c r="F11355" t="e">
        <f>VLOOKUP(B11355,'Dominios propios'!A:B,1,0)</f>
        <v>#N/A</v>
      </c>
    </row>
    <row r="11356" hidden="1" spans="1:6">
      <c r="A11356" t="s">
        <v>2316</v>
      </c>
      <c r="B11356" t="s">
        <v>839</v>
      </c>
      <c r="C11356" t="s">
        <v>8</v>
      </c>
      <c r="D11356" t="s">
        <v>8</v>
      </c>
      <c r="E11356" t="s">
        <v>8</v>
      </c>
      <c r="F11356" t="e">
        <f>VLOOKUP(B11356,'Dominios propios'!A:B,1,0)</f>
        <v>#N/A</v>
      </c>
    </row>
    <row r="11357" hidden="1" spans="1:6">
      <c r="A11357" t="s">
        <v>2316</v>
      </c>
      <c r="B11357" t="s">
        <v>840</v>
      </c>
      <c r="C11357" t="s">
        <v>8</v>
      </c>
      <c r="D11357" t="s">
        <v>8</v>
      </c>
      <c r="E11357" t="s">
        <v>8</v>
      </c>
      <c r="F11357" t="e">
        <f>VLOOKUP(B11357,'Dominios propios'!A:B,1,0)</f>
        <v>#N/A</v>
      </c>
    </row>
    <row r="11358" hidden="1" spans="1:6">
      <c r="A11358" t="s">
        <v>2316</v>
      </c>
      <c r="B11358" t="s">
        <v>841</v>
      </c>
      <c r="C11358" t="s">
        <v>8</v>
      </c>
      <c r="D11358" t="s">
        <v>8</v>
      </c>
      <c r="E11358" t="s">
        <v>8</v>
      </c>
      <c r="F11358" t="e">
        <f>VLOOKUP(B11358,'Dominios propios'!A:B,1,0)</f>
        <v>#N/A</v>
      </c>
    </row>
    <row r="11359" hidden="1" spans="1:6">
      <c r="A11359" t="s">
        <v>2316</v>
      </c>
      <c r="B11359" t="s">
        <v>842</v>
      </c>
      <c r="C11359" t="s">
        <v>8</v>
      </c>
      <c r="D11359" t="s">
        <v>8</v>
      </c>
      <c r="E11359" t="s">
        <v>8</v>
      </c>
      <c r="F11359" t="e">
        <f>VLOOKUP(B11359,'Dominios propios'!A:B,1,0)</f>
        <v>#N/A</v>
      </c>
    </row>
    <row r="11360" hidden="1" spans="1:6">
      <c r="A11360" t="s">
        <v>2316</v>
      </c>
      <c r="B11360" t="s">
        <v>843</v>
      </c>
      <c r="C11360" t="s">
        <v>8</v>
      </c>
      <c r="D11360" t="s">
        <v>8</v>
      </c>
      <c r="E11360" t="s">
        <v>8</v>
      </c>
      <c r="F11360" t="e">
        <f>VLOOKUP(B11360,'Dominios propios'!A:B,1,0)</f>
        <v>#N/A</v>
      </c>
    </row>
    <row r="11361" hidden="1" spans="1:6">
      <c r="A11361" t="s">
        <v>2316</v>
      </c>
      <c r="B11361" t="s">
        <v>844</v>
      </c>
      <c r="C11361" t="s">
        <v>647</v>
      </c>
      <c r="D11361" t="s">
        <v>810</v>
      </c>
      <c r="E11361">
        <v>4.25</v>
      </c>
      <c r="F11361" t="e">
        <f>VLOOKUP(B11361,'Dominios propios'!A:B,1,0)</f>
        <v>#N/A</v>
      </c>
    </row>
    <row r="11362" hidden="1" spans="1:6">
      <c r="A11362" t="s">
        <v>2316</v>
      </c>
      <c r="B11362" t="s">
        <v>846</v>
      </c>
      <c r="C11362" t="s">
        <v>8</v>
      </c>
      <c r="D11362" t="s">
        <v>8</v>
      </c>
      <c r="E11362" t="s">
        <v>8</v>
      </c>
      <c r="F11362" t="e">
        <f>VLOOKUP(B11362,'Dominios propios'!A:B,1,0)</f>
        <v>#N/A</v>
      </c>
    </row>
    <row r="11363" hidden="1" spans="1:6">
      <c r="A11363" t="s">
        <v>2316</v>
      </c>
      <c r="B11363" t="s">
        <v>847</v>
      </c>
      <c r="C11363" t="s">
        <v>8</v>
      </c>
      <c r="D11363" t="s">
        <v>8</v>
      </c>
      <c r="E11363" t="s">
        <v>8</v>
      </c>
      <c r="F11363" t="e">
        <f>VLOOKUP(B11363,'Dominios propios'!A:B,1,0)</f>
        <v>#N/A</v>
      </c>
    </row>
    <row r="11364" hidden="1" spans="1:6">
      <c r="A11364" t="s">
        <v>2316</v>
      </c>
      <c r="B11364" t="s">
        <v>848</v>
      </c>
      <c r="C11364" t="s">
        <v>1104</v>
      </c>
      <c r="D11364" t="s">
        <v>884</v>
      </c>
      <c r="E11364">
        <v>1.94</v>
      </c>
      <c r="F11364" t="e">
        <f>VLOOKUP(B11364,'Dominios propios'!A:B,1,0)</f>
        <v>#N/A</v>
      </c>
    </row>
    <row r="11365" hidden="1" spans="1:6">
      <c r="A11365" t="s">
        <v>2316</v>
      </c>
      <c r="B11365" t="s">
        <v>849</v>
      </c>
      <c r="C11365" t="s">
        <v>8</v>
      </c>
      <c r="D11365" t="s">
        <v>8</v>
      </c>
      <c r="E11365" t="s">
        <v>8</v>
      </c>
      <c r="F11365" t="e">
        <f>VLOOKUP(B11365,'Dominios propios'!A:B,1,0)</f>
        <v>#N/A</v>
      </c>
    </row>
    <row r="11366" hidden="1" spans="1:6">
      <c r="A11366" t="s">
        <v>2316</v>
      </c>
      <c r="B11366" t="s">
        <v>850</v>
      </c>
      <c r="C11366" t="s">
        <v>8</v>
      </c>
      <c r="D11366" t="s">
        <v>8</v>
      </c>
      <c r="E11366" t="s">
        <v>8</v>
      </c>
      <c r="F11366" t="e">
        <f>VLOOKUP(B11366,'Dominios propios'!A:B,1,0)</f>
        <v>#N/A</v>
      </c>
    </row>
    <row r="11367" hidden="1" spans="1:6">
      <c r="A11367" t="s">
        <v>2316</v>
      </c>
      <c r="B11367" t="s">
        <v>851</v>
      </c>
      <c r="C11367" t="s">
        <v>8</v>
      </c>
      <c r="D11367" t="s">
        <v>8</v>
      </c>
      <c r="E11367" t="s">
        <v>8</v>
      </c>
      <c r="F11367" t="e">
        <f>VLOOKUP(B11367,'Dominios propios'!A:B,1,0)</f>
        <v>#N/A</v>
      </c>
    </row>
    <row r="11368" hidden="1" spans="1:6">
      <c r="A11368" t="s">
        <v>2316</v>
      </c>
      <c r="B11368" t="s">
        <v>852</v>
      </c>
      <c r="C11368" t="s">
        <v>8</v>
      </c>
      <c r="D11368" t="s">
        <v>8</v>
      </c>
      <c r="E11368" t="s">
        <v>8</v>
      </c>
      <c r="F11368" t="e">
        <f>VLOOKUP(B11368,'Dominios propios'!A:B,1,0)</f>
        <v>#N/A</v>
      </c>
    </row>
    <row r="11369" hidden="1" spans="1:6">
      <c r="A11369" t="s">
        <v>2316</v>
      </c>
      <c r="B11369" t="s">
        <v>853</v>
      </c>
      <c r="C11369" t="s">
        <v>8</v>
      </c>
      <c r="D11369" t="s">
        <v>8</v>
      </c>
      <c r="E11369" t="s">
        <v>8</v>
      </c>
      <c r="F11369" t="e">
        <f>VLOOKUP(B11369,'Dominios propios'!A:B,1,0)</f>
        <v>#N/A</v>
      </c>
    </row>
    <row r="11370" hidden="1" spans="1:6">
      <c r="A11370" t="s">
        <v>2316</v>
      </c>
      <c r="B11370" t="s">
        <v>854</v>
      </c>
      <c r="C11370" t="s">
        <v>8</v>
      </c>
      <c r="D11370" t="s">
        <v>8</v>
      </c>
      <c r="E11370" t="s">
        <v>8</v>
      </c>
      <c r="F11370" t="e">
        <f>VLOOKUP(B11370,'Dominios propios'!A:B,1,0)</f>
        <v>#N/A</v>
      </c>
    </row>
    <row r="11371" hidden="1" spans="1:6">
      <c r="A11371" t="s">
        <v>2316</v>
      </c>
      <c r="B11371" t="s">
        <v>855</v>
      </c>
      <c r="C11371" t="s">
        <v>8</v>
      </c>
      <c r="D11371" t="s">
        <v>8</v>
      </c>
      <c r="E11371" t="s">
        <v>8</v>
      </c>
      <c r="F11371" t="e">
        <f>VLOOKUP(B11371,'Dominios propios'!A:B,1,0)</f>
        <v>#N/A</v>
      </c>
    </row>
    <row r="11372" hidden="1" spans="1:6">
      <c r="A11372" t="s">
        <v>2316</v>
      </c>
      <c r="B11372" t="s">
        <v>856</v>
      </c>
      <c r="C11372" t="s">
        <v>8</v>
      </c>
      <c r="D11372" t="s">
        <v>8</v>
      </c>
      <c r="E11372" t="s">
        <v>8</v>
      </c>
      <c r="F11372" t="e">
        <f>VLOOKUP(B11372,'Dominios propios'!A:B,1,0)</f>
        <v>#N/A</v>
      </c>
    </row>
    <row r="11373" hidden="1" spans="1:6">
      <c r="A11373" t="s">
        <v>2316</v>
      </c>
      <c r="B11373" t="s">
        <v>857</v>
      </c>
      <c r="C11373" t="s">
        <v>8</v>
      </c>
      <c r="D11373" t="s">
        <v>8</v>
      </c>
      <c r="E11373" t="s">
        <v>8</v>
      </c>
      <c r="F11373" t="e">
        <f>VLOOKUP(B11373,'Dominios propios'!A:B,1,0)</f>
        <v>#N/A</v>
      </c>
    </row>
    <row r="11374" hidden="1" spans="1:6">
      <c r="A11374" t="s">
        <v>2316</v>
      </c>
      <c r="B11374" t="s">
        <v>858</v>
      </c>
      <c r="C11374" t="s">
        <v>8</v>
      </c>
      <c r="D11374" t="s">
        <v>8</v>
      </c>
      <c r="E11374" t="s">
        <v>8</v>
      </c>
      <c r="F11374" t="e">
        <f>VLOOKUP(B11374,'Dominios propios'!A:B,1,0)</f>
        <v>#N/A</v>
      </c>
    </row>
    <row r="11375" hidden="1" spans="1:6">
      <c r="A11375" t="s">
        <v>2316</v>
      </c>
      <c r="B11375" t="s">
        <v>859</v>
      </c>
      <c r="C11375" t="s">
        <v>8</v>
      </c>
      <c r="D11375" t="s">
        <v>8</v>
      </c>
      <c r="E11375" t="s">
        <v>8</v>
      </c>
      <c r="F11375" t="e">
        <f>VLOOKUP(B11375,'Dominios propios'!A:B,1,0)</f>
        <v>#N/A</v>
      </c>
    </row>
    <row r="11376" hidden="1" spans="1:6">
      <c r="A11376" t="s">
        <v>2316</v>
      </c>
      <c r="B11376" t="s">
        <v>860</v>
      </c>
      <c r="C11376" t="s">
        <v>8</v>
      </c>
      <c r="D11376" t="s">
        <v>8</v>
      </c>
      <c r="E11376" t="s">
        <v>8</v>
      </c>
      <c r="F11376" t="e">
        <f>VLOOKUP(B11376,'Dominios propios'!A:B,1,0)</f>
        <v>#N/A</v>
      </c>
    </row>
    <row r="11377" hidden="1" spans="1:6">
      <c r="A11377" t="s">
        <v>2316</v>
      </c>
      <c r="B11377" t="s">
        <v>861</v>
      </c>
      <c r="C11377" t="s">
        <v>8</v>
      </c>
      <c r="D11377" t="s">
        <v>8</v>
      </c>
      <c r="E11377" t="s">
        <v>8</v>
      </c>
      <c r="F11377" t="e">
        <f>VLOOKUP(B11377,'Dominios propios'!A:B,1,0)</f>
        <v>#N/A</v>
      </c>
    </row>
    <row r="11378" hidden="1" spans="1:6">
      <c r="A11378" t="s">
        <v>2316</v>
      </c>
      <c r="B11378" t="s">
        <v>862</v>
      </c>
      <c r="C11378" t="s">
        <v>8</v>
      </c>
      <c r="D11378" t="s">
        <v>8</v>
      </c>
      <c r="E11378" t="s">
        <v>8</v>
      </c>
      <c r="F11378" t="e">
        <f>VLOOKUP(B11378,'Dominios propios'!A:B,1,0)</f>
        <v>#N/A</v>
      </c>
    </row>
    <row r="11379" hidden="1" spans="1:6">
      <c r="A11379" t="s">
        <v>2316</v>
      </c>
      <c r="B11379" t="s">
        <v>863</v>
      </c>
      <c r="C11379" t="s">
        <v>1500</v>
      </c>
      <c r="D11379" t="s">
        <v>312</v>
      </c>
      <c r="E11379">
        <v>16.66</v>
      </c>
      <c r="F11379" t="e">
        <f>VLOOKUP(B11379,'Dominios propios'!A:B,1,0)</f>
        <v>#N/A</v>
      </c>
    </row>
    <row r="11380" hidden="1" spans="1:6">
      <c r="A11380" t="s">
        <v>2316</v>
      </c>
      <c r="B11380" t="s">
        <v>865</v>
      </c>
      <c r="C11380" t="s">
        <v>8</v>
      </c>
      <c r="D11380" t="s">
        <v>8</v>
      </c>
      <c r="E11380" t="s">
        <v>8</v>
      </c>
      <c r="F11380" t="e">
        <f>VLOOKUP(B11380,'Dominios propios'!A:B,1,0)</f>
        <v>#N/A</v>
      </c>
    </row>
    <row r="11381" hidden="1" spans="1:6">
      <c r="A11381" t="s">
        <v>2316</v>
      </c>
      <c r="B11381" t="s">
        <v>866</v>
      </c>
      <c r="C11381" t="s">
        <v>8</v>
      </c>
      <c r="D11381" t="s">
        <v>8</v>
      </c>
      <c r="E11381" t="s">
        <v>8</v>
      </c>
      <c r="F11381" t="e">
        <f>VLOOKUP(B11381,'Dominios propios'!A:B,1,0)</f>
        <v>#N/A</v>
      </c>
    </row>
    <row r="11382" hidden="1" spans="1:6">
      <c r="A11382" t="s">
        <v>2316</v>
      </c>
      <c r="B11382" t="s">
        <v>867</v>
      </c>
      <c r="C11382" t="s">
        <v>8</v>
      </c>
      <c r="D11382" t="s">
        <v>8</v>
      </c>
      <c r="E11382" t="s">
        <v>8</v>
      </c>
      <c r="F11382" t="e">
        <f>VLOOKUP(B11382,'Dominios propios'!A:B,1,0)</f>
        <v>#N/A</v>
      </c>
    </row>
    <row r="11383" hidden="1" spans="1:6">
      <c r="A11383" t="s">
        <v>2316</v>
      </c>
      <c r="B11383" t="s">
        <v>868</v>
      </c>
      <c r="C11383" t="s">
        <v>8</v>
      </c>
      <c r="D11383" t="s">
        <v>8</v>
      </c>
      <c r="E11383" t="s">
        <v>8</v>
      </c>
      <c r="F11383" t="e">
        <f>VLOOKUP(B11383,'Dominios propios'!A:B,1,0)</f>
        <v>#N/A</v>
      </c>
    </row>
    <row r="11384" hidden="1" spans="1:6">
      <c r="A11384" t="s">
        <v>2316</v>
      </c>
      <c r="B11384" t="s">
        <v>869</v>
      </c>
      <c r="C11384" t="s">
        <v>8</v>
      </c>
      <c r="D11384" t="s">
        <v>8</v>
      </c>
      <c r="E11384" t="s">
        <v>8</v>
      </c>
      <c r="F11384" t="e">
        <f>VLOOKUP(B11384,'Dominios propios'!A:B,1,0)</f>
        <v>#N/A</v>
      </c>
    </row>
    <row r="11385" hidden="1" spans="1:6">
      <c r="A11385" t="s">
        <v>2316</v>
      </c>
      <c r="B11385" t="s">
        <v>870</v>
      </c>
      <c r="C11385" t="s">
        <v>8</v>
      </c>
      <c r="D11385" t="s">
        <v>8</v>
      </c>
      <c r="E11385" t="s">
        <v>8</v>
      </c>
      <c r="F11385" t="e">
        <f>VLOOKUP(B11385,'Dominios propios'!A:B,1,0)</f>
        <v>#N/A</v>
      </c>
    </row>
    <row r="11386" hidden="1" spans="1:6">
      <c r="A11386" t="s">
        <v>2316</v>
      </c>
      <c r="B11386" t="s">
        <v>871</v>
      </c>
      <c r="C11386" t="s">
        <v>8</v>
      </c>
      <c r="D11386" t="s">
        <v>8</v>
      </c>
      <c r="E11386" t="s">
        <v>8</v>
      </c>
      <c r="F11386" t="e">
        <f>VLOOKUP(B11386,'Dominios propios'!A:B,1,0)</f>
        <v>#N/A</v>
      </c>
    </row>
    <row r="11387" hidden="1" spans="1:6">
      <c r="A11387" t="s">
        <v>2316</v>
      </c>
      <c r="B11387" t="s">
        <v>872</v>
      </c>
      <c r="C11387" t="s">
        <v>8</v>
      </c>
      <c r="D11387" t="s">
        <v>8</v>
      </c>
      <c r="E11387" t="s">
        <v>8</v>
      </c>
      <c r="F11387" t="e">
        <f>VLOOKUP(B11387,'Dominios propios'!A:B,1,0)</f>
        <v>#N/A</v>
      </c>
    </row>
    <row r="11388" hidden="1" spans="1:6">
      <c r="A11388" t="s">
        <v>2316</v>
      </c>
      <c r="B11388" t="s">
        <v>873</v>
      </c>
      <c r="C11388" t="s">
        <v>8</v>
      </c>
      <c r="D11388" t="s">
        <v>8</v>
      </c>
      <c r="E11388" t="s">
        <v>8</v>
      </c>
      <c r="F11388" t="e">
        <f>VLOOKUP(B11388,'Dominios propios'!A:B,1,0)</f>
        <v>#N/A</v>
      </c>
    </row>
    <row r="11389" hidden="1" spans="1:6">
      <c r="A11389" t="s">
        <v>2316</v>
      </c>
      <c r="B11389" t="s">
        <v>874</v>
      </c>
      <c r="C11389" t="s">
        <v>8</v>
      </c>
      <c r="D11389" t="s">
        <v>8</v>
      </c>
      <c r="E11389" t="s">
        <v>8</v>
      </c>
      <c r="F11389" t="e">
        <f>VLOOKUP(B11389,'Dominios propios'!A:B,1,0)</f>
        <v>#N/A</v>
      </c>
    </row>
    <row r="11390" hidden="1" spans="1:6">
      <c r="A11390" t="s">
        <v>2316</v>
      </c>
      <c r="B11390" t="s">
        <v>875</v>
      </c>
      <c r="C11390" t="s">
        <v>8</v>
      </c>
      <c r="D11390" t="s">
        <v>8</v>
      </c>
      <c r="E11390" t="s">
        <v>8</v>
      </c>
      <c r="F11390" t="e">
        <f>VLOOKUP(B11390,'Dominios propios'!A:B,1,0)</f>
        <v>#N/A</v>
      </c>
    </row>
    <row r="11391" hidden="1" spans="1:6">
      <c r="A11391" t="s">
        <v>2316</v>
      </c>
      <c r="B11391" t="s">
        <v>876</v>
      </c>
      <c r="C11391" t="s">
        <v>8</v>
      </c>
      <c r="D11391" t="s">
        <v>8</v>
      </c>
      <c r="E11391" t="s">
        <v>8</v>
      </c>
      <c r="F11391" t="e">
        <f>VLOOKUP(B11391,'Dominios propios'!A:B,1,0)</f>
        <v>#N/A</v>
      </c>
    </row>
    <row r="11392" hidden="1" spans="1:6">
      <c r="A11392" t="s">
        <v>2316</v>
      </c>
      <c r="B11392" t="s">
        <v>877</v>
      </c>
      <c r="C11392" t="s">
        <v>8</v>
      </c>
      <c r="D11392" t="s">
        <v>8</v>
      </c>
      <c r="E11392" t="s">
        <v>8</v>
      </c>
      <c r="F11392" t="e">
        <f>VLOOKUP(B11392,'Dominios propios'!A:B,1,0)</f>
        <v>#N/A</v>
      </c>
    </row>
    <row r="11393" hidden="1" spans="1:6">
      <c r="A11393" t="s">
        <v>2316</v>
      </c>
      <c r="B11393" t="s">
        <v>878</v>
      </c>
      <c r="C11393" t="s">
        <v>8</v>
      </c>
      <c r="D11393" t="s">
        <v>8</v>
      </c>
      <c r="E11393" t="s">
        <v>8</v>
      </c>
      <c r="F11393" t="e">
        <f>VLOOKUP(B11393,'Dominios propios'!A:B,1,0)</f>
        <v>#N/A</v>
      </c>
    </row>
    <row r="11394" hidden="1" spans="1:6">
      <c r="A11394" t="s">
        <v>2316</v>
      </c>
      <c r="B11394" t="s">
        <v>879</v>
      </c>
      <c r="C11394" t="s">
        <v>8</v>
      </c>
      <c r="D11394" t="s">
        <v>8</v>
      </c>
      <c r="E11394" t="s">
        <v>8</v>
      </c>
      <c r="F11394" t="e">
        <f>VLOOKUP(B11394,'Dominios propios'!A:B,1,0)</f>
        <v>#N/A</v>
      </c>
    </row>
    <row r="11395" hidden="1" spans="1:6">
      <c r="A11395" t="s">
        <v>2316</v>
      </c>
      <c r="B11395" t="s">
        <v>880</v>
      </c>
      <c r="C11395" t="s">
        <v>8</v>
      </c>
      <c r="D11395" t="s">
        <v>8</v>
      </c>
      <c r="E11395" t="s">
        <v>8</v>
      </c>
      <c r="F11395" t="e">
        <f>VLOOKUP(B11395,'Dominios propios'!A:B,1,0)</f>
        <v>#N/A</v>
      </c>
    </row>
    <row r="11396" hidden="1" spans="1:6">
      <c r="A11396" t="s">
        <v>2316</v>
      </c>
      <c r="B11396" t="s">
        <v>881</v>
      </c>
      <c r="C11396" t="s">
        <v>8</v>
      </c>
      <c r="D11396" t="s">
        <v>8</v>
      </c>
      <c r="E11396" t="s">
        <v>8</v>
      </c>
      <c r="F11396" t="e">
        <f>VLOOKUP(B11396,'Dominios propios'!A:B,1,0)</f>
        <v>#N/A</v>
      </c>
    </row>
    <row r="11397" hidden="1" spans="1:6">
      <c r="A11397" t="s">
        <v>2316</v>
      </c>
      <c r="B11397" t="s">
        <v>882</v>
      </c>
      <c r="C11397" t="s">
        <v>8</v>
      </c>
      <c r="D11397" t="s">
        <v>8</v>
      </c>
      <c r="E11397" t="s">
        <v>8</v>
      </c>
      <c r="F11397" t="e">
        <f>VLOOKUP(B11397,'Dominios propios'!A:B,1,0)</f>
        <v>#N/A</v>
      </c>
    </row>
    <row r="11398" hidden="1" spans="1:6">
      <c r="A11398" t="s">
        <v>2316</v>
      </c>
      <c r="B11398" t="s">
        <v>883</v>
      </c>
      <c r="C11398" t="s">
        <v>506</v>
      </c>
      <c r="D11398" t="s">
        <v>523</v>
      </c>
      <c r="E11398">
        <v>0.28</v>
      </c>
      <c r="F11398" t="e">
        <f>VLOOKUP(B11398,'Dominios propios'!A:B,1,0)</f>
        <v>#N/A</v>
      </c>
    </row>
    <row r="11399" hidden="1" spans="1:6">
      <c r="A11399" t="s">
        <v>2316</v>
      </c>
      <c r="B11399" t="s">
        <v>885</v>
      </c>
      <c r="C11399" t="s">
        <v>8</v>
      </c>
      <c r="D11399" t="s">
        <v>8</v>
      </c>
      <c r="E11399" t="s">
        <v>8</v>
      </c>
      <c r="F11399" t="e">
        <f>VLOOKUP(B11399,'Dominios propios'!A:B,1,0)</f>
        <v>#N/A</v>
      </c>
    </row>
    <row r="11400" hidden="1" spans="1:6">
      <c r="A11400" t="s">
        <v>2316</v>
      </c>
      <c r="B11400" t="s">
        <v>886</v>
      </c>
      <c r="C11400" t="s">
        <v>8</v>
      </c>
      <c r="D11400" t="s">
        <v>8</v>
      </c>
      <c r="E11400" t="s">
        <v>8</v>
      </c>
      <c r="F11400" t="e">
        <f>VLOOKUP(B11400,'Dominios propios'!A:B,1,0)</f>
        <v>#N/A</v>
      </c>
    </row>
    <row r="11401" hidden="1" spans="1:6">
      <c r="A11401" t="s">
        <v>2316</v>
      </c>
      <c r="B11401" t="s">
        <v>887</v>
      </c>
      <c r="C11401" t="s">
        <v>8</v>
      </c>
      <c r="D11401" t="s">
        <v>8</v>
      </c>
      <c r="E11401" t="s">
        <v>8</v>
      </c>
      <c r="F11401" t="e">
        <f>VLOOKUP(B11401,'Dominios propios'!A:B,1,0)</f>
        <v>#N/A</v>
      </c>
    </row>
    <row r="11402" hidden="1" spans="1:6">
      <c r="A11402" t="s">
        <v>2316</v>
      </c>
      <c r="B11402" t="s">
        <v>888</v>
      </c>
      <c r="C11402" t="s">
        <v>8</v>
      </c>
      <c r="D11402" t="s">
        <v>8</v>
      </c>
      <c r="E11402" t="s">
        <v>8</v>
      </c>
      <c r="F11402" t="e">
        <f>VLOOKUP(B11402,'Dominios propios'!A:B,1,0)</f>
        <v>#N/A</v>
      </c>
    </row>
    <row r="11403" hidden="1" spans="1:6">
      <c r="A11403" t="s">
        <v>2316</v>
      </c>
      <c r="B11403" t="s">
        <v>889</v>
      </c>
      <c r="C11403" t="s">
        <v>8</v>
      </c>
      <c r="D11403" t="s">
        <v>8</v>
      </c>
      <c r="E11403" t="s">
        <v>8</v>
      </c>
      <c r="F11403" t="e">
        <f>VLOOKUP(B11403,'Dominios propios'!A:B,1,0)</f>
        <v>#N/A</v>
      </c>
    </row>
    <row r="11404" hidden="1" spans="1:6">
      <c r="A11404" t="s">
        <v>2316</v>
      </c>
      <c r="B11404" t="s">
        <v>890</v>
      </c>
      <c r="C11404" t="s">
        <v>8</v>
      </c>
      <c r="D11404" t="s">
        <v>8</v>
      </c>
      <c r="E11404" t="s">
        <v>8</v>
      </c>
      <c r="F11404" t="e">
        <f>VLOOKUP(B11404,'Dominios propios'!A:B,1,0)</f>
        <v>#N/A</v>
      </c>
    </row>
    <row r="11405" hidden="1" spans="1:6">
      <c r="A11405" t="s">
        <v>2316</v>
      </c>
      <c r="B11405" t="s">
        <v>891</v>
      </c>
      <c r="C11405" t="s">
        <v>8</v>
      </c>
      <c r="D11405" t="s">
        <v>8</v>
      </c>
      <c r="E11405" t="s">
        <v>8</v>
      </c>
      <c r="F11405" t="e">
        <f>VLOOKUP(B11405,'Dominios propios'!A:B,1,0)</f>
        <v>#N/A</v>
      </c>
    </row>
    <row r="11406" hidden="1" spans="1:6">
      <c r="A11406" t="s">
        <v>2316</v>
      </c>
      <c r="B11406" t="s">
        <v>892</v>
      </c>
      <c r="C11406" t="s">
        <v>8</v>
      </c>
      <c r="D11406" t="s">
        <v>8</v>
      </c>
      <c r="E11406" t="s">
        <v>8</v>
      </c>
      <c r="F11406" t="e">
        <f>VLOOKUP(B11406,'Dominios propios'!A:B,1,0)</f>
        <v>#N/A</v>
      </c>
    </row>
    <row r="11407" hidden="1" spans="1:6">
      <c r="A11407" t="s">
        <v>2316</v>
      </c>
      <c r="B11407" t="s">
        <v>893</v>
      </c>
      <c r="C11407" t="s">
        <v>8</v>
      </c>
      <c r="D11407" t="s">
        <v>8</v>
      </c>
      <c r="E11407" t="s">
        <v>8</v>
      </c>
      <c r="F11407" t="e">
        <f>VLOOKUP(B11407,'Dominios propios'!A:B,1,0)</f>
        <v>#N/A</v>
      </c>
    </row>
    <row r="11408" hidden="1" spans="1:6">
      <c r="A11408" t="s">
        <v>2316</v>
      </c>
      <c r="B11408" t="s">
        <v>894</v>
      </c>
      <c r="C11408" t="s">
        <v>8</v>
      </c>
      <c r="D11408" t="s">
        <v>8</v>
      </c>
      <c r="E11408" t="s">
        <v>8</v>
      </c>
      <c r="F11408" t="e">
        <f>VLOOKUP(B11408,'Dominios propios'!A:B,1,0)</f>
        <v>#N/A</v>
      </c>
    </row>
    <row r="11409" hidden="1" spans="1:6">
      <c r="A11409" t="s">
        <v>2316</v>
      </c>
      <c r="B11409" t="s">
        <v>895</v>
      </c>
      <c r="C11409" t="s">
        <v>8</v>
      </c>
      <c r="D11409" t="s">
        <v>8</v>
      </c>
      <c r="E11409" t="s">
        <v>8</v>
      </c>
      <c r="F11409" t="e">
        <f>VLOOKUP(B11409,'Dominios propios'!A:B,1,0)</f>
        <v>#N/A</v>
      </c>
    </row>
    <row r="11410" hidden="1" spans="1:6">
      <c r="A11410" t="s">
        <v>2316</v>
      </c>
      <c r="B11410" t="s">
        <v>896</v>
      </c>
      <c r="C11410" t="s">
        <v>8</v>
      </c>
      <c r="D11410" t="s">
        <v>8</v>
      </c>
      <c r="E11410" t="s">
        <v>8</v>
      </c>
      <c r="F11410" t="e">
        <f>VLOOKUP(B11410,'Dominios propios'!A:B,1,0)</f>
        <v>#N/A</v>
      </c>
    </row>
    <row r="11411" hidden="1" spans="1:6">
      <c r="A11411" t="s">
        <v>2316</v>
      </c>
      <c r="B11411" t="s">
        <v>897</v>
      </c>
      <c r="C11411" t="s">
        <v>8</v>
      </c>
      <c r="D11411" t="s">
        <v>8</v>
      </c>
      <c r="E11411" t="s">
        <v>8</v>
      </c>
      <c r="F11411" t="e">
        <f>VLOOKUP(B11411,'Dominios propios'!A:B,1,0)</f>
        <v>#N/A</v>
      </c>
    </row>
    <row r="11412" hidden="1" spans="1:6">
      <c r="A11412" t="s">
        <v>2316</v>
      </c>
      <c r="B11412" t="s">
        <v>898</v>
      </c>
      <c r="C11412" t="s">
        <v>8</v>
      </c>
      <c r="D11412" t="s">
        <v>8</v>
      </c>
      <c r="E11412" t="s">
        <v>8</v>
      </c>
      <c r="F11412" t="e">
        <f>VLOOKUP(B11412,'Dominios propios'!A:B,1,0)</f>
        <v>#N/A</v>
      </c>
    </row>
    <row r="11413" hidden="1" spans="1:6">
      <c r="A11413" t="s">
        <v>2316</v>
      </c>
      <c r="B11413" t="s">
        <v>899</v>
      </c>
      <c r="C11413" t="s">
        <v>8</v>
      </c>
      <c r="D11413" t="s">
        <v>8</v>
      </c>
      <c r="E11413" t="s">
        <v>8</v>
      </c>
      <c r="F11413" t="e">
        <f>VLOOKUP(B11413,'Dominios propios'!A:B,1,0)</f>
        <v>#N/A</v>
      </c>
    </row>
    <row r="11414" hidden="1" spans="1:6">
      <c r="A11414" t="s">
        <v>2316</v>
      </c>
      <c r="B11414" t="s">
        <v>900</v>
      </c>
      <c r="C11414" t="s">
        <v>8</v>
      </c>
      <c r="D11414" t="s">
        <v>8</v>
      </c>
      <c r="E11414" t="s">
        <v>8</v>
      </c>
      <c r="F11414" t="e">
        <f>VLOOKUP(B11414,'Dominios propios'!A:B,1,0)</f>
        <v>#N/A</v>
      </c>
    </row>
    <row r="11415" hidden="1" spans="1:6">
      <c r="A11415" t="s">
        <v>2316</v>
      </c>
      <c r="B11415" t="s">
        <v>901</v>
      </c>
      <c r="C11415" t="s">
        <v>8</v>
      </c>
      <c r="D11415" t="s">
        <v>8</v>
      </c>
      <c r="E11415" t="s">
        <v>8</v>
      </c>
      <c r="F11415" t="e">
        <f>VLOOKUP(B11415,'Dominios propios'!A:B,1,0)</f>
        <v>#N/A</v>
      </c>
    </row>
    <row r="11416" hidden="1" spans="1:6">
      <c r="A11416" t="s">
        <v>2316</v>
      </c>
      <c r="B11416" t="s">
        <v>902</v>
      </c>
      <c r="C11416" t="s">
        <v>8</v>
      </c>
      <c r="D11416" t="s">
        <v>8</v>
      </c>
      <c r="E11416" t="s">
        <v>8</v>
      </c>
      <c r="F11416" t="e">
        <f>VLOOKUP(B11416,'Dominios propios'!A:B,1,0)</f>
        <v>#N/A</v>
      </c>
    </row>
    <row r="11417" hidden="1" spans="1:6">
      <c r="A11417" t="s">
        <v>2316</v>
      </c>
      <c r="B11417" t="s">
        <v>903</v>
      </c>
      <c r="C11417" t="s">
        <v>8</v>
      </c>
      <c r="D11417" t="s">
        <v>8</v>
      </c>
      <c r="E11417" t="s">
        <v>8</v>
      </c>
      <c r="F11417" t="e">
        <f>VLOOKUP(B11417,'Dominios propios'!A:B,1,0)</f>
        <v>#N/A</v>
      </c>
    </row>
    <row r="11418" hidden="1" spans="1:6">
      <c r="A11418" t="s">
        <v>2316</v>
      </c>
      <c r="B11418" t="s">
        <v>904</v>
      </c>
      <c r="C11418" t="s">
        <v>79</v>
      </c>
      <c r="D11418" t="s">
        <v>22</v>
      </c>
      <c r="E11418">
        <v>2.54</v>
      </c>
      <c r="F11418" t="e">
        <f>VLOOKUP(B11418,'Dominios propios'!A:B,1,0)</f>
        <v>#N/A</v>
      </c>
    </row>
    <row r="11419" hidden="1" spans="1:6">
      <c r="A11419" t="s">
        <v>2316</v>
      </c>
      <c r="B11419" t="s">
        <v>905</v>
      </c>
      <c r="C11419" t="s">
        <v>749</v>
      </c>
      <c r="D11419" t="s">
        <v>773</v>
      </c>
      <c r="E11419">
        <v>3.37</v>
      </c>
      <c r="F11419" t="e">
        <f>VLOOKUP(B11419,'Dominios propios'!A:B,1,0)</f>
        <v>#N/A</v>
      </c>
    </row>
    <row r="11420" hidden="1" spans="1:6">
      <c r="A11420" t="s">
        <v>2316</v>
      </c>
      <c r="B11420" t="s">
        <v>908</v>
      </c>
      <c r="C11420" t="s">
        <v>909</v>
      </c>
      <c r="D11420" t="s">
        <v>1216</v>
      </c>
      <c r="E11420">
        <v>17.57</v>
      </c>
      <c r="F11420" t="e">
        <f>VLOOKUP(B11420,'Dominios propios'!A:B,1,0)</f>
        <v>#N/A</v>
      </c>
    </row>
    <row r="11421" hidden="1" spans="1:6">
      <c r="A11421" t="s">
        <v>2316</v>
      </c>
      <c r="B11421" t="s">
        <v>910</v>
      </c>
      <c r="C11421" t="s">
        <v>263</v>
      </c>
      <c r="D11421" t="s">
        <v>987</v>
      </c>
      <c r="E11421">
        <v>1.07</v>
      </c>
      <c r="F11421" t="e">
        <f>VLOOKUP(B11421,'Dominios propios'!A:B,1,0)</f>
        <v>#N/A</v>
      </c>
    </row>
    <row r="11422" hidden="1" spans="1:6">
      <c r="A11422" t="s">
        <v>2316</v>
      </c>
      <c r="B11422" t="s">
        <v>911</v>
      </c>
      <c r="C11422" t="s">
        <v>231</v>
      </c>
      <c r="D11422" t="s">
        <v>231</v>
      </c>
      <c r="E11422">
        <v>0.26</v>
      </c>
      <c r="F11422" t="e">
        <f>VLOOKUP(B11422,'Dominios propios'!A:B,1,0)</f>
        <v>#N/A</v>
      </c>
    </row>
    <row r="11423" hidden="1" spans="1:6">
      <c r="A11423" t="s">
        <v>2316</v>
      </c>
      <c r="B11423" t="s">
        <v>912</v>
      </c>
      <c r="C11423" t="s">
        <v>772</v>
      </c>
      <c r="D11423" t="s">
        <v>78</v>
      </c>
      <c r="E11423">
        <v>4.94</v>
      </c>
      <c r="F11423" t="e">
        <f>VLOOKUP(B11423,'Dominios propios'!A:B,1,0)</f>
        <v>#N/A</v>
      </c>
    </row>
    <row r="11424" hidden="1" spans="1:6">
      <c r="A11424" t="s">
        <v>2316</v>
      </c>
      <c r="B11424" t="s">
        <v>913</v>
      </c>
      <c r="C11424" t="s">
        <v>1723</v>
      </c>
      <c r="D11424" t="s">
        <v>345</v>
      </c>
      <c r="E11424">
        <v>15.02</v>
      </c>
      <c r="F11424" t="e">
        <f>VLOOKUP(B11424,'Dominios propios'!A:B,1,0)</f>
        <v>#N/A</v>
      </c>
    </row>
    <row r="11425" hidden="1" spans="1:6">
      <c r="A11425" t="s">
        <v>2316</v>
      </c>
      <c r="B11425" t="s">
        <v>916</v>
      </c>
      <c r="C11425" t="s">
        <v>8</v>
      </c>
      <c r="D11425" t="s">
        <v>8</v>
      </c>
      <c r="E11425" t="s">
        <v>8</v>
      </c>
      <c r="F11425" t="e">
        <f>VLOOKUP(B11425,'Dominios propios'!A:B,1,0)</f>
        <v>#N/A</v>
      </c>
    </row>
    <row r="11426" hidden="1" spans="1:6">
      <c r="A11426" t="s">
        <v>2316</v>
      </c>
      <c r="B11426" t="s">
        <v>917</v>
      </c>
      <c r="C11426" t="s">
        <v>8</v>
      </c>
      <c r="D11426" t="s">
        <v>8</v>
      </c>
      <c r="E11426" t="s">
        <v>8</v>
      </c>
      <c r="F11426" t="e">
        <f>VLOOKUP(B11426,'Dominios propios'!A:B,1,0)</f>
        <v>#N/A</v>
      </c>
    </row>
    <row r="11427" hidden="1" spans="1:6">
      <c r="A11427" t="s">
        <v>2316</v>
      </c>
      <c r="B11427" t="s">
        <v>918</v>
      </c>
      <c r="C11427" t="s">
        <v>8</v>
      </c>
      <c r="D11427" t="s">
        <v>8</v>
      </c>
      <c r="E11427" t="s">
        <v>8</v>
      </c>
      <c r="F11427" t="e">
        <f>VLOOKUP(B11427,'Dominios propios'!A:B,1,0)</f>
        <v>#N/A</v>
      </c>
    </row>
    <row r="11428" hidden="1" spans="1:6">
      <c r="A11428" t="s">
        <v>2316</v>
      </c>
      <c r="B11428" t="s">
        <v>919</v>
      </c>
      <c r="C11428" t="s">
        <v>8</v>
      </c>
      <c r="D11428" t="s">
        <v>8</v>
      </c>
      <c r="E11428" t="s">
        <v>8</v>
      </c>
      <c r="F11428" t="e">
        <f>VLOOKUP(B11428,'Dominios propios'!A:B,1,0)</f>
        <v>#N/A</v>
      </c>
    </row>
    <row r="11429" hidden="1" spans="1:6">
      <c r="A11429" t="s">
        <v>2316</v>
      </c>
      <c r="B11429" t="s">
        <v>920</v>
      </c>
      <c r="C11429" t="s">
        <v>1558</v>
      </c>
      <c r="D11429" t="s">
        <v>1130</v>
      </c>
      <c r="E11429">
        <v>7.01</v>
      </c>
      <c r="F11429" t="e">
        <f>VLOOKUP(B11429,'Dominios propios'!A:B,1,0)</f>
        <v>#N/A</v>
      </c>
    </row>
    <row r="11430" hidden="1" spans="1:6">
      <c r="A11430" t="s">
        <v>2316</v>
      </c>
      <c r="B11430" t="s">
        <v>921</v>
      </c>
      <c r="C11430" t="s">
        <v>115</v>
      </c>
      <c r="D11430" t="s">
        <v>116</v>
      </c>
      <c r="E11430">
        <v>5.48</v>
      </c>
      <c r="F11430" t="e">
        <f>VLOOKUP(B11430,'Dominios propios'!A:B,1,0)</f>
        <v>#N/A</v>
      </c>
    </row>
    <row r="11431" hidden="1" spans="1:6">
      <c r="A11431" t="s">
        <v>2316</v>
      </c>
      <c r="B11431" t="s">
        <v>923</v>
      </c>
      <c r="C11431" t="s">
        <v>8</v>
      </c>
      <c r="D11431" t="s">
        <v>8</v>
      </c>
      <c r="E11431" t="s">
        <v>8</v>
      </c>
      <c r="F11431" t="e">
        <f>VLOOKUP(B11431,'Dominios propios'!A:B,1,0)</f>
        <v>#N/A</v>
      </c>
    </row>
    <row r="11432" hidden="1" spans="1:6">
      <c r="A11432" t="s">
        <v>2316</v>
      </c>
      <c r="B11432" t="s">
        <v>924</v>
      </c>
      <c r="C11432" t="s">
        <v>8</v>
      </c>
      <c r="D11432" t="s">
        <v>8</v>
      </c>
      <c r="E11432" t="s">
        <v>8</v>
      </c>
      <c r="F11432" t="e">
        <f>VLOOKUP(B11432,'Dominios propios'!A:B,1,0)</f>
        <v>#N/A</v>
      </c>
    </row>
    <row r="11433" hidden="1" spans="1:6">
      <c r="A11433" t="s">
        <v>2316</v>
      </c>
      <c r="B11433" t="s">
        <v>925</v>
      </c>
      <c r="C11433" t="s">
        <v>8</v>
      </c>
      <c r="D11433" t="s">
        <v>8</v>
      </c>
      <c r="E11433" t="s">
        <v>8</v>
      </c>
      <c r="F11433" t="e">
        <f>VLOOKUP(B11433,'Dominios propios'!A:B,1,0)</f>
        <v>#N/A</v>
      </c>
    </row>
    <row r="11434" hidden="1" spans="1:6">
      <c r="A11434" t="s">
        <v>2316</v>
      </c>
      <c r="B11434" t="s">
        <v>926</v>
      </c>
      <c r="C11434" t="s">
        <v>8</v>
      </c>
      <c r="D11434" t="s">
        <v>8</v>
      </c>
      <c r="E11434" t="s">
        <v>8</v>
      </c>
      <c r="F11434" t="e">
        <f>VLOOKUP(B11434,'Dominios propios'!A:B,1,0)</f>
        <v>#N/A</v>
      </c>
    </row>
    <row r="11435" hidden="1" spans="1:6">
      <c r="A11435" t="s">
        <v>2316</v>
      </c>
      <c r="B11435" t="s">
        <v>927</v>
      </c>
      <c r="C11435" t="s">
        <v>8</v>
      </c>
      <c r="D11435" t="s">
        <v>8</v>
      </c>
      <c r="E11435" t="s">
        <v>8</v>
      </c>
      <c r="F11435" t="e">
        <f>VLOOKUP(B11435,'Dominios propios'!A:B,1,0)</f>
        <v>#N/A</v>
      </c>
    </row>
    <row r="11436" hidden="1" spans="1:6">
      <c r="A11436" t="s">
        <v>2316</v>
      </c>
      <c r="B11436" t="s">
        <v>928</v>
      </c>
      <c r="C11436" t="s">
        <v>8</v>
      </c>
      <c r="D11436" t="s">
        <v>8</v>
      </c>
      <c r="E11436" t="s">
        <v>8</v>
      </c>
      <c r="F11436" t="e">
        <f>VLOOKUP(B11436,'Dominios propios'!A:B,1,0)</f>
        <v>#N/A</v>
      </c>
    </row>
    <row r="11437" hidden="1" spans="1:6">
      <c r="A11437" t="s">
        <v>2316</v>
      </c>
      <c r="B11437" t="s">
        <v>929</v>
      </c>
      <c r="C11437" t="s">
        <v>8</v>
      </c>
      <c r="D11437" t="s">
        <v>8</v>
      </c>
      <c r="E11437" t="s">
        <v>8</v>
      </c>
      <c r="F11437" t="e">
        <f>VLOOKUP(B11437,'Dominios propios'!A:B,1,0)</f>
        <v>#N/A</v>
      </c>
    </row>
    <row r="11438" hidden="1" spans="1:6">
      <c r="A11438" t="s">
        <v>2316</v>
      </c>
      <c r="B11438" t="s">
        <v>930</v>
      </c>
      <c r="C11438" t="s">
        <v>8</v>
      </c>
      <c r="D11438" t="s">
        <v>8</v>
      </c>
      <c r="E11438" t="s">
        <v>8</v>
      </c>
      <c r="F11438" t="e">
        <f>VLOOKUP(B11438,'Dominios propios'!A:B,1,0)</f>
        <v>#N/A</v>
      </c>
    </row>
    <row r="11439" hidden="1" spans="1:6">
      <c r="A11439" t="s">
        <v>2316</v>
      </c>
      <c r="B11439" t="s">
        <v>931</v>
      </c>
      <c r="C11439" t="s">
        <v>8</v>
      </c>
      <c r="D11439" t="s">
        <v>8</v>
      </c>
      <c r="E11439" t="s">
        <v>8</v>
      </c>
      <c r="F11439" t="e">
        <f>VLOOKUP(B11439,'Dominios propios'!A:B,1,0)</f>
        <v>#N/A</v>
      </c>
    </row>
    <row r="11440" hidden="1" spans="1:6">
      <c r="A11440" t="s">
        <v>2316</v>
      </c>
      <c r="B11440" t="s">
        <v>932</v>
      </c>
      <c r="C11440" t="s">
        <v>8</v>
      </c>
      <c r="D11440" t="s">
        <v>8</v>
      </c>
      <c r="E11440" t="s">
        <v>8</v>
      </c>
      <c r="F11440" t="e">
        <f>VLOOKUP(B11440,'Dominios propios'!A:B,1,0)</f>
        <v>#N/A</v>
      </c>
    </row>
    <row r="11441" hidden="1" spans="1:6">
      <c r="A11441" t="s">
        <v>2316</v>
      </c>
      <c r="B11441" t="s">
        <v>933</v>
      </c>
      <c r="C11441" t="s">
        <v>8</v>
      </c>
      <c r="D11441" t="s">
        <v>8</v>
      </c>
      <c r="E11441" t="s">
        <v>8</v>
      </c>
      <c r="F11441" t="e">
        <f>VLOOKUP(B11441,'Dominios propios'!A:B,1,0)</f>
        <v>#N/A</v>
      </c>
    </row>
    <row r="11442" hidden="1" spans="1:6">
      <c r="A11442" t="s">
        <v>2316</v>
      </c>
      <c r="B11442" t="s">
        <v>934</v>
      </c>
      <c r="C11442" t="s">
        <v>8</v>
      </c>
      <c r="D11442" t="s">
        <v>8</v>
      </c>
      <c r="E11442" t="s">
        <v>8</v>
      </c>
      <c r="F11442" t="e">
        <f>VLOOKUP(B11442,'Dominios propios'!A:B,1,0)</f>
        <v>#N/A</v>
      </c>
    </row>
    <row r="11443" hidden="1" spans="1:6">
      <c r="A11443" t="s">
        <v>2316</v>
      </c>
      <c r="B11443" t="s">
        <v>935</v>
      </c>
      <c r="C11443" t="s">
        <v>8</v>
      </c>
      <c r="D11443" t="s">
        <v>8</v>
      </c>
      <c r="E11443" t="s">
        <v>8</v>
      </c>
      <c r="F11443" t="e">
        <f>VLOOKUP(B11443,'Dominios propios'!A:B,1,0)</f>
        <v>#N/A</v>
      </c>
    </row>
    <row r="11444" hidden="1" spans="1:6">
      <c r="A11444" t="s">
        <v>2316</v>
      </c>
      <c r="B11444" t="s">
        <v>936</v>
      </c>
      <c r="C11444" t="s">
        <v>8</v>
      </c>
      <c r="D11444" t="s">
        <v>8</v>
      </c>
      <c r="E11444" t="s">
        <v>8</v>
      </c>
      <c r="F11444" t="e">
        <f>VLOOKUP(B11444,'Dominios propios'!A:B,1,0)</f>
        <v>#N/A</v>
      </c>
    </row>
    <row r="11445" hidden="1" spans="1:6">
      <c r="A11445" t="s">
        <v>2316</v>
      </c>
      <c r="B11445" t="s">
        <v>937</v>
      </c>
      <c r="C11445" t="s">
        <v>8</v>
      </c>
      <c r="D11445" t="s">
        <v>8</v>
      </c>
      <c r="E11445" t="s">
        <v>8</v>
      </c>
      <c r="F11445" t="e">
        <f>VLOOKUP(B11445,'Dominios propios'!A:B,1,0)</f>
        <v>#N/A</v>
      </c>
    </row>
    <row r="11446" hidden="1" spans="1:6">
      <c r="A11446" t="s">
        <v>2316</v>
      </c>
      <c r="B11446" t="s">
        <v>938</v>
      </c>
      <c r="C11446" t="s">
        <v>8</v>
      </c>
      <c r="D11446" t="s">
        <v>8</v>
      </c>
      <c r="E11446" t="s">
        <v>8</v>
      </c>
      <c r="F11446" t="e">
        <f>VLOOKUP(B11446,'Dominios propios'!A:B,1,0)</f>
        <v>#N/A</v>
      </c>
    </row>
    <row r="11447" hidden="1" spans="1:6">
      <c r="A11447" t="s">
        <v>2316</v>
      </c>
      <c r="B11447" t="s">
        <v>939</v>
      </c>
      <c r="C11447" t="s">
        <v>8</v>
      </c>
      <c r="D11447" t="s">
        <v>8</v>
      </c>
      <c r="E11447" t="s">
        <v>8</v>
      </c>
      <c r="F11447" t="e">
        <f>VLOOKUP(B11447,'Dominios propios'!A:B,1,0)</f>
        <v>#N/A</v>
      </c>
    </row>
    <row r="11448" hidden="1" spans="1:6">
      <c r="A11448" t="s">
        <v>2316</v>
      </c>
      <c r="B11448" t="s">
        <v>940</v>
      </c>
      <c r="C11448" t="s">
        <v>8</v>
      </c>
      <c r="D11448" t="s">
        <v>8</v>
      </c>
      <c r="E11448" t="s">
        <v>8</v>
      </c>
      <c r="F11448" t="e">
        <f>VLOOKUP(B11448,'Dominios propios'!A:B,1,0)</f>
        <v>#N/A</v>
      </c>
    </row>
    <row r="11449" hidden="1" spans="1:6">
      <c r="A11449" t="s">
        <v>2316</v>
      </c>
      <c r="B11449" t="s">
        <v>941</v>
      </c>
      <c r="C11449" t="s">
        <v>8</v>
      </c>
      <c r="D11449" t="s">
        <v>8</v>
      </c>
      <c r="E11449" t="s">
        <v>8</v>
      </c>
      <c r="F11449" t="e">
        <f>VLOOKUP(B11449,'Dominios propios'!A:B,1,0)</f>
        <v>#N/A</v>
      </c>
    </row>
    <row r="11450" hidden="1" spans="1:6">
      <c r="A11450" t="s">
        <v>2316</v>
      </c>
      <c r="B11450" t="s">
        <v>942</v>
      </c>
      <c r="C11450" t="s">
        <v>8</v>
      </c>
      <c r="D11450" t="s">
        <v>8</v>
      </c>
      <c r="E11450" t="s">
        <v>8</v>
      </c>
      <c r="F11450" t="e">
        <f>VLOOKUP(B11450,'Dominios propios'!A:B,1,0)</f>
        <v>#N/A</v>
      </c>
    </row>
    <row r="11451" hidden="1" spans="1:6">
      <c r="A11451" t="s">
        <v>2316</v>
      </c>
      <c r="B11451" t="s">
        <v>943</v>
      </c>
      <c r="C11451" t="s">
        <v>8</v>
      </c>
      <c r="D11451" t="s">
        <v>8</v>
      </c>
      <c r="E11451" t="s">
        <v>8</v>
      </c>
      <c r="F11451" t="e">
        <f>VLOOKUP(B11451,'Dominios propios'!A:B,1,0)</f>
        <v>#N/A</v>
      </c>
    </row>
    <row r="11452" hidden="1" spans="1:6">
      <c r="A11452" t="s">
        <v>2316</v>
      </c>
      <c r="B11452" t="s">
        <v>944</v>
      </c>
      <c r="C11452" t="s">
        <v>8</v>
      </c>
      <c r="D11452" t="s">
        <v>8</v>
      </c>
      <c r="E11452" t="s">
        <v>8</v>
      </c>
      <c r="F11452" t="e">
        <f>VLOOKUP(B11452,'Dominios propios'!A:B,1,0)</f>
        <v>#N/A</v>
      </c>
    </row>
    <row r="11453" hidden="1" spans="1:6">
      <c r="A11453" t="s">
        <v>2316</v>
      </c>
      <c r="B11453" t="s">
        <v>945</v>
      </c>
      <c r="C11453" t="s">
        <v>37</v>
      </c>
      <c r="D11453" t="s">
        <v>508</v>
      </c>
      <c r="E11453">
        <v>0.43</v>
      </c>
      <c r="F11453" t="e">
        <f>VLOOKUP(B11453,'Dominios propios'!A:B,1,0)</f>
        <v>#N/A</v>
      </c>
    </row>
    <row r="11454" hidden="1" spans="1:6">
      <c r="A11454" t="s">
        <v>2316</v>
      </c>
      <c r="B11454" t="s">
        <v>946</v>
      </c>
      <c r="C11454" t="s">
        <v>8</v>
      </c>
      <c r="D11454" t="s">
        <v>8</v>
      </c>
      <c r="E11454" t="s">
        <v>8</v>
      </c>
      <c r="F11454" t="e">
        <f>VLOOKUP(B11454,'Dominios propios'!A:B,1,0)</f>
        <v>#N/A</v>
      </c>
    </row>
    <row r="11455" hidden="1" spans="1:6">
      <c r="A11455" t="s">
        <v>2316</v>
      </c>
      <c r="B11455" t="s">
        <v>947</v>
      </c>
      <c r="C11455" t="s">
        <v>8</v>
      </c>
      <c r="D11455" t="s">
        <v>8</v>
      </c>
      <c r="E11455" t="s">
        <v>8</v>
      </c>
      <c r="F11455" t="e">
        <f>VLOOKUP(B11455,'Dominios propios'!A:B,1,0)</f>
        <v>#N/A</v>
      </c>
    </row>
    <row r="11456" hidden="1" spans="1:6">
      <c r="A11456" t="s">
        <v>2316</v>
      </c>
      <c r="B11456" t="s">
        <v>948</v>
      </c>
      <c r="C11456" t="s">
        <v>8</v>
      </c>
      <c r="D11456" t="s">
        <v>8</v>
      </c>
      <c r="E11456" t="s">
        <v>8</v>
      </c>
      <c r="F11456" t="e">
        <f>VLOOKUP(B11456,'Dominios propios'!A:B,1,0)</f>
        <v>#N/A</v>
      </c>
    </row>
    <row r="11457" hidden="1" spans="1:6">
      <c r="A11457" t="s">
        <v>2316</v>
      </c>
      <c r="B11457" t="s">
        <v>949</v>
      </c>
      <c r="C11457" t="s">
        <v>8</v>
      </c>
      <c r="D11457" t="s">
        <v>8</v>
      </c>
      <c r="E11457" t="s">
        <v>8</v>
      </c>
      <c r="F11457" t="e">
        <f>VLOOKUP(B11457,'Dominios propios'!A:B,1,0)</f>
        <v>#N/A</v>
      </c>
    </row>
    <row r="11458" hidden="1" spans="1:6">
      <c r="A11458" t="s">
        <v>2316</v>
      </c>
      <c r="B11458" t="s">
        <v>950</v>
      </c>
      <c r="C11458" t="s">
        <v>8</v>
      </c>
      <c r="D11458" t="s">
        <v>8</v>
      </c>
      <c r="E11458" t="s">
        <v>8</v>
      </c>
      <c r="F11458" t="e">
        <f>VLOOKUP(B11458,'Dominios propios'!A:B,1,0)</f>
        <v>#N/A</v>
      </c>
    </row>
    <row r="11459" hidden="1" spans="1:6">
      <c r="A11459" t="s">
        <v>2316</v>
      </c>
      <c r="B11459" t="s">
        <v>951</v>
      </c>
      <c r="C11459" t="s">
        <v>8</v>
      </c>
      <c r="D11459" t="s">
        <v>8</v>
      </c>
      <c r="E11459" t="s">
        <v>8</v>
      </c>
      <c r="F11459" t="e">
        <f>VLOOKUP(B11459,'Dominios propios'!A:B,1,0)</f>
        <v>#N/A</v>
      </c>
    </row>
    <row r="11460" hidden="1" spans="1:6">
      <c r="A11460" t="s">
        <v>2316</v>
      </c>
      <c r="B11460" t="s">
        <v>952</v>
      </c>
      <c r="C11460" t="s">
        <v>8</v>
      </c>
      <c r="D11460" t="s">
        <v>8</v>
      </c>
      <c r="E11460" t="s">
        <v>8</v>
      </c>
      <c r="F11460" t="e">
        <f>VLOOKUP(B11460,'Dominios propios'!A:B,1,0)</f>
        <v>#N/A</v>
      </c>
    </row>
    <row r="11461" hidden="1" spans="1:6">
      <c r="A11461" t="s">
        <v>2316</v>
      </c>
      <c r="B11461" t="s">
        <v>953</v>
      </c>
      <c r="C11461" t="s">
        <v>8</v>
      </c>
      <c r="D11461" t="s">
        <v>8</v>
      </c>
      <c r="E11461" t="s">
        <v>8</v>
      </c>
      <c r="F11461" t="e">
        <f>VLOOKUP(B11461,'Dominios propios'!A:B,1,0)</f>
        <v>#N/A</v>
      </c>
    </row>
    <row r="11462" spans="1:6">
      <c r="A11462" t="s">
        <v>2316</v>
      </c>
      <c r="B11462" t="s">
        <v>954</v>
      </c>
      <c r="C11462" t="s">
        <v>8</v>
      </c>
      <c r="D11462" t="s">
        <v>8</v>
      </c>
      <c r="E11462" t="s">
        <v>8</v>
      </c>
      <c r="F11462" t="str">
        <f>VLOOKUP(B11462,'Dominios propios'!A:B,1,0)</f>
        <v>government-bonds.xyz</v>
      </c>
    </row>
    <row r="11463" hidden="1" spans="1:6">
      <c r="A11463" t="s">
        <v>2316</v>
      </c>
      <c r="B11463" t="s">
        <v>955</v>
      </c>
      <c r="C11463" t="s">
        <v>8</v>
      </c>
      <c r="D11463" t="s">
        <v>8</v>
      </c>
      <c r="E11463" t="s">
        <v>8</v>
      </c>
      <c r="F11463" t="e">
        <f>VLOOKUP(B11463,'Dominios propios'!A:B,1,0)</f>
        <v>#N/A</v>
      </c>
    </row>
    <row r="11464" hidden="1" spans="1:6">
      <c r="A11464" t="s">
        <v>2316</v>
      </c>
      <c r="B11464" t="s">
        <v>956</v>
      </c>
      <c r="C11464" t="s">
        <v>8</v>
      </c>
      <c r="D11464" t="s">
        <v>8</v>
      </c>
      <c r="E11464" t="s">
        <v>8</v>
      </c>
      <c r="F11464" t="e">
        <f>VLOOKUP(B11464,'Dominios propios'!A:B,1,0)</f>
        <v>#N/A</v>
      </c>
    </row>
    <row r="11465" hidden="1" spans="1:6">
      <c r="A11465" t="s">
        <v>2316</v>
      </c>
      <c r="B11465" t="s">
        <v>957</v>
      </c>
      <c r="C11465" t="s">
        <v>8</v>
      </c>
      <c r="D11465" t="s">
        <v>8</v>
      </c>
      <c r="E11465" t="s">
        <v>8</v>
      </c>
      <c r="F11465" t="e">
        <f>VLOOKUP(B11465,'Dominios propios'!A:B,1,0)</f>
        <v>#N/A</v>
      </c>
    </row>
    <row r="11466" hidden="1" spans="1:6">
      <c r="A11466" t="s">
        <v>2316</v>
      </c>
      <c r="B11466" t="s">
        <v>958</v>
      </c>
      <c r="C11466" t="s">
        <v>8</v>
      </c>
      <c r="D11466" t="s">
        <v>8</v>
      </c>
      <c r="E11466" t="s">
        <v>8</v>
      </c>
      <c r="F11466" t="e">
        <f>VLOOKUP(B11466,'Dominios propios'!A:B,1,0)</f>
        <v>#N/A</v>
      </c>
    </row>
    <row r="11467" hidden="1" spans="1:6">
      <c r="A11467" t="s">
        <v>2316</v>
      </c>
      <c r="B11467" t="s">
        <v>959</v>
      </c>
      <c r="C11467" t="s">
        <v>8</v>
      </c>
      <c r="D11467" t="s">
        <v>8</v>
      </c>
      <c r="E11467" t="s">
        <v>8</v>
      </c>
      <c r="F11467" t="e">
        <f>VLOOKUP(B11467,'Dominios propios'!A:B,1,0)</f>
        <v>#N/A</v>
      </c>
    </row>
    <row r="11468" hidden="1" spans="1:6">
      <c r="A11468" t="s">
        <v>2316</v>
      </c>
      <c r="B11468" t="s">
        <v>960</v>
      </c>
      <c r="C11468" t="s">
        <v>8</v>
      </c>
      <c r="D11468" t="s">
        <v>8</v>
      </c>
      <c r="E11468" t="s">
        <v>8</v>
      </c>
      <c r="F11468" t="e">
        <f>VLOOKUP(B11468,'Dominios propios'!A:B,1,0)</f>
        <v>#N/A</v>
      </c>
    </row>
    <row r="11469" hidden="1" spans="1:6">
      <c r="A11469" t="s">
        <v>2316</v>
      </c>
      <c r="B11469" t="s">
        <v>961</v>
      </c>
      <c r="C11469" t="s">
        <v>514</v>
      </c>
      <c r="D11469" t="s">
        <v>508</v>
      </c>
      <c r="E11469">
        <v>0.26</v>
      </c>
      <c r="F11469" t="e">
        <f>VLOOKUP(B11469,'Dominios propios'!A:B,1,0)</f>
        <v>#N/A</v>
      </c>
    </row>
    <row r="11470" hidden="1" spans="1:6">
      <c r="A11470" t="s">
        <v>2316</v>
      </c>
      <c r="B11470" t="s">
        <v>964</v>
      </c>
      <c r="C11470" t="s">
        <v>8</v>
      </c>
      <c r="D11470" t="s">
        <v>8</v>
      </c>
      <c r="E11470" t="s">
        <v>8</v>
      </c>
      <c r="F11470" t="e">
        <f>VLOOKUP(B11470,'Dominios propios'!A:B,1,0)</f>
        <v>#N/A</v>
      </c>
    </row>
    <row r="11471" hidden="1" spans="1:6">
      <c r="A11471" t="s">
        <v>2316</v>
      </c>
      <c r="B11471" t="s">
        <v>965</v>
      </c>
      <c r="C11471" t="s">
        <v>8</v>
      </c>
      <c r="D11471" t="s">
        <v>8</v>
      </c>
      <c r="E11471" t="s">
        <v>8</v>
      </c>
      <c r="F11471" t="e">
        <f>VLOOKUP(B11471,'Dominios propios'!A:B,1,0)</f>
        <v>#N/A</v>
      </c>
    </row>
    <row r="11472" hidden="1" spans="1:6">
      <c r="A11472" t="s">
        <v>2316</v>
      </c>
      <c r="B11472" t="s">
        <v>966</v>
      </c>
      <c r="C11472" t="s">
        <v>8</v>
      </c>
      <c r="D11472" t="s">
        <v>8</v>
      </c>
      <c r="E11472" t="s">
        <v>8</v>
      </c>
      <c r="F11472" t="e">
        <f>VLOOKUP(B11472,'Dominios propios'!A:B,1,0)</f>
        <v>#N/A</v>
      </c>
    </row>
    <row r="11473" hidden="1" spans="1:6">
      <c r="A11473" t="s">
        <v>2316</v>
      </c>
      <c r="B11473" t="s">
        <v>967</v>
      </c>
      <c r="C11473" t="s">
        <v>8</v>
      </c>
      <c r="D11473" t="s">
        <v>8</v>
      </c>
      <c r="E11473" t="s">
        <v>8</v>
      </c>
      <c r="F11473" t="e">
        <f>VLOOKUP(B11473,'Dominios propios'!A:B,1,0)</f>
        <v>#N/A</v>
      </c>
    </row>
    <row r="11474" hidden="1" spans="1:6">
      <c r="A11474" t="s">
        <v>2316</v>
      </c>
      <c r="B11474" t="s">
        <v>968</v>
      </c>
      <c r="C11474" t="s">
        <v>8</v>
      </c>
      <c r="D11474" t="s">
        <v>8</v>
      </c>
      <c r="E11474" t="s">
        <v>8</v>
      </c>
      <c r="F11474" t="e">
        <f>VLOOKUP(B11474,'Dominios propios'!A:B,1,0)</f>
        <v>#N/A</v>
      </c>
    </row>
    <row r="11475" hidden="1" spans="1:6">
      <c r="A11475" t="s">
        <v>2316</v>
      </c>
      <c r="B11475" t="s">
        <v>969</v>
      </c>
      <c r="C11475" t="s">
        <v>219</v>
      </c>
      <c r="D11475" t="s">
        <v>884</v>
      </c>
      <c r="E11475">
        <v>11.04</v>
      </c>
      <c r="F11475" t="e">
        <f>VLOOKUP(B11475,'Dominios propios'!A:B,1,0)</f>
        <v>#N/A</v>
      </c>
    </row>
    <row r="11476" hidden="1" spans="1:6">
      <c r="A11476" t="s">
        <v>2316</v>
      </c>
      <c r="B11476" t="s">
        <v>970</v>
      </c>
      <c r="C11476" t="s">
        <v>2333</v>
      </c>
      <c r="D11476" t="s">
        <v>2334</v>
      </c>
      <c r="E11476">
        <v>182.57</v>
      </c>
      <c r="F11476" t="e">
        <f>VLOOKUP(B11476,'Dominios propios'!A:B,1,0)</f>
        <v>#N/A</v>
      </c>
    </row>
    <row r="11477" hidden="1" spans="1:6">
      <c r="A11477" t="s">
        <v>2316</v>
      </c>
      <c r="B11477" t="s">
        <v>973</v>
      </c>
      <c r="C11477" t="s">
        <v>8</v>
      </c>
      <c r="D11477" t="s">
        <v>8</v>
      </c>
      <c r="E11477" t="s">
        <v>8</v>
      </c>
      <c r="F11477" t="e">
        <f>VLOOKUP(B11477,'Dominios propios'!A:B,1,0)</f>
        <v>#N/A</v>
      </c>
    </row>
    <row r="11478" hidden="1" spans="1:6">
      <c r="A11478" t="s">
        <v>2316</v>
      </c>
      <c r="B11478" t="s">
        <v>974</v>
      </c>
      <c r="C11478" t="s">
        <v>2335</v>
      </c>
      <c r="D11478" t="s">
        <v>1249</v>
      </c>
      <c r="E11478">
        <v>8.46</v>
      </c>
      <c r="F11478" t="e">
        <f>VLOOKUP(B11478,'Dominios propios'!A:B,1,0)</f>
        <v>#N/A</v>
      </c>
    </row>
    <row r="11479" hidden="1" spans="1:6">
      <c r="A11479" t="s">
        <v>2316</v>
      </c>
      <c r="B11479" t="s">
        <v>976</v>
      </c>
      <c r="C11479" t="s">
        <v>8</v>
      </c>
      <c r="D11479" t="s">
        <v>8</v>
      </c>
      <c r="E11479" t="s">
        <v>8</v>
      </c>
      <c r="F11479" t="e">
        <f>VLOOKUP(B11479,'Dominios propios'!A:B,1,0)</f>
        <v>#N/A</v>
      </c>
    </row>
    <row r="11480" hidden="1" spans="1:6">
      <c r="A11480" t="s">
        <v>2316</v>
      </c>
      <c r="B11480" t="s">
        <v>977</v>
      </c>
      <c r="C11480" t="s">
        <v>362</v>
      </c>
      <c r="D11480" t="s">
        <v>1130</v>
      </c>
      <c r="E11480">
        <v>14.82</v>
      </c>
      <c r="F11480" t="e">
        <f>VLOOKUP(B11480,'Dominios propios'!A:B,1,0)</f>
        <v>#N/A</v>
      </c>
    </row>
    <row r="11481" hidden="1" spans="1:6">
      <c r="A11481" t="s">
        <v>2316</v>
      </c>
      <c r="B11481" t="s">
        <v>979</v>
      </c>
      <c r="C11481" t="s">
        <v>8</v>
      </c>
      <c r="D11481" t="s">
        <v>8</v>
      </c>
      <c r="E11481" t="s">
        <v>8</v>
      </c>
      <c r="F11481" t="e">
        <f>VLOOKUP(B11481,'Dominios propios'!A:B,1,0)</f>
        <v>#N/A</v>
      </c>
    </row>
    <row r="11482" hidden="1" spans="1:6">
      <c r="A11482" t="s">
        <v>2316</v>
      </c>
      <c r="B11482" t="s">
        <v>981</v>
      </c>
      <c r="C11482" t="s">
        <v>115</v>
      </c>
      <c r="D11482" t="s">
        <v>407</v>
      </c>
      <c r="E11482">
        <v>1.84</v>
      </c>
      <c r="F11482" t="e">
        <f>VLOOKUP(B11482,'Dominios propios'!A:B,1,0)</f>
        <v>#N/A</v>
      </c>
    </row>
    <row r="11483" hidden="1" spans="1:6">
      <c r="A11483" t="s">
        <v>2316</v>
      </c>
      <c r="B11483" t="s">
        <v>2011</v>
      </c>
      <c r="C11483" t="s">
        <v>8</v>
      </c>
      <c r="D11483" t="s">
        <v>8</v>
      </c>
      <c r="E11483" t="s">
        <v>8</v>
      </c>
      <c r="F11483" t="e">
        <f>VLOOKUP(B11483,'Dominios propios'!A:B,1,0)</f>
        <v>#N/A</v>
      </c>
    </row>
    <row r="11484" hidden="1" spans="1:6">
      <c r="A11484" t="s">
        <v>2316</v>
      </c>
      <c r="B11484" t="s">
        <v>982</v>
      </c>
      <c r="C11484" t="s">
        <v>8</v>
      </c>
      <c r="D11484" t="s">
        <v>8</v>
      </c>
      <c r="E11484" t="s">
        <v>8</v>
      </c>
      <c r="F11484" t="e">
        <f>VLOOKUP(B11484,'Dominios propios'!A:B,1,0)</f>
        <v>#N/A</v>
      </c>
    </row>
    <row r="11485" hidden="1" spans="1:6">
      <c r="A11485" t="s">
        <v>2316</v>
      </c>
      <c r="B11485" t="s">
        <v>983</v>
      </c>
      <c r="C11485" t="s">
        <v>8</v>
      </c>
      <c r="D11485" t="s">
        <v>8</v>
      </c>
      <c r="E11485" t="s">
        <v>8</v>
      </c>
      <c r="F11485" t="e">
        <f>VLOOKUP(B11485,'Dominios propios'!A:B,1,0)</f>
        <v>#N/A</v>
      </c>
    </row>
    <row r="11486" hidden="1" spans="1:6">
      <c r="A11486" t="s">
        <v>2316</v>
      </c>
      <c r="B11486" t="s">
        <v>984</v>
      </c>
      <c r="C11486" t="s">
        <v>715</v>
      </c>
      <c r="D11486" t="s">
        <v>83</v>
      </c>
      <c r="E11486">
        <v>5.28</v>
      </c>
      <c r="F11486" t="e">
        <f>VLOOKUP(B11486,'Dominios propios'!A:B,1,0)</f>
        <v>#N/A</v>
      </c>
    </row>
    <row r="11487" hidden="1" spans="1:6">
      <c r="A11487" t="s">
        <v>2316</v>
      </c>
      <c r="B11487" t="s">
        <v>985</v>
      </c>
      <c r="C11487" t="s">
        <v>8</v>
      </c>
      <c r="D11487" t="s">
        <v>8</v>
      </c>
      <c r="E11487" t="s">
        <v>8</v>
      </c>
      <c r="F11487" t="e">
        <f>VLOOKUP(B11487,'Dominios propios'!A:B,1,0)</f>
        <v>#N/A</v>
      </c>
    </row>
    <row r="11488" hidden="1" spans="1:6">
      <c r="A11488" t="s">
        <v>2316</v>
      </c>
      <c r="B11488" t="s">
        <v>986</v>
      </c>
      <c r="C11488" t="s">
        <v>37</v>
      </c>
      <c r="D11488" t="s">
        <v>231</v>
      </c>
      <c r="E11488">
        <v>0.01</v>
      </c>
      <c r="F11488" t="e">
        <f>VLOOKUP(B11488,'Dominios propios'!A:B,1,0)</f>
        <v>#N/A</v>
      </c>
    </row>
    <row r="11489" hidden="1" spans="1:6">
      <c r="A11489" t="s">
        <v>2316</v>
      </c>
      <c r="B11489" t="s">
        <v>988</v>
      </c>
      <c r="C11489" t="s">
        <v>2336</v>
      </c>
      <c r="D11489" t="s">
        <v>1640</v>
      </c>
      <c r="E11489">
        <v>23.16</v>
      </c>
      <c r="F11489" t="e">
        <f>VLOOKUP(B11489,'Dominios propios'!A:B,1,0)</f>
        <v>#N/A</v>
      </c>
    </row>
    <row r="11490" hidden="1" spans="1:6">
      <c r="A11490" t="s">
        <v>2316</v>
      </c>
      <c r="B11490" t="s">
        <v>991</v>
      </c>
      <c r="C11490" t="s">
        <v>1270</v>
      </c>
      <c r="D11490" t="s">
        <v>565</v>
      </c>
      <c r="E11490">
        <v>4.05</v>
      </c>
      <c r="F11490" t="e">
        <f>VLOOKUP(B11490,'Dominios propios'!A:B,1,0)</f>
        <v>#N/A</v>
      </c>
    </row>
    <row r="11491" hidden="1" spans="1:6">
      <c r="A11491" t="s">
        <v>2316</v>
      </c>
      <c r="B11491" t="s">
        <v>994</v>
      </c>
      <c r="C11491" t="s">
        <v>8</v>
      </c>
      <c r="D11491" t="s">
        <v>8</v>
      </c>
      <c r="E11491" t="s">
        <v>8</v>
      </c>
      <c r="F11491" t="e">
        <f>VLOOKUP(B11491,'Dominios propios'!A:B,1,0)</f>
        <v>#N/A</v>
      </c>
    </row>
    <row r="11492" hidden="1" spans="1:6">
      <c r="A11492" t="s">
        <v>2316</v>
      </c>
      <c r="B11492" t="s">
        <v>995</v>
      </c>
      <c r="C11492" t="s">
        <v>8</v>
      </c>
      <c r="D11492" t="s">
        <v>8</v>
      </c>
      <c r="E11492" t="s">
        <v>8</v>
      </c>
      <c r="F11492" t="e">
        <f>VLOOKUP(B11492,'Dominios propios'!A:B,1,0)</f>
        <v>#N/A</v>
      </c>
    </row>
    <row r="11493" hidden="1" spans="1:6">
      <c r="A11493" t="s">
        <v>2316</v>
      </c>
      <c r="B11493" t="s">
        <v>996</v>
      </c>
      <c r="C11493" t="s">
        <v>506</v>
      </c>
      <c r="D11493" t="s">
        <v>263</v>
      </c>
      <c r="E11493">
        <v>0.23</v>
      </c>
      <c r="F11493" t="e">
        <f>VLOOKUP(B11493,'Dominios propios'!A:B,1,0)</f>
        <v>#N/A</v>
      </c>
    </row>
    <row r="11494" hidden="1" spans="1:6">
      <c r="A11494" t="s">
        <v>2316</v>
      </c>
      <c r="B11494" t="s">
        <v>998</v>
      </c>
      <c r="C11494" t="s">
        <v>8</v>
      </c>
      <c r="D11494" t="s">
        <v>8</v>
      </c>
      <c r="E11494" t="s">
        <v>8</v>
      </c>
      <c r="F11494" t="e">
        <f>VLOOKUP(B11494,'Dominios propios'!A:B,1,0)</f>
        <v>#N/A</v>
      </c>
    </row>
    <row r="11495" hidden="1" spans="1:6">
      <c r="A11495" t="s">
        <v>2316</v>
      </c>
      <c r="B11495" t="s">
        <v>999</v>
      </c>
      <c r="C11495" t="s">
        <v>8</v>
      </c>
      <c r="D11495" t="s">
        <v>8</v>
      </c>
      <c r="E11495" t="s">
        <v>8</v>
      </c>
      <c r="F11495" t="e">
        <f>VLOOKUP(B11495,'Dominios propios'!A:B,1,0)</f>
        <v>#N/A</v>
      </c>
    </row>
    <row r="11496" hidden="1" spans="1:6">
      <c r="A11496" t="s">
        <v>2316</v>
      </c>
      <c r="B11496" t="s">
        <v>1000</v>
      </c>
      <c r="C11496" t="s">
        <v>8</v>
      </c>
      <c r="D11496" t="s">
        <v>8</v>
      </c>
      <c r="E11496" t="s">
        <v>8</v>
      </c>
      <c r="F11496" t="e">
        <f>VLOOKUP(B11496,'Dominios propios'!A:B,1,0)</f>
        <v>#N/A</v>
      </c>
    </row>
    <row r="11497" hidden="1" spans="1:6">
      <c r="A11497" t="s">
        <v>2316</v>
      </c>
      <c r="B11497" t="s">
        <v>1001</v>
      </c>
      <c r="C11497" t="s">
        <v>8</v>
      </c>
      <c r="D11497" t="s">
        <v>8</v>
      </c>
      <c r="E11497" t="s">
        <v>8</v>
      </c>
      <c r="F11497" t="e">
        <f>VLOOKUP(B11497,'Dominios propios'!A:B,1,0)</f>
        <v>#N/A</v>
      </c>
    </row>
    <row r="11498" hidden="1" spans="1:6">
      <c r="A11498" t="s">
        <v>2316</v>
      </c>
      <c r="B11498" t="s">
        <v>1002</v>
      </c>
      <c r="C11498" t="s">
        <v>8</v>
      </c>
      <c r="D11498" t="s">
        <v>8</v>
      </c>
      <c r="E11498" t="s">
        <v>8</v>
      </c>
      <c r="F11498" t="e">
        <f>VLOOKUP(B11498,'Dominios propios'!A:B,1,0)</f>
        <v>#N/A</v>
      </c>
    </row>
    <row r="11499" hidden="1" spans="1:6">
      <c r="A11499" t="s">
        <v>2316</v>
      </c>
      <c r="B11499" t="s">
        <v>1003</v>
      </c>
      <c r="C11499" t="s">
        <v>8</v>
      </c>
      <c r="D11499" t="s">
        <v>8</v>
      </c>
      <c r="E11499" t="s">
        <v>8</v>
      </c>
      <c r="F11499" t="e">
        <f>VLOOKUP(B11499,'Dominios propios'!A:B,1,0)</f>
        <v>#N/A</v>
      </c>
    </row>
    <row r="11500" hidden="1" spans="1:6">
      <c r="A11500" t="s">
        <v>2316</v>
      </c>
      <c r="B11500" t="s">
        <v>1004</v>
      </c>
      <c r="C11500" t="s">
        <v>8</v>
      </c>
      <c r="D11500" t="s">
        <v>8</v>
      </c>
      <c r="E11500" t="s">
        <v>8</v>
      </c>
      <c r="F11500" t="e">
        <f>VLOOKUP(B11500,'Dominios propios'!A:B,1,0)</f>
        <v>#N/A</v>
      </c>
    </row>
    <row r="11501" hidden="1" spans="1:6">
      <c r="A11501" t="s">
        <v>2316</v>
      </c>
      <c r="B11501" t="s">
        <v>1005</v>
      </c>
      <c r="C11501" t="s">
        <v>8</v>
      </c>
      <c r="D11501" t="s">
        <v>8</v>
      </c>
      <c r="E11501" t="s">
        <v>8</v>
      </c>
      <c r="F11501" t="e">
        <f>VLOOKUP(B11501,'Dominios propios'!A:B,1,0)</f>
        <v>#N/A</v>
      </c>
    </row>
    <row r="11502" hidden="1" spans="1:6">
      <c r="A11502" t="s">
        <v>2316</v>
      </c>
      <c r="B11502" t="s">
        <v>1006</v>
      </c>
      <c r="C11502" t="s">
        <v>8</v>
      </c>
      <c r="D11502" t="s">
        <v>8</v>
      </c>
      <c r="E11502" t="s">
        <v>8</v>
      </c>
      <c r="F11502" t="e">
        <f>VLOOKUP(B11502,'Dominios propios'!A:B,1,0)</f>
        <v>#N/A</v>
      </c>
    </row>
    <row r="11503" hidden="1" spans="1:6">
      <c r="A11503" t="s">
        <v>2316</v>
      </c>
      <c r="B11503" t="s">
        <v>2016</v>
      </c>
      <c r="C11503" t="s">
        <v>8</v>
      </c>
      <c r="D11503" t="s">
        <v>8</v>
      </c>
      <c r="E11503" t="s">
        <v>8</v>
      </c>
      <c r="F11503" t="e">
        <f>VLOOKUP(B11503,'Dominios propios'!A:B,1,0)</f>
        <v>#N/A</v>
      </c>
    </row>
    <row r="11504" hidden="1" spans="1:6">
      <c r="A11504" t="s">
        <v>2316</v>
      </c>
      <c r="B11504" t="s">
        <v>1007</v>
      </c>
      <c r="C11504" t="s">
        <v>8</v>
      </c>
      <c r="D11504" t="s">
        <v>8</v>
      </c>
      <c r="E11504" t="s">
        <v>8</v>
      </c>
      <c r="F11504" t="e">
        <f>VLOOKUP(B11504,'Dominios propios'!A:B,1,0)</f>
        <v>#N/A</v>
      </c>
    </row>
    <row r="11505" hidden="1" spans="1:6">
      <c r="A11505" t="s">
        <v>2316</v>
      </c>
      <c r="B11505" t="s">
        <v>1008</v>
      </c>
      <c r="C11505" t="s">
        <v>8</v>
      </c>
      <c r="D11505" t="s">
        <v>8</v>
      </c>
      <c r="E11505" t="s">
        <v>8</v>
      </c>
      <c r="F11505" t="e">
        <f>VLOOKUP(B11505,'Dominios propios'!A:B,1,0)</f>
        <v>#N/A</v>
      </c>
    </row>
    <row r="11506" hidden="1" spans="1:6">
      <c r="A11506" t="s">
        <v>2316</v>
      </c>
      <c r="B11506" t="s">
        <v>1009</v>
      </c>
      <c r="C11506" t="s">
        <v>8</v>
      </c>
      <c r="D11506" t="s">
        <v>8</v>
      </c>
      <c r="E11506" t="s">
        <v>8</v>
      </c>
      <c r="F11506" t="e">
        <f>VLOOKUP(B11506,'Dominios propios'!A:B,1,0)</f>
        <v>#N/A</v>
      </c>
    </row>
    <row r="11507" hidden="1" spans="1:6">
      <c r="A11507" t="s">
        <v>2316</v>
      </c>
      <c r="B11507" t="s">
        <v>1902</v>
      </c>
      <c r="C11507" t="s">
        <v>8</v>
      </c>
      <c r="D11507" t="s">
        <v>8</v>
      </c>
      <c r="E11507" t="s">
        <v>8</v>
      </c>
      <c r="F11507" t="e">
        <f>VLOOKUP(B11507,'Dominios propios'!A:B,1,0)</f>
        <v>#N/A</v>
      </c>
    </row>
    <row r="11508" hidden="1" spans="1:6">
      <c r="A11508" t="s">
        <v>2316</v>
      </c>
      <c r="B11508" t="s">
        <v>1010</v>
      </c>
      <c r="C11508" t="s">
        <v>2120</v>
      </c>
      <c r="D11508" t="s">
        <v>576</v>
      </c>
      <c r="E11508">
        <v>35.47</v>
      </c>
      <c r="F11508" t="e">
        <f>VLOOKUP(B11508,'Dominios propios'!A:B,1,0)</f>
        <v>#N/A</v>
      </c>
    </row>
    <row r="11509" hidden="1" spans="1:6">
      <c r="A11509" t="s">
        <v>2316</v>
      </c>
      <c r="B11509" t="s">
        <v>1903</v>
      </c>
      <c r="C11509" t="s">
        <v>8</v>
      </c>
      <c r="D11509" t="s">
        <v>8</v>
      </c>
      <c r="E11509" t="s">
        <v>8</v>
      </c>
      <c r="F11509" t="e">
        <f>VLOOKUP(B11509,'Dominios propios'!A:B,1,0)</f>
        <v>#N/A</v>
      </c>
    </row>
    <row r="11510" hidden="1" spans="1:6">
      <c r="A11510" t="s">
        <v>2316</v>
      </c>
      <c r="B11510" t="s">
        <v>1012</v>
      </c>
      <c r="C11510" t="s">
        <v>8</v>
      </c>
      <c r="D11510" t="s">
        <v>8</v>
      </c>
      <c r="E11510" t="s">
        <v>8</v>
      </c>
      <c r="F11510" t="e">
        <f>VLOOKUP(B11510,'Dominios propios'!A:B,1,0)</f>
        <v>#N/A</v>
      </c>
    </row>
    <row r="11511" hidden="1" spans="1:6">
      <c r="A11511" t="s">
        <v>2316</v>
      </c>
      <c r="B11511" t="s">
        <v>1013</v>
      </c>
      <c r="C11511" t="s">
        <v>8</v>
      </c>
      <c r="D11511" t="s">
        <v>8</v>
      </c>
      <c r="E11511" t="s">
        <v>8</v>
      </c>
      <c r="F11511" t="e">
        <f>VLOOKUP(B11511,'Dominios propios'!A:B,1,0)</f>
        <v>#N/A</v>
      </c>
    </row>
    <row r="11512" hidden="1" spans="1:6">
      <c r="A11512" t="s">
        <v>2316</v>
      </c>
      <c r="B11512" t="s">
        <v>1014</v>
      </c>
      <c r="C11512" t="s">
        <v>8</v>
      </c>
      <c r="D11512" t="s">
        <v>8</v>
      </c>
      <c r="E11512" t="s">
        <v>8</v>
      </c>
      <c r="F11512" t="e">
        <f>VLOOKUP(B11512,'Dominios propios'!A:B,1,0)</f>
        <v>#N/A</v>
      </c>
    </row>
    <row r="11513" hidden="1" spans="1:6">
      <c r="A11513" t="s">
        <v>2316</v>
      </c>
      <c r="B11513" t="s">
        <v>1015</v>
      </c>
      <c r="C11513" t="s">
        <v>8</v>
      </c>
      <c r="D11513" t="s">
        <v>8</v>
      </c>
      <c r="E11513" t="s">
        <v>8</v>
      </c>
      <c r="F11513" t="e">
        <f>VLOOKUP(B11513,'Dominios propios'!A:B,1,0)</f>
        <v>#N/A</v>
      </c>
    </row>
    <row r="11514" hidden="1" spans="1:6">
      <c r="A11514" t="s">
        <v>2316</v>
      </c>
      <c r="B11514" t="s">
        <v>1016</v>
      </c>
      <c r="C11514" t="s">
        <v>8</v>
      </c>
      <c r="D11514" t="s">
        <v>8</v>
      </c>
      <c r="E11514" t="s">
        <v>8</v>
      </c>
      <c r="F11514" t="e">
        <f>VLOOKUP(B11514,'Dominios propios'!A:B,1,0)</f>
        <v>#N/A</v>
      </c>
    </row>
    <row r="11515" hidden="1" spans="1:6">
      <c r="A11515" t="s">
        <v>2316</v>
      </c>
      <c r="B11515" t="s">
        <v>1017</v>
      </c>
      <c r="C11515" t="s">
        <v>8</v>
      </c>
      <c r="D11515" t="s">
        <v>8</v>
      </c>
      <c r="E11515" t="s">
        <v>8</v>
      </c>
      <c r="F11515" t="e">
        <f>VLOOKUP(B11515,'Dominios propios'!A:B,1,0)</f>
        <v>#N/A</v>
      </c>
    </row>
    <row r="11516" hidden="1" spans="1:6">
      <c r="A11516" t="s">
        <v>2316</v>
      </c>
      <c r="B11516" t="s">
        <v>1018</v>
      </c>
      <c r="C11516" t="s">
        <v>8</v>
      </c>
      <c r="D11516" t="s">
        <v>8</v>
      </c>
      <c r="E11516" t="s">
        <v>8</v>
      </c>
      <c r="F11516" t="e">
        <f>VLOOKUP(B11516,'Dominios propios'!A:B,1,0)</f>
        <v>#N/A</v>
      </c>
    </row>
    <row r="11517" spans="1:6">
      <c r="A11517" t="s">
        <v>2316</v>
      </c>
      <c r="B11517" t="s">
        <v>1019</v>
      </c>
      <c r="C11517" t="s">
        <v>8</v>
      </c>
      <c r="D11517" t="s">
        <v>8</v>
      </c>
      <c r="E11517" t="s">
        <v>8</v>
      </c>
      <c r="F11517" t="str">
        <f>VLOOKUP(B11517,'Dominios propios'!A:B,1,0)</f>
        <v>influencer-marketing-course.xyz</v>
      </c>
    </row>
    <row r="11518" hidden="1" spans="1:6">
      <c r="A11518" t="s">
        <v>2316</v>
      </c>
      <c r="B11518" t="s">
        <v>1020</v>
      </c>
      <c r="C11518" t="s">
        <v>8</v>
      </c>
      <c r="D11518" t="s">
        <v>8</v>
      </c>
      <c r="E11518" t="s">
        <v>8</v>
      </c>
      <c r="F11518" t="e">
        <f>VLOOKUP(B11518,'Dominios propios'!A:B,1,0)</f>
        <v>#N/A</v>
      </c>
    </row>
    <row r="11519" hidden="1" spans="1:6">
      <c r="A11519" t="s">
        <v>2316</v>
      </c>
      <c r="B11519" t="s">
        <v>1021</v>
      </c>
      <c r="C11519" t="s">
        <v>8</v>
      </c>
      <c r="D11519" t="s">
        <v>8</v>
      </c>
      <c r="E11519" t="s">
        <v>8</v>
      </c>
      <c r="F11519" t="e">
        <f>VLOOKUP(B11519,'Dominios propios'!A:B,1,0)</f>
        <v>#N/A</v>
      </c>
    </row>
    <row r="11520" hidden="1" spans="1:6">
      <c r="A11520" t="s">
        <v>2316</v>
      </c>
      <c r="B11520" t="s">
        <v>1022</v>
      </c>
      <c r="C11520" t="s">
        <v>8</v>
      </c>
      <c r="D11520" t="s">
        <v>8</v>
      </c>
      <c r="E11520" t="s">
        <v>8</v>
      </c>
      <c r="F11520" t="e">
        <f>VLOOKUP(B11520,'Dominios propios'!A:B,1,0)</f>
        <v>#N/A</v>
      </c>
    </row>
    <row r="11521" hidden="1" spans="1:6">
      <c r="A11521" t="s">
        <v>2316</v>
      </c>
      <c r="B11521" t="s">
        <v>1023</v>
      </c>
      <c r="C11521" t="s">
        <v>8</v>
      </c>
      <c r="D11521" t="s">
        <v>8</v>
      </c>
      <c r="E11521" t="s">
        <v>8</v>
      </c>
      <c r="F11521" t="e">
        <f>VLOOKUP(B11521,'Dominios propios'!A:B,1,0)</f>
        <v>#N/A</v>
      </c>
    </row>
    <row r="11522" hidden="1" spans="1:6">
      <c r="A11522" t="s">
        <v>2316</v>
      </c>
      <c r="B11522" t="s">
        <v>1024</v>
      </c>
      <c r="C11522" t="s">
        <v>8</v>
      </c>
      <c r="D11522" t="s">
        <v>8</v>
      </c>
      <c r="E11522" t="s">
        <v>8</v>
      </c>
      <c r="F11522" t="e">
        <f>VLOOKUP(B11522,'Dominios propios'!A:B,1,0)</f>
        <v>#N/A</v>
      </c>
    </row>
    <row r="11523" hidden="1" spans="1:6">
      <c r="A11523" t="s">
        <v>2316</v>
      </c>
      <c r="B11523" t="s">
        <v>1025</v>
      </c>
      <c r="C11523" t="s">
        <v>8</v>
      </c>
      <c r="D11523" t="s">
        <v>8</v>
      </c>
      <c r="E11523" t="s">
        <v>8</v>
      </c>
      <c r="F11523" t="e">
        <f>VLOOKUP(B11523,'Dominios propios'!A:B,1,0)</f>
        <v>#N/A</v>
      </c>
    </row>
    <row r="11524" hidden="1" spans="1:6">
      <c r="A11524" t="s">
        <v>2316</v>
      </c>
      <c r="B11524" t="s">
        <v>1026</v>
      </c>
      <c r="C11524" t="s">
        <v>8</v>
      </c>
      <c r="D11524" t="s">
        <v>8</v>
      </c>
      <c r="E11524" t="s">
        <v>8</v>
      </c>
      <c r="F11524" t="e">
        <f>VLOOKUP(B11524,'Dominios propios'!A:B,1,0)</f>
        <v>#N/A</v>
      </c>
    </row>
    <row r="11525" hidden="1" spans="1:6">
      <c r="A11525" t="s">
        <v>2316</v>
      </c>
      <c r="B11525" t="s">
        <v>1027</v>
      </c>
      <c r="C11525" t="s">
        <v>8</v>
      </c>
      <c r="D11525" t="s">
        <v>8</v>
      </c>
      <c r="E11525" t="s">
        <v>8</v>
      </c>
      <c r="F11525" t="e">
        <f>VLOOKUP(B11525,'Dominios propios'!A:B,1,0)</f>
        <v>#N/A</v>
      </c>
    </row>
    <row r="11526" hidden="1" spans="1:6">
      <c r="A11526" t="s">
        <v>2316</v>
      </c>
      <c r="B11526" t="s">
        <v>1028</v>
      </c>
      <c r="C11526" t="s">
        <v>8</v>
      </c>
      <c r="D11526" t="s">
        <v>8</v>
      </c>
      <c r="E11526" t="s">
        <v>8</v>
      </c>
      <c r="F11526" t="e">
        <f>VLOOKUP(B11526,'Dominios propios'!A:B,1,0)</f>
        <v>#N/A</v>
      </c>
    </row>
    <row r="11527" hidden="1" spans="1:6">
      <c r="A11527" t="s">
        <v>2316</v>
      </c>
      <c r="B11527" t="s">
        <v>1029</v>
      </c>
      <c r="C11527" t="s">
        <v>37</v>
      </c>
      <c r="D11527" t="s">
        <v>8</v>
      </c>
      <c r="E11527" t="s">
        <v>8</v>
      </c>
      <c r="F11527" t="e">
        <f>VLOOKUP(B11527,'Dominios propios'!A:B,1,0)</f>
        <v>#N/A</v>
      </c>
    </row>
    <row r="11528" hidden="1" spans="1:6">
      <c r="A11528" t="s">
        <v>2316</v>
      </c>
      <c r="B11528" t="s">
        <v>1030</v>
      </c>
      <c r="C11528" t="s">
        <v>8</v>
      </c>
      <c r="D11528" t="s">
        <v>8</v>
      </c>
      <c r="E11528" t="s">
        <v>8</v>
      </c>
      <c r="F11528" t="e">
        <f>VLOOKUP(B11528,'Dominios propios'!A:B,1,0)</f>
        <v>#N/A</v>
      </c>
    </row>
    <row r="11529" hidden="1" spans="1:6">
      <c r="A11529" t="s">
        <v>2316</v>
      </c>
      <c r="B11529" t="s">
        <v>1031</v>
      </c>
      <c r="C11529" t="s">
        <v>8</v>
      </c>
      <c r="D11529" t="s">
        <v>8</v>
      </c>
      <c r="E11529" t="s">
        <v>8</v>
      </c>
      <c r="F11529" t="e">
        <f>VLOOKUP(B11529,'Dominios propios'!A:B,1,0)</f>
        <v>#N/A</v>
      </c>
    </row>
    <row r="11530" hidden="1" spans="1:6">
      <c r="A11530" t="s">
        <v>2316</v>
      </c>
      <c r="B11530" t="s">
        <v>1032</v>
      </c>
      <c r="C11530" t="s">
        <v>8</v>
      </c>
      <c r="D11530" t="s">
        <v>8</v>
      </c>
      <c r="E11530" t="s">
        <v>8</v>
      </c>
      <c r="F11530" t="e">
        <f>VLOOKUP(B11530,'Dominios propios'!A:B,1,0)</f>
        <v>#N/A</v>
      </c>
    </row>
    <row r="11531" hidden="1" spans="1:6">
      <c r="A11531" t="s">
        <v>2316</v>
      </c>
      <c r="B11531" t="s">
        <v>1033</v>
      </c>
      <c r="C11531" t="s">
        <v>8</v>
      </c>
      <c r="D11531" t="s">
        <v>8</v>
      </c>
      <c r="E11531" t="s">
        <v>8</v>
      </c>
      <c r="F11531" t="e">
        <f>VLOOKUP(B11531,'Dominios propios'!A:B,1,0)</f>
        <v>#N/A</v>
      </c>
    </row>
    <row r="11532" hidden="1" spans="1:6">
      <c r="A11532" t="s">
        <v>2316</v>
      </c>
      <c r="B11532" t="s">
        <v>1034</v>
      </c>
      <c r="C11532" t="s">
        <v>8</v>
      </c>
      <c r="D11532" t="s">
        <v>8</v>
      </c>
      <c r="E11532" t="s">
        <v>8</v>
      </c>
      <c r="F11532" t="e">
        <f>VLOOKUP(B11532,'Dominios propios'!A:B,1,0)</f>
        <v>#N/A</v>
      </c>
    </row>
    <row r="11533" hidden="1" spans="1:6">
      <c r="A11533" t="s">
        <v>2316</v>
      </c>
      <c r="B11533" t="s">
        <v>1035</v>
      </c>
      <c r="C11533" t="s">
        <v>8</v>
      </c>
      <c r="D11533" t="s">
        <v>8</v>
      </c>
      <c r="E11533" t="s">
        <v>8</v>
      </c>
      <c r="F11533" t="e">
        <f>VLOOKUP(B11533,'Dominios propios'!A:B,1,0)</f>
        <v>#N/A</v>
      </c>
    </row>
    <row r="11534" hidden="1" spans="1:6">
      <c r="A11534" t="s">
        <v>2316</v>
      </c>
      <c r="B11534" t="s">
        <v>1036</v>
      </c>
      <c r="C11534" t="s">
        <v>8</v>
      </c>
      <c r="D11534" t="s">
        <v>8</v>
      </c>
      <c r="E11534" t="s">
        <v>8</v>
      </c>
      <c r="F11534" t="e">
        <f>VLOOKUP(B11534,'Dominios propios'!A:B,1,0)</f>
        <v>#N/A</v>
      </c>
    </row>
    <row r="11535" hidden="1" spans="1:6">
      <c r="A11535" t="s">
        <v>2316</v>
      </c>
      <c r="B11535" t="s">
        <v>1037</v>
      </c>
      <c r="C11535" t="s">
        <v>8</v>
      </c>
      <c r="D11535" t="s">
        <v>8</v>
      </c>
      <c r="E11535" t="s">
        <v>8</v>
      </c>
      <c r="F11535" t="e">
        <f>VLOOKUP(B11535,'Dominios propios'!A:B,1,0)</f>
        <v>#N/A</v>
      </c>
    </row>
    <row r="11536" hidden="1" spans="1:6">
      <c r="A11536" t="s">
        <v>2316</v>
      </c>
      <c r="B11536" t="s">
        <v>1038</v>
      </c>
      <c r="C11536" t="s">
        <v>8</v>
      </c>
      <c r="D11536" t="s">
        <v>8</v>
      </c>
      <c r="E11536" t="s">
        <v>8</v>
      </c>
      <c r="F11536" t="e">
        <f>VLOOKUP(B11536,'Dominios propios'!A:B,1,0)</f>
        <v>#N/A</v>
      </c>
    </row>
    <row r="11537" hidden="1" spans="1:6">
      <c r="A11537" t="s">
        <v>2316</v>
      </c>
      <c r="B11537" t="s">
        <v>1039</v>
      </c>
      <c r="C11537" t="s">
        <v>8</v>
      </c>
      <c r="D11537" t="s">
        <v>8</v>
      </c>
      <c r="E11537" t="s">
        <v>8</v>
      </c>
      <c r="F11537" t="e">
        <f>VLOOKUP(B11537,'Dominios propios'!A:B,1,0)</f>
        <v>#N/A</v>
      </c>
    </row>
    <row r="11538" hidden="1" spans="1:6">
      <c r="A11538" t="s">
        <v>2316</v>
      </c>
      <c r="B11538" t="s">
        <v>1040</v>
      </c>
      <c r="C11538" t="s">
        <v>8</v>
      </c>
      <c r="D11538" t="s">
        <v>8</v>
      </c>
      <c r="E11538" t="s">
        <v>8</v>
      </c>
      <c r="F11538" t="e">
        <f>VLOOKUP(B11538,'Dominios propios'!A:B,1,0)</f>
        <v>#N/A</v>
      </c>
    </row>
    <row r="11539" hidden="1" spans="1:6">
      <c r="A11539" t="s">
        <v>2316</v>
      </c>
      <c r="B11539" t="s">
        <v>1041</v>
      </c>
      <c r="C11539" t="s">
        <v>1697</v>
      </c>
      <c r="D11539" t="s">
        <v>784</v>
      </c>
      <c r="E11539">
        <v>24.36</v>
      </c>
      <c r="F11539" t="e">
        <f>VLOOKUP(B11539,'Dominios propios'!A:B,1,0)</f>
        <v>#N/A</v>
      </c>
    </row>
    <row r="11540" hidden="1" spans="1:6">
      <c r="A11540" t="s">
        <v>2316</v>
      </c>
      <c r="B11540" t="s">
        <v>1043</v>
      </c>
      <c r="C11540" t="s">
        <v>8</v>
      </c>
      <c r="D11540" t="s">
        <v>8</v>
      </c>
      <c r="E11540" t="s">
        <v>8</v>
      </c>
      <c r="F11540" t="e">
        <f>VLOOKUP(B11540,'Dominios propios'!A:B,1,0)</f>
        <v>#N/A</v>
      </c>
    </row>
    <row r="11541" hidden="1" spans="1:6">
      <c r="A11541" t="s">
        <v>2316</v>
      </c>
      <c r="B11541" t="s">
        <v>1044</v>
      </c>
      <c r="C11541" t="s">
        <v>79</v>
      </c>
      <c r="D11541" t="s">
        <v>514</v>
      </c>
      <c r="E11541">
        <v>6.02</v>
      </c>
      <c r="F11541" t="e">
        <f>VLOOKUP(B11541,'Dominios propios'!A:B,1,0)</f>
        <v>#N/A</v>
      </c>
    </row>
    <row r="11542" hidden="1" spans="1:6">
      <c r="A11542" t="s">
        <v>2316</v>
      </c>
      <c r="B11542" t="s">
        <v>1045</v>
      </c>
      <c r="C11542" t="s">
        <v>8</v>
      </c>
      <c r="D11542" t="s">
        <v>8</v>
      </c>
      <c r="E11542" t="s">
        <v>8</v>
      </c>
      <c r="F11542" t="e">
        <f>VLOOKUP(B11542,'Dominios propios'!A:B,1,0)</f>
        <v>#N/A</v>
      </c>
    </row>
    <row r="11543" hidden="1" spans="1:6">
      <c r="A11543" t="s">
        <v>2316</v>
      </c>
      <c r="B11543" t="s">
        <v>1046</v>
      </c>
      <c r="C11543" t="s">
        <v>8</v>
      </c>
      <c r="D11543" t="s">
        <v>8</v>
      </c>
      <c r="E11543" t="s">
        <v>8</v>
      </c>
      <c r="F11543" t="e">
        <f>VLOOKUP(B11543,'Dominios propios'!A:B,1,0)</f>
        <v>#N/A</v>
      </c>
    </row>
    <row r="11544" hidden="1" spans="1:6">
      <c r="A11544" t="s">
        <v>2316</v>
      </c>
      <c r="B11544" t="s">
        <v>1047</v>
      </c>
      <c r="C11544" t="s">
        <v>8</v>
      </c>
      <c r="D11544" t="s">
        <v>8</v>
      </c>
      <c r="E11544" t="s">
        <v>8</v>
      </c>
      <c r="F11544" t="e">
        <f>VLOOKUP(B11544,'Dominios propios'!A:B,1,0)</f>
        <v>#N/A</v>
      </c>
    </row>
    <row r="11545" hidden="1" spans="1:6">
      <c r="A11545" t="s">
        <v>2316</v>
      </c>
      <c r="B11545" t="s">
        <v>1048</v>
      </c>
      <c r="C11545" t="s">
        <v>8</v>
      </c>
      <c r="D11545" t="s">
        <v>8</v>
      </c>
      <c r="E11545" t="s">
        <v>8</v>
      </c>
      <c r="F11545" t="e">
        <f>VLOOKUP(B11545,'Dominios propios'!A:B,1,0)</f>
        <v>#N/A</v>
      </c>
    </row>
    <row r="11546" hidden="1" spans="1:6">
      <c r="A11546" t="s">
        <v>2316</v>
      </c>
      <c r="B11546" t="s">
        <v>1049</v>
      </c>
      <c r="C11546" t="s">
        <v>8</v>
      </c>
      <c r="D11546" t="s">
        <v>8</v>
      </c>
      <c r="E11546" t="s">
        <v>8</v>
      </c>
      <c r="F11546" t="e">
        <f>VLOOKUP(B11546,'Dominios propios'!A:B,1,0)</f>
        <v>#N/A</v>
      </c>
    </row>
    <row r="11547" hidden="1" spans="1:6">
      <c r="A11547" t="s">
        <v>2316</v>
      </c>
      <c r="B11547" t="s">
        <v>1050</v>
      </c>
      <c r="C11547" t="s">
        <v>8</v>
      </c>
      <c r="D11547" t="s">
        <v>8</v>
      </c>
      <c r="E11547" t="s">
        <v>8</v>
      </c>
      <c r="F11547" t="e">
        <f>VLOOKUP(B11547,'Dominios propios'!A:B,1,0)</f>
        <v>#N/A</v>
      </c>
    </row>
    <row r="11548" hidden="1" spans="1:6">
      <c r="A11548" t="s">
        <v>2316</v>
      </c>
      <c r="B11548" t="s">
        <v>1051</v>
      </c>
      <c r="C11548" t="s">
        <v>8</v>
      </c>
      <c r="D11548" t="s">
        <v>8</v>
      </c>
      <c r="E11548" t="s">
        <v>8</v>
      </c>
      <c r="F11548" t="e">
        <f>VLOOKUP(B11548,'Dominios propios'!A:B,1,0)</f>
        <v>#N/A</v>
      </c>
    </row>
    <row r="11549" hidden="1" spans="1:6">
      <c r="A11549" t="s">
        <v>2316</v>
      </c>
      <c r="B11549" t="s">
        <v>1052</v>
      </c>
      <c r="C11549" t="s">
        <v>8</v>
      </c>
      <c r="D11549" t="s">
        <v>8</v>
      </c>
      <c r="E11549" t="s">
        <v>8</v>
      </c>
      <c r="F11549" t="e">
        <f>VLOOKUP(B11549,'Dominios propios'!A:B,1,0)</f>
        <v>#N/A</v>
      </c>
    </row>
    <row r="11550" hidden="1" spans="1:6">
      <c r="A11550" t="s">
        <v>2316</v>
      </c>
      <c r="B11550" t="s">
        <v>1053</v>
      </c>
      <c r="C11550" t="s">
        <v>8</v>
      </c>
      <c r="D11550" t="s">
        <v>8</v>
      </c>
      <c r="E11550" t="s">
        <v>8</v>
      </c>
      <c r="F11550" t="e">
        <f>VLOOKUP(B11550,'Dominios propios'!A:B,1,0)</f>
        <v>#N/A</v>
      </c>
    </row>
    <row r="11551" hidden="1" spans="1:6">
      <c r="A11551" t="s">
        <v>2316</v>
      </c>
      <c r="B11551" t="s">
        <v>1054</v>
      </c>
      <c r="C11551" t="s">
        <v>8</v>
      </c>
      <c r="D11551" t="s">
        <v>8</v>
      </c>
      <c r="E11551" t="s">
        <v>8</v>
      </c>
      <c r="F11551" t="e">
        <f>VLOOKUP(B11551,'Dominios propios'!A:B,1,0)</f>
        <v>#N/A</v>
      </c>
    </row>
    <row r="11552" hidden="1" spans="1:6">
      <c r="A11552" t="s">
        <v>2316</v>
      </c>
      <c r="B11552" t="s">
        <v>1055</v>
      </c>
      <c r="C11552" t="s">
        <v>8</v>
      </c>
      <c r="D11552" t="s">
        <v>8</v>
      </c>
      <c r="E11552" t="s">
        <v>8</v>
      </c>
      <c r="F11552" t="e">
        <f>VLOOKUP(B11552,'Dominios propios'!A:B,1,0)</f>
        <v>#N/A</v>
      </c>
    </row>
    <row r="11553" spans="1:6">
      <c r="A11553" t="s">
        <v>2316</v>
      </c>
      <c r="B11553" t="s">
        <v>1056</v>
      </c>
      <c r="C11553" t="s">
        <v>8</v>
      </c>
      <c r="D11553" t="s">
        <v>8</v>
      </c>
      <c r="E11553" t="s">
        <v>8</v>
      </c>
      <c r="F11553" t="str">
        <f>VLOOKUP(B11553,'Dominios propios'!A:B,1,0)</f>
        <v>low-cost-airlines.site</v>
      </c>
    </row>
    <row r="11554" hidden="1" spans="1:6">
      <c r="A11554" t="s">
        <v>2316</v>
      </c>
      <c r="B11554" t="s">
        <v>1057</v>
      </c>
      <c r="C11554" t="s">
        <v>8</v>
      </c>
      <c r="D11554" t="s">
        <v>8</v>
      </c>
      <c r="E11554" t="s">
        <v>8</v>
      </c>
      <c r="F11554" t="e">
        <f>VLOOKUP(B11554,'Dominios propios'!A:B,1,0)</f>
        <v>#N/A</v>
      </c>
    </row>
    <row r="11555" hidden="1" spans="1:6">
      <c r="A11555" t="s">
        <v>2316</v>
      </c>
      <c r="B11555" t="s">
        <v>1058</v>
      </c>
      <c r="C11555" t="s">
        <v>8</v>
      </c>
      <c r="D11555" t="s">
        <v>8</v>
      </c>
      <c r="E11555" t="s">
        <v>8</v>
      </c>
      <c r="F11555" t="e">
        <f>VLOOKUP(B11555,'Dominios propios'!A:B,1,0)</f>
        <v>#N/A</v>
      </c>
    </row>
    <row r="11556" hidden="1" spans="1:6">
      <c r="A11556" t="s">
        <v>2316</v>
      </c>
      <c r="B11556" t="s">
        <v>1059</v>
      </c>
      <c r="C11556" t="s">
        <v>8</v>
      </c>
      <c r="D11556" t="s">
        <v>8</v>
      </c>
      <c r="E11556" t="s">
        <v>8</v>
      </c>
      <c r="F11556" t="e">
        <f>VLOOKUP(B11556,'Dominios propios'!A:B,1,0)</f>
        <v>#N/A</v>
      </c>
    </row>
    <row r="11557" hidden="1" spans="1:6">
      <c r="A11557" t="s">
        <v>2316</v>
      </c>
      <c r="B11557" t="s">
        <v>1060</v>
      </c>
      <c r="C11557" t="s">
        <v>8</v>
      </c>
      <c r="D11557" t="s">
        <v>8</v>
      </c>
      <c r="E11557" t="s">
        <v>8</v>
      </c>
      <c r="F11557" t="e">
        <f>VLOOKUP(B11557,'Dominios propios'!A:B,1,0)</f>
        <v>#N/A</v>
      </c>
    </row>
    <row r="11558" hidden="1" spans="1:6">
      <c r="A11558" t="s">
        <v>2316</v>
      </c>
      <c r="B11558" t="s">
        <v>1061</v>
      </c>
      <c r="C11558" t="s">
        <v>8</v>
      </c>
      <c r="D11558" t="s">
        <v>8</v>
      </c>
      <c r="E11558" t="s">
        <v>8</v>
      </c>
      <c r="F11558" t="e">
        <f>VLOOKUP(B11558,'Dominios propios'!A:B,1,0)</f>
        <v>#N/A</v>
      </c>
    </row>
    <row r="11559" hidden="1" spans="1:6">
      <c r="A11559" t="s">
        <v>2316</v>
      </c>
      <c r="B11559" t="s">
        <v>1062</v>
      </c>
      <c r="C11559" t="s">
        <v>8</v>
      </c>
      <c r="D11559" t="s">
        <v>8</v>
      </c>
      <c r="E11559" t="s">
        <v>8</v>
      </c>
      <c r="F11559" t="e">
        <f>VLOOKUP(B11559,'Dominios propios'!A:B,1,0)</f>
        <v>#N/A</v>
      </c>
    </row>
    <row r="11560" hidden="1" spans="1:6">
      <c r="A11560" t="s">
        <v>2316</v>
      </c>
      <c r="B11560" t="s">
        <v>1063</v>
      </c>
      <c r="C11560" t="s">
        <v>8</v>
      </c>
      <c r="D11560" t="s">
        <v>8</v>
      </c>
      <c r="E11560" t="s">
        <v>8</v>
      </c>
      <c r="F11560" t="e">
        <f>VLOOKUP(B11560,'Dominios propios'!A:B,1,0)</f>
        <v>#N/A</v>
      </c>
    </row>
    <row r="11561" hidden="1" spans="1:6">
      <c r="A11561" t="s">
        <v>2316</v>
      </c>
      <c r="B11561" t="s">
        <v>1064</v>
      </c>
      <c r="C11561" t="s">
        <v>8</v>
      </c>
      <c r="D11561" t="s">
        <v>8</v>
      </c>
      <c r="E11561" t="s">
        <v>8</v>
      </c>
      <c r="F11561" t="e">
        <f>VLOOKUP(B11561,'Dominios propios'!A:B,1,0)</f>
        <v>#N/A</v>
      </c>
    </row>
    <row r="11562" hidden="1" spans="1:6">
      <c r="A11562" t="s">
        <v>2316</v>
      </c>
      <c r="B11562" t="s">
        <v>1065</v>
      </c>
      <c r="C11562" t="s">
        <v>8</v>
      </c>
      <c r="D11562" t="s">
        <v>8</v>
      </c>
      <c r="E11562" t="s">
        <v>8</v>
      </c>
      <c r="F11562" t="e">
        <f>VLOOKUP(B11562,'Dominios propios'!A:B,1,0)</f>
        <v>#N/A</v>
      </c>
    </row>
    <row r="11563" hidden="1" spans="1:6">
      <c r="A11563" t="s">
        <v>2316</v>
      </c>
      <c r="B11563" t="s">
        <v>1066</v>
      </c>
      <c r="C11563" t="s">
        <v>1618</v>
      </c>
      <c r="D11563" t="s">
        <v>1609</v>
      </c>
      <c r="E11563">
        <v>2.95</v>
      </c>
      <c r="F11563" t="e">
        <f>VLOOKUP(B11563,'Dominios propios'!A:B,1,0)</f>
        <v>#N/A</v>
      </c>
    </row>
    <row r="11564" hidden="1" spans="1:6">
      <c r="A11564" t="s">
        <v>2316</v>
      </c>
      <c r="B11564" t="s">
        <v>1069</v>
      </c>
      <c r="C11564" t="s">
        <v>8</v>
      </c>
      <c r="D11564" t="s">
        <v>8</v>
      </c>
      <c r="E11564" t="s">
        <v>8</v>
      </c>
      <c r="F11564" t="e">
        <f>VLOOKUP(B11564,'Dominios propios'!A:B,1,0)</f>
        <v>#N/A</v>
      </c>
    </row>
    <row r="11565" hidden="1" spans="1:6">
      <c r="A11565" t="s">
        <v>2316</v>
      </c>
      <c r="B11565" t="s">
        <v>1070</v>
      </c>
      <c r="C11565" t="s">
        <v>8</v>
      </c>
      <c r="D11565" t="s">
        <v>8</v>
      </c>
      <c r="E11565" t="s">
        <v>8</v>
      </c>
      <c r="F11565" t="e">
        <f>VLOOKUP(B11565,'Dominios propios'!A:B,1,0)</f>
        <v>#N/A</v>
      </c>
    </row>
    <row r="11566" hidden="1" spans="1:6">
      <c r="A11566" t="s">
        <v>2316</v>
      </c>
      <c r="B11566" t="s">
        <v>2240</v>
      </c>
      <c r="C11566" t="s">
        <v>8</v>
      </c>
      <c r="D11566" t="s">
        <v>8</v>
      </c>
      <c r="E11566" t="s">
        <v>8</v>
      </c>
      <c r="F11566" t="e">
        <f>VLOOKUP(B11566,'Dominios propios'!A:B,1,0)</f>
        <v>#N/A</v>
      </c>
    </row>
    <row r="11567" spans="1:6">
      <c r="A11567" t="s">
        <v>2316</v>
      </c>
      <c r="B11567" t="s">
        <v>2241</v>
      </c>
      <c r="C11567" t="s">
        <v>8</v>
      </c>
      <c r="D11567" t="s">
        <v>8</v>
      </c>
      <c r="E11567" t="s">
        <v>8</v>
      </c>
      <c r="F11567" t="str">
        <f>VLOOKUP(B11567,'Dominios propios'!A:B,1,0)</f>
        <v>microcredito-personal.xyz</v>
      </c>
    </row>
    <row r="11568" hidden="1" spans="1:6">
      <c r="A11568" t="s">
        <v>2316</v>
      </c>
      <c r="B11568" t="s">
        <v>1071</v>
      </c>
      <c r="C11568" t="s">
        <v>8</v>
      </c>
      <c r="D11568" t="s">
        <v>8</v>
      </c>
      <c r="E11568" t="s">
        <v>8</v>
      </c>
      <c r="F11568" t="e">
        <f>VLOOKUP(B11568,'Dominios propios'!A:B,1,0)</f>
        <v>#N/A</v>
      </c>
    </row>
    <row r="11569" hidden="1" spans="1:6">
      <c r="A11569" t="s">
        <v>2316</v>
      </c>
      <c r="B11569" t="s">
        <v>1072</v>
      </c>
      <c r="C11569" t="s">
        <v>8</v>
      </c>
      <c r="D11569" t="s">
        <v>8</v>
      </c>
      <c r="E11569" t="s">
        <v>8</v>
      </c>
      <c r="F11569" t="e">
        <f>VLOOKUP(B11569,'Dominios propios'!A:B,1,0)</f>
        <v>#N/A</v>
      </c>
    </row>
    <row r="11570" hidden="1" spans="1:6">
      <c r="A11570" t="s">
        <v>2316</v>
      </c>
      <c r="B11570" t="s">
        <v>1073</v>
      </c>
      <c r="C11570" t="s">
        <v>8</v>
      </c>
      <c r="D11570" t="s">
        <v>8</v>
      </c>
      <c r="E11570" t="s">
        <v>8</v>
      </c>
      <c r="F11570" t="e">
        <f>VLOOKUP(B11570,'Dominios propios'!A:B,1,0)</f>
        <v>#N/A</v>
      </c>
    </row>
    <row r="11571" hidden="1" spans="1:6">
      <c r="A11571" t="s">
        <v>2316</v>
      </c>
      <c r="B11571" t="s">
        <v>1074</v>
      </c>
      <c r="C11571" t="s">
        <v>1646</v>
      </c>
      <c r="D11571" t="s">
        <v>1538</v>
      </c>
      <c r="E11571">
        <v>4.23</v>
      </c>
      <c r="F11571" t="e">
        <f>VLOOKUP(B11571,'Dominios propios'!A:B,1,0)</f>
        <v>#N/A</v>
      </c>
    </row>
    <row r="11572" hidden="1" spans="1:6">
      <c r="A11572" t="s">
        <v>2316</v>
      </c>
      <c r="B11572" t="s">
        <v>1077</v>
      </c>
      <c r="C11572" t="s">
        <v>8</v>
      </c>
      <c r="D11572" t="s">
        <v>8</v>
      </c>
      <c r="E11572" t="s">
        <v>8</v>
      </c>
      <c r="F11572" t="e">
        <f>VLOOKUP(B11572,'Dominios propios'!A:B,1,0)</f>
        <v>#N/A</v>
      </c>
    </row>
    <row r="11573" hidden="1" spans="1:6">
      <c r="A11573" t="s">
        <v>2316</v>
      </c>
      <c r="B11573" t="s">
        <v>1078</v>
      </c>
      <c r="C11573" t="s">
        <v>8</v>
      </c>
      <c r="D11573" t="s">
        <v>8</v>
      </c>
      <c r="E11573" t="s">
        <v>8</v>
      </c>
      <c r="F11573" t="e">
        <f>VLOOKUP(B11573,'Dominios propios'!A:B,1,0)</f>
        <v>#N/A</v>
      </c>
    </row>
    <row r="11574" hidden="1" spans="1:6">
      <c r="A11574" t="s">
        <v>2316</v>
      </c>
      <c r="B11574" t="s">
        <v>1079</v>
      </c>
      <c r="C11574" t="s">
        <v>8</v>
      </c>
      <c r="D11574" t="s">
        <v>8</v>
      </c>
      <c r="E11574" t="s">
        <v>8</v>
      </c>
      <c r="F11574" t="e">
        <f>VLOOKUP(B11574,'Dominios propios'!A:B,1,0)</f>
        <v>#N/A</v>
      </c>
    </row>
    <row r="11575" hidden="1" spans="1:6">
      <c r="A11575" t="s">
        <v>2316</v>
      </c>
      <c r="B11575" t="s">
        <v>1080</v>
      </c>
      <c r="C11575" t="s">
        <v>8</v>
      </c>
      <c r="D11575" t="s">
        <v>8</v>
      </c>
      <c r="E11575" t="s">
        <v>8</v>
      </c>
      <c r="F11575" t="e">
        <f>VLOOKUP(B11575,'Dominios propios'!A:B,1,0)</f>
        <v>#N/A</v>
      </c>
    </row>
    <row r="11576" hidden="1" spans="1:6">
      <c r="A11576" t="s">
        <v>2316</v>
      </c>
      <c r="B11576" t="s">
        <v>1081</v>
      </c>
      <c r="C11576" t="s">
        <v>8</v>
      </c>
      <c r="D11576" t="s">
        <v>8</v>
      </c>
      <c r="E11576" t="s">
        <v>8</v>
      </c>
      <c r="F11576" t="e">
        <f>VLOOKUP(B11576,'Dominios propios'!A:B,1,0)</f>
        <v>#N/A</v>
      </c>
    </row>
    <row r="11577" hidden="1" spans="1:6">
      <c r="A11577" t="s">
        <v>2316</v>
      </c>
      <c r="B11577" t="s">
        <v>1082</v>
      </c>
      <c r="C11577" t="s">
        <v>8</v>
      </c>
      <c r="D11577" t="s">
        <v>8</v>
      </c>
      <c r="E11577" t="s">
        <v>8</v>
      </c>
      <c r="F11577" t="e">
        <f>VLOOKUP(B11577,'Dominios propios'!A:B,1,0)</f>
        <v>#N/A</v>
      </c>
    </row>
    <row r="11578" hidden="1" spans="1:6">
      <c r="A11578" t="s">
        <v>2316</v>
      </c>
      <c r="B11578" t="s">
        <v>1083</v>
      </c>
      <c r="C11578" t="s">
        <v>8</v>
      </c>
      <c r="D11578" t="s">
        <v>8</v>
      </c>
      <c r="E11578" t="s">
        <v>8</v>
      </c>
      <c r="F11578" t="e">
        <f>VLOOKUP(B11578,'Dominios propios'!A:B,1,0)</f>
        <v>#N/A</v>
      </c>
    </row>
    <row r="11579" hidden="1" spans="1:6">
      <c r="A11579" t="s">
        <v>2316</v>
      </c>
      <c r="B11579" t="s">
        <v>1084</v>
      </c>
      <c r="C11579" t="s">
        <v>8</v>
      </c>
      <c r="D11579" t="s">
        <v>8</v>
      </c>
      <c r="E11579" t="s">
        <v>8</v>
      </c>
      <c r="F11579" t="e">
        <f>VLOOKUP(B11579,'Dominios propios'!A:B,1,0)</f>
        <v>#N/A</v>
      </c>
    </row>
    <row r="11580" spans="1:6">
      <c r="A11580" t="s">
        <v>2316</v>
      </c>
      <c r="B11580" t="s">
        <v>1085</v>
      </c>
      <c r="C11580" t="s">
        <v>773</v>
      </c>
      <c r="D11580" t="s">
        <v>987</v>
      </c>
      <c r="E11580">
        <v>0.31</v>
      </c>
      <c r="F11580" t="str">
        <f>VLOOKUP(B11580,'Dominios propios'!A:B,1,0)</f>
        <v>online-loans-inf.xyz</v>
      </c>
    </row>
    <row r="11581" hidden="1" spans="1:6">
      <c r="A11581" t="s">
        <v>2316</v>
      </c>
      <c r="B11581" t="s">
        <v>1086</v>
      </c>
      <c r="C11581" t="s">
        <v>8</v>
      </c>
      <c r="D11581" t="s">
        <v>8</v>
      </c>
      <c r="E11581" t="s">
        <v>8</v>
      </c>
      <c r="F11581" t="e">
        <f>VLOOKUP(B11581,'Dominios propios'!A:B,1,0)</f>
        <v>#N/A</v>
      </c>
    </row>
    <row r="11582" hidden="1" spans="1:6">
      <c r="A11582" t="s">
        <v>2316</v>
      </c>
      <c r="B11582" t="s">
        <v>1087</v>
      </c>
      <c r="C11582" t="s">
        <v>8</v>
      </c>
      <c r="D11582" t="s">
        <v>8</v>
      </c>
      <c r="E11582" t="s">
        <v>8</v>
      </c>
      <c r="F11582" t="e">
        <f>VLOOKUP(B11582,'Dominios propios'!A:B,1,0)</f>
        <v>#N/A</v>
      </c>
    </row>
    <row r="11583" hidden="1" spans="1:6">
      <c r="A11583" t="s">
        <v>2316</v>
      </c>
      <c r="B11583" t="s">
        <v>1088</v>
      </c>
      <c r="C11583" t="s">
        <v>8</v>
      </c>
      <c r="D11583" t="s">
        <v>8</v>
      </c>
      <c r="E11583" t="s">
        <v>8</v>
      </c>
      <c r="F11583" t="e">
        <f>VLOOKUP(B11583,'Dominios propios'!A:B,1,0)</f>
        <v>#N/A</v>
      </c>
    </row>
    <row r="11584" hidden="1" spans="1:6">
      <c r="A11584" t="s">
        <v>2316</v>
      </c>
      <c r="B11584" t="s">
        <v>1089</v>
      </c>
      <c r="C11584" t="s">
        <v>8</v>
      </c>
      <c r="D11584" t="s">
        <v>8</v>
      </c>
      <c r="E11584" t="s">
        <v>8</v>
      </c>
      <c r="F11584" t="e">
        <f>VLOOKUP(B11584,'Dominios propios'!A:B,1,0)</f>
        <v>#N/A</v>
      </c>
    </row>
    <row r="11585" hidden="1" spans="1:6">
      <c r="A11585" t="s">
        <v>2316</v>
      </c>
      <c r="B11585" t="s">
        <v>1090</v>
      </c>
      <c r="C11585" t="s">
        <v>8</v>
      </c>
      <c r="D11585" t="s">
        <v>8</v>
      </c>
      <c r="E11585" t="s">
        <v>8</v>
      </c>
      <c r="F11585" t="e">
        <f>VLOOKUP(B11585,'Dominios propios'!A:B,1,0)</f>
        <v>#N/A</v>
      </c>
    </row>
    <row r="11586" hidden="1" spans="1:6">
      <c r="A11586" t="s">
        <v>2316</v>
      </c>
      <c r="B11586" t="s">
        <v>1091</v>
      </c>
      <c r="C11586" t="s">
        <v>8</v>
      </c>
      <c r="D11586" t="s">
        <v>8</v>
      </c>
      <c r="E11586" t="s">
        <v>8</v>
      </c>
      <c r="F11586" t="e">
        <f>VLOOKUP(B11586,'Dominios propios'!A:B,1,0)</f>
        <v>#N/A</v>
      </c>
    </row>
    <row r="11587" hidden="1" spans="1:6">
      <c r="A11587" t="s">
        <v>2316</v>
      </c>
      <c r="B11587" t="s">
        <v>1092</v>
      </c>
      <c r="C11587" t="s">
        <v>8</v>
      </c>
      <c r="D11587" t="s">
        <v>8</v>
      </c>
      <c r="E11587" t="s">
        <v>8</v>
      </c>
      <c r="F11587" t="e">
        <f>VLOOKUP(B11587,'Dominios propios'!A:B,1,0)</f>
        <v>#N/A</v>
      </c>
    </row>
    <row r="11588" hidden="1" spans="1:6">
      <c r="A11588" t="s">
        <v>2316</v>
      </c>
      <c r="B11588" t="s">
        <v>1093</v>
      </c>
      <c r="C11588" t="s">
        <v>8</v>
      </c>
      <c r="D11588" t="s">
        <v>8</v>
      </c>
      <c r="E11588" t="s">
        <v>8</v>
      </c>
      <c r="F11588" t="e">
        <f>VLOOKUP(B11588,'Dominios propios'!A:B,1,0)</f>
        <v>#N/A</v>
      </c>
    </row>
    <row r="11589" hidden="1" spans="1:6">
      <c r="A11589" t="s">
        <v>2316</v>
      </c>
      <c r="B11589" t="s">
        <v>1094</v>
      </c>
      <c r="C11589" t="s">
        <v>1767</v>
      </c>
      <c r="D11589" t="s">
        <v>1433</v>
      </c>
      <c r="E11589">
        <v>7.95</v>
      </c>
      <c r="F11589" t="e">
        <f>VLOOKUP(B11589,'Dominios propios'!A:B,1,0)</f>
        <v>#N/A</v>
      </c>
    </row>
    <row r="11590" hidden="1" spans="1:6">
      <c r="A11590" t="s">
        <v>2316</v>
      </c>
      <c r="B11590" t="s">
        <v>1097</v>
      </c>
      <c r="C11590" t="s">
        <v>8</v>
      </c>
      <c r="D11590" t="s">
        <v>8</v>
      </c>
      <c r="E11590" t="s">
        <v>8</v>
      </c>
      <c r="F11590" t="e">
        <f>VLOOKUP(B11590,'Dominios propios'!A:B,1,0)</f>
        <v>#N/A</v>
      </c>
    </row>
    <row r="11591" hidden="1" spans="1:6">
      <c r="A11591" t="s">
        <v>2316</v>
      </c>
      <c r="B11591" t="s">
        <v>1098</v>
      </c>
      <c r="C11591" t="s">
        <v>252</v>
      </c>
      <c r="D11591" t="s">
        <v>36</v>
      </c>
      <c r="E11591">
        <v>1.52</v>
      </c>
      <c r="F11591" t="e">
        <f>VLOOKUP(B11591,'Dominios propios'!A:B,1,0)</f>
        <v>#N/A</v>
      </c>
    </row>
    <row r="11592" hidden="1" spans="1:6">
      <c r="A11592" t="s">
        <v>2316</v>
      </c>
      <c r="B11592" t="s">
        <v>1099</v>
      </c>
      <c r="C11592" t="s">
        <v>2337</v>
      </c>
      <c r="D11592" t="s">
        <v>1691</v>
      </c>
      <c r="E11592">
        <v>114.22</v>
      </c>
      <c r="F11592" t="e">
        <f>VLOOKUP(B11592,'Dominios propios'!A:B,1,0)</f>
        <v>#N/A</v>
      </c>
    </row>
    <row r="11593" hidden="1" spans="1:6">
      <c r="A11593" t="s">
        <v>2316</v>
      </c>
      <c r="B11593" t="s">
        <v>1101</v>
      </c>
      <c r="C11593" t="s">
        <v>1762</v>
      </c>
      <c r="D11593" t="s">
        <v>1723</v>
      </c>
      <c r="E11593">
        <v>4.89</v>
      </c>
      <c r="F11593" t="e">
        <f>VLOOKUP(B11593,'Dominios propios'!A:B,1,0)</f>
        <v>#N/A</v>
      </c>
    </row>
    <row r="11594" hidden="1" spans="1:6">
      <c r="A11594" t="s">
        <v>2316</v>
      </c>
      <c r="B11594" t="s">
        <v>1103</v>
      </c>
      <c r="C11594" t="s">
        <v>417</v>
      </c>
      <c r="D11594" t="s">
        <v>195</v>
      </c>
      <c r="E11594">
        <v>9.58</v>
      </c>
      <c r="F11594" t="e">
        <f>VLOOKUP(B11594,'Dominios propios'!A:B,1,0)</f>
        <v>#N/A</v>
      </c>
    </row>
    <row r="11595" hidden="1" spans="1:6">
      <c r="A11595" t="s">
        <v>2316</v>
      </c>
      <c r="B11595" t="s">
        <v>1105</v>
      </c>
      <c r="C11595" t="s">
        <v>8</v>
      </c>
      <c r="D11595" t="s">
        <v>8</v>
      </c>
      <c r="E11595" t="s">
        <v>8</v>
      </c>
      <c r="F11595" t="e">
        <f>VLOOKUP(B11595,'Dominios propios'!A:B,1,0)</f>
        <v>#N/A</v>
      </c>
    </row>
    <row r="11596" hidden="1" spans="1:6">
      <c r="A11596" t="s">
        <v>2316</v>
      </c>
      <c r="B11596" t="s">
        <v>1106</v>
      </c>
      <c r="C11596" t="s">
        <v>8</v>
      </c>
      <c r="D11596" t="s">
        <v>8</v>
      </c>
      <c r="E11596" t="s">
        <v>8</v>
      </c>
      <c r="F11596" t="e">
        <f>VLOOKUP(B11596,'Dominios propios'!A:B,1,0)</f>
        <v>#N/A</v>
      </c>
    </row>
    <row r="11597" hidden="1" spans="1:6">
      <c r="A11597" t="s">
        <v>2316</v>
      </c>
      <c r="B11597" t="s">
        <v>1107</v>
      </c>
      <c r="C11597" t="s">
        <v>8</v>
      </c>
      <c r="D11597" t="s">
        <v>8</v>
      </c>
      <c r="E11597" t="s">
        <v>8</v>
      </c>
      <c r="F11597" t="e">
        <f>VLOOKUP(B11597,'Dominios propios'!A:B,1,0)</f>
        <v>#N/A</v>
      </c>
    </row>
    <row r="11598" hidden="1" spans="1:6">
      <c r="A11598" t="s">
        <v>2316</v>
      </c>
      <c r="B11598" t="s">
        <v>1108</v>
      </c>
      <c r="C11598" t="s">
        <v>8</v>
      </c>
      <c r="D11598" t="s">
        <v>8</v>
      </c>
      <c r="E11598" t="s">
        <v>8</v>
      </c>
      <c r="F11598" t="e">
        <f>VLOOKUP(B11598,'Dominios propios'!A:B,1,0)</f>
        <v>#N/A</v>
      </c>
    </row>
    <row r="11599" hidden="1" spans="1:6">
      <c r="A11599" t="s">
        <v>2316</v>
      </c>
      <c r="B11599" t="s">
        <v>1109</v>
      </c>
      <c r="C11599" t="s">
        <v>8</v>
      </c>
      <c r="D11599" t="s">
        <v>8</v>
      </c>
      <c r="E11599" t="s">
        <v>8</v>
      </c>
      <c r="F11599" t="e">
        <f>VLOOKUP(B11599,'Dominios propios'!A:B,1,0)</f>
        <v>#N/A</v>
      </c>
    </row>
    <row r="11600" hidden="1" spans="1:6">
      <c r="A11600" t="s">
        <v>2316</v>
      </c>
      <c r="B11600" t="s">
        <v>1110</v>
      </c>
      <c r="C11600" t="s">
        <v>8</v>
      </c>
      <c r="D11600" t="s">
        <v>8</v>
      </c>
      <c r="E11600" t="s">
        <v>8</v>
      </c>
      <c r="F11600" t="e">
        <f>VLOOKUP(B11600,'Dominios propios'!A:B,1,0)</f>
        <v>#N/A</v>
      </c>
    </row>
    <row r="11601" hidden="1" spans="1:6">
      <c r="A11601" t="s">
        <v>2316</v>
      </c>
      <c r="B11601" t="s">
        <v>1111</v>
      </c>
      <c r="C11601" t="s">
        <v>8</v>
      </c>
      <c r="D11601" t="s">
        <v>8</v>
      </c>
      <c r="E11601" t="s">
        <v>8</v>
      </c>
      <c r="F11601" t="e">
        <f>VLOOKUP(B11601,'Dominios propios'!A:B,1,0)</f>
        <v>#N/A</v>
      </c>
    </row>
    <row r="11602" hidden="1" spans="1:6">
      <c r="A11602" t="s">
        <v>2316</v>
      </c>
      <c r="B11602" t="s">
        <v>1112</v>
      </c>
      <c r="C11602" t="s">
        <v>8</v>
      </c>
      <c r="D11602" t="s">
        <v>8</v>
      </c>
      <c r="E11602" t="s">
        <v>8</v>
      </c>
      <c r="F11602" t="e">
        <f>VLOOKUP(B11602,'Dominios propios'!A:B,1,0)</f>
        <v>#N/A</v>
      </c>
    </row>
    <row r="11603" hidden="1" spans="1:6">
      <c r="A11603" t="s">
        <v>2316</v>
      </c>
      <c r="B11603" t="s">
        <v>1113</v>
      </c>
      <c r="C11603" t="s">
        <v>8</v>
      </c>
      <c r="D11603" t="s">
        <v>8</v>
      </c>
      <c r="E11603" t="s">
        <v>8</v>
      </c>
      <c r="F11603" t="e">
        <f>VLOOKUP(B11603,'Dominios propios'!A:B,1,0)</f>
        <v>#N/A</v>
      </c>
    </row>
    <row r="11604" hidden="1" spans="1:6">
      <c r="A11604" t="s">
        <v>2316</v>
      </c>
      <c r="B11604" t="s">
        <v>1114</v>
      </c>
      <c r="C11604" t="s">
        <v>8</v>
      </c>
      <c r="D11604" t="s">
        <v>8</v>
      </c>
      <c r="E11604" t="s">
        <v>8</v>
      </c>
      <c r="F11604" t="e">
        <f>VLOOKUP(B11604,'Dominios propios'!A:B,1,0)</f>
        <v>#N/A</v>
      </c>
    </row>
    <row r="11605" hidden="1" spans="1:6">
      <c r="A11605" t="s">
        <v>2316</v>
      </c>
      <c r="B11605" t="s">
        <v>1115</v>
      </c>
      <c r="C11605" t="s">
        <v>8</v>
      </c>
      <c r="D11605" t="s">
        <v>8</v>
      </c>
      <c r="E11605" t="s">
        <v>8</v>
      </c>
      <c r="F11605" t="e">
        <f>VLOOKUP(B11605,'Dominios propios'!A:B,1,0)</f>
        <v>#N/A</v>
      </c>
    </row>
    <row r="11606" hidden="1" spans="1:6">
      <c r="A11606" t="s">
        <v>2316</v>
      </c>
      <c r="B11606" t="s">
        <v>1116</v>
      </c>
      <c r="C11606" t="s">
        <v>8</v>
      </c>
      <c r="D11606" t="s">
        <v>8</v>
      </c>
      <c r="E11606" t="s">
        <v>8</v>
      </c>
      <c r="F11606" t="e">
        <f>VLOOKUP(B11606,'Dominios propios'!A:B,1,0)</f>
        <v>#N/A</v>
      </c>
    </row>
    <row r="11607" hidden="1" spans="1:6">
      <c r="A11607" t="s">
        <v>2316</v>
      </c>
      <c r="B11607" t="s">
        <v>1117</v>
      </c>
      <c r="C11607" t="s">
        <v>8</v>
      </c>
      <c r="D11607" t="s">
        <v>8</v>
      </c>
      <c r="E11607" t="s">
        <v>8</v>
      </c>
      <c r="F11607" t="e">
        <f>VLOOKUP(B11607,'Dominios propios'!A:B,1,0)</f>
        <v>#N/A</v>
      </c>
    </row>
    <row r="11608" hidden="1" spans="1:6">
      <c r="A11608" t="s">
        <v>2316</v>
      </c>
      <c r="B11608" t="s">
        <v>1118</v>
      </c>
      <c r="C11608" t="s">
        <v>23</v>
      </c>
      <c r="D11608" t="s">
        <v>508</v>
      </c>
      <c r="E11608">
        <v>0.1</v>
      </c>
      <c r="F11608" t="e">
        <f>VLOOKUP(B11608,'Dominios propios'!A:B,1,0)</f>
        <v>#N/A</v>
      </c>
    </row>
    <row r="11609" hidden="1" spans="1:6">
      <c r="A11609" t="s">
        <v>2316</v>
      </c>
      <c r="B11609" t="s">
        <v>1119</v>
      </c>
      <c r="C11609" t="s">
        <v>906</v>
      </c>
      <c r="D11609" t="s">
        <v>219</v>
      </c>
      <c r="E11609">
        <v>3.22</v>
      </c>
      <c r="F11609" t="e">
        <f>VLOOKUP(B11609,'Dominios propios'!A:B,1,0)</f>
        <v>#N/A</v>
      </c>
    </row>
    <row r="11610" hidden="1" spans="1:6">
      <c r="A11610" t="s">
        <v>2316</v>
      </c>
      <c r="B11610" t="s">
        <v>1121</v>
      </c>
      <c r="C11610" t="s">
        <v>2114</v>
      </c>
      <c r="D11610" t="s">
        <v>1540</v>
      </c>
      <c r="E11610">
        <v>16.47</v>
      </c>
      <c r="F11610" t="e">
        <f>VLOOKUP(B11610,'Dominios propios'!A:B,1,0)</f>
        <v>#N/A</v>
      </c>
    </row>
    <row r="11611" hidden="1" spans="1:6">
      <c r="A11611" t="s">
        <v>2316</v>
      </c>
      <c r="B11611" t="s">
        <v>1124</v>
      </c>
      <c r="C11611" t="s">
        <v>2214</v>
      </c>
      <c r="D11611" t="s">
        <v>1594</v>
      </c>
      <c r="E11611">
        <v>21.51</v>
      </c>
      <c r="F11611" t="e">
        <f>VLOOKUP(B11611,'Dominios propios'!A:B,1,0)</f>
        <v>#N/A</v>
      </c>
    </row>
    <row r="11612" hidden="1" spans="1:6">
      <c r="A11612" t="s">
        <v>2316</v>
      </c>
      <c r="B11612" t="s">
        <v>1127</v>
      </c>
      <c r="C11612" t="s">
        <v>263</v>
      </c>
      <c r="D11612" t="s">
        <v>252</v>
      </c>
      <c r="E11612">
        <v>0.8</v>
      </c>
      <c r="F11612" t="e">
        <f>VLOOKUP(B11612,'Dominios propios'!A:B,1,0)</f>
        <v>#N/A</v>
      </c>
    </row>
    <row r="11613" hidden="1" spans="1:6">
      <c r="A11613" t="s">
        <v>2316</v>
      </c>
      <c r="B11613" t="s">
        <v>1128</v>
      </c>
      <c r="C11613" t="s">
        <v>1143</v>
      </c>
      <c r="D11613" t="s">
        <v>997</v>
      </c>
      <c r="E11613">
        <v>0.96</v>
      </c>
      <c r="F11613" t="e">
        <f>VLOOKUP(B11613,'Dominios propios'!A:B,1,0)</f>
        <v>#N/A</v>
      </c>
    </row>
    <row r="11614" hidden="1" spans="1:6">
      <c r="A11614" t="s">
        <v>2316</v>
      </c>
      <c r="B11614" t="s">
        <v>1131</v>
      </c>
      <c r="C11614" t="s">
        <v>23</v>
      </c>
      <c r="D11614" t="s">
        <v>508</v>
      </c>
      <c r="E11614">
        <v>0.29</v>
      </c>
      <c r="F11614" t="e">
        <f>VLOOKUP(B11614,'Dominios propios'!A:B,1,0)</f>
        <v>#N/A</v>
      </c>
    </row>
    <row r="11615" hidden="1" spans="1:6">
      <c r="A11615" t="s">
        <v>2316</v>
      </c>
      <c r="B11615" t="s">
        <v>1133</v>
      </c>
      <c r="C11615" t="s">
        <v>2338</v>
      </c>
      <c r="D11615" t="s">
        <v>2339</v>
      </c>
      <c r="E11615">
        <v>57.23</v>
      </c>
      <c r="F11615" t="e">
        <f>VLOOKUP(B11615,'Dominios propios'!A:B,1,0)</f>
        <v>#N/A</v>
      </c>
    </row>
    <row r="11616" hidden="1" spans="1:6">
      <c r="A11616" t="s">
        <v>2316</v>
      </c>
      <c r="B11616" t="s">
        <v>1136</v>
      </c>
      <c r="C11616" t="s">
        <v>8</v>
      </c>
      <c r="D11616" t="s">
        <v>8</v>
      </c>
      <c r="E11616" t="s">
        <v>8</v>
      </c>
      <c r="F11616" t="e">
        <f>VLOOKUP(B11616,'Dominios propios'!A:B,1,0)</f>
        <v>#N/A</v>
      </c>
    </row>
    <row r="11617" hidden="1" spans="1:6">
      <c r="A11617" t="s">
        <v>2316</v>
      </c>
      <c r="B11617" t="s">
        <v>1137</v>
      </c>
      <c r="C11617" t="s">
        <v>773</v>
      </c>
      <c r="D11617" t="s">
        <v>22</v>
      </c>
      <c r="E11617">
        <v>0.42</v>
      </c>
      <c r="F11617" t="e">
        <f>VLOOKUP(B11617,'Dominios propios'!A:B,1,0)</f>
        <v>#N/A</v>
      </c>
    </row>
    <row r="11618" hidden="1" spans="1:6">
      <c r="A11618" t="s">
        <v>2316</v>
      </c>
      <c r="B11618" t="s">
        <v>1138</v>
      </c>
      <c r="C11618" t="s">
        <v>749</v>
      </c>
      <c r="D11618" t="s">
        <v>382</v>
      </c>
      <c r="E11618">
        <v>1.77</v>
      </c>
      <c r="F11618" t="e">
        <f>VLOOKUP(B11618,'Dominios propios'!A:B,1,0)</f>
        <v>#N/A</v>
      </c>
    </row>
    <row r="11619" hidden="1" spans="1:6">
      <c r="A11619" t="s">
        <v>2316</v>
      </c>
      <c r="B11619" t="s">
        <v>1139</v>
      </c>
      <c r="C11619" t="s">
        <v>187</v>
      </c>
      <c r="D11619" t="s">
        <v>1538</v>
      </c>
      <c r="E11619">
        <v>7.54</v>
      </c>
      <c r="F11619" t="e">
        <f>VLOOKUP(B11619,'Dominios propios'!A:B,1,0)</f>
        <v>#N/A</v>
      </c>
    </row>
    <row r="11620" hidden="1" spans="1:6">
      <c r="A11620" t="s">
        <v>2316</v>
      </c>
      <c r="B11620" t="s">
        <v>1142</v>
      </c>
      <c r="C11620" t="s">
        <v>1169</v>
      </c>
      <c r="D11620" t="s">
        <v>233</v>
      </c>
      <c r="E11620">
        <v>1.38</v>
      </c>
      <c r="F11620" t="e">
        <f>VLOOKUP(B11620,'Dominios propios'!A:B,1,0)</f>
        <v>#N/A</v>
      </c>
    </row>
    <row r="11621" hidden="1" spans="1:6">
      <c r="A11621" t="s">
        <v>2316</v>
      </c>
      <c r="B11621" t="s">
        <v>1144</v>
      </c>
      <c r="C11621" t="s">
        <v>2340</v>
      </c>
      <c r="D11621" t="s">
        <v>1659</v>
      </c>
      <c r="E11621">
        <v>19.21</v>
      </c>
      <c r="F11621" t="e">
        <f>VLOOKUP(B11621,'Dominios propios'!A:B,1,0)</f>
        <v>#N/A</v>
      </c>
    </row>
    <row r="11622" hidden="1" spans="1:6">
      <c r="A11622" t="s">
        <v>2316</v>
      </c>
      <c r="B11622" t="s">
        <v>1147</v>
      </c>
      <c r="C11622" t="s">
        <v>8</v>
      </c>
      <c r="D11622" t="s">
        <v>8</v>
      </c>
      <c r="E11622" t="s">
        <v>8</v>
      </c>
      <c r="F11622" t="e">
        <f>VLOOKUP(B11622,'Dominios propios'!A:B,1,0)</f>
        <v>#N/A</v>
      </c>
    </row>
    <row r="11623" hidden="1" spans="1:6">
      <c r="A11623" t="s">
        <v>2316</v>
      </c>
      <c r="B11623" t="s">
        <v>1148</v>
      </c>
      <c r="C11623" t="s">
        <v>1104</v>
      </c>
      <c r="D11623" t="s">
        <v>1130</v>
      </c>
      <c r="E11623">
        <v>1.11</v>
      </c>
      <c r="F11623" t="e">
        <f>VLOOKUP(B11623,'Dominios propios'!A:B,1,0)</f>
        <v>#N/A</v>
      </c>
    </row>
    <row r="11624" hidden="1" spans="1:6">
      <c r="A11624" t="s">
        <v>2316</v>
      </c>
      <c r="B11624" t="s">
        <v>1149</v>
      </c>
      <c r="C11624" t="s">
        <v>907</v>
      </c>
      <c r="D11624" t="s">
        <v>346</v>
      </c>
      <c r="E11624">
        <v>5.87</v>
      </c>
      <c r="F11624" t="e">
        <f>VLOOKUP(B11624,'Dominios propios'!A:B,1,0)</f>
        <v>#N/A</v>
      </c>
    </row>
    <row r="11625" hidden="1" spans="1:6">
      <c r="A11625" t="s">
        <v>2316</v>
      </c>
      <c r="B11625" t="s">
        <v>1917</v>
      </c>
      <c r="C11625" t="s">
        <v>8</v>
      </c>
      <c r="D11625" t="s">
        <v>8</v>
      </c>
      <c r="E11625" t="s">
        <v>8</v>
      </c>
      <c r="F11625" t="e">
        <f>VLOOKUP(B11625,'Dominios propios'!A:B,1,0)</f>
        <v>#N/A</v>
      </c>
    </row>
    <row r="11626" hidden="1" spans="1:6">
      <c r="A11626" t="s">
        <v>2316</v>
      </c>
      <c r="B11626" t="s">
        <v>1152</v>
      </c>
      <c r="C11626" t="s">
        <v>1011</v>
      </c>
      <c r="D11626" t="s">
        <v>1609</v>
      </c>
      <c r="E11626">
        <v>4.9</v>
      </c>
      <c r="F11626" t="e">
        <f>VLOOKUP(B11626,'Dominios propios'!A:B,1,0)</f>
        <v>#N/A</v>
      </c>
    </row>
    <row r="11627" hidden="1" spans="1:6">
      <c r="A11627" t="s">
        <v>2316</v>
      </c>
      <c r="B11627" t="s">
        <v>1918</v>
      </c>
      <c r="C11627" t="s">
        <v>690</v>
      </c>
      <c r="D11627" t="s">
        <v>1837</v>
      </c>
      <c r="E11627">
        <v>8.17</v>
      </c>
      <c r="F11627" t="e">
        <f>VLOOKUP(B11627,'Dominios propios'!A:B,1,0)</f>
        <v>#N/A</v>
      </c>
    </row>
    <row r="11628" hidden="1" spans="1:6">
      <c r="A11628" t="s">
        <v>2316</v>
      </c>
      <c r="B11628" t="s">
        <v>1155</v>
      </c>
      <c r="C11628" t="s">
        <v>715</v>
      </c>
      <c r="D11628" t="s">
        <v>83</v>
      </c>
      <c r="E11628">
        <v>1.17</v>
      </c>
      <c r="F11628" t="e">
        <f>VLOOKUP(B11628,'Dominios propios'!A:B,1,0)</f>
        <v>#N/A</v>
      </c>
    </row>
    <row r="11629" hidden="1" spans="1:6">
      <c r="A11629" t="s">
        <v>2316</v>
      </c>
      <c r="B11629" t="s">
        <v>1157</v>
      </c>
      <c r="C11629" t="s">
        <v>1130</v>
      </c>
      <c r="D11629" t="s">
        <v>23</v>
      </c>
      <c r="E11629">
        <v>0.18</v>
      </c>
      <c r="F11629" t="e">
        <f>VLOOKUP(B11629,'Dominios propios'!A:B,1,0)</f>
        <v>#N/A</v>
      </c>
    </row>
    <row r="11630" hidden="1" spans="1:6">
      <c r="A11630" t="s">
        <v>2316</v>
      </c>
      <c r="B11630" t="s">
        <v>1158</v>
      </c>
      <c r="C11630" t="s">
        <v>37</v>
      </c>
      <c r="D11630" t="s">
        <v>8</v>
      </c>
      <c r="E11630" t="s">
        <v>8</v>
      </c>
      <c r="F11630" t="e">
        <f>VLOOKUP(B11630,'Dominios propios'!A:B,1,0)</f>
        <v>#N/A</v>
      </c>
    </row>
    <row r="11631" hidden="1" spans="1:6">
      <c r="A11631" t="s">
        <v>2316</v>
      </c>
      <c r="B11631" t="s">
        <v>1159</v>
      </c>
      <c r="C11631" t="s">
        <v>84</v>
      </c>
      <c r="D11631" t="s">
        <v>36</v>
      </c>
      <c r="E11631">
        <v>0.17</v>
      </c>
      <c r="F11631" t="e">
        <f>VLOOKUP(B11631,'Dominios propios'!A:B,1,0)</f>
        <v>#N/A</v>
      </c>
    </row>
    <row r="11632" hidden="1" spans="1:6">
      <c r="A11632" t="s">
        <v>2316</v>
      </c>
      <c r="B11632" t="s">
        <v>1160</v>
      </c>
      <c r="C11632" t="s">
        <v>1787</v>
      </c>
      <c r="D11632" t="s">
        <v>691</v>
      </c>
      <c r="E11632">
        <v>3.2</v>
      </c>
      <c r="F11632" t="e">
        <f>VLOOKUP(B11632,'Dominios propios'!A:B,1,0)</f>
        <v>#N/A</v>
      </c>
    </row>
    <row r="11633" hidden="1" spans="1:6">
      <c r="A11633" t="s">
        <v>2316</v>
      </c>
      <c r="B11633" t="s">
        <v>1163</v>
      </c>
      <c r="C11633" t="s">
        <v>8</v>
      </c>
      <c r="D11633" t="s">
        <v>8</v>
      </c>
      <c r="E11633" t="s">
        <v>8</v>
      </c>
      <c r="F11633" t="e">
        <f>VLOOKUP(B11633,'Dominios propios'!A:B,1,0)</f>
        <v>#N/A</v>
      </c>
    </row>
    <row r="11634" hidden="1" spans="1:6">
      <c r="A11634" t="s">
        <v>2316</v>
      </c>
      <c r="B11634" t="s">
        <v>1164</v>
      </c>
      <c r="C11634" t="s">
        <v>2341</v>
      </c>
      <c r="D11634" t="s">
        <v>1431</v>
      </c>
      <c r="E11634">
        <v>5.99</v>
      </c>
      <c r="F11634" t="e">
        <f>VLOOKUP(B11634,'Dominios propios'!A:B,1,0)</f>
        <v>#N/A</v>
      </c>
    </row>
    <row r="11635" hidden="1" spans="1:6">
      <c r="A11635" t="s">
        <v>2316</v>
      </c>
      <c r="B11635" t="s">
        <v>1167</v>
      </c>
      <c r="C11635" t="s">
        <v>8</v>
      </c>
      <c r="D11635" t="s">
        <v>8</v>
      </c>
      <c r="E11635" t="s">
        <v>8</v>
      </c>
      <c r="F11635" t="e">
        <f>VLOOKUP(B11635,'Dominios propios'!A:B,1,0)</f>
        <v>#N/A</v>
      </c>
    </row>
    <row r="11636" hidden="1" spans="1:6">
      <c r="A11636" t="s">
        <v>2316</v>
      </c>
      <c r="B11636" t="s">
        <v>1168</v>
      </c>
      <c r="C11636" t="s">
        <v>506</v>
      </c>
      <c r="D11636" t="s">
        <v>508</v>
      </c>
      <c r="E11636">
        <v>0.08</v>
      </c>
      <c r="F11636" t="e">
        <f>VLOOKUP(B11636,'Dominios propios'!A:B,1,0)</f>
        <v>#N/A</v>
      </c>
    </row>
    <row r="11637" hidden="1" spans="1:6">
      <c r="A11637" t="s">
        <v>2316</v>
      </c>
      <c r="B11637" t="s">
        <v>1920</v>
      </c>
      <c r="C11637" t="s">
        <v>8</v>
      </c>
      <c r="D11637" t="s">
        <v>8</v>
      </c>
      <c r="E11637" t="s">
        <v>8</v>
      </c>
      <c r="F11637" t="e">
        <f>VLOOKUP(B11637,'Dominios propios'!A:B,1,0)</f>
        <v>#N/A</v>
      </c>
    </row>
    <row r="11638" hidden="1" spans="1:6">
      <c r="A11638" t="s">
        <v>2316</v>
      </c>
      <c r="B11638" t="s">
        <v>1921</v>
      </c>
      <c r="C11638" t="s">
        <v>8</v>
      </c>
      <c r="D11638" t="s">
        <v>8</v>
      </c>
      <c r="E11638" t="s">
        <v>8</v>
      </c>
      <c r="F11638" t="e">
        <f>VLOOKUP(B11638,'Dominios propios'!A:B,1,0)</f>
        <v>#N/A</v>
      </c>
    </row>
    <row r="11639" hidden="1" spans="1:6">
      <c r="A11639" t="s">
        <v>2316</v>
      </c>
      <c r="B11639" t="s">
        <v>1170</v>
      </c>
      <c r="C11639" t="s">
        <v>231</v>
      </c>
      <c r="D11639" t="s">
        <v>8</v>
      </c>
      <c r="E11639" t="s">
        <v>8</v>
      </c>
      <c r="F11639" t="e">
        <f>VLOOKUP(B11639,'Dominios propios'!A:B,1,0)</f>
        <v>#N/A</v>
      </c>
    </row>
    <row r="11640" hidden="1" spans="1:6">
      <c r="A11640" t="s">
        <v>2316</v>
      </c>
      <c r="B11640" t="s">
        <v>1172</v>
      </c>
      <c r="C11640" t="s">
        <v>2342</v>
      </c>
      <c r="D11640" t="s">
        <v>1612</v>
      </c>
      <c r="E11640">
        <v>56.93</v>
      </c>
      <c r="F11640" t="e">
        <f>VLOOKUP(B11640,'Dominios propios'!A:B,1,0)</f>
        <v>#N/A</v>
      </c>
    </row>
    <row r="11641" hidden="1" spans="1:6">
      <c r="A11641" t="s">
        <v>2316</v>
      </c>
      <c r="B11641" t="s">
        <v>1174</v>
      </c>
      <c r="C11641" t="s">
        <v>2090</v>
      </c>
      <c r="D11641" t="s">
        <v>1153</v>
      </c>
      <c r="E11641">
        <v>22.08</v>
      </c>
      <c r="F11641" t="e">
        <f>VLOOKUP(B11641,'Dominios propios'!A:B,1,0)</f>
        <v>#N/A</v>
      </c>
    </row>
    <row r="11642" hidden="1" spans="1:6">
      <c r="A11642" t="s">
        <v>2316</v>
      </c>
      <c r="B11642" t="s">
        <v>1177</v>
      </c>
      <c r="C11642" t="s">
        <v>8</v>
      </c>
      <c r="D11642" t="s">
        <v>8</v>
      </c>
      <c r="E11642" t="s">
        <v>8</v>
      </c>
      <c r="F11642" t="e">
        <f>VLOOKUP(B11642,'Dominios propios'!A:B,1,0)</f>
        <v>#N/A</v>
      </c>
    </row>
    <row r="11643" spans="1:6">
      <c r="A11643" t="s">
        <v>2316</v>
      </c>
      <c r="B11643" t="s">
        <v>1178</v>
      </c>
      <c r="C11643" t="s">
        <v>2142</v>
      </c>
      <c r="D11643" t="s">
        <v>1909</v>
      </c>
      <c r="E11643">
        <v>9.02</v>
      </c>
      <c r="F11643" t="str">
        <f>VLOOKUP(B11643,'Dominios propios'!A:B,1,0)</f>
        <v>prestamos-online-rapidos-intl.xyz</v>
      </c>
    </row>
    <row r="11644" hidden="1" spans="1:6">
      <c r="A11644" t="s">
        <v>2316</v>
      </c>
      <c r="B11644" t="s">
        <v>1181</v>
      </c>
      <c r="C11644" t="s">
        <v>37</v>
      </c>
      <c r="D11644" t="s">
        <v>231</v>
      </c>
      <c r="E11644">
        <v>0.05</v>
      </c>
      <c r="F11644" t="e">
        <f>VLOOKUP(B11644,'Dominios propios'!A:B,1,0)</f>
        <v>#N/A</v>
      </c>
    </row>
    <row r="11645" hidden="1" spans="1:6">
      <c r="A11645" t="s">
        <v>2316</v>
      </c>
      <c r="B11645" t="s">
        <v>2185</v>
      </c>
      <c r="C11645" t="s">
        <v>8</v>
      </c>
      <c r="D11645" t="s">
        <v>8</v>
      </c>
      <c r="E11645" t="s">
        <v>8</v>
      </c>
      <c r="F11645" t="e">
        <f>VLOOKUP(B11645,'Dominios propios'!A:B,1,0)</f>
        <v>#N/A</v>
      </c>
    </row>
    <row r="11646" hidden="1" spans="1:6">
      <c r="A11646" t="s">
        <v>2316</v>
      </c>
      <c r="B11646" t="s">
        <v>1182</v>
      </c>
      <c r="C11646" t="s">
        <v>545</v>
      </c>
      <c r="D11646" t="s">
        <v>832</v>
      </c>
      <c r="E11646">
        <v>5.61</v>
      </c>
      <c r="F11646" t="e">
        <f>VLOOKUP(B11646,'Dominios propios'!A:B,1,0)</f>
        <v>#N/A</v>
      </c>
    </row>
    <row r="11647" hidden="1" spans="1:6">
      <c r="A11647" t="s">
        <v>2316</v>
      </c>
      <c r="B11647" t="s">
        <v>1184</v>
      </c>
      <c r="C11647" t="s">
        <v>36</v>
      </c>
      <c r="D11647" t="s">
        <v>231</v>
      </c>
      <c r="E11647">
        <v>0.02</v>
      </c>
      <c r="F11647" t="e">
        <f>VLOOKUP(B11647,'Dominios propios'!A:B,1,0)</f>
        <v>#N/A</v>
      </c>
    </row>
    <row r="11648" hidden="1" spans="1:6">
      <c r="A11648" t="s">
        <v>2316</v>
      </c>
      <c r="B11648" t="s">
        <v>1185</v>
      </c>
      <c r="C11648" t="s">
        <v>1508</v>
      </c>
      <c r="D11648" t="s">
        <v>505</v>
      </c>
      <c r="E11648">
        <v>4.12</v>
      </c>
      <c r="F11648" t="e">
        <f>VLOOKUP(B11648,'Dominios propios'!A:B,1,0)</f>
        <v>#N/A</v>
      </c>
    </row>
    <row r="11649" hidden="1" spans="1:6">
      <c r="A11649" t="s">
        <v>2316</v>
      </c>
      <c r="B11649" t="s">
        <v>1186</v>
      </c>
      <c r="C11649" t="s">
        <v>2031</v>
      </c>
      <c r="D11649" t="s">
        <v>290</v>
      </c>
      <c r="E11649">
        <v>17.68</v>
      </c>
      <c r="F11649" t="e">
        <f>VLOOKUP(B11649,'Dominios propios'!A:B,1,0)</f>
        <v>#N/A</v>
      </c>
    </row>
    <row r="11650" hidden="1" spans="1:6">
      <c r="A11650" t="s">
        <v>2316</v>
      </c>
      <c r="B11650" t="s">
        <v>1188</v>
      </c>
      <c r="C11650" t="s">
        <v>22</v>
      </c>
      <c r="D11650" t="s">
        <v>23</v>
      </c>
      <c r="E11650">
        <v>1.06</v>
      </c>
      <c r="F11650" t="e">
        <f>VLOOKUP(B11650,'Dominios propios'!A:B,1,0)</f>
        <v>#N/A</v>
      </c>
    </row>
    <row r="11651" hidden="1" spans="1:6">
      <c r="A11651" t="s">
        <v>2316</v>
      </c>
      <c r="B11651" t="s">
        <v>1189</v>
      </c>
      <c r="C11651" t="s">
        <v>1968</v>
      </c>
      <c r="D11651" t="s">
        <v>1838</v>
      </c>
      <c r="E11651">
        <v>7.07</v>
      </c>
      <c r="F11651" t="e">
        <f>VLOOKUP(B11651,'Dominios propios'!A:B,1,0)</f>
        <v>#N/A</v>
      </c>
    </row>
    <row r="11652" hidden="1" spans="1:6">
      <c r="A11652" t="s">
        <v>2316</v>
      </c>
      <c r="B11652" t="s">
        <v>1190</v>
      </c>
      <c r="C11652" t="s">
        <v>37</v>
      </c>
      <c r="D11652" t="s">
        <v>231</v>
      </c>
      <c r="E11652">
        <v>0.04</v>
      </c>
      <c r="F11652" t="e">
        <f>VLOOKUP(B11652,'Dominios propios'!A:B,1,0)</f>
        <v>#N/A</v>
      </c>
    </row>
    <row r="11653" hidden="1" spans="1:6">
      <c r="A11653" t="s">
        <v>2316</v>
      </c>
      <c r="B11653" t="s">
        <v>1191</v>
      </c>
      <c r="C11653" t="s">
        <v>37</v>
      </c>
      <c r="D11653" t="s">
        <v>8</v>
      </c>
      <c r="E11653" t="s">
        <v>8</v>
      </c>
      <c r="F11653" t="e">
        <f>VLOOKUP(B11653,'Dominios propios'!A:B,1,0)</f>
        <v>#N/A</v>
      </c>
    </row>
    <row r="11654" hidden="1" spans="1:6">
      <c r="A11654" t="s">
        <v>2316</v>
      </c>
      <c r="B11654" t="s">
        <v>1192</v>
      </c>
      <c r="C11654" t="s">
        <v>134</v>
      </c>
      <c r="D11654" t="s">
        <v>506</v>
      </c>
      <c r="E11654">
        <v>4.18</v>
      </c>
      <c r="F11654" t="e">
        <f>VLOOKUP(B11654,'Dominios propios'!A:B,1,0)</f>
        <v>#N/A</v>
      </c>
    </row>
    <row r="11655" hidden="1" spans="1:6">
      <c r="A11655" t="s">
        <v>2316</v>
      </c>
      <c r="B11655" t="s">
        <v>1193</v>
      </c>
      <c r="C11655" t="s">
        <v>84</v>
      </c>
      <c r="D11655" t="s">
        <v>263</v>
      </c>
      <c r="E11655">
        <v>0.56</v>
      </c>
      <c r="F11655" t="e">
        <f>VLOOKUP(B11655,'Dominios propios'!A:B,1,0)</f>
        <v>#N/A</v>
      </c>
    </row>
    <row r="11656" hidden="1" spans="1:6">
      <c r="A11656" t="s">
        <v>2316</v>
      </c>
      <c r="B11656" t="s">
        <v>1194</v>
      </c>
      <c r="C11656" t="s">
        <v>8</v>
      </c>
      <c r="D11656" t="s">
        <v>8</v>
      </c>
      <c r="E11656" t="s">
        <v>8</v>
      </c>
      <c r="F11656" t="e">
        <f>VLOOKUP(B11656,'Dominios propios'!A:B,1,0)</f>
        <v>#N/A</v>
      </c>
    </row>
    <row r="11657" spans="1:6">
      <c r="A11657" t="s">
        <v>2316</v>
      </c>
      <c r="B11657" t="s">
        <v>1195</v>
      </c>
      <c r="C11657" t="s">
        <v>2343</v>
      </c>
      <c r="D11657" t="s">
        <v>1673</v>
      </c>
      <c r="E11657">
        <v>77.37</v>
      </c>
      <c r="F11657" t="str">
        <f>VLOOKUP(B11657,'Dominios propios'!A:B,1,0)</f>
        <v>prestamos-para-negocios-intl.xyz</v>
      </c>
    </row>
    <row r="11658" hidden="1" spans="1:6">
      <c r="A11658" t="s">
        <v>2316</v>
      </c>
      <c r="B11658" t="s">
        <v>1197</v>
      </c>
      <c r="C11658" t="s">
        <v>8</v>
      </c>
      <c r="D11658" t="s">
        <v>8</v>
      </c>
      <c r="E11658" t="s">
        <v>8</v>
      </c>
      <c r="F11658" t="e">
        <f>VLOOKUP(B11658,'Dominios propios'!A:B,1,0)</f>
        <v>#N/A</v>
      </c>
    </row>
    <row r="11659" hidden="1" spans="1:6">
      <c r="A11659" t="s">
        <v>2316</v>
      </c>
      <c r="B11659" t="s">
        <v>1198</v>
      </c>
      <c r="C11659" t="s">
        <v>8</v>
      </c>
      <c r="D11659" t="s">
        <v>8</v>
      </c>
      <c r="E11659" t="s">
        <v>8</v>
      </c>
      <c r="F11659" t="e">
        <f>VLOOKUP(B11659,'Dominios propios'!A:B,1,0)</f>
        <v>#N/A</v>
      </c>
    </row>
    <row r="11660" hidden="1" spans="1:6">
      <c r="A11660" t="s">
        <v>2316</v>
      </c>
      <c r="B11660" t="s">
        <v>1199</v>
      </c>
      <c r="C11660" t="s">
        <v>8</v>
      </c>
      <c r="D11660" t="s">
        <v>8</v>
      </c>
      <c r="E11660" t="s">
        <v>8</v>
      </c>
      <c r="F11660" t="e">
        <f>VLOOKUP(B11660,'Dominios propios'!A:B,1,0)</f>
        <v>#N/A</v>
      </c>
    </row>
    <row r="11661" hidden="1" spans="1:6">
      <c r="A11661" t="s">
        <v>2316</v>
      </c>
      <c r="B11661" t="s">
        <v>1200</v>
      </c>
      <c r="C11661" t="s">
        <v>8</v>
      </c>
      <c r="D11661" t="s">
        <v>8</v>
      </c>
      <c r="E11661" t="s">
        <v>8</v>
      </c>
      <c r="F11661" t="e">
        <f>VLOOKUP(B11661,'Dominios propios'!A:B,1,0)</f>
        <v>#N/A</v>
      </c>
    </row>
    <row r="11662" hidden="1" spans="1:6">
      <c r="A11662" t="s">
        <v>2316</v>
      </c>
      <c r="B11662" t="s">
        <v>1201</v>
      </c>
      <c r="C11662" t="s">
        <v>8</v>
      </c>
      <c r="D11662" t="s">
        <v>8</v>
      </c>
      <c r="E11662" t="s">
        <v>8</v>
      </c>
      <c r="F11662" t="e">
        <f>VLOOKUP(B11662,'Dominios propios'!A:B,1,0)</f>
        <v>#N/A</v>
      </c>
    </row>
    <row r="11663" hidden="1" spans="1:6">
      <c r="A11663" t="s">
        <v>2316</v>
      </c>
      <c r="B11663" t="s">
        <v>1202</v>
      </c>
      <c r="C11663" t="s">
        <v>8</v>
      </c>
      <c r="D11663" t="s">
        <v>8</v>
      </c>
      <c r="E11663" t="s">
        <v>8</v>
      </c>
      <c r="F11663" t="e">
        <f>VLOOKUP(B11663,'Dominios propios'!A:B,1,0)</f>
        <v>#N/A</v>
      </c>
    </row>
    <row r="11664" hidden="1" spans="1:6">
      <c r="A11664" t="s">
        <v>2316</v>
      </c>
      <c r="B11664" t="s">
        <v>1203</v>
      </c>
      <c r="C11664" t="s">
        <v>8</v>
      </c>
      <c r="D11664" t="s">
        <v>8</v>
      </c>
      <c r="E11664" t="s">
        <v>8</v>
      </c>
      <c r="F11664" t="e">
        <f>VLOOKUP(B11664,'Dominios propios'!A:B,1,0)</f>
        <v>#N/A</v>
      </c>
    </row>
    <row r="11665" hidden="1" spans="1:6">
      <c r="A11665" t="s">
        <v>2316</v>
      </c>
      <c r="B11665" t="s">
        <v>1204</v>
      </c>
      <c r="C11665" t="s">
        <v>8</v>
      </c>
      <c r="D11665" t="s">
        <v>8</v>
      </c>
      <c r="E11665" t="s">
        <v>8</v>
      </c>
      <c r="F11665" t="e">
        <f>VLOOKUP(B11665,'Dominios propios'!A:B,1,0)</f>
        <v>#N/A</v>
      </c>
    </row>
    <row r="11666" hidden="1" spans="1:6">
      <c r="A11666" t="s">
        <v>2316</v>
      </c>
      <c r="B11666" t="s">
        <v>1205</v>
      </c>
      <c r="C11666" t="s">
        <v>8</v>
      </c>
      <c r="D11666" t="s">
        <v>8</v>
      </c>
      <c r="E11666" t="s">
        <v>8</v>
      </c>
      <c r="F11666" t="e">
        <f>VLOOKUP(B11666,'Dominios propios'!A:B,1,0)</f>
        <v>#N/A</v>
      </c>
    </row>
    <row r="11667" hidden="1" spans="1:6">
      <c r="A11667" t="s">
        <v>2316</v>
      </c>
      <c r="B11667" t="s">
        <v>1206</v>
      </c>
      <c r="C11667" t="s">
        <v>8</v>
      </c>
      <c r="D11667" t="s">
        <v>8</v>
      </c>
      <c r="E11667" t="s">
        <v>8</v>
      </c>
      <c r="F11667" t="e">
        <f>VLOOKUP(B11667,'Dominios propios'!A:B,1,0)</f>
        <v>#N/A</v>
      </c>
    </row>
    <row r="11668" hidden="1" spans="1:6">
      <c r="A11668" t="s">
        <v>2316</v>
      </c>
      <c r="B11668" t="s">
        <v>1207</v>
      </c>
      <c r="C11668" t="s">
        <v>8</v>
      </c>
      <c r="D11668" t="s">
        <v>8</v>
      </c>
      <c r="E11668" t="s">
        <v>8</v>
      </c>
      <c r="F11668" t="e">
        <f>VLOOKUP(B11668,'Dominios propios'!A:B,1,0)</f>
        <v>#N/A</v>
      </c>
    </row>
    <row r="11669" hidden="1" spans="1:6">
      <c r="A11669" t="s">
        <v>2316</v>
      </c>
      <c r="B11669" t="s">
        <v>1208</v>
      </c>
      <c r="C11669" t="s">
        <v>8</v>
      </c>
      <c r="D11669" t="s">
        <v>8</v>
      </c>
      <c r="E11669" t="s">
        <v>8</v>
      </c>
      <c r="F11669" t="e">
        <f>VLOOKUP(B11669,'Dominios propios'!A:B,1,0)</f>
        <v>#N/A</v>
      </c>
    </row>
    <row r="11670" hidden="1" spans="1:6">
      <c r="A11670" t="s">
        <v>2316</v>
      </c>
      <c r="B11670" t="s">
        <v>1209</v>
      </c>
      <c r="C11670" t="s">
        <v>8</v>
      </c>
      <c r="D11670" t="s">
        <v>8</v>
      </c>
      <c r="E11670" t="s">
        <v>8</v>
      </c>
      <c r="F11670" t="e">
        <f>VLOOKUP(B11670,'Dominios propios'!A:B,1,0)</f>
        <v>#N/A</v>
      </c>
    </row>
    <row r="11671" hidden="1" spans="1:6">
      <c r="A11671" t="s">
        <v>2316</v>
      </c>
      <c r="B11671" t="s">
        <v>1210</v>
      </c>
      <c r="C11671" t="s">
        <v>1590</v>
      </c>
      <c r="D11671" t="s">
        <v>584</v>
      </c>
      <c r="E11671">
        <v>6.86</v>
      </c>
      <c r="F11671" t="e">
        <f>VLOOKUP(B11671,'Dominios propios'!A:B,1,0)</f>
        <v>#N/A</v>
      </c>
    </row>
    <row r="11672" hidden="1" spans="1:6">
      <c r="A11672" t="s">
        <v>2316</v>
      </c>
      <c r="B11672" t="s">
        <v>1212</v>
      </c>
      <c r="C11672" t="s">
        <v>8</v>
      </c>
      <c r="D11672" t="s">
        <v>8</v>
      </c>
      <c r="E11672" t="s">
        <v>8</v>
      </c>
      <c r="F11672" t="e">
        <f>VLOOKUP(B11672,'Dominios propios'!A:B,1,0)</f>
        <v>#N/A</v>
      </c>
    </row>
    <row r="11673" hidden="1" spans="1:6">
      <c r="A11673" t="s">
        <v>2316</v>
      </c>
      <c r="B11673" t="s">
        <v>1213</v>
      </c>
      <c r="C11673" t="s">
        <v>407</v>
      </c>
      <c r="D11673" t="s">
        <v>715</v>
      </c>
      <c r="E11673">
        <v>3.62</v>
      </c>
      <c r="F11673" t="e">
        <f>VLOOKUP(B11673,'Dominios propios'!A:B,1,0)</f>
        <v>#N/A</v>
      </c>
    </row>
    <row r="11674" hidden="1" spans="1:6">
      <c r="A11674" t="s">
        <v>2316</v>
      </c>
      <c r="B11674" t="s">
        <v>1214</v>
      </c>
      <c r="C11674" t="s">
        <v>1169</v>
      </c>
      <c r="D11674" t="s">
        <v>133</v>
      </c>
      <c r="E11674">
        <v>2.87</v>
      </c>
      <c r="F11674" t="e">
        <f>VLOOKUP(B11674,'Dominios propios'!A:B,1,0)</f>
        <v>#N/A</v>
      </c>
    </row>
    <row r="11675" hidden="1" spans="1:6">
      <c r="A11675" t="s">
        <v>2316</v>
      </c>
      <c r="B11675" t="s">
        <v>1215</v>
      </c>
      <c r="C11675" t="s">
        <v>416</v>
      </c>
      <c r="D11675" t="s">
        <v>631</v>
      </c>
      <c r="E11675">
        <v>6.12</v>
      </c>
      <c r="F11675" t="e">
        <f>VLOOKUP(B11675,'Dominios propios'!A:B,1,0)</f>
        <v>#N/A</v>
      </c>
    </row>
    <row r="11676" hidden="1" spans="1:6">
      <c r="A11676" t="s">
        <v>2316</v>
      </c>
      <c r="B11676" t="s">
        <v>1217</v>
      </c>
      <c r="C11676" t="s">
        <v>8</v>
      </c>
      <c r="D11676" t="s">
        <v>8</v>
      </c>
      <c r="E11676" t="s">
        <v>8</v>
      </c>
      <c r="F11676" t="e">
        <f>VLOOKUP(B11676,'Dominios propios'!A:B,1,0)</f>
        <v>#N/A</v>
      </c>
    </row>
    <row r="11677" hidden="1" spans="1:6">
      <c r="A11677" t="s">
        <v>2316</v>
      </c>
      <c r="B11677" t="s">
        <v>1218</v>
      </c>
      <c r="C11677" t="s">
        <v>8</v>
      </c>
      <c r="D11677" t="s">
        <v>8</v>
      </c>
      <c r="E11677" t="s">
        <v>8</v>
      </c>
      <c r="F11677" t="e">
        <f>VLOOKUP(B11677,'Dominios propios'!A:B,1,0)</f>
        <v>#N/A</v>
      </c>
    </row>
    <row r="11678" hidden="1" spans="1:6">
      <c r="A11678" t="s">
        <v>2316</v>
      </c>
      <c r="B11678" t="s">
        <v>1219</v>
      </c>
      <c r="C11678" t="s">
        <v>2336</v>
      </c>
      <c r="D11678" t="s">
        <v>1989</v>
      </c>
      <c r="E11678">
        <v>58.96</v>
      </c>
      <c r="F11678" t="e">
        <f>VLOOKUP(B11678,'Dominios propios'!A:B,1,0)</f>
        <v>#N/A</v>
      </c>
    </row>
    <row r="11679" hidden="1" spans="1:6">
      <c r="A11679" t="s">
        <v>2316</v>
      </c>
      <c r="B11679" t="s">
        <v>1222</v>
      </c>
      <c r="C11679" t="s">
        <v>506</v>
      </c>
      <c r="D11679" t="s">
        <v>514</v>
      </c>
      <c r="E11679">
        <v>2.93</v>
      </c>
      <c r="F11679" t="e">
        <f>VLOOKUP(B11679,'Dominios propios'!A:B,1,0)</f>
        <v>#N/A</v>
      </c>
    </row>
    <row r="11680" hidden="1" spans="1:6">
      <c r="A11680" t="s">
        <v>2316</v>
      </c>
      <c r="B11680" t="s">
        <v>1224</v>
      </c>
      <c r="C11680" t="s">
        <v>312</v>
      </c>
      <c r="D11680" t="s">
        <v>632</v>
      </c>
      <c r="E11680">
        <v>2.39</v>
      </c>
      <c r="F11680" t="e">
        <f>VLOOKUP(B11680,'Dominios propios'!A:B,1,0)</f>
        <v>#N/A</v>
      </c>
    </row>
    <row r="11681" hidden="1" spans="1:6">
      <c r="A11681" t="s">
        <v>2316</v>
      </c>
      <c r="B11681" t="s">
        <v>1227</v>
      </c>
      <c r="C11681" t="s">
        <v>8</v>
      </c>
      <c r="D11681" t="s">
        <v>8</v>
      </c>
      <c r="E11681" t="s">
        <v>8</v>
      </c>
      <c r="F11681" t="e">
        <f>VLOOKUP(B11681,'Dominios propios'!A:B,1,0)</f>
        <v>#N/A</v>
      </c>
    </row>
    <row r="11682" hidden="1" spans="1:6">
      <c r="A11682" t="s">
        <v>2316</v>
      </c>
      <c r="B11682" t="s">
        <v>1228</v>
      </c>
      <c r="C11682" t="s">
        <v>537</v>
      </c>
      <c r="D11682" t="s">
        <v>742</v>
      </c>
      <c r="E11682">
        <v>10.09</v>
      </c>
      <c r="F11682" t="e">
        <f>VLOOKUP(B11682,'Dominios propios'!A:B,1,0)</f>
        <v>#N/A</v>
      </c>
    </row>
    <row r="11683" hidden="1" spans="1:6">
      <c r="A11683" t="s">
        <v>2316</v>
      </c>
      <c r="B11683" t="s">
        <v>1230</v>
      </c>
      <c r="C11683" t="s">
        <v>231</v>
      </c>
      <c r="D11683" t="s">
        <v>231</v>
      </c>
      <c r="E11683">
        <v>0.04</v>
      </c>
      <c r="F11683" t="e">
        <f>VLOOKUP(B11683,'Dominios propios'!A:B,1,0)</f>
        <v>#N/A</v>
      </c>
    </row>
    <row r="11684" hidden="1" spans="1:6">
      <c r="A11684" t="s">
        <v>2316</v>
      </c>
      <c r="B11684" t="s">
        <v>1231</v>
      </c>
      <c r="C11684" t="s">
        <v>8</v>
      </c>
      <c r="D11684" t="s">
        <v>8</v>
      </c>
      <c r="E11684" t="s">
        <v>8</v>
      </c>
      <c r="F11684" t="e">
        <f>VLOOKUP(B11684,'Dominios propios'!A:B,1,0)</f>
        <v>#N/A</v>
      </c>
    </row>
    <row r="11685" hidden="1" spans="1:6">
      <c r="A11685" t="s">
        <v>2316</v>
      </c>
      <c r="B11685" t="s">
        <v>1232</v>
      </c>
      <c r="C11685" t="s">
        <v>978</v>
      </c>
      <c r="D11685" t="s">
        <v>382</v>
      </c>
      <c r="E11685">
        <v>4.03</v>
      </c>
      <c r="F11685" t="e">
        <f>VLOOKUP(B11685,'Dominios propios'!A:B,1,0)</f>
        <v>#N/A</v>
      </c>
    </row>
    <row r="11686" hidden="1" spans="1:6">
      <c r="A11686" t="s">
        <v>2316</v>
      </c>
      <c r="B11686" t="s">
        <v>1234</v>
      </c>
      <c r="C11686" t="s">
        <v>8</v>
      </c>
      <c r="D11686" t="s">
        <v>8</v>
      </c>
      <c r="E11686" t="s">
        <v>8</v>
      </c>
      <c r="F11686" t="e">
        <f>VLOOKUP(B11686,'Dominios propios'!A:B,1,0)</f>
        <v>#N/A</v>
      </c>
    </row>
    <row r="11687" hidden="1" spans="1:6">
      <c r="A11687" t="s">
        <v>2316</v>
      </c>
      <c r="B11687" t="s">
        <v>1235</v>
      </c>
      <c r="C11687" t="s">
        <v>8</v>
      </c>
      <c r="D11687" t="s">
        <v>8</v>
      </c>
      <c r="E11687" t="s">
        <v>8</v>
      </c>
      <c r="F11687" t="e">
        <f>VLOOKUP(B11687,'Dominios propios'!A:B,1,0)</f>
        <v>#N/A</v>
      </c>
    </row>
    <row r="11688" hidden="1" spans="1:6">
      <c r="A11688" t="s">
        <v>2316</v>
      </c>
      <c r="B11688" t="s">
        <v>1236</v>
      </c>
      <c r="C11688" t="s">
        <v>589</v>
      </c>
      <c r="D11688" t="s">
        <v>2157</v>
      </c>
      <c r="E11688">
        <v>31.35</v>
      </c>
      <c r="F11688" t="e">
        <f>VLOOKUP(B11688,'Dominios propios'!A:B,1,0)</f>
        <v>#N/A</v>
      </c>
    </row>
    <row r="11689" spans="1:6">
      <c r="A11689" t="s">
        <v>2316</v>
      </c>
      <c r="B11689" t="s">
        <v>1239</v>
      </c>
      <c r="C11689" t="s">
        <v>8</v>
      </c>
      <c r="D11689" t="s">
        <v>8</v>
      </c>
      <c r="E11689" t="s">
        <v>8</v>
      </c>
      <c r="F11689" t="str">
        <f>VLOOKUP(B11689,'Dominios propios'!A:B,1,0)</f>
        <v>prestamos-universitarios.xyz</v>
      </c>
    </row>
    <row r="11690" hidden="1" spans="1:6">
      <c r="A11690" t="s">
        <v>2316</v>
      </c>
      <c r="B11690" t="s">
        <v>1240</v>
      </c>
      <c r="C11690" t="s">
        <v>8</v>
      </c>
      <c r="D11690" t="s">
        <v>8</v>
      </c>
      <c r="E11690" t="s">
        <v>8</v>
      </c>
      <c r="F11690" t="e">
        <f>VLOOKUP(B11690,'Dominios propios'!A:B,1,0)</f>
        <v>#N/A</v>
      </c>
    </row>
    <row r="11691" spans="1:6">
      <c r="A11691" t="s">
        <v>2316</v>
      </c>
      <c r="B11691" t="s">
        <v>1241</v>
      </c>
      <c r="C11691" t="s">
        <v>8</v>
      </c>
      <c r="D11691" t="s">
        <v>8</v>
      </c>
      <c r="E11691" t="s">
        <v>8</v>
      </c>
      <c r="F11691" t="str">
        <f>VLOOKUP(B11691,'Dominios propios'!A:B,1,0)</f>
        <v>private-health-insurance.site</v>
      </c>
    </row>
    <row r="11692" hidden="1" spans="1:6">
      <c r="A11692" t="s">
        <v>2316</v>
      </c>
      <c r="B11692" t="s">
        <v>1242</v>
      </c>
      <c r="C11692" t="s">
        <v>8</v>
      </c>
      <c r="D11692" t="s">
        <v>8</v>
      </c>
      <c r="E11692" t="s">
        <v>8</v>
      </c>
      <c r="F11692" t="e">
        <f>VLOOKUP(B11692,'Dominios propios'!A:B,1,0)</f>
        <v>#N/A</v>
      </c>
    </row>
    <row r="11693" hidden="1" spans="1:6">
      <c r="A11693" t="s">
        <v>2316</v>
      </c>
      <c r="B11693" t="s">
        <v>1243</v>
      </c>
      <c r="C11693" t="s">
        <v>8</v>
      </c>
      <c r="D11693" t="s">
        <v>8</v>
      </c>
      <c r="E11693" t="s">
        <v>8</v>
      </c>
      <c r="F11693" t="e">
        <f>VLOOKUP(B11693,'Dominios propios'!A:B,1,0)</f>
        <v>#N/A</v>
      </c>
    </row>
    <row r="11694" hidden="1" spans="1:6">
      <c r="A11694" t="s">
        <v>2316</v>
      </c>
      <c r="B11694" t="s">
        <v>1244</v>
      </c>
      <c r="C11694" t="s">
        <v>8</v>
      </c>
      <c r="D11694" t="s">
        <v>8</v>
      </c>
      <c r="E11694" t="s">
        <v>8</v>
      </c>
      <c r="F11694" t="e">
        <f>VLOOKUP(B11694,'Dominios propios'!A:B,1,0)</f>
        <v>#N/A</v>
      </c>
    </row>
    <row r="11695" hidden="1" spans="1:6">
      <c r="A11695" t="s">
        <v>2316</v>
      </c>
      <c r="B11695" t="s">
        <v>1245</v>
      </c>
      <c r="C11695" t="s">
        <v>8</v>
      </c>
      <c r="D11695" t="s">
        <v>8</v>
      </c>
      <c r="E11695" t="s">
        <v>8</v>
      </c>
      <c r="F11695" t="e">
        <f>VLOOKUP(B11695,'Dominios propios'!A:B,1,0)</f>
        <v>#N/A</v>
      </c>
    </row>
    <row r="11696" hidden="1" spans="1:6">
      <c r="A11696" t="s">
        <v>2316</v>
      </c>
      <c r="B11696" t="s">
        <v>1246</v>
      </c>
      <c r="C11696" t="s">
        <v>8</v>
      </c>
      <c r="D11696" t="s">
        <v>8</v>
      </c>
      <c r="E11696" t="s">
        <v>8</v>
      </c>
      <c r="F11696" t="e">
        <f>VLOOKUP(B11696,'Dominios propios'!A:B,1,0)</f>
        <v>#N/A</v>
      </c>
    </row>
    <row r="11697" hidden="1" spans="1:6">
      <c r="A11697" t="s">
        <v>2316</v>
      </c>
      <c r="B11697" t="s">
        <v>1247</v>
      </c>
      <c r="C11697" t="s">
        <v>1795</v>
      </c>
      <c r="D11697" t="s">
        <v>1954</v>
      </c>
      <c r="E11697">
        <v>36.99</v>
      </c>
      <c r="F11697" t="e">
        <f>VLOOKUP(B11697,'Dominios propios'!A:B,1,0)</f>
        <v>#N/A</v>
      </c>
    </row>
    <row r="11698" hidden="1" spans="1:6">
      <c r="A11698" t="s">
        <v>2316</v>
      </c>
      <c r="B11698" t="s">
        <v>1250</v>
      </c>
      <c r="C11698" t="s">
        <v>8</v>
      </c>
      <c r="D11698" t="s">
        <v>8</v>
      </c>
      <c r="E11698" t="s">
        <v>8</v>
      </c>
      <c r="F11698" t="e">
        <f>VLOOKUP(B11698,'Dominios propios'!A:B,1,0)</f>
        <v>#N/A</v>
      </c>
    </row>
    <row r="11699" hidden="1" spans="1:6">
      <c r="A11699" t="s">
        <v>2316</v>
      </c>
      <c r="B11699" t="s">
        <v>1251</v>
      </c>
      <c r="C11699" t="s">
        <v>8</v>
      </c>
      <c r="D11699" t="s">
        <v>8</v>
      </c>
      <c r="E11699" t="s">
        <v>8</v>
      </c>
      <c r="F11699" t="e">
        <f>VLOOKUP(B11699,'Dominios propios'!A:B,1,0)</f>
        <v>#N/A</v>
      </c>
    </row>
    <row r="11700" hidden="1" spans="1:6">
      <c r="A11700" t="s">
        <v>2316</v>
      </c>
      <c r="B11700" t="s">
        <v>1252</v>
      </c>
      <c r="C11700" t="s">
        <v>8</v>
      </c>
      <c r="D11700" t="s">
        <v>8</v>
      </c>
      <c r="E11700" t="s">
        <v>8</v>
      </c>
      <c r="F11700" t="e">
        <f>VLOOKUP(B11700,'Dominios propios'!A:B,1,0)</f>
        <v>#N/A</v>
      </c>
    </row>
    <row r="11701" hidden="1" spans="1:6">
      <c r="A11701" t="s">
        <v>2316</v>
      </c>
      <c r="B11701" t="s">
        <v>1253</v>
      </c>
      <c r="C11701" t="s">
        <v>8</v>
      </c>
      <c r="D11701" t="s">
        <v>8</v>
      </c>
      <c r="E11701" t="s">
        <v>8</v>
      </c>
      <c r="F11701" t="e">
        <f>VLOOKUP(B11701,'Dominios propios'!A:B,1,0)</f>
        <v>#N/A</v>
      </c>
    </row>
    <row r="11702" hidden="1" spans="1:6">
      <c r="A11702" t="s">
        <v>2316</v>
      </c>
      <c r="B11702" t="s">
        <v>1254</v>
      </c>
      <c r="C11702" t="s">
        <v>8</v>
      </c>
      <c r="D11702" t="s">
        <v>8</v>
      </c>
      <c r="E11702" t="s">
        <v>8</v>
      </c>
      <c r="F11702" t="e">
        <f>VLOOKUP(B11702,'Dominios propios'!A:B,1,0)</f>
        <v>#N/A</v>
      </c>
    </row>
    <row r="11703" hidden="1" spans="1:6">
      <c r="A11703" t="s">
        <v>2316</v>
      </c>
      <c r="B11703" t="s">
        <v>1255</v>
      </c>
      <c r="C11703" t="s">
        <v>8</v>
      </c>
      <c r="D11703" t="s">
        <v>8</v>
      </c>
      <c r="E11703" t="s">
        <v>8</v>
      </c>
      <c r="F11703" t="e">
        <f>VLOOKUP(B11703,'Dominios propios'!A:B,1,0)</f>
        <v>#N/A</v>
      </c>
    </row>
    <row r="11704" hidden="1" spans="1:6">
      <c r="A11704" t="s">
        <v>2316</v>
      </c>
      <c r="B11704" t="s">
        <v>1256</v>
      </c>
      <c r="C11704" t="s">
        <v>1120</v>
      </c>
      <c r="D11704" t="s">
        <v>773</v>
      </c>
      <c r="E11704">
        <v>0.91</v>
      </c>
      <c r="F11704" t="e">
        <f>VLOOKUP(B11704,'Dominios propios'!A:B,1,0)</f>
        <v>#N/A</v>
      </c>
    </row>
    <row r="11705" hidden="1" spans="1:6">
      <c r="A11705" t="s">
        <v>2316</v>
      </c>
      <c r="B11705" t="s">
        <v>1257</v>
      </c>
      <c r="C11705" t="s">
        <v>8</v>
      </c>
      <c r="D11705" t="s">
        <v>8</v>
      </c>
      <c r="E11705" t="s">
        <v>8</v>
      </c>
      <c r="F11705" t="e">
        <f>VLOOKUP(B11705,'Dominios propios'!A:B,1,0)</f>
        <v>#N/A</v>
      </c>
    </row>
    <row r="11706" hidden="1" spans="1:6">
      <c r="A11706" t="s">
        <v>2316</v>
      </c>
      <c r="B11706" t="s">
        <v>1258</v>
      </c>
      <c r="C11706" t="s">
        <v>8</v>
      </c>
      <c r="D11706" t="s">
        <v>8</v>
      </c>
      <c r="E11706" t="s">
        <v>8</v>
      </c>
      <c r="F11706" t="e">
        <f>VLOOKUP(B11706,'Dominios propios'!A:B,1,0)</f>
        <v>#N/A</v>
      </c>
    </row>
    <row r="11707" spans="1:6">
      <c r="A11707" t="s">
        <v>2316</v>
      </c>
      <c r="B11707" t="s">
        <v>1259</v>
      </c>
      <c r="C11707" t="s">
        <v>8</v>
      </c>
      <c r="D11707" t="s">
        <v>8</v>
      </c>
      <c r="E11707" t="s">
        <v>8</v>
      </c>
      <c r="F11707" t="str">
        <f>VLOOKUP(B11707,'Dominios propios'!A:B,1,0)</f>
        <v>real-estate-intl.site</v>
      </c>
    </row>
    <row r="11708" hidden="1" spans="1:6">
      <c r="A11708" t="s">
        <v>2316</v>
      </c>
      <c r="B11708" t="s">
        <v>1260</v>
      </c>
      <c r="C11708" t="s">
        <v>164</v>
      </c>
      <c r="D11708" t="s">
        <v>2022</v>
      </c>
      <c r="E11708">
        <v>14.74</v>
      </c>
      <c r="F11708" t="e">
        <f>VLOOKUP(B11708,'Dominios propios'!A:B,1,0)</f>
        <v>#N/A</v>
      </c>
    </row>
    <row r="11709" spans="1:6">
      <c r="A11709" t="s">
        <v>2316</v>
      </c>
      <c r="B11709" t="s">
        <v>1263</v>
      </c>
      <c r="C11709" t="s">
        <v>2344</v>
      </c>
      <c r="D11709" t="s">
        <v>2264</v>
      </c>
      <c r="E11709">
        <v>42.67</v>
      </c>
      <c r="F11709" t="str">
        <f>VLOOKUP(B11709,'Dominios propios'!A:B,1,0)</f>
        <v>refinanciacion-de-deuda.xyz</v>
      </c>
    </row>
    <row r="11710" hidden="1" spans="1:6">
      <c r="A11710" t="s">
        <v>2316</v>
      </c>
      <c r="B11710" t="s">
        <v>1266</v>
      </c>
      <c r="C11710" t="s">
        <v>8</v>
      </c>
      <c r="D11710" t="s">
        <v>8</v>
      </c>
      <c r="E11710" t="s">
        <v>8</v>
      </c>
      <c r="F11710" t="e">
        <f>VLOOKUP(B11710,'Dominios propios'!A:B,1,0)</f>
        <v>#N/A</v>
      </c>
    </row>
    <row r="11711" hidden="1" spans="1:6">
      <c r="A11711" t="s">
        <v>2316</v>
      </c>
      <c r="B11711" t="s">
        <v>1267</v>
      </c>
      <c r="C11711" t="s">
        <v>8</v>
      </c>
      <c r="D11711" t="s">
        <v>8</v>
      </c>
      <c r="E11711" t="s">
        <v>8</v>
      </c>
      <c r="F11711" t="e">
        <f>VLOOKUP(B11711,'Dominios propios'!A:B,1,0)</f>
        <v>#N/A</v>
      </c>
    </row>
    <row r="11712" hidden="1" spans="1:6">
      <c r="A11712" t="s">
        <v>2316</v>
      </c>
      <c r="B11712" t="s">
        <v>1268</v>
      </c>
      <c r="C11712" t="s">
        <v>8</v>
      </c>
      <c r="D11712" t="s">
        <v>8</v>
      </c>
      <c r="E11712" t="s">
        <v>8</v>
      </c>
      <c r="F11712" t="e">
        <f>VLOOKUP(B11712,'Dominios propios'!A:B,1,0)</f>
        <v>#N/A</v>
      </c>
    </row>
    <row r="11713" hidden="1" spans="1:6">
      <c r="A11713" t="s">
        <v>2316</v>
      </c>
      <c r="B11713" t="s">
        <v>1271</v>
      </c>
      <c r="C11713" t="s">
        <v>8</v>
      </c>
      <c r="D11713" t="s">
        <v>8</v>
      </c>
      <c r="E11713" t="s">
        <v>8</v>
      </c>
      <c r="F11713" t="e">
        <f>VLOOKUP(B11713,'Dominios propios'!A:B,1,0)</f>
        <v>#N/A</v>
      </c>
    </row>
    <row r="11714" hidden="1" spans="1:6">
      <c r="A11714" t="s">
        <v>2316</v>
      </c>
      <c r="B11714" t="s">
        <v>1272</v>
      </c>
      <c r="C11714" t="s">
        <v>8</v>
      </c>
      <c r="D11714" t="s">
        <v>8</v>
      </c>
      <c r="E11714" t="s">
        <v>8</v>
      </c>
      <c r="F11714" t="e">
        <f>VLOOKUP(B11714,'Dominios propios'!A:B,1,0)</f>
        <v>#N/A</v>
      </c>
    </row>
    <row r="11715" hidden="1" spans="1:6">
      <c r="A11715" t="s">
        <v>2316</v>
      </c>
      <c r="B11715" t="s">
        <v>1273</v>
      </c>
      <c r="C11715" t="s">
        <v>8</v>
      </c>
      <c r="D11715" t="s">
        <v>8</v>
      </c>
      <c r="E11715" t="s">
        <v>8</v>
      </c>
      <c r="F11715" t="e">
        <f>VLOOKUP(B11715,'Dominios propios'!A:B,1,0)</f>
        <v>#N/A</v>
      </c>
    </row>
    <row r="11716" hidden="1" spans="1:6">
      <c r="A11716" t="s">
        <v>2316</v>
      </c>
      <c r="B11716" t="s">
        <v>1274</v>
      </c>
      <c r="C11716" t="s">
        <v>8</v>
      </c>
      <c r="D11716" t="s">
        <v>8</v>
      </c>
      <c r="E11716" t="s">
        <v>8</v>
      </c>
      <c r="F11716" t="e">
        <f>VLOOKUP(B11716,'Dominios propios'!A:B,1,0)</f>
        <v>#N/A</v>
      </c>
    </row>
    <row r="11717" hidden="1" spans="1:6">
      <c r="A11717" t="s">
        <v>2316</v>
      </c>
      <c r="B11717" t="s">
        <v>1275</v>
      </c>
      <c r="C11717" t="s">
        <v>8</v>
      </c>
      <c r="D11717" t="s">
        <v>8</v>
      </c>
      <c r="E11717" t="s">
        <v>8</v>
      </c>
      <c r="F11717" t="e">
        <f>VLOOKUP(B11717,'Dominios propios'!A:B,1,0)</f>
        <v>#N/A</v>
      </c>
    </row>
    <row r="11718" hidden="1" spans="1:6">
      <c r="A11718" t="s">
        <v>2316</v>
      </c>
      <c r="B11718" t="s">
        <v>1276</v>
      </c>
      <c r="C11718" t="s">
        <v>8</v>
      </c>
      <c r="D11718" t="s">
        <v>8</v>
      </c>
      <c r="E11718" t="s">
        <v>8</v>
      </c>
      <c r="F11718" t="e">
        <f>VLOOKUP(B11718,'Dominios propios'!A:B,1,0)</f>
        <v>#N/A</v>
      </c>
    </row>
    <row r="11719" hidden="1" spans="1:6">
      <c r="A11719" t="s">
        <v>2316</v>
      </c>
      <c r="B11719" t="s">
        <v>1277</v>
      </c>
      <c r="C11719" t="s">
        <v>8</v>
      </c>
      <c r="D11719" t="s">
        <v>8</v>
      </c>
      <c r="E11719" t="s">
        <v>8</v>
      </c>
      <c r="F11719" t="e">
        <f>VLOOKUP(B11719,'Dominios propios'!A:B,1,0)</f>
        <v>#N/A</v>
      </c>
    </row>
    <row r="11720" hidden="1" spans="1:6">
      <c r="A11720" t="s">
        <v>2316</v>
      </c>
      <c r="B11720" t="s">
        <v>1278</v>
      </c>
      <c r="C11720" t="s">
        <v>8</v>
      </c>
      <c r="D11720" t="s">
        <v>8</v>
      </c>
      <c r="E11720" t="s">
        <v>8</v>
      </c>
      <c r="F11720" t="e">
        <f>VLOOKUP(B11720,'Dominios propios'!A:B,1,0)</f>
        <v>#N/A</v>
      </c>
    </row>
    <row r="11721" spans="1:6">
      <c r="A11721" t="s">
        <v>2316</v>
      </c>
      <c r="B11721" t="s">
        <v>1279</v>
      </c>
      <c r="C11721" t="s">
        <v>8</v>
      </c>
      <c r="D11721" t="s">
        <v>8</v>
      </c>
      <c r="E11721" t="s">
        <v>8</v>
      </c>
      <c r="F11721" t="str">
        <f>VLOOKUP(B11721,'Dominios propios'!A:B,1,0)</f>
        <v>rhinoplasty-intl.xyz</v>
      </c>
    </row>
    <row r="11722" hidden="1" spans="1:6">
      <c r="A11722" t="s">
        <v>2316</v>
      </c>
      <c r="B11722" t="s">
        <v>1280</v>
      </c>
      <c r="C11722" t="s">
        <v>8</v>
      </c>
      <c r="D11722" t="s">
        <v>8</v>
      </c>
      <c r="E11722" t="s">
        <v>8</v>
      </c>
      <c r="F11722" t="e">
        <f>VLOOKUP(B11722,'Dominios propios'!A:B,1,0)</f>
        <v>#N/A</v>
      </c>
    </row>
    <row r="11723" hidden="1" spans="1:6">
      <c r="A11723" t="s">
        <v>2316</v>
      </c>
      <c r="B11723" t="s">
        <v>1281</v>
      </c>
      <c r="C11723" t="s">
        <v>8</v>
      </c>
      <c r="D11723" t="s">
        <v>8</v>
      </c>
      <c r="E11723" t="s">
        <v>8</v>
      </c>
      <c r="F11723" t="e">
        <f>VLOOKUP(B11723,'Dominios propios'!A:B,1,0)</f>
        <v>#N/A</v>
      </c>
    </row>
    <row r="11724" hidden="1" spans="1:6">
      <c r="A11724" t="s">
        <v>2316</v>
      </c>
      <c r="B11724" t="s">
        <v>1282</v>
      </c>
      <c r="C11724" t="s">
        <v>84</v>
      </c>
      <c r="D11724" t="s">
        <v>36</v>
      </c>
      <c r="E11724">
        <v>0.16</v>
      </c>
      <c r="F11724" t="e">
        <f>VLOOKUP(B11724,'Dominios propios'!A:B,1,0)</f>
        <v>#N/A</v>
      </c>
    </row>
    <row r="11725" hidden="1" spans="1:6">
      <c r="A11725" t="s">
        <v>2316</v>
      </c>
      <c r="B11725" t="s">
        <v>1283</v>
      </c>
      <c r="C11725" t="s">
        <v>8</v>
      </c>
      <c r="D11725" t="s">
        <v>8</v>
      </c>
      <c r="E11725" t="s">
        <v>8</v>
      </c>
      <c r="F11725" t="e">
        <f>VLOOKUP(B11725,'Dominios propios'!A:B,1,0)</f>
        <v>#N/A</v>
      </c>
    </row>
    <row r="11726" hidden="1" spans="1:6">
      <c r="A11726" t="s">
        <v>2316</v>
      </c>
      <c r="B11726" t="s">
        <v>1284</v>
      </c>
      <c r="C11726" t="s">
        <v>8</v>
      </c>
      <c r="D11726" t="s">
        <v>8</v>
      </c>
      <c r="E11726" t="s">
        <v>8</v>
      </c>
      <c r="F11726" t="e">
        <f>VLOOKUP(B11726,'Dominios propios'!A:B,1,0)</f>
        <v>#N/A</v>
      </c>
    </row>
    <row r="11727" hidden="1" spans="1:6">
      <c r="A11727" t="s">
        <v>2316</v>
      </c>
      <c r="B11727" t="s">
        <v>1285</v>
      </c>
      <c r="C11727" t="s">
        <v>8</v>
      </c>
      <c r="D11727" t="s">
        <v>8</v>
      </c>
      <c r="E11727" t="s">
        <v>8</v>
      </c>
      <c r="F11727" t="e">
        <f>VLOOKUP(B11727,'Dominios propios'!A:B,1,0)</f>
        <v>#N/A</v>
      </c>
    </row>
    <row r="11728" hidden="1" spans="1:6">
      <c r="A11728" t="s">
        <v>2316</v>
      </c>
      <c r="B11728" t="s">
        <v>1286</v>
      </c>
      <c r="C11728" t="s">
        <v>8</v>
      </c>
      <c r="D11728" t="s">
        <v>8</v>
      </c>
      <c r="E11728" t="s">
        <v>8</v>
      </c>
      <c r="F11728" t="e">
        <f>VLOOKUP(B11728,'Dominios propios'!A:B,1,0)</f>
        <v>#N/A</v>
      </c>
    </row>
    <row r="11729" hidden="1" spans="1:6">
      <c r="A11729" t="s">
        <v>2316</v>
      </c>
      <c r="B11729" t="s">
        <v>1287</v>
      </c>
      <c r="C11729" t="s">
        <v>309</v>
      </c>
      <c r="D11729" t="s">
        <v>83</v>
      </c>
      <c r="E11729">
        <v>0.4</v>
      </c>
      <c r="F11729" t="e">
        <f>VLOOKUP(B11729,'Dominios propios'!A:B,1,0)</f>
        <v>#N/A</v>
      </c>
    </row>
    <row r="11730" hidden="1" spans="1:6">
      <c r="A11730" t="s">
        <v>2316</v>
      </c>
      <c r="B11730" t="s">
        <v>1288</v>
      </c>
      <c r="C11730" t="s">
        <v>8</v>
      </c>
      <c r="D11730" t="s">
        <v>8</v>
      </c>
      <c r="E11730" t="s">
        <v>8</v>
      </c>
      <c r="F11730" t="e">
        <f>VLOOKUP(B11730,'Dominios propios'!A:B,1,0)</f>
        <v>#N/A</v>
      </c>
    </row>
    <row r="11731" hidden="1" spans="1:6">
      <c r="A11731" t="s">
        <v>2316</v>
      </c>
      <c r="B11731" t="s">
        <v>1289</v>
      </c>
      <c r="C11731" t="s">
        <v>8</v>
      </c>
      <c r="D11731" t="s">
        <v>8</v>
      </c>
      <c r="E11731" t="s">
        <v>8</v>
      </c>
      <c r="F11731" t="e">
        <f>VLOOKUP(B11731,'Dominios propios'!A:B,1,0)</f>
        <v>#N/A</v>
      </c>
    </row>
    <row r="11732" hidden="1" spans="1:6">
      <c r="A11732" t="s">
        <v>2316</v>
      </c>
      <c r="B11732" t="s">
        <v>1290</v>
      </c>
      <c r="C11732" t="s">
        <v>231</v>
      </c>
      <c r="D11732" t="s">
        <v>8</v>
      </c>
      <c r="E11732" t="s">
        <v>8</v>
      </c>
      <c r="F11732" t="e">
        <f>VLOOKUP(B11732,'Dominios propios'!A:B,1,0)</f>
        <v>#N/A</v>
      </c>
    </row>
    <row r="11733" hidden="1" spans="1:6">
      <c r="A11733" t="s">
        <v>2316</v>
      </c>
      <c r="B11733" t="s">
        <v>1292</v>
      </c>
      <c r="C11733" t="s">
        <v>8</v>
      </c>
      <c r="D11733" t="s">
        <v>8</v>
      </c>
      <c r="E11733" t="s">
        <v>8</v>
      </c>
      <c r="F11733" t="e">
        <f>VLOOKUP(B11733,'Dominios propios'!A:B,1,0)</f>
        <v>#N/A</v>
      </c>
    </row>
    <row r="11734" hidden="1" spans="1:6">
      <c r="A11734" t="s">
        <v>2316</v>
      </c>
      <c r="B11734" t="s">
        <v>1293</v>
      </c>
      <c r="C11734" t="s">
        <v>231</v>
      </c>
      <c r="D11734" t="s">
        <v>8</v>
      </c>
      <c r="E11734" t="s">
        <v>8</v>
      </c>
      <c r="F11734" t="e">
        <f>VLOOKUP(B11734,'Dominios propios'!A:B,1,0)</f>
        <v>#N/A</v>
      </c>
    </row>
    <row r="11735" hidden="1" spans="1:6">
      <c r="A11735" t="s">
        <v>2316</v>
      </c>
      <c r="B11735" t="s">
        <v>1295</v>
      </c>
      <c r="C11735" t="s">
        <v>8</v>
      </c>
      <c r="D11735" t="s">
        <v>8</v>
      </c>
      <c r="E11735" t="s">
        <v>8</v>
      </c>
      <c r="F11735" t="e">
        <f>VLOOKUP(B11735,'Dominios propios'!A:B,1,0)</f>
        <v>#N/A</v>
      </c>
    </row>
    <row r="11736" spans="1:6">
      <c r="A11736" t="s">
        <v>2316</v>
      </c>
      <c r="B11736" t="s">
        <v>2195</v>
      </c>
      <c r="C11736" t="s">
        <v>8</v>
      </c>
      <c r="D11736" t="s">
        <v>8</v>
      </c>
      <c r="E11736" t="s">
        <v>8</v>
      </c>
      <c r="F11736" t="str">
        <f>VLOOKUP(B11736,'Dominios propios'!A:B,1,0)</f>
        <v>scholarships-to-study-in-china-intl.xyz</v>
      </c>
    </row>
    <row r="11737" spans="1:6">
      <c r="A11737" t="s">
        <v>2316</v>
      </c>
      <c r="B11737" t="s">
        <v>1296</v>
      </c>
      <c r="C11737" t="s">
        <v>2345</v>
      </c>
      <c r="D11737" t="s">
        <v>2346</v>
      </c>
      <c r="E11737">
        <v>53.16</v>
      </c>
      <c r="F11737" t="str">
        <f>VLOOKUP(B11737,'Dominios propios'!A:B,1,0)</f>
        <v>scholarships-to-study-in-ireland.xyz</v>
      </c>
    </row>
    <row r="11738" hidden="1" spans="1:6">
      <c r="A11738" t="s">
        <v>2316</v>
      </c>
      <c r="B11738" t="s">
        <v>1297</v>
      </c>
      <c r="C11738" t="s">
        <v>8</v>
      </c>
      <c r="D11738" t="s">
        <v>8</v>
      </c>
      <c r="E11738" t="s">
        <v>8</v>
      </c>
      <c r="F11738" t="e">
        <f>VLOOKUP(B11738,'Dominios propios'!A:B,1,0)</f>
        <v>#N/A</v>
      </c>
    </row>
    <row r="11739" spans="1:6">
      <c r="A11739" t="s">
        <v>2316</v>
      </c>
      <c r="B11739" t="s">
        <v>1298</v>
      </c>
      <c r="C11739" t="s">
        <v>8</v>
      </c>
      <c r="D11739" t="s">
        <v>8</v>
      </c>
      <c r="E11739" t="s">
        <v>8</v>
      </c>
      <c r="F11739" t="str">
        <f>VLOOKUP(B11739,'Dominios propios'!A:B,1,0)</f>
        <v>scholarships-to-study-programming.xyz</v>
      </c>
    </row>
    <row r="11740" spans="1:6">
      <c r="A11740" t="s">
        <v>2316</v>
      </c>
      <c r="B11740" t="s">
        <v>1299</v>
      </c>
      <c r="C11740" t="s">
        <v>8</v>
      </c>
      <c r="D11740" t="s">
        <v>8</v>
      </c>
      <c r="E11740" t="s">
        <v>8</v>
      </c>
      <c r="F11740" t="str">
        <f>VLOOKUP(B11740,'Dominios propios'!A:B,1,0)</f>
        <v>seguro-de-salud-privado.site</v>
      </c>
    </row>
    <row r="11741" hidden="1" spans="1:6">
      <c r="A11741" t="s">
        <v>2316</v>
      </c>
      <c r="B11741" t="s">
        <v>1300</v>
      </c>
      <c r="C11741" t="s">
        <v>8</v>
      </c>
      <c r="D11741" t="s">
        <v>8</v>
      </c>
      <c r="E11741" t="s">
        <v>8</v>
      </c>
      <c r="F11741" t="e">
        <f>VLOOKUP(B11741,'Dominios propios'!A:B,1,0)</f>
        <v>#N/A</v>
      </c>
    </row>
    <row r="11742" hidden="1" spans="1:6">
      <c r="A11742" t="s">
        <v>2316</v>
      </c>
      <c r="B11742" t="s">
        <v>1301</v>
      </c>
      <c r="C11742" t="s">
        <v>8</v>
      </c>
      <c r="D11742" t="s">
        <v>8</v>
      </c>
      <c r="E11742" t="s">
        <v>8</v>
      </c>
      <c r="F11742" t="e">
        <f>VLOOKUP(B11742,'Dominios propios'!A:B,1,0)</f>
        <v>#N/A</v>
      </c>
    </row>
    <row r="11743" hidden="1" spans="1:6">
      <c r="A11743" t="s">
        <v>2316</v>
      </c>
      <c r="B11743" t="s">
        <v>1302</v>
      </c>
      <c r="C11743" t="s">
        <v>8</v>
      </c>
      <c r="D11743" t="s">
        <v>8</v>
      </c>
      <c r="E11743" t="s">
        <v>8</v>
      </c>
      <c r="F11743" t="e">
        <f>VLOOKUP(B11743,'Dominios propios'!A:B,1,0)</f>
        <v>#N/A</v>
      </c>
    </row>
    <row r="11744" hidden="1" spans="1:6">
      <c r="A11744" t="s">
        <v>2316</v>
      </c>
      <c r="B11744" t="s">
        <v>1303</v>
      </c>
      <c r="C11744" t="s">
        <v>8</v>
      </c>
      <c r="D11744" t="s">
        <v>8</v>
      </c>
      <c r="E11744" t="s">
        <v>8</v>
      </c>
      <c r="F11744" t="e">
        <f>VLOOKUP(B11744,'Dominios propios'!A:B,1,0)</f>
        <v>#N/A</v>
      </c>
    </row>
    <row r="11745" hidden="1" spans="1:6">
      <c r="A11745" t="s">
        <v>2316</v>
      </c>
      <c r="B11745" t="s">
        <v>1304</v>
      </c>
      <c r="C11745" t="s">
        <v>8</v>
      </c>
      <c r="D11745" t="s">
        <v>8</v>
      </c>
      <c r="E11745" t="s">
        <v>8</v>
      </c>
      <c r="F11745" t="e">
        <f>VLOOKUP(B11745,'Dominios propios'!A:B,1,0)</f>
        <v>#N/A</v>
      </c>
    </row>
    <row r="11746" hidden="1" spans="1:6">
      <c r="A11746" t="s">
        <v>2316</v>
      </c>
      <c r="B11746" t="s">
        <v>1305</v>
      </c>
      <c r="C11746" t="s">
        <v>8</v>
      </c>
      <c r="D11746" t="s">
        <v>8</v>
      </c>
      <c r="E11746" t="s">
        <v>8</v>
      </c>
      <c r="F11746" t="e">
        <f>VLOOKUP(B11746,'Dominios propios'!A:B,1,0)</f>
        <v>#N/A</v>
      </c>
    </row>
    <row r="11747" hidden="1" spans="1:6">
      <c r="A11747" t="s">
        <v>2316</v>
      </c>
      <c r="B11747" t="s">
        <v>1306</v>
      </c>
      <c r="C11747" t="s">
        <v>8</v>
      </c>
      <c r="D11747" t="s">
        <v>8</v>
      </c>
      <c r="E11747" t="s">
        <v>8</v>
      </c>
      <c r="F11747" t="e">
        <f>VLOOKUP(B11747,'Dominios propios'!A:B,1,0)</f>
        <v>#N/A</v>
      </c>
    </row>
    <row r="11748" hidden="1" spans="1:6">
      <c r="A11748" t="s">
        <v>2316</v>
      </c>
      <c r="B11748" t="s">
        <v>1307</v>
      </c>
      <c r="C11748" t="s">
        <v>8</v>
      </c>
      <c r="D11748" t="s">
        <v>8</v>
      </c>
      <c r="E11748" t="s">
        <v>8</v>
      </c>
      <c r="F11748" t="e">
        <f>VLOOKUP(B11748,'Dominios propios'!A:B,1,0)</f>
        <v>#N/A</v>
      </c>
    </row>
    <row r="11749" hidden="1" spans="1:6">
      <c r="A11749" t="s">
        <v>2316</v>
      </c>
      <c r="B11749" t="s">
        <v>1308</v>
      </c>
      <c r="C11749" t="s">
        <v>8</v>
      </c>
      <c r="D11749" t="s">
        <v>8</v>
      </c>
      <c r="E11749" t="s">
        <v>8</v>
      </c>
      <c r="F11749" t="e">
        <f>VLOOKUP(B11749,'Dominios propios'!A:B,1,0)</f>
        <v>#N/A</v>
      </c>
    </row>
    <row r="11750" hidden="1" spans="1:6">
      <c r="A11750" t="s">
        <v>2316</v>
      </c>
      <c r="B11750" t="s">
        <v>1309</v>
      </c>
      <c r="C11750" t="s">
        <v>8</v>
      </c>
      <c r="D11750" t="s">
        <v>8</v>
      </c>
      <c r="E11750" t="s">
        <v>8</v>
      </c>
      <c r="F11750" t="e">
        <f>VLOOKUP(B11750,'Dominios propios'!A:B,1,0)</f>
        <v>#N/A</v>
      </c>
    </row>
    <row r="11751" hidden="1" spans="1:6">
      <c r="A11751" t="s">
        <v>2316</v>
      </c>
      <c r="B11751" t="s">
        <v>1310</v>
      </c>
      <c r="C11751" t="s">
        <v>8</v>
      </c>
      <c r="D11751" t="s">
        <v>8</v>
      </c>
      <c r="E11751" t="s">
        <v>8</v>
      </c>
      <c r="F11751" t="e">
        <f>VLOOKUP(B11751,'Dominios propios'!A:B,1,0)</f>
        <v>#N/A</v>
      </c>
    </row>
    <row r="11752" hidden="1" spans="1:6">
      <c r="A11752" t="s">
        <v>2316</v>
      </c>
      <c r="B11752" t="s">
        <v>1311</v>
      </c>
      <c r="C11752" t="s">
        <v>8</v>
      </c>
      <c r="D11752" t="s">
        <v>8</v>
      </c>
      <c r="E11752" t="s">
        <v>8</v>
      </c>
      <c r="F11752" t="e">
        <f>VLOOKUP(B11752,'Dominios propios'!A:B,1,0)</f>
        <v>#N/A</v>
      </c>
    </row>
    <row r="11753" spans="1:6">
      <c r="A11753" t="s">
        <v>2316</v>
      </c>
      <c r="B11753" t="s">
        <v>1312</v>
      </c>
      <c r="C11753" t="s">
        <v>8</v>
      </c>
      <c r="D11753" t="s">
        <v>8</v>
      </c>
      <c r="E11753" t="s">
        <v>8</v>
      </c>
      <c r="F11753" t="str">
        <f>VLOOKUP(B11753,'Dominios propios'!A:B,1,0)</f>
        <v>sport-scholarships-intl.xyz</v>
      </c>
    </row>
    <row r="11754" hidden="1" spans="1:6">
      <c r="A11754" t="s">
        <v>2316</v>
      </c>
      <c r="B11754" t="s">
        <v>1313</v>
      </c>
      <c r="C11754" t="s">
        <v>8</v>
      </c>
      <c r="D11754" t="s">
        <v>8</v>
      </c>
      <c r="E11754" t="s">
        <v>8</v>
      </c>
      <c r="F11754" t="e">
        <f>VLOOKUP(B11754,'Dominios propios'!A:B,1,0)</f>
        <v>#N/A</v>
      </c>
    </row>
    <row r="11755" hidden="1" spans="1:6">
      <c r="A11755" t="s">
        <v>2316</v>
      </c>
      <c r="B11755" t="s">
        <v>1314</v>
      </c>
      <c r="C11755" t="s">
        <v>8</v>
      </c>
      <c r="D11755" t="s">
        <v>8</v>
      </c>
      <c r="E11755" t="s">
        <v>8</v>
      </c>
      <c r="F11755" t="e">
        <f>VLOOKUP(B11755,'Dominios propios'!A:B,1,0)</f>
        <v>#N/A</v>
      </c>
    </row>
    <row r="11756" hidden="1" spans="1:6">
      <c r="A11756" t="s">
        <v>2316</v>
      </c>
      <c r="B11756" t="s">
        <v>1315</v>
      </c>
      <c r="C11756" t="s">
        <v>8</v>
      </c>
      <c r="D11756" t="s">
        <v>8</v>
      </c>
      <c r="E11756" t="s">
        <v>8</v>
      </c>
      <c r="F11756" t="e">
        <f>VLOOKUP(B11756,'Dominios propios'!A:B,1,0)</f>
        <v>#N/A</v>
      </c>
    </row>
    <row r="11757" hidden="1" spans="1:6">
      <c r="A11757" t="s">
        <v>2316</v>
      </c>
      <c r="B11757" t="s">
        <v>1316</v>
      </c>
      <c r="C11757" t="s">
        <v>8</v>
      </c>
      <c r="D11757" t="s">
        <v>8</v>
      </c>
      <c r="E11757" t="s">
        <v>8</v>
      </c>
      <c r="F11757" t="e">
        <f>VLOOKUP(B11757,'Dominios propios'!A:B,1,0)</f>
        <v>#N/A</v>
      </c>
    </row>
    <row r="11758" hidden="1" spans="1:6">
      <c r="A11758" t="s">
        <v>2316</v>
      </c>
      <c r="B11758" t="s">
        <v>1317</v>
      </c>
      <c r="C11758" t="s">
        <v>8</v>
      </c>
      <c r="D11758" t="s">
        <v>8</v>
      </c>
      <c r="E11758" t="s">
        <v>8</v>
      </c>
      <c r="F11758" t="e">
        <f>VLOOKUP(B11758,'Dominios propios'!A:B,1,0)</f>
        <v>#N/A</v>
      </c>
    </row>
    <row r="11759" hidden="1" spans="1:6">
      <c r="A11759" t="s">
        <v>2316</v>
      </c>
      <c r="B11759" t="s">
        <v>1318</v>
      </c>
      <c r="C11759" t="s">
        <v>8</v>
      </c>
      <c r="D11759" t="s">
        <v>8</v>
      </c>
      <c r="E11759" t="s">
        <v>8</v>
      </c>
      <c r="F11759" t="e">
        <f>VLOOKUP(B11759,'Dominios propios'!A:B,1,0)</f>
        <v>#N/A</v>
      </c>
    </row>
    <row r="11760" hidden="1" spans="1:6">
      <c r="A11760" t="s">
        <v>2316</v>
      </c>
      <c r="B11760" t="s">
        <v>1319</v>
      </c>
      <c r="C11760" t="s">
        <v>8</v>
      </c>
      <c r="D11760" t="s">
        <v>8</v>
      </c>
      <c r="E11760" t="s">
        <v>8</v>
      </c>
      <c r="F11760" t="e">
        <f>VLOOKUP(B11760,'Dominios propios'!A:B,1,0)</f>
        <v>#N/A</v>
      </c>
    </row>
    <row r="11761" hidden="1" spans="1:6">
      <c r="A11761" t="s">
        <v>2316</v>
      </c>
      <c r="B11761" t="s">
        <v>1320</v>
      </c>
      <c r="C11761" t="s">
        <v>8</v>
      </c>
      <c r="D11761" t="s">
        <v>8</v>
      </c>
      <c r="E11761" t="s">
        <v>8</v>
      </c>
      <c r="F11761" t="e">
        <f>VLOOKUP(B11761,'Dominios propios'!A:B,1,0)</f>
        <v>#N/A</v>
      </c>
    </row>
    <row r="11762" hidden="1" spans="1:6">
      <c r="A11762" t="s">
        <v>2316</v>
      </c>
      <c r="B11762" t="s">
        <v>1321</v>
      </c>
      <c r="C11762" t="s">
        <v>8</v>
      </c>
      <c r="D11762" t="s">
        <v>8</v>
      </c>
      <c r="E11762" t="s">
        <v>8</v>
      </c>
      <c r="F11762" t="e">
        <f>VLOOKUP(B11762,'Dominios propios'!A:B,1,0)</f>
        <v>#N/A</v>
      </c>
    </row>
    <row r="11763" hidden="1" spans="1:6">
      <c r="A11763" t="s">
        <v>2316</v>
      </c>
      <c r="B11763" t="s">
        <v>1322</v>
      </c>
      <c r="C11763" t="s">
        <v>8</v>
      </c>
      <c r="D11763" t="s">
        <v>8</v>
      </c>
      <c r="E11763" t="s">
        <v>8</v>
      </c>
      <c r="F11763" t="e">
        <f>VLOOKUP(B11763,'Dominios propios'!A:B,1,0)</f>
        <v>#N/A</v>
      </c>
    </row>
    <row r="11764" hidden="1" spans="1:6">
      <c r="A11764" t="s">
        <v>2316</v>
      </c>
      <c r="B11764" t="s">
        <v>1323</v>
      </c>
      <c r="C11764" t="s">
        <v>8</v>
      </c>
      <c r="D11764" t="s">
        <v>8</v>
      </c>
      <c r="E11764" t="s">
        <v>8</v>
      </c>
      <c r="F11764" t="e">
        <f>VLOOKUP(B11764,'Dominios propios'!A:B,1,0)</f>
        <v>#N/A</v>
      </c>
    </row>
    <row r="11765" hidden="1" spans="1:6">
      <c r="A11765" t="s">
        <v>2316</v>
      </c>
      <c r="B11765" t="s">
        <v>1324</v>
      </c>
      <c r="C11765" t="s">
        <v>8</v>
      </c>
      <c r="D11765" t="s">
        <v>8</v>
      </c>
      <c r="E11765" t="s">
        <v>8</v>
      </c>
      <c r="F11765" t="e">
        <f>VLOOKUP(B11765,'Dominios propios'!A:B,1,0)</f>
        <v>#N/A</v>
      </c>
    </row>
    <row r="11766" spans="1:6">
      <c r="A11766" t="s">
        <v>2316</v>
      </c>
      <c r="B11766" t="s">
        <v>2198</v>
      </c>
      <c r="C11766" t="s">
        <v>8</v>
      </c>
      <c r="D11766" t="s">
        <v>8</v>
      </c>
      <c r="E11766" t="s">
        <v>8</v>
      </c>
      <c r="F11766" t="str">
        <f>VLOOKUP(B11766,'Dominios propios'!A:B,1,0)</f>
        <v>subsidio-de-desempleo.xyz</v>
      </c>
    </row>
    <row r="11767" spans="1:6">
      <c r="A11767" t="s">
        <v>2316</v>
      </c>
      <c r="B11767" t="s">
        <v>1325</v>
      </c>
      <c r="C11767" t="s">
        <v>682</v>
      </c>
      <c r="D11767" t="s">
        <v>1100</v>
      </c>
      <c r="E11767">
        <v>4.95</v>
      </c>
      <c r="F11767" t="str">
        <f>VLOOKUP(B11767,'Dominios propios'!A:B,1,0)</f>
        <v>subsidios-del-gobierno-para-comprar-casa.xyz</v>
      </c>
    </row>
    <row r="11768" hidden="1" spans="1:6">
      <c r="A11768" t="s">
        <v>2316</v>
      </c>
      <c r="B11768" t="s">
        <v>1327</v>
      </c>
      <c r="C11768" t="s">
        <v>1455</v>
      </c>
      <c r="D11768" t="s">
        <v>884</v>
      </c>
      <c r="E11768">
        <v>11.55</v>
      </c>
      <c r="F11768" t="e">
        <f>VLOOKUP(B11768,'Dominios propios'!A:B,1,0)</f>
        <v>#N/A</v>
      </c>
    </row>
    <row r="11769" hidden="1" spans="1:6">
      <c r="A11769" t="s">
        <v>2316</v>
      </c>
      <c r="B11769" t="s">
        <v>1329</v>
      </c>
      <c r="C11769" t="s">
        <v>8</v>
      </c>
      <c r="D11769" t="s">
        <v>8</v>
      </c>
      <c r="E11769" t="s">
        <v>8</v>
      </c>
      <c r="F11769" t="e">
        <f>VLOOKUP(B11769,'Dominios propios'!A:B,1,0)</f>
        <v>#N/A</v>
      </c>
    </row>
    <row r="11770" hidden="1" spans="1:6">
      <c r="A11770" t="s">
        <v>2316</v>
      </c>
      <c r="B11770" t="s">
        <v>1330</v>
      </c>
      <c r="C11770" t="s">
        <v>8</v>
      </c>
      <c r="D11770" t="s">
        <v>8</v>
      </c>
      <c r="E11770" t="s">
        <v>8</v>
      </c>
      <c r="F11770" t="e">
        <f>VLOOKUP(B11770,'Dominios propios'!A:B,1,0)</f>
        <v>#N/A</v>
      </c>
    </row>
    <row r="11771" spans="1:6">
      <c r="A11771" t="s">
        <v>2316</v>
      </c>
      <c r="B11771" t="s">
        <v>1941</v>
      </c>
      <c r="C11771" t="s">
        <v>1589</v>
      </c>
      <c r="D11771" t="s">
        <v>219</v>
      </c>
      <c r="E11771">
        <v>10.45</v>
      </c>
      <c r="F11771" t="str">
        <f>VLOOKUP(B11771,'Dominios propios'!A:B,1,0)</f>
        <v>tarjeta-de-credito-empresarial.xyz</v>
      </c>
    </row>
    <row r="11772" hidden="1" spans="1:6">
      <c r="A11772" t="s">
        <v>2316</v>
      </c>
      <c r="B11772" t="s">
        <v>1331</v>
      </c>
      <c r="C11772" t="s">
        <v>508</v>
      </c>
      <c r="D11772" t="s">
        <v>231</v>
      </c>
      <c r="E11772">
        <v>0.08</v>
      </c>
      <c r="F11772" t="e">
        <f>VLOOKUP(B11772,'Dominios propios'!A:B,1,0)</f>
        <v>#N/A</v>
      </c>
    </row>
    <row r="11773" hidden="1" spans="1:6">
      <c r="A11773" t="s">
        <v>2316</v>
      </c>
      <c r="B11773" t="s">
        <v>1332</v>
      </c>
      <c r="C11773" t="s">
        <v>8</v>
      </c>
      <c r="D11773" t="s">
        <v>8</v>
      </c>
      <c r="E11773" t="s">
        <v>8</v>
      </c>
      <c r="F11773" t="e">
        <f>VLOOKUP(B11773,'Dominios propios'!A:B,1,0)</f>
        <v>#N/A</v>
      </c>
    </row>
    <row r="11774" hidden="1" spans="1:6">
      <c r="A11774" t="s">
        <v>2316</v>
      </c>
      <c r="B11774" t="s">
        <v>1333</v>
      </c>
      <c r="C11774" t="s">
        <v>382</v>
      </c>
      <c r="D11774" t="s">
        <v>987</v>
      </c>
      <c r="E11774">
        <v>1.18</v>
      </c>
      <c r="F11774" t="e">
        <f>VLOOKUP(B11774,'Dominios propios'!A:B,1,0)</f>
        <v>#N/A</v>
      </c>
    </row>
    <row r="11775" hidden="1" spans="1:6">
      <c r="A11775" t="s">
        <v>2316</v>
      </c>
      <c r="B11775" t="s">
        <v>1334</v>
      </c>
      <c r="C11775" t="s">
        <v>8</v>
      </c>
      <c r="D11775" t="s">
        <v>8</v>
      </c>
      <c r="E11775" t="s">
        <v>8</v>
      </c>
      <c r="F11775" t="e">
        <f>VLOOKUP(B11775,'Dominios propios'!A:B,1,0)</f>
        <v>#N/A</v>
      </c>
    </row>
    <row r="11776" hidden="1" spans="1:6">
      <c r="A11776" t="s">
        <v>2316</v>
      </c>
      <c r="B11776" t="s">
        <v>1335</v>
      </c>
      <c r="C11776" t="s">
        <v>8</v>
      </c>
      <c r="D11776" t="s">
        <v>8</v>
      </c>
      <c r="E11776" t="s">
        <v>8</v>
      </c>
      <c r="F11776" t="e">
        <f>VLOOKUP(B11776,'Dominios propios'!A:B,1,0)</f>
        <v>#N/A</v>
      </c>
    </row>
    <row r="11777" hidden="1" spans="1:6">
      <c r="A11777" t="s">
        <v>2316</v>
      </c>
      <c r="B11777" t="s">
        <v>1336</v>
      </c>
      <c r="C11777" t="s">
        <v>8</v>
      </c>
      <c r="D11777" t="s">
        <v>8</v>
      </c>
      <c r="E11777" t="s">
        <v>8</v>
      </c>
      <c r="F11777" t="e">
        <f>VLOOKUP(B11777,'Dominios propios'!A:B,1,0)</f>
        <v>#N/A</v>
      </c>
    </row>
    <row r="11778" hidden="1" spans="1:6">
      <c r="A11778" t="s">
        <v>2316</v>
      </c>
      <c r="B11778" t="s">
        <v>1337</v>
      </c>
      <c r="C11778" t="s">
        <v>8</v>
      </c>
      <c r="D11778" t="s">
        <v>8</v>
      </c>
      <c r="E11778" t="s">
        <v>8</v>
      </c>
      <c r="F11778" t="e">
        <f>VLOOKUP(B11778,'Dominios propios'!A:B,1,0)</f>
        <v>#N/A</v>
      </c>
    </row>
    <row r="11779" spans="1:6">
      <c r="A11779" t="s">
        <v>2316</v>
      </c>
      <c r="B11779" t="s">
        <v>1338</v>
      </c>
      <c r="C11779" t="s">
        <v>2112</v>
      </c>
      <c r="D11779" t="s">
        <v>1576</v>
      </c>
      <c r="E11779">
        <v>14.03</v>
      </c>
      <c r="F11779" t="str">
        <f>VLOOKUP(B11779,'Dominios propios'!A:B,1,0)</f>
        <v>tarjetas-de-credito-para-jovenes.xyz</v>
      </c>
    </row>
    <row r="11780" hidden="1" spans="1:6">
      <c r="A11780" t="s">
        <v>2316</v>
      </c>
      <c r="B11780" t="s">
        <v>1340</v>
      </c>
      <c r="C11780" t="s">
        <v>8</v>
      </c>
      <c r="D11780" t="s">
        <v>8</v>
      </c>
      <c r="E11780" t="s">
        <v>8</v>
      </c>
      <c r="F11780" t="e">
        <f>VLOOKUP(B11780,'Dominios propios'!A:B,1,0)</f>
        <v>#N/A</v>
      </c>
    </row>
    <row r="11781" hidden="1" spans="1:6">
      <c r="A11781" t="s">
        <v>2316</v>
      </c>
      <c r="B11781" t="s">
        <v>1341</v>
      </c>
      <c r="C11781" t="s">
        <v>11</v>
      </c>
      <c r="D11781" t="s">
        <v>407</v>
      </c>
      <c r="E11781">
        <v>7.18</v>
      </c>
      <c r="F11781" t="e">
        <f>VLOOKUP(B11781,'Dominios propios'!A:B,1,0)</f>
        <v>#N/A</v>
      </c>
    </row>
    <row r="11782" hidden="1" spans="1:6">
      <c r="A11782" t="s">
        <v>2316</v>
      </c>
      <c r="B11782" t="s">
        <v>1342</v>
      </c>
      <c r="C11782" t="s">
        <v>8</v>
      </c>
      <c r="D11782" t="s">
        <v>8</v>
      </c>
      <c r="E11782" t="s">
        <v>8</v>
      </c>
      <c r="F11782" t="e">
        <f>VLOOKUP(B11782,'Dominios propios'!A:B,1,0)</f>
        <v>#N/A</v>
      </c>
    </row>
    <row r="11783" hidden="1" spans="1:6">
      <c r="A11783" t="s">
        <v>2316</v>
      </c>
      <c r="B11783" t="s">
        <v>1343</v>
      </c>
      <c r="C11783" t="s">
        <v>1150</v>
      </c>
      <c r="D11783" t="s">
        <v>742</v>
      </c>
      <c r="E11783">
        <v>13.81</v>
      </c>
      <c r="F11783" t="e">
        <f>VLOOKUP(B11783,'Dominios propios'!A:B,1,0)</f>
        <v>#N/A</v>
      </c>
    </row>
    <row r="11784" hidden="1" spans="1:6">
      <c r="A11784" t="s">
        <v>2316</v>
      </c>
      <c r="B11784" t="s">
        <v>1346</v>
      </c>
      <c r="C11784" t="s">
        <v>8</v>
      </c>
      <c r="D11784" t="s">
        <v>8</v>
      </c>
      <c r="E11784" t="s">
        <v>8</v>
      </c>
      <c r="F11784" t="e">
        <f>VLOOKUP(B11784,'Dominios propios'!A:B,1,0)</f>
        <v>#N/A</v>
      </c>
    </row>
    <row r="11785" hidden="1" spans="1:6">
      <c r="A11785" t="s">
        <v>2316</v>
      </c>
      <c r="B11785" t="s">
        <v>1347</v>
      </c>
      <c r="C11785" t="s">
        <v>8</v>
      </c>
      <c r="D11785" t="s">
        <v>8</v>
      </c>
      <c r="E11785" t="s">
        <v>8</v>
      </c>
      <c r="F11785" t="e">
        <f>VLOOKUP(B11785,'Dominios propios'!A:B,1,0)</f>
        <v>#N/A</v>
      </c>
    </row>
    <row r="11786" hidden="1" spans="1:6">
      <c r="A11786" t="s">
        <v>2316</v>
      </c>
      <c r="B11786" t="s">
        <v>1348</v>
      </c>
      <c r="C11786" t="s">
        <v>8</v>
      </c>
      <c r="D11786" t="s">
        <v>8</v>
      </c>
      <c r="E11786" t="s">
        <v>8</v>
      </c>
      <c r="F11786" t="e">
        <f>VLOOKUP(B11786,'Dominios propios'!A:B,1,0)</f>
        <v>#N/A</v>
      </c>
    </row>
    <row r="11787" hidden="1" spans="1:6">
      <c r="A11787" t="s">
        <v>2316</v>
      </c>
      <c r="B11787" t="s">
        <v>1349</v>
      </c>
      <c r="C11787" t="s">
        <v>8</v>
      </c>
      <c r="D11787" t="s">
        <v>8</v>
      </c>
      <c r="E11787" t="s">
        <v>8</v>
      </c>
      <c r="F11787" t="e">
        <f>VLOOKUP(B11787,'Dominios propios'!A:B,1,0)</f>
        <v>#N/A</v>
      </c>
    </row>
    <row r="11788" hidden="1" spans="1:6">
      <c r="A11788" t="s">
        <v>2316</v>
      </c>
      <c r="B11788" t="s">
        <v>1350</v>
      </c>
      <c r="C11788" t="s">
        <v>2347</v>
      </c>
      <c r="D11788" t="s">
        <v>2348</v>
      </c>
      <c r="E11788">
        <v>53.94</v>
      </c>
      <c r="F11788" t="e">
        <f>VLOOKUP(B11788,'Dominios propios'!A:B,1,0)</f>
        <v>#N/A</v>
      </c>
    </row>
    <row r="11789" hidden="1" spans="1:6">
      <c r="A11789" t="s">
        <v>2316</v>
      </c>
      <c r="B11789" t="s">
        <v>1353</v>
      </c>
      <c r="C11789" t="s">
        <v>8</v>
      </c>
      <c r="D11789" t="s">
        <v>8</v>
      </c>
      <c r="E11789" t="s">
        <v>8</v>
      </c>
      <c r="F11789" t="e">
        <f>VLOOKUP(B11789,'Dominios propios'!A:B,1,0)</f>
        <v>#N/A</v>
      </c>
    </row>
    <row r="11790" hidden="1" spans="1:6">
      <c r="A11790" t="s">
        <v>2316</v>
      </c>
      <c r="B11790" t="s">
        <v>1354</v>
      </c>
      <c r="C11790" t="s">
        <v>2349</v>
      </c>
      <c r="D11790" t="s">
        <v>2054</v>
      </c>
      <c r="E11790">
        <v>36.55</v>
      </c>
      <c r="F11790" t="e">
        <f>VLOOKUP(B11790,'Dominios propios'!A:B,1,0)</f>
        <v>#N/A</v>
      </c>
    </row>
    <row r="11791" hidden="1" spans="1:6">
      <c r="A11791" t="s">
        <v>2316</v>
      </c>
      <c r="B11791" t="s">
        <v>1355</v>
      </c>
      <c r="C11791" t="s">
        <v>8</v>
      </c>
      <c r="D11791" t="s">
        <v>8</v>
      </c>
      <c r="E11791" t="s">
        <v>8</v>
      </c>
      <c r="F11791" t="e">
        <f>VLOOKUP(B11791,'Dominios propios'!A:B,1,0)</f>
        <v>#N/A</v>
      </c>
    </row>
    <row r="11792" hidden="1" spans="1:6">
      <c r="A11792" t="s">
        <v>2316</v>
      </c>
      <c r="B11792" t="s">
        <v>1356</v>
      </c>
      <c r="C11792" t="s">
        <v>8</v>
      </c>
      <c r="D11792" t="s">
        <v>8</v>
      </c>
      <c r="E11792" t="s">
        <v>8</v>
      </c>
      <c r="F11792" t="e">
        <f>VLOOKUP(B11792,'Dominios propios'!A:B,1,0)</f>
        <v>#N/A</v>
      </c>
    </row>
    <row r="11793" hidden="1" spans="1:6">
      <c r="A11793" t="s">
        <v>2316</v>
      </c>
      <c r="B11793" t="s">
        <v>1357</v>
      </c>
      <c r="C11793" t="s">
        <v>2068</v>
      </c>
      <c r="D11793" t="s">
        <v>1601</v>
      </c>
      <c r="E11793">
        <v>5.18</v>
      </c>
      <c r="F11793" t="e">
        <f>VLOOKUP(B11793,'Dominios propios'!A:B,1,0)</f>
        <v>#N/A</v>
      </c>
    </row>
    <row r="11794" hidden="1" spans="1:6">
      <c r="A11794" t="s">
        <v>2316</v>
      </c>
      <c r="B11794" t="s">
        <v>1360</v>
      </c>
      <c r="C11794" t="s">
        <v>963</v>
      </c>
      <c r="D11794" t="s">
        <v>975</v>
      </c>
      <c r="E11794">
        <v>7.63</v>
      </c>
      <c r="F11794" t="e">
        <f>VLOOKUP(B11794,'Dominios propios'!A:B,1,0)</f>
        <v>#N/A</v>
      </c>
    </row>
    <row r="11795" hidden="1" spans="1:6">
      <c r="A11795" t="s">
        <v>2316</v>
      </c>
      <c r="B11795" t="s">
        <v>1363</v>
      </c>
      <c r="C11795" t="s">
        <v>8</v>
      </c>
      <c r="D11795" t="s">
        <v>8</v>
      </c>
      <c r="E11795" t="s">
        <v>8</v>
      </c>
      <c r="F11795" t="e">
        <f>VLOOKUP(B11795,'Dominios propios'!A:B,1,0)</f>
        <v>#N/A</v>
      </c>
    </row>
    <row r="11796" hidden="1" spans="1:6">
      <c r="A11796" t="s">
        <v>2316</v>
      </c>
      <c r="B11796" t="s">
        <v>1364</v>
      </c>
      <c r="C11796" t="s">
        <v>115</v>
      </c>
      <c r="D11796" t="s">
        <v>505</v>
      </c>
      <c r="E11796">
        <v>1.51</v>
      </c>
      <c r="F11796" t="e">
        <f>VLOOKUP(B11796,'Dominios propios'!A:B,1,0)</f>
        <v>#N/A</v>
      </c>
    </row>
    <row r="11797" hidden="1" spans="1:6">
      <c r="A11797" t="s">
        <v>2316</v>
      </c>
      <c r="B11797" t="s">
        <v>1366</v>
      </c>
      <c r="C11797" t="s">
        <v>8</v>
      </c>
      <c r="D11797" t="s">
        <v>8</v>
      </c>
      <c r="E11797" t="s">
        <v>8</v>
      </c>
      <c r="F11797" t="e">
        <f>VLOOKUP(B11797,'Dominios propios'!A:B,1,0)</f>
        <v>#N/A</v>
      </c>
    </row>
    <row r="11798" hidden="1" spans="1:6">
      <c r="A11798" t="s">
        <v>2316</v>
      </c>
      <c r="B11798" t="s">
        <v>1367</v>
      </c>
      <c r="C11798" t="s">
        <v>8</v>
      </c>
      <c r="D11798" t="s">
        <v>8</v>
      </c>
      <c r="E11798" t="s">
        <v>8</v>
      </c>
      <c r="F11798" t="e">
        <f>VLOOKUP(B11798,'Dominios propios'!A:B,1,0)</f>
        <v>#N/A</v>
      </c>
    </row>
    <row r="11799" hidden="1" spans="1:6">
      <c r="A11799" t="s">
        <v>2316</v>
      </c>
      <c r="B11799" t="s">
        <v>1368</v>
      </c>
      <c r="C11799" t="s">
        <v>8</v>
      </c>
      <c r="D11799" t="s">
        <v>8</v>
      </c>
      <c r="E11799" t="s">
        <v>8</v>
      </c>
      <c r="F11799" t="e">
        <f>VLOOKUP(B11799,'Dominios propios'!A:B,1,0)</f>
        <v>#N/A</v>
      </c>
    </row>
    <row r="11800" hidden="1" spans="1:6">
      <c r="A11800" t="s">
        <v>2316</v>
      </c>
      <c r="B11800" t="s">
        <v>1369</v>
      </c>
      <c r="C11800" t="s">
        <v>8</v>
      </c>
      <c r="D11800" t="s">
        <v>8</v>
      </c>
      <c r="E11800" t="s">
        <v>8</v>
      </c>
      <c r="F11800" t="e">
        <f>VLOOKUP(B11800,'Dominios propios'!A:B,1,0)</f>
        <v>#N/A</v>
      </c>
    </row>
    <row r="11801" hidden="1" spans="1:6">
      <c r="A11801" t="s">
        <v>2316</v>
      </c>
      <c r="B11801" t="s">
        <v>1370</v>
      </c>
      <c r="C11801" t="s">
        <v>8</v>
      </c>
      <c r="D11801" t="s">
        <v>8</v>
      </c>
      <c r="E11801" t="s">
        <v>8</v>
      </c>
      <c r="F11801" t="e">
        <f>VLOOKUP(B11801,'Dominios propios'!A:B,1,0)</f>
        <v>#N/A</v>
      </c>
    </row>
    <row r="11802" hidden="1" spans="1:6">
      <c r="A11802" t="s">
        <v>2316</v>
      </c>
      <c r="B11802" t="s">
        <v>1371</v>
      </c>
      <c r="C11802" t="s">
        <v>8</v>
      </c>
      <c r="D11802" t="s">
        <v>8</v>
      </c>
      <c r="E11802" t="s">
        <v>8</v>
      </c>
      <c r="F11802" t="e">
        <f>VLOOKUP(B11802,'Dominios propios'!A:B,1,0)</f>
        <v>#N/A</v>
      </c>
    </row>
    <row r="11803" hidden="1" spans="1:6">
      <c r="A11803" t="s">
        <v>2316</v>
      </c>
      <c r="B11803" t="s">
        <v>1372</v>
      </c>
      <c r="C11803" t="s">
        <v>8</v>
      </c>
      <c r="D11803" t="s">
        <v>8</v>
      </c>
      <c r="E11803" t="s">
        <v>8</v>
      </c>
      <c r="F11803" t="e">
        <f>VLOOKUP(B11803,'Dominios propios'!A:B,1,0)</f>
        <v>#N/A</v>
      </c>
    </row>
    <row r="11804" hidden="1" spans="1:6">
      <c r="A11804" t="s">
        <v>2316</v>
      </c>
      <c r="B11804" t="s">
        <v>1373</v>
      </c>
      <c r="C11804" t="s">
        <v>8</v>
      </c>
      <c r="D11804" t="s">
        <v>8</v>
      </c>
      <c r="E11804" t="s">
        <v>8</v>
      </c>
      <c r="F11804" t="e">
        <f>VLOOKUP(B11804,'Dominios propios'!A:B,1,0)</f>
        <v>#N/A</v>
      </c>
    </row>
    <row r="11805" hidden="1" spans="1:6">
      <c r="A11805" t="s">
        <v>2316</v>
      </c>
      <c r="B11805" t="s">
        <v>1374</v>
      </c>
      <c r="C11805" t="s">
        <v>8</v>
      </c>
      <c r="D11805" t="s">
        <v>8</v>
      </c>
      <c r="E11805" t="s">
        <v>8</v>
      </c>
      <c r="F11805" t="e">
        <f>VLOOKUP(B11805,'Dominios propios'!A:B,1,0)</f>
        <v>#N/A</v>
      </c>
    </row>
    <row r="11806" hidden="1" spans="1:6">
      <c r="A11806" t="s">
        <v>2316</v>
      </c>
      <c r="B11806" t="s">
        <v>1375</v>
      </c>
      <c r="C11806" t="s">
        <v>8</v>
      </c>
      <c r="D11806" t="s">
        <v>8</v>
      </c>
      <c r="E11806" t="s">
        <v>8</v>
      </c>
      <c r="F11806" t="e">
        <f>VLOOKUP(B11806,'Dominios propios'!A:B,1,0)</f>
        <v>#N/A</v>
      </c>
    </row>
    <row r="11807" hidden="1" spans="1:6">
      <c r="A11807" t="s">
        <v>2316</v>
      </c>
      <c r="B11807" t="s">
        <v>1376</v>
      </c>
      <c r="C11807" t="s">
        <v>8</v>
      </c>
      <c r="D11807" t="s">
        <v>8</v>
      </c>
      <c r="E11807" t="s">
        <v>8</v>
      </c>
      <c r="F11807" t="e">
        <f>VLOOKUP(B11807,'Dominios propios'!A:B,1,0)</f>
        <v>#N/A</v>
      </c>
    </row>
    <row r="11808" hidden="1" spans="1:6">
      <c r="A11808" t="s">
        <v>2316</v>
      </c>
      <c r="B11808" t="s">
        <v>1377</v>
      </c>
      <c r="C11808" t="s">
        <v>8</v>
      </c>
      <c r="D11808" t="s">
        <v>8</v>
      </c>
      <c r="E11808" t="s">
        <v>8</v>
      </c>
      <c r="F11808" t="e">
        <f>VLOOKUP(B11808,'Dominios propios'!A:B,1,0)</f>
        <v>#N/A</v>
      </c>
    </row>
    <row r="11809" hidden="1" spans="1:6">
      <c r="A11809" t="s">
        <v>2316</v>
      </c>
      <c r="B11809" t="s">
        <v>1378</v>
      </c>
      <c r="C11809" t="s">
        <v>8</v>
      </c>
      <c r="D11809" t="s">
        <v>8</v>
      </c>
      <c r="E11809" t="s">
        <v>8</v>
      </c>
      <c r="F11809" t="e">
        <f>VLOOKUP(B11809,'Dominios propios'!A:B,1,0)</f>
        <v>#N/A</v>
      </c>
    </row>
    <row r="11810" hidden="1" spans="1:6">
      <c r="A11810" t="s">
        <v>2316</v>
      </c>
      <c r="B11810" t="s">
        <v>1379</v>
      </c>
      <c r="C11810" t="s">
        <v>8</v>
      </c>
      <c r="D11810" t="s">
        <v>8</v>
      </c>
      <c r="E11810" t="s">
        <v>8</v>
      </c>
      <c r="F11810" t="e">
        <f>VLOOKUP(B11810,'Dominios propios'!A:B,1,0)</f>
        <v>#N/A</v>
      </c>
    </row>
    <row r="11811" hidden="1" spans="1:6">
      <c r="A11811" t="s">
        <v>2316</v>
      </c>
      <c r="B11811" t="s">
        <v>1380</v>
      </c>
      <c r="C11811" t="s">
        <v>8</v>
      </c>
      <c r="D11811" t="s">
        <v>8</v>
      </c>
      <c r="E11811" t="s">
        <v>8</v>
      </c>
      <c r="F11811" t="e">
        <f>VLOOKUP(B11811,'Dominios propios'!A:B,1,0)</f>
        <v>#N/A</v>
      </c>
    </row>
    <row r="11812" hidden="1" spans="1:6">
      <c r="A11812" t="s">
        <v>2316</v>
      </c>
      <c r="B11812" t="s">
        <v>1381</v>
      </c>
      <c r="C11812" t="s">
        <v>8</v>
      </c>
      <c r="D11812" t="s">
        <v>8</v>
      </c>
      <c r="E11812" t="s">
        <v>8</v>
      </c>
      <c r="F11812" t="e">
        <f>VLOOKUP(B11812,'Dominios propios'!A:B,1,0)</f>
        <v>#N/A</v>
      </c>
    </row>
    <row r="11813" hidden="1" spans="1:6">
      <c r="A11813" t="s">
        <v>2316</v>
      </c>
      <c r="B11813" t="s">
        <v>1382</v>
      </c>
      <c r="C11813" t="s">
        <v>8</v>
      </c>
      <c r="D11813" t="s">
        <v>8</v>
      </c>
      <c r="E11813" t="s">
        <v>8</v>
      </c>
      <c r="F11813" t="e">
        <f>VLOOKUP(B11813,'Dominios propios'!A:B,1,0)</f>
        <v>#N/A</v>
      </c>
    </row>
    <row r="11814" hidden="1" spans="1:6">
      <c r="A11814" t="s">
        <v>2316</v>
      </c>
      <c r="B11814" t="s">
        <v>2204</v>
      </c>
      <c r="C11814" t="s">
        <v>8</v>
      </c>
      <c r="D11814" t="s">
        <v>8</v>
      </c>
      <c r="E11814" t="s">
        <v>8</v>
      </c>
      <c r="F11814" t="e">
        <f>VLOOKUP(B11814,'Dominios propios'!A:B,1,0)</f>
        <v>#N/A</v>
      </c>
    </row>
    <row r="11815" hidden="1" spans="1:6">
      <c r="A11815" t="s">
        <v>2316</v>
      </c>
      <c r="B11815" t="s">
        <v>1383</v>
      </c>
      <c r="C11815" t="s">
        <v>8</v>
      </c>
      <c r="D11815" t="s">
        <v>8</v>
      </c>
      <c r="E11815" t="s">
        <v>8</v>
      </c>
      <c r="F11815" t="e">
        <f>VLOOKUP(B11815,'Dominios propios'!A:B,1,0)</f>
        <v>#N/A</v>
      </c>
    </row>
    <row r="11816" hidden="1" spans="1:6">
      <c r="A11816" t="s">
        <v>2316</v>
      </c>
      <c r="B11816" t="s">
        <v>1384</v>
      </c>
      <c r="C11816" t="s">
        <v>1922</v>
      </c>
      <c r="D11816" t="s">
        <v>1657</v>
      </c>
      <c r="E11816">
        <v>34.05</v>
      </c>
      <c r="F11816" t="e">
        <f>VLOOKUP(B11816,'Dominios propios'!A:B,1,0)</f>
        <v>#N/A</v>
      </c>
    </row>
    <row r="11817" hidden="1" spans="1:6">
      <c r="A11817" t="s">
        <v>2316</v>
      </c>
      <c r="B11817" t="s">
        <v>1386</v>
      </c>
      <c r="C11817" t="s">
        <v>1042</v>
      </c>
      <c r="D11817" t="s">
        <v>997</v>
      </c>
      <c r="E11817">
        <v>2.48</v>
      </c>
      <c r="F11817" t="e">
        <f>VLOOKUP(B11817,'Dominios propios'!A:B,1,0)</f>
        <v>#N/A</v>
      </c>
    </row>
    <row r="11818" hidden="1" spans="1:6">
      <c r="A11818" t="s">
        <v>2316</v>
      </c>
      <c r="B11818" t="s">
        <v>1388</v>
      </c>
      <c r="C11818" t="s">
        <v>443</v>
      </c>
      <c r="D11818" t="s">
        <v>417</v>
      </c>
      <c r="E11818">
        <v>8.9</v>
      </c>
      <c r="F11818" t="e">
        <f>VLOOKUP(B11818,'Dominios propios'!A:B,1,0)</f>
        <v>#N/A</v>
      </c>
    </row>
    <row r="11819" hidden="1" spans="1:6">
      <c r="A11819" t="s">
        <v>2316</v>
      </c>
      <c r="B11819" t="s">
        <v>1390</v>
      </c>
      <c r="C11819" t="s">
        <v>8</v>
      </c>
      <c r="D11819" t="s">
        <v>8</v>
      </c>
      <c r="E11819" t="s">
        <v>8</v>
      </c>
      <c r="F11819" t="e">
        <f>VLOOKUP(B11819,'Dominios propios'!A:B,1,0)</f>
        <v>#N/A</v>
      </c>
    </row>
    <row r="11820" hidden="1" spans="1:6">
      <c r="A11820" t="s">
        <v>2316</v>
      </c>
      <c r="B11820" t="s">
        <v>1391</v>
      </c>
      <c r="C11820" t="s">
        <v>508</v>
      </c>
      <c r="D11820" t="s">
        <v>37</v>
      </c>
      <c r="E11820">
        <v>0.33</v>
      </c>
      <c r="F11820" t="e">
        <f>VLOOKUP(B11820,'Dominios propios'!A:B,1,0)</f>
        <v>#N/A</v>
      </c>
    </row>
    <row r="11821" hidden="1" spans="1:6">
      <c r="A11821" t="s">
        <v>2316</v>
      </c>
      <c r="B11821" t="s">
        <v>1392</v>
      </c>
      <c r="C11821" t="s">
        <v>8</v>
      </c>
      <c r="D11821" t="s">
        <v>8</v>
      </c>
      <c r="E11821" t="s">
        <v>8</v>
      </c>
      <c r="F11821" t="e">
        <f>VLOOKUP(B11821,'Dominios propios'!A:B,1,0)</f>
        <v>#N/A</v>
      </c>
    </row>
    <row r="11822" hidden="1" spans="1:6">
      <c r="A11822" t="s">
        <v>2316</v>
      </c>
      <c r="B11822" t="s">
        <v>1393</v>
      </c>
      <c r="C11822" t="s">
        <v>1897</v>
      </c>
      <c r="D11822" t="s">
        <v>312</v>
      </c>
      <c r="E11822">
        <v>18.99</v>
      </c>
      <c r="F11822" t="e">
        <f>VLOOKUP(B11822,'Dominios propios'!A:B,1,0)</f>
        <v>#N/A</v>
      </c>
    </row>
    <row r="11823" hidden="1" spans="1:6">
      <c r="A11823" t="s">
        <v>2316</v>
      </c>
      <c r="B11823" t="s">
        <v>1395</v>
      </c>
      <c r="C11823" t="s">
        <v>8</v>
      </c>
      <c r="D11823" t="s">
        <v>8</v>
      </c>
      <c r="E11823" t="s">
        <v>8</v>
      </c>
      <c r="F11823" t="e">
        <f>VLOOKUP(B11823,'Dominios propios'!A:B,1,0)</f>
        <v>#N/A</v>
      </c>
    </row>
    <row r="11824" hidden="1" spans="1:6">
      <c r="A11824" t="s">
        <v>2316</v>
      </c>
      <c r="B11824" t="s">
        <v>1396</v>
      </c>
      <c r="C11824" t="s">
        <v>8</v>
      </c>
      <c r="D11824" t="s">
        <v>8</v>
      </c>
      <c r="E11824" t="s">
        <v>8</v>
      </c>
      <c r="F11824" t="e">
        <f>VLOOKUP(B11824,'Dominios propios'!A:B,1,0)</f>
        <v>#N/A</v>
      </c>
    </row>
    <row r="11825" hidden="1" spans="1:6">
      <c r="A11825" t="s">
        <v>2316</v>
      </c>
      <c r="B11825" t="s">
        <v>1397</v>
      </c>
      <c r="C11825" t="s">
        <v>715</v>
      </c>
      <c r="D11825" t="s">
        <v>987</v>
      </c>
      <c r="E11825">
        <v>3.63</v>
      </c>
      <c r="F11825" t="e">
        <f>VLOOKUP(B11825,'Dominios propios'!A:B,1,0)</f>
        <v>#N/A</v>
      </c>
    </row>
    <row r="11826" hidden="1" spans="1:6">
      <c r="A11826" t="s">
        <v>2316</v>
      </c>
      <c r="B11826" t="s">
        <v>1398</v>
      </c>
      <c r="C11826" t="s">
        <v>8</v>
      </c>
      <c r="D11826" t="s">
        <v>8</v>
      </c>
      <c r="E11826" t="s">
        <v>8</v>
      </c>
      <c r="F11826" t="e">
        <f>VLOOKUP(B11826,'Dominios propios'!A:B,1,0)</f>
        <v>#N/A</v>
      </c>
    </row>
    <row r="11827" hidden="1" spans="1:6">
      <c r="A11827" t="s">
        <v>2316</v>
      </c>
      <c r="B11827" t="s">
        <v>1401</v>
      </c>
      <c r="C11827" t="s">
        <v>8</v>
      </c>
      <c r="D11827" t="s">
        <v>8</v>
      </c>
      <c r="E11827" t="s">
        <v>8</v>
      </c>
      <c r="F11827" t="e">
        <f>VLOOKUP(B11827,'Dominios propios'!A:B,1,0)</f>
        <v>#N/A</v>
      </c>
    </row>
    <row r="11828" hidden="1" spans="1:6">
      <c r="A11828" t="s">
        <v>2316</v>
      </c>
      <c r="B11828" t="s">
        <v>1402</v>
      </c>
      <c r="C11828" t="s">
        <v>2350</v>
      </c>
      <c r="D11828" t="s">
        <v>2133</v>
      </c>
      <c r="E11828">
        <v>42.33</v>
      </c>
      <c r="F11828" t="e">
        <f>VLOOKUP(B11828,'Dominios propios'!A:B,1,0)</f>
        <v>#N/A</v>
      </c>
    </row>
    <row r="11829" hidden="1" spans="1:6">
      <c r="A11829" t="s">
        <v>2316</v>
      </c>
      <c r="B11829" t="s">
        <v>1405</v>
      </c>
      <c r="C11829" t="s">
        <v>2118</v>
      </c>
      <c r="D11829" t="s">
        <v>137</v>
      </c>
      <c r="E11829">
        <v>92.87</v>
      </c>
      <c r="F11829" t="e">
        <f>VLOOKUP(B11829,'Dominios propios'!A:B,1,0)</f>
        <v>#N/A</v>
      </c>
    </row>
    <row r="11830" hidden="1" spans="1:6">
      <c r="A11830" t="s">
        <v>2316</v>
      </c>
      <c r="B11830" t="s">
        <v>1408</v>
      </c>
      <c r="C11830" t="s">
        <v>2351</v>
      </c>
      <c r="D11830" t="s">
        <v>1501</v>
      </c>
      <c r="E11830">
        <v>86.59</v>
      </c>
      <c r="F11830" t="e">
        <f>VLOOKUP(B11830,'Dominios propios'!A:B,1,0)</f>
        <v>#N/A</v>
      </c>
    </row>
    <row r="11831" hidden="1" spans="1:6">
      <c r="A11831" t="s">
        <v>2316</v>
      </c>
      <c r="B11831" t="s">
        <v>1410</v>
      </c>
      <c r="C11831" t="s">
        <v>1819</v>
      </c>
      <c r="D11831" t="s">
        <v>1859</v>
      </c>
      <c r="E11831">
        <v>54.52</v>
      </c>
      <c r="F11831" t="e">
        <f>VLOOKUP(B11831,'Dominios propios'!A:B,1,0)</f>
        <v>#N/A</v>
      </c>
    </row>
    <row r="11832" hidden="1" spans="1:6">
      <c r="A11832" t="s">
        <v>2316</v>
      </c>
      <c r="B11832" t="s">
        <v>1412</v>
      </c>
      <c r="C11832" t="s">
        <v>37</v>
      </c>
      <c r="D11832" t="s">
        <v>231</v>
      </c>
      <c r="E11832">
        <v>0.06</v>
      </c>
      <c r="F11832" t="e">
        <f>VLOOKUP(B11832,'Dominios propios'!A:B,1,0)</f>
        <v>#N/A</v>
      </c>
    </row>
    <row r="11833" hidden="1" spans="1:6">
      <c r="A11833" t="s">
        <v>2316</v>
      </c>
      <c r="B11833" t="s">
        <v>1415</v>
      </c>
      <c r="C11833" t="s">
        <v>2352</v>
      </c>
      <c r="D11833" t="s">
        <v>2353</v>
      </c>
      <c r="E11833">
        <v>63.89</v>
      </c>
      <c r="F11833" t="e">
        <f>VLOOKUP(B11833,'Dominios propios'!A:B,1,0)</f>
        <v>#N/A</v>
      </c>
    </row>
    <row r="11834" hidden="1" spans="1:6">
      <c r="A11834" t="s">
        <v>2316</v>
      </c>
      <c r="B11834" t="s">
        <v>1418</v>
      </c>
      <c r="C11834" t="s">
        <v>263</v>
      </c>
      <c r="D11834" t="s">
        <v>36</v>
      </c>
      <c r="E11834">
        <v>0.8</v>
      </c>
      <c r="F11834" t="e">
        <f>VLOOKUP(B11834,'Dominios propios'!A:B,1,0)</f>
        <v>#N/A</v>
      </c>
    </row>
    <row r="11835" hidden="1" spans="1:6">
      <c r="A11835" t="s">
        <v>2316</v>
      </c>
      <c r="B11835" t="s">
        <v>1419</v>
      </c>
      <c r="C11835" t="s">
        <v>8</v>
      </c>
      <c r="D11835" t="s">
        <v>8</v>
      </c>
      <c r="E11835" t="s">
        <v>8</v>
      </c>
      <c r="F11835" t="e">
        <f>VLOOKUP(B11835,'Dominios propios'!A:B,1,0)</f>
        <v>#N/A</v>
      </c>
    </row>
    <row r="11836" hidden="1" spans="1:6">
      <c r="A11836" t="s">
        <v>2316</v>
      </c>
      <c r="B11836" t="s">
        <v>1420</v>
      </c>
      <c r="C11836" t="s">
        <v>8</v>
      </c>
      <c r="D11836" t="s">
        <v>8</v>
      </c>
      <c r="E11836" t="s">
        <v>8</v>
      </c>
      <c r="F11836" t="e">
        <f>VLOOKUP(B11836,'Dominios propios'!A:B,1,0)</f>
        <v>#N/A</v>
      </c>
    </row>
    <row r="11837" hidden="1" spans="1:6">
      <c r="A11837" t="s">
        <v>2316</v>
      </c>
      <c r="B11837" t="s">
        <v>1421</v>
      </c>
      <c r="C11837" t="s">
        <v>987</v>
      </c>
      <c r="D11837" t="s">
        <v>252</v>
      </c>
      <c r="E11837">
        <v>0.98</v>
      </c>
      <c r="F11837" t="e">
        <f>VLOOKUP(B11837,'Dominios propios'!A:B,1,0)</f>
        <v>#N/A</v>
      </c>
    </row>
    <row r="11838" hidden="1" spans="1:6">
      <c r="A11838" t="s">
        <v>2316</v>
      </c>
      <c r="B11838" t="s">
        <v>1422</v>
      </c>
      <c r="C11838" t="s">
        <v>8</v>
      </c>
      <c r="D11838" t="s">
        <v>8</v>
      </c>
      <c r="E11838" t="s">
        <v>8</v>
      </c>
      <c r="F11838" t="e">
        <f>VLOOKUP(B11838,'Dominios propios'!A:B,1,0)</f>
        <v>#N/A</v>
      </c>
    </row>
    <row r="11839" hidden="1" spans="1:6">
      <c r="A11839" t="s">
        <v>2316</v>
      </c>
      <c r="B11839" t="s">
        <v>1424</v>
      </c>
      <c r="C11839" t="s">
        <v>1518</v>
      </c>
      <c r="D11839" t="s">
        <v>1515</v>
      </c>
      <c r="E11839">
        <v>19.88</v>
      </c>
      <c r="F11839" t="e">
        <f>VLOOKUP(B11839,'Dominios propios'!A:B,1,0)</f>
        <v>#N/A</v>
      </c>
    </row>
    <row r="11840" hidden="1" spans="1:6">
      <c r="A11840" t="s">
        <v>2316</v>
      </c>
      <c r="B11840" t="s">
        <v>1426</v>
      </c>
      <c r="C11840" t="s">
        <v>1494</v>
      </c>
      <c r="D11840" t="s">
        <v>576</v>
      </c>
      <c r="E11840">
        <v>16.24</v>
      </c>
      <c r="F11840" t="e">
        <f>VLOOKUP(B11840,'Dominios propios'!A:B,1,0)</f>
        <v>#N/A</v>
      </c>
    </row>
    <row r="11841" hidden="1" spans="1:6">
      <c r="A11841" t="s">
        <v>2316</v>
      </c>
      <c r="B11841" t="s">
        <v>1429</v>
      </c>
      <c r="C11841" t="s">
        <v>1130</v>
      </c>
      <c r="D11841" t="s">
        <v>23</v>
      </c>
      <c r="E11841">
        <v>2.98</v>
      </c>
      <c r="F11841" t="e">
        <f>VLOOKUP(B11841,'Dominios propios'!A:B,1,0)</f>
        <v>#N/A</v>
      </c>
    </row>
    <row r="11842" hidden="1" spans="1:6">
      <c r="A11842" t="s">
        <v>2316</v>
      </c>
      <c r="B11842" t="s">
        <v>1430</v>
      </c>
      <c r="C11842" t="s">
        <v>1745</v>
      </c>
      <c r="D11842" t="s">
        <v>845</v>
      </c>
      <c r="E11842">
        <v>67.87</v>
      </c>
      <c r="F11842" t="e">
        <f>VLOOKUP(B11842,'Dominios propios'!A:B,1,0)</f>
        <v>#N/A</v>
      </c>
    </row>
    <row r="11843" hidden="1" spans="1:6">
      <c r="A11843" t="s">
        <v>2316</v>
      </c>
      <c r="B11843" t="s">
        <v>1432</v>
      </c>
      <c r="C11843" t="s">
        <v>1863</v>
      </c>
      <c r="D11843" t="s">
        <v>2112</v>
      </c>
      <c r="E11843">
        <v>9.16</v>
      </c>
      <c r="F11843" t="e">
        <f>VLOOKUP(B11843,'Dominios propios'!A:B,1,0)</f>
        <v>#N/A</v>
      </c>
    </row>
    <row r="11844" hidden="1" spans="1:6">
      <c r="A11844" t="s">
        <v>2316</v>
      </c>
      <c r="B11844" t="s">
        <v>1434</v>
      </c>
      <c r="C11844" t="s">
        <v>8</v>
      </c>
      <c r="D11844" t="s">
        <v>8</v>
      </c>
      <c r="E11844" t="s">
        <v>8</v>
      </c>
      <c r="F11844" t="e">
        <f>VLOOKUP(B11844,'Dominios propios'!A:B,1,0)</f>
        <v>#N/A</v>
      </c>
    </row>
    <row r="11845" hidden="1" spans="1:6">
      <c r="A11845" t="s">
        <v>2316</v>
      </c>
      <c r="B11845" t="s">
        <v>1435</v>
      </c>
      <c r="C11845" t="s">
        <v>8</v>
      </c>
      <c r="D11845" t="s">
        <v>8</v>
      </c>
      <c r="E11845" t="s">
        <v>8</v>
      </c>
      <c r="F11845" t="e">
        <f>VLOOKUP(B11845,'Dominios propios'!A:B,1,0)</f>
        <v>#N/A</v>
      </c>
    </row>
    <row r="11846" hidden="1" spans="1:6">
      <c r="A11846" t="s">
        <v>2316</v>
      </c>
      <c r="B11846" t="s">
        <v>1436</v>
      </c>
      <c r="C11846" t="s">
        <v>8</v>
      </c>
      <c r="D11846" t="s">
        <v>8</v>
      </c>
      <c r="E11846" t="s">
        <v>8</v>
      </c>
      <c r="F11846" t="e">
        <f>VLOOKUP(B11846,'Dominios propios'!A:B,1,0)</f>
        <v>#N/A</v>
      </c>
    </row>
    <row r="11847" hidden="1" spans="1:6">
      <c r="A11847" t="s">
        <v>2316</v>
      </c>
      <c r="B11847" t="s">
        <v>1437</v>
      </c>
      <c r="C11847" t="s">
        <v>8</v>
      </c>
      <c r="D11847" t="s">
        <v>8</v>
      </c>
      <c r="E11847" t="s">
        <v>8</v>
      </c>
      <c r="F11847" t="e">
        <f>VLOOKUP(B11847,'Dominios propios'!A:B,1,0)</f>
        <v>#N/A</v>
      </c>
    </row>
    <row r="11848" hidden="1" spans="1:6">
      <c r="A11848" t="s">
        <v>2316</v>
      </c>
      <c r="B11848" t="s">
        <v>1438</v>
      </c>
      <c r="C11848" t="s">
        <v>8</v>
      </c>
      <c r="D11848" t="s">
        <v>8</v>
      </c>
      <c r="E11848" t="s">
        <v>8</v>
      </c>
      <c r="F11848" t="e">
        <f>VLOOKUP(B11848,'Dominios propios'!A:B,1,0)</f>
        <v>#N/A</v>
      </c>
    </row>
    <row r="11849" hidden="1" spans="1:6">
      <c r="A11849" t="s">
        <v>2316</v>
      </c>
      <c r="B11849" t="s">
        <v>1439</v>
      </c>
      <c r="C11849" t="s">
        <v>8</v>
      </c>
      <c r="D11849" t="s">
        <v>8</v>
      </c>
      <c r="E11849" t="s">
        <v>8</v>
      </c>
      <c r="F11849" t="e">
        <f>VLOOKUP(B11849,'Dominios propios'!A:B,1,0)</f>
        <v>#N/A</v>
      </c>
    </row>
    <row r="11850" hidden="1" spans="1:6">
      <c r="A11850" t="s">
        <v>2316</v>
      </c>
      <c r="B11850" t="s">
        <v>1440</v>
      </c>
      <c r="C11850" t="s">
        <v>8</v>
      </c>
      <c r="D11850" t="s">
        <v>8</v>
      </c>
      <c r="E11850" t="s">
        <v>8</v>
      </c>
      <c r="F11850" t="e">
        <f>VLOOKUP(B11850,'Dominios propios'!A:B,1,0)</f>
        <v>#N/A</v>
      </c>
    </row>
    <row r="11851" spans="1:6">
      <c r="A11851" t="s">
        <v>2316</v>
      </c>
      <c r="B11851" t="s">
        <v>1441</v>
      </c>
      <c r="C11851" t="s">
        <v>8</v>
      </c>
      <c r="D11851" t="s">
        <v>8</v>
      </c>
      <c r="E11851" t="s">
        <v>8</v>
      </c>
      <c r="F11851" t="str">
        <f>VLOOKUP(B11851,'Dominios propios'!A:B,1,0)</f>
        <v>us-visas.xyz</v>
      </c>
    </row>
    <row r="11852" hidden="1" spans="1:6">
      <c r="A11852" t="s">
        <v>2316</v>
      </c>
      <c r="B11852" t="s">
        <v>1442</v>
      </c>
      <c r="C11852" t="s">
        <v>8</v>
      </c>
      <c r="D11852" t="s">
        <v>8</v>
      </c>
      <c r="E11852" t="s">
        <v>8</v>
      </c>
      <c r="F11852" t="e">
        <f>VLOOKUP(B11852,'Dominios propios'!A:B,1,0)</f>
        <v>#N/A</v>
      </c>
    </row>
    <row r="11853" hidden="1" spans="1:6">
      <c r="A11853" t="s">
        <v>2316</v>
      </c>
      <c r="B11853" t="s">
        <v>1443</v>
      </c>
      <c r="C11853" t="s">
        <v>8</v>
      </c>
      <c r="D11853" t="s">
        <v>8</v>
      </c>
      <c r="E11853" t="s">
        <v>8</v>
      </c>
      <c r="F11853" t="e">
        <f>VLOOKUP(B11853,'Dominios propios'!A:B,1,0)</f>
        <v>#N/A</v>
      </c>
    </row>
    <row r="11854" hidden="1" spans="1:6">
      <c r="A11854" t="s">
        <v>2316</v>
      </c>
      <c r="B11854" t="s">
        <v>1444</v>
      </c>
      <c r="C11854" t="s">
        <v>8</v>
      </c>
      <c r="D11854" t="s">
        <v>8</v>
      </c>
      <c r="E11854" t="s">
        <v>8</v>
      </c>
      <c r="F11854" t="e">
        <f>VLOOKUP(B11854,'Dominios propios'!A:B,1,0)</f>
        <v>#N/A</v>
      </c>
    </row>
    <row r="11855" hidden="1" spans="1:6">
      <c r="A11855" t="s">
        <v>2316</v>
      </c>
      <c r="B11855" t="s">
        <v>1445</v>
      </c>
      <c r="C11855" t="s">
        <v>78</v>
      </c>
      <c r="D11855" t="s">
        <v>252</v>
      </c>
      <c r="E11855">
        <v>0.08</v>
      </c>
      <c r="F11855" t="e">
        <f>VLOOKUP(B11855,'Dominios propios'!A:B,1,0)</f>
        <v>#N/A</v>
      </c>
    </row>
    <row r="11856" hidden="1" spans="1:6">
      <c r="A11856" t="s">
        <v>2316</v>
      </c>
      <c r="B11856" t="s">
        <v>1446</v>
      </c>
      <c r="C11856" t="s">
        <v>8</v>
      </c>
      <c r="D11856" t="s">
        <v>8</v>
      </c>
      <c r="E11856" t="s">
        <v>8</v>
      </c>
      <c r="F11856" t="e">
        <f>VLOOKUP(B11856,'Dominios propios'!A:B,1,0)</f>
        <v>#N/A</v>
      </c>
    </row>
    <row r="11857" hidden="1" spans="1:6">
      <c r="A11857" t="s">
        <v>2316</v>
      </c>
      <c r="B11857" t="s">
        <v>1447</v>
      </c>
      <c r="C11857" t="s">
        <v>8</v>
      </c>
      <c r="D11857" t="s">
        <v>8</v>
      </c>
      <c r="E11857" t="s">
        <v>8</v>
      </c>
      <c r="F11857" t="e">
        <f>VLOOKUP(B11857,'Dominios propios'!A:B,1,0)</f>
        <v>#N/A</v>
      </c>
    </row>
    <row r="11858" hidden="1" spans="1:6">
      <c r="A11858" t="s">
        <v>2316</v>
      </c>
      <c r="B11858" t="s">
        <v>1448</v>
      </c>
      <c r="C11858" t="s">
        <v>8</v>
      </c>
      <c r="D11858" t="s">
        <v>8</v>
      </c>
      <c r="E11858" t="s">
        <v>8</v>
      </c>
      <c r="F11858" t="e">
        <f>VLOOKUP(B11858,'Dominios propios'!A:B,1,0)</f>
        <v>#N/A</v>
      </c>
    </row>
    <row r="11859" hidden="1" spans="1:6">
      <c r="A11859" t="s">
        <v>2316</v>
      </c>
      <c r="B11859" t="s">
        <v>1449</v>
      </c>
      <c r="C11859" t="s">
        <v>8</v>
      </c>
      <c r="D11859" t="s">
        <v>8</v>
      </c>
      <c r="E11859" t="s">
        <v>8</v>
      </c>
      <c r="F11859" t="e">
        <f>VLOOKUP(B11859,'Dominios propios'!A:B,1,0)</f>
        <v>#N/A</v>
      </c>
    </row>
    <row r="11860" hidden="1" spans="1:6">
      <c r="A11860" t="s">
        <v>2316</v>
      </c>
      <c r="B11860" t="s">
        <v>1450</v>
      </c>
      <c r="C11860" t="s">
        <v>1839</v>
      </c>
      <c r="D11860" t="s">
        <v>1757</v>
      </c>
      <c r="E11860">
        <v>10.42</v>
      </c>
      <c r="F11860" t="e">
        <f>VLOOKUP(B11860,'Dominios propios'!A:B,1,0)</f>
        <v>#N/A</v>
      </c>
    </row>
    <row r="11861" hidden="1" spans="1:6">
      <c r="A11861" t="s">
        <v>2316</v>
      </c>
      <c r="B11861" t="s">
        <v>1452</v>
      </c>
      <c r="C11861" t="s">
        <v>8</v>
      </c>
      <c r="D11861" t="s">
        <v>8</v>
      </c>
      <c r="E11861" t="s">
        <v>8</v>
      </c>
      <c r="F11861" t="e">
        <f>VLOOKUP(B11861,'Dominios propios'!A:B,1,0)</f>
        <v>#N/A</v>
      </c>
    </row>
    <row r="11862" hidden="1" spans="1:6">
      <c r="A11862" t="s">
        <v>2316</v>
      </c>
      <c r="B11862" t="s">
        <v>1453</v>
      </c>
      <c r="C11862" t="s">
        <v>8</v>
      </c>
      <c r="D11862" t="s">
        <v>8</v>
      </c>
      <c r="E11862" t="s">
        <v>8</v>
      </c>
      <c r="F11862" t="e">
        <f>VLOOKUP(B11862,'Dominios propios'!A:B,1,0)</f>
        <v>#N/A</v>
      </c>
    </row>
    <row r="11863" hidden="1" spans="1:6">
      <c r="A11863" t="s">
        <v>2316</v>
      </c>
      <c r="B11863" t="s">
        <v>1454</v>
      </c>
      <c r="C11863" t="s">
        <v>1836</v>
      </c>
      <c r="D11863" t="s">
        <v>1786</v>
      </c>
      <c r="E11863">
        <v>8.94</v>
      </c>
      <c r="F11863" t="e">
        <f>VLOOKUP(B11863,'Dominios propios'!A:B,1,0)</f>
        <v>#N/A</v>
      </c>
    </row>
    <row r="11864" hidden="1" spans="1:6">
      <c r="A11864" t="s">
        <v>2316</v>
      </c>
      <c r="B11864" t="s">
        <v>1456</v>
      </c>
      <c r="C11864" t="s">
        <v>8</v>
      </c>
      <c r="D11864" t="s">
        <v>8</v>
      </c>
      <c r="E11864" t="s">
        <v>8</v>
      </c>
      <c r="F11864" t="e">
        <f>VLOOKUP(B11864,'Dominios propios'!A:B,1,0)</f>
        <v>#N/A</v>
      </c>
    </row>
    <row r="11865" hidden="1" spans="1:6">
      <c r="A11865" t="s">
        <v>2316</v>
      </c>
      <c r="B11865" t="s">
        <v>1457</v>
      </c>
      <c r="C11865" t="s">
        <v>8</v>
      </c>
      <c r="D11865" t="s">
        <v>8</v>
      </c>
      <c r="E11865" t="s">
        <v>8</v>
      </c>
      <c r="F11865" t="e">
        <f>VLOOKUP(B11865,'Dominios propios'!A:B,1,0)</f>
        <v>#N/A</v>
      </c>
    </row>
    <row r="11866" hidden="1" spans="1:6">
      <c r="A11866" t="s">
        <v>2316</v>
      </c>
      <c r="B11866" t="s">
        <v>1458</v>
      </c>
      <c r="C11866" t="s">
        <v>8</v>
      </c>
      <c r="D11866" t="s">
        <v>8</v>
      </c>
      <c r="E11866" t="s">
        <v>8</v>
      </c>
      <c r="F11866" t="e">
        <f>VLOOKUP(B11866,'Dominios propios'!A:B,1,0)</f>
        <v>#N/A</v>
      </c>
    </row>
    <row r="11867" hidden="1" spans="1:6">
      <c r="A11867" t="s">
        <v>2316</v>
      </c>
      <c r="B11867" t="s">
        <v>1459</v>
      </c>
      <c r="C11867" t="s">
        <v>8</v>
      </c>
      <c r="D11867" t="s">
        <v>8</v>
      </c>
      <c r="E11867" t="s">
        <v>8</v>
      </c>
      <c r="F11867" t="e">
        <f>VLOOKUP(B11867,'Dominios propios'!A:B,1,0)</f>
        <v>#N/A</v>
      </c>
    </row>
    <row r="11868" hidden="1" spans="1:6">
      <c r="A11868" t="s">
        <v>2316</v>
      </c>
      <c r="B11868" t="s">
        <v>1460</v>
      </c>
      <c r="C11868" t="s">
        <v>8</v>
      </c>
      <c r="D11868" t="s">
        <v>8</v>
      </c>
      <c r="E11868" t="s">
        <v>8</v>
      </c>
      <c r="F11868" t="e">
        <f>VLOOKUP(B11868,'Dominios propios'!A:B,1,0)</f>
        <v>#N/A</v>
      </c>
    </row>
    <row r="11869" hidden="1" spans="1:6">
      <c r="A11869" t="s">
        <v>2316</v>
      </c>
      <c r="B11869" t="s">
        <v>1461</v>
      </c>
      <c r="C11869" t="s">
        <v>8</v>
      </c>
      <c r="D11869" t="s">
        <v>8</v>
      </c>
      <c r="E11869" t="s">
        <v>8</v>
      </c>
      <c r="F11869" t="e">
        <f>VLOOKUP(B11869,'Dominios propios'!A:B,1,0)</f>
        <v>#N/A</v>
      </c>
    </row>
    <row r="11870" hidden="1" spans="1:6">
      <c r="A11870" t="s">
        <v>2316</v>
      </c>
      <c r="B11870" t="s">
        <v>1462</v>
      </c>
      <c r="C11870" t="s">
        <v>8</v>
      </c>
      <c r="D11870" t="s">
        <v>8</v>
      </c>
      <c r="E11870" t="s">
        <v>8</v>
      </c>
      <c r="F11870" t="e">
        <f>VLOOKUP(B11870,'Dominios propios'!A:B,1,0)</f>
        <v>#N/A</v>
      </c>
    </row>
    <row r="11871" spans="1:6">
      <c r="A11871" t="s">
        <v>2316</v>
      </c>
      <c r="B11871" t="s">
        <v>1463</v>
      </c>
      <c r="C11871" t="s">
        <v>8</v>
      </c>
      <c r="D11871" t="s">
        <v>8</v>
      </c>
      <c r="E11871" t="s">
        <v>8</v>
      </c>
      <c r="F11871" t="str">
        <f>VLOOKUP(B11871,'Dominios propios'!A:B,1,0)</f>
        <v>ver-futbol-online.xyz</v>
      </c>
    </row>
    <row r="11872" hidden="1" spans="1:6">
      <c r="A11872" t="s">
        <v>2316</v>
      </c>
      <c r="B11872" t="s">
        <v>1464</v>
      </c>
      <c r="C11872" t="s">
        <v>8</v>
      </c>
      <c r="D11872" t="s">
        <v>8</v>
      </c>
      <c r="E11872" t="s">
        <v>8</v>
      </c>
      <c r="F11872" t="e">
        <f>VLOOKUP(B11872,'Dominios propios'!A:B,1,0)</f>
        <v>#N/A</v>
      </c>
    </row>
    <row r="11873" hidden="1" spans="1:6">
      <c r="A11873" t="s">
        <v>2316</v>
      </c>
      <c r="B11873" t="s">
        <v>1465</v>
      </c>
      <c r="C11873" t="s">
        <v>8</v>
      </c>
      <c r="D11873" t="s">
        <v>8</v>
      </c>
      <c r="E11873" t="s">
        <v>8</v>
      </c>
      <c r="F11873" t="e">
        <f>VLOOKUP(B11873,'Dominios propios'!A:B,1,0)</f>
        <v>#N/A</v>
      </c>
    </row>
    <row r="11874" hidden="1" spans="1:6">
      <c r="A11874" t="s">
        <v>2316</v>
      </c>
      <c r="B11874" t="s">
        <v>1466</v>
      </c>
      <c r="C11874" t="s">
        <v>8</v>
      </c>
      <c r="D11874" t="s">
        <v>8</v>
      </c>
      <c r="E11874" t="s">
        <v>8</v>
      </c>
      <c r="F11874" t="e">
        <f>VLOOKUP(B11874,'Dominios propios'!A:B,1,0)</f>
        <v>#N/A</v>
      </c>
    </row>
    <row r="11875" hidden="1" spans="1:6">
      <c r="A11875" t="s">
        <v>2316</v>
      </c>
      <c r="B11875" t="s">
        <v>1467</v>
      </c>
      <c r="C11875" t="s">
        <v>8</v>
      </c>
      <c r="D11875" t="s">
        <v>8</v>
      </c>
      <c r="E11875" t="s">
        <v>8</v>
      </c>
      <c r="F11875" t="e">
        <f>VLOOKUP(B11875,'Dominios propios'!A:B,1,0)</f>
        <v>#N/A</v>
      </c>
    </row>
    <row r="11876" hidden="1" spans="1:6">
      <c r="A11876" t="s">
        <v>2316</v>
      </c>
      <c r="B11876" t="s">
        <v>1468</v>
      </c>
      <c r="C11876" t="s">
        <v>8</v>
      </c>
      <c r="D11876" t="s">
        <v>8</v>
      </c>
      <c r="E11876" t="s">
        <v>8</v>
      </c>
      <c r="F11876" t="e">
        <f>VLOOKUP(B11876,'Dominios propios'!A:B,1,0)</f>
        <v>#N/A</v>
      </c>
    </row>
    <row r="11877" hidden="1" spans="1:6">
      <c r="A11877" t="s">
        <v>2316</v>
      </c>
      <c r="B11877" t="s">
        <v>1469</v>
      </c>
      <c r="C11877" t="s">
        <v>788</v>
      </c>
      <c r="D11877" t="s">
        <v>1423</v>
      </c>
      <c r="E11877">
        <v>15.79</v>
      </c>
      <c r="F11877" t="e">
        <f>VLOOKUP(B11877,'Dominios propios'!A:B,1,0)</f>
        <v>#N/A</v>
      </c>
    </row>
    <row r="11878" hidden="1" spans="1:6">
      <c r="A11878" t="s">
        <v>2316</v>
      </c>
      <c r="B11878" t="s">
        <v>1470</v>
      </c>
      <c r="C11878" t="s">
        <v>8</v>
      </c>
      <c r="D11878" t="s">
        <v>8</v>
      </c>
      <c r="E11878" t="s">
        <v>8</v>
      </c>
      <c r="F11878" t="e">
        <f>VLOOKUP(B11878,'Dominios propios'!A:B,1,0)</f>
        <v>#N/A</v>
      </c>
    </row>
    <row r="11879" hidden="1" spans="1:6">
      <c r="A11879" t="s">
        <v>2316</v>
      </c>
      <c r="B11879" t="s">
        <v>1471</v>
      </c>
      <c r="C11879" t="s">
        <v>8</v>
      </c>
      <c r="D11879" t="s">
        <v>8</v>
      </c>
      <c r="E11879" t="s">
        <v>8</v>
      </c>
      <c r="F11879" t="e">
        <f>VLOOKUP(B11879,'Dominios propios'!A:B,1,0)</f>
        <v>#N/A</v>
      </c>
    </row>
    <row r="11880" hidden="1" spans="1:6">
      <c r="A11880" t="s">
        <v>2316</v>
      </c>
      <c r="B11880" t="s">
        <v>1472</v>
      </c>
      <c r="C11880" t="s">
        <v>8</v>
      </c>
      <c r="D11880" t="s">
        <v>8</v>
      </c>
      <c r="E11880" t="s">
        <v>8</v>
      </c>
      <c r="F11880" t="e">
        <f>VLOOKUP(B11880,'Dominios propios'!A:B,1,0)</f>
        <v>#N/A</v>
      </c>
    </row>
    <row r="11881" hidden="1" spans="1:6">
      <c r="A11881" t="s">
        <v>2316</v>
      </c>
      <c r="B11881" t="s">
        <v>1473</v>
      </c>
      <c r="C11881" t="s">
        <v>8</v>
      </c>
      <c r="D11881" t="s">
        <v>8</v>
      </c>
      <c r="E11881" t="s">
        <v>8</v>
      </c>
      <c r="F11881" t="e">
        <f>VLOOKUP(B11881,'Dominios propios'!A:B,1,0)</f>
        <v>#N/A</v>
      </c>
    </row>
    <row r="11882" hidden="1" spans="1:6">
      <c r="A11882" t="s">
        <v>2316</v>
      </c>
      <c r="B11882" t="s">
        <v>1474</v>
      </c>
      <c r="C11882" t="s">
        <v>8</v>
      </c>
      <c r="D11882" t="s">
        <v>8</v>
      </c>
      <c r="E11882" t="s">
        <v>8</v>
      </c>
      <c r="F11882" t="e">
        <f>VLOOKUP(B11882,'Dominios propios'!A:B,1,0)</f>
        <v>#N/A</v>
      </c>
    </row>
    <row r="11883" hidden="1" spans="1:6">
      <c r="A11883" t="s">
        <v>2316</v>
      </c>
      <c r="B11883" t="s">
        <v>1475</v>
      </c>
      <c r="C11883" t="s">
        <v>8</v>
      </c>
      <c r="D11883" t="s">
        <v>8</v>
      </c>
      <c r="E11883" t="s">
        <v>8</v>
      </c>
      <c r="F11883" t="e">
        <f>VLOOKUP(B11883,'Dominios propios'!A:B,1,0)</f>
        <v>#N/A</v>
      </c>
    </row>
    <row r="11884" hidden="1" spans="1:6">
      <c r="A11884" t="s">
        <v>2316</v>
      </c>
      <c r="B11884" t="s">
        <v>1476</v>
      </c>
      <c r="C11884" t="s">
        <v>8</v>
      </c>
      <c r="D11884" t="s">
        <v>8</v>
      </c>
      <c r="E11884" t="s">
        <v>8</v>
      </c>
      <c r="F11884" t="e">
        <f>VLOOKUP(B11884,'Dominios propios'!A:B,1,0)</f>
        <v>#N/A</v>
      </c>
    </row>
    <row r="11885" hidden="1" spans="1:6">
      <c r="A11885" t="s">
        <v>2316</v>
      </c>
      <c r="B11885" t="s">
        <v>1477</v>
      </c>
      <c r="C11885" t="s">
        <v>8</v>
      </c>
      <c r="D11885" t="s">
        <v>8</v>
      </c>
      <c r="E11885" t="s">
        <v>8</v>
      </c>
      <c r="F11885" t="e">
        <f>VLOOKUP(B11885,'Dominios propios'!A:B,1,0)</f>
        <v>#N/A</v>
      </c>
    </row>
    <row r="11886" spans="1:6">
      <c r="A11886" t="s">
        <v>2316</v>
      </c>
      <c r="B11886" t="s">
        <v>1478</v>
      </c>
      <c r="C11886" t="s">
        <v>8</v>
      </c>
      <c r="D11886" t="s">
        <v>8</v>
      </c>
      <c r="E11886" t="s">
        <v>8</v>
      </c>
      <c r="F11886" t="str">
        <f>VLOOKUP(B11886,'Dominios propios'!A:B,1,0)</f>
        <v>watch-soccer-online.xyz</v>
      </c>
    </row>
    <row r="11887" hidden="1" spans="1:6">
      <c r="A11887" t="s">
        <v>2316</v>
      </c>
      <c r="B11887" t="s">
        <v>1479</v>
      </c>
      <c r="C11887" t="s">
        <v>8</v>
      </c>
      <c r="D11887" t="s">
        <v>8</v>
      </c>
      <c r="E11887" t="s">
        <v>8</v>
      </c>
      <c r="F11887" t="e">
        <f>VLOOKUP(B11887,'Dominios propios'!A:B,1,0)</f>
        <v>#N/A</v>
      </c>
    </row>
    <row r="11888" hidden="1" spans="1:6">
      <c r="A11888" t="s">
        <v>2316</v>
      </c>
      <c r="B11888" t="s">
        <v>1480</v>
      </c>
      <c r="C11888" t="s">
        <v>2354</v>
      </c>
      <c r="D11888" t="s">
        <v>2355</v>
      </c>
      <c r="E11888">
        <v>34.07</v>
      </c>
      <c r="F11888" t="e">
        <f>VLOOKUP(B11888,'Dominios propios'!A:B,1,0)</f>
        <v>#N/A</v>
      </c>
    </row>
    <row r="11889" hidden="1" spans="1:6">
      <c r="A11889" t="s">
        <v>2316</v>
      </c>
      <c r="B11889" t="s">
        <v>1483</v>
      </c>
      <c r="C11889" t="s">
        <v>8</v>
      </c>
      <c r="D11889" t="s">
        <v>8</v>
      </c>
      <c r="E11889" t="s">
        <v>8</v>
      </c>
      <c r="F11889" t="e">
        <f>VLOOKUP(B11889,'Dominios propios'!A:B,1,0)</f>
        <v>#N/A</v>
      </c>
    </row>
    <row r="11890" hidden="1" spans="1:6">
      <c r="A11890" t="s">
        <v>2316</v>
      </c>
      <c r="B11890" t="s">
        <v>1484</v>
      </c>
      <c r="C11890" t="s">
        <v>8</v>
      </c>
      <c r="D11890" t="s">
        <v>8</v>
      </c>
      <c r="E11890" t="s">
        <v>8</v>
      </c>
      <c r="F11890" t="e">
        <f>VLOOKUP(B11890,'Dominios propios'!A:B,1,0)</f>
        <v>#N/A</v>
      </c>
    </row>
    <row r="11891" hidden="1" spans="1:6">
      <c r="A11891" t="s">
        <v>2316</v>
      </c>
      <c r="B11891" t="s">
        <v>1485</v>
      </c>
      <c r="C11891" t="s">
        <v>8</v>
      </c>
      <c r="D11891" t="s">
        <v>8</v>
      </c>
      <c r="E11891" t="s">
        <v>8</v>
      </c>
      <c r="F11891" t="e">
        <f>VLOOKUP(B11891,'Dominios propios'!A:B,1,0)</f>
        <v>#N/A</v>
      </c>
    </row>
    <row r="11892" hidden="1" spans="1:6">
      <c r="A11892" t="s">
        <v>2316</v>
      </c>
      <c r="B11892" t="s">
        <v>1486</v>
      </c>
      <c r="C11892" t="s">
        <v>8</v>
      </c>
      <c r="D11892" t="s">
        <v>8</v>
      </c>
      <c r="E11892" t="s">
        <v>8</v>
      </c>
      <c r="F11892" t="e">
        <f>VLOOKUP(B11892,'Dominios propios'!A:B,1,0)</f>
        <v>#N/A</v>
      </c>
    </row>
    <row r="11893" hidden="1" spans="1:6">
      <c r="A11893" t="s">
        <v>2316</v>
      </c>
      <c r="B11893" t="s">
        <v>1487</v>
      </c>
      <c r="C11893" t="s">
        <v>8</v>
      </c>
      <c r="D11893" t="s">
        <v>8</v>
      </c>
      <c r="E11893" t="s">
        <v>8</v>
      </c>
      <c r="F11893" t="e">
        <f>VLOOKUP(B11893,'Dominios propios'!A:B,1,0)</f>
        <v>#N/A</v>
      </c>
    </row>
    <row r="11894" hidden="1" spans="1:6">
      <c r="A11894" t="s">
        <v>2316</v>
      </c>
      <c r="B11894" t="s">
        <v>1488</v>
      </c>
      <c r="C11894" t="s">
        <v>8</v>
      </c>
      <c r="D11894" t="s">
        <v>8</v>
      </c>
      <c r="E11894" t="s">
        <v>8</v>
      </c>
      <c r="F11894" t="e">
        <f>VLOOKUP(B11894,'Dominios propios'!A:B,1,0)</f>
        <v>#N/A</v>
      </c>
    </row>
    <row r="11895" hidden="1" spans="1:6">
      <c r="A11895" t="s">
        <v>2356</v>
      </c>
      <c r="B11895" t="s">
        <v>7</v>
      </c>
      <c r="C11895" t="s">
        <v>8</v>
      </c>
      <c r="D11895" t="s">
        <v>8</v>
      </c>
      <c r="E11895" t="s">
        <v>8</v>
      </c>
      <c r="F11895" t="e">
        <f>VLOOKUP(B11895,'Dominios propios'!A:B,1,0)</f>
        <v>#N/A</v>
      </c>
    </row>
    <row r="11896" hidden="1" spans="1:6">
      <c r="A11896" t="s">
        <v>2356</v>
      </c>
      <c r="B11896" t="s">
        <v>9</v>
      </c>
      <c r="C11896" t="s">
        <v>8</v>
      </c>
      <c r="D11896" t="s">
        <v>8</v>
      </c>
      <c r="E11896" t="s">
        <v>8</v>
      </c>
      <c r="F11896" t="e">
        <f>VLOOKUP(B11896,'Dominios propios'!A:B,1,0)</f>
        <v>#N/A</v>
      </c>
    </row>
    <row r="11897" hidden="1" spans="1:6">
      <c r="A11897" t="s">
        <v>2356</v>
      </c>
      <c r="B11897" t="s">
        <v>10</v>
      </c>
      <c r="C11897" t="s">
        <v>632</v>
      </c>
      <c r="D11897" t="s">
        <v>884</v>
      </c>
      <c r="E11897">
        <v>1.97</v>
      </c>
      <c r="F11897" t="e">
        <f>VLOOKUP(B11897,'Dominios propios'!A:B,1,0)</f>
        <v>#N/A</v>
      </c>
    </row>
    <row r="11898" hidden="1" spans="1:6">
      <c r="A11898" t="s">
        <v>2356</v>
      </c>
      <c r="B11898" t="s">
        <v>13</v>
      </c>
      <c r="C11898" t="s">
        <v>8</v>
      </c>
      <c r="D11898" t="s">
        <v>8</v>
      </c>
      <c r="E11898" t="s">
        <v>8</v>
      </c>
      <c r="F11898" t="e">
        <f>VLOOKUP(B11898,'Dominios propios'!A:B,1,0)</f>
        <v>#N/A</v>
      </c>
    </row>
    <row r="11899" hidden="1" spans="1:6">
      <c r="A11899" t="s">
        <v>2356</v>
      </c>
      <c r="B11899" t="s">
        <v>14</v>
      </c>
      <c r="C11899" t="s">
        <v>8</v>
      </c>
      <c r="D11899" t="s">
        <v>8</v>
      </c>
      <c r="E11899" t="s">
        <v>8</v>
      </c>
      <c r="F11899" t="e">
        <f>VLOOKUP(B11899,'Dominios propios'!A:B,1,0)</f>
        <v>#N/A</v>
      </c>
    </row>
    <row r="11900" hidden="1" spans="1:6">
      <c r="A11900" t="s">
        <v>2356</v>
      </c>
      <c r="B11900" t="s">
        <v>15</v>
      </c>
      <c r="C11900" t="s">
        <v>8</v>
      </c>
      <c r="D11900" t="s">
        <v>8</v>
      </c>
      <c r="E11900" t="s">
        <v>8</v>
      </c>
      <c r="F11900" t="e">
        <f>VLOOKUP(B11900,'Dominios propios'!A:B,1,0)</f>
        <v>#N/A</v>
      </c>
    </row>
    <row r="11901" hidden="1" spans="1:6">
      <c r="A11901" t="s">
        <v>2356</v>
      </c>
      <c r="B11901" t="s">
        <v>16</v>
      </c>
      <c r="C11901" t="s">
        <v>8</v>
      </c>
      <c r="D11901" t="s">
        <v>8</v>
      </c>
      <c r="E11901" t="s">
        <v>8</v>
      </c>
      <c r="F11901" t="e">
        <f>VLOOKUP(B11901,'Dominios propios'!A:B,1,0)</f>
        <v>#N/A</v>
      </c>
    </row>
    <row r="11902" hidden="1" spans="1:6">
      <c r="A11902" t="s">
        <v>2356</v>
      </c>
      <c r="B11902" t="s">
        <v>17</v>
      </c>
      <c r="C11902" t="s">
        <v>8</v>
      </c>
      <c r="D11902" t="s">
        <v>8</v>
      </c>
      <c r="E11902" t="s">
        <v>8</v>
      </c>
      <c r="F11902" t="e">
        <f>VLOOKUP(B11902,'Dominios propios'!A:B,1,0)</f>
        <v>#N/A</v>
      </c>
    </row>
    <row r="11903" hidden="1" spans="1:6">
      <c r="A11903" t="s">
        <v>2356</v>
      </c>
      <c r="B11903" t="s">
        <v>18</v>
      </c>
      <c r="C11903" t="s">
        <v>8</v>
      </c>
      <c r="D11903" t="s">
        <v>8</v>
      </c>
      <c r="E11903" t="s">
        <v>8</v>
      </c>
      <c r="F11903" t="e">
        <f>VLOOKUP(B11903,'Dominios propios'!A:B,1,0)</f>
        <v>#N/A</v>
      </c>
    </row>
    <row r="11904" hidden="1" spans="1:6">
      <c r="A11904" t="s">
        <v>2356</v>
      </c>
      <c r="B11904" t="s">
        <v>19</v>
      </c>
      <c r="C11904" t="s">
        <v>8</v>
      </c>
      <c r="D11904" t="s">
        <v>8</v>
      </c>
      <c r="E11904" t="s">
        <v>8</v>
      </c>
      <c r="F11904" t="e">
        <f>VLOOKUP(B11904,'Dominios propios'!A:B,1,0)</f>
        <v>#N/A</v>
      </c>
    </row>
    <row r="11905" hidden="1" spans="1:6">
      <c r="A11905" t="s">
        <v>2356</v>
      </c>
      <c r="B11905" t="s">
        <v>20</v>
      </c>
      <c r="C11905" t="s">
        <v>8</v>
      </c>
      <c r="D11905" t="s">
        <v>8</v>
      </c>
      <c r="E11905" t="s">
        <v>8</v>
      </c>
      <c r="F11905" t="e">
        <f>VLOOKUP(B11905,'Dominios propios'!A:B,1,0)</f>
        <v>#N/A</v>
      </c>
    </row>
    <row r="11906" hidden="1" spans="1:6">
      <c r="A11906" t="s">
        <v>2356</v>
      </c>
      <c r="B11906" t="s">
        <v>21</v>
      </c>
      <c r="C11906" t="s">
        <v>8</v>
      </c>
      <c r="D11906" t="s">
        <v>8</v>
      </c>
      <c r="E11906" t="s">
        <v>8</v>
      </c>
      <c r="F11906" t="e">
        <f>VLOOKUP(B11906,'Dominios propios'!A:B,1,0)</f>
        <v>#N/A</v>
      </c>
    </row>
    <row r="11907" hidden="1" spans="1:6">
      <c r="A11907" t="s">
        <v>2356</v>
      </c>
      <c r="B11907" t="s">
        <v>24</v>
      </c>
      <c r="C11907" t="s">
        <v>8</v>
      </c>
      <c r="D11907" t="s">
        <v>8</v>
      </c>
      <c r="E11907" t="s">
        <v>8</v>
      </c>
      <c r="F11907" t="e">
        <f>VLOOKUP(B11907,'Dominios propios'!A:B,1,0)</f>
        <v>#N/A</v>
      </c>
    </row>
    <row r="11908" hidden="1" spans="1:6">
      <c r="A11908" t="s">
        <v>2356</v>
      </c>
      <c r="B11908" t="s">
        <v>25</v>
      </c>
      <c r="C11908" t="s">
        <v>8</v>
      </c>
      <c r="D11908" t="s">
        <v>8</v>
      </c>
      <c r="E11908" t="s">
        <v>8</v>
      </c>
      <c r="F11908" t="e">
        <f>VLOOKUP(B11908,'Dominios propios'!A:B,1,0)</f>
        <v>#N/A</v>
      </c>
    </row>
    <row r="11909" hidden="1" spans="1:6">
      <c r="A11909" t="s">
        <v>2356</v>
      </c>
      <c r="B11909" t="s">
        <v>26</v>
      </c>
      <c r="C11909" t="s">
        <v>8</v>
      </c>
      <c r="D11909" t="s">
        <v>8</v>
      </c>
      <c r="E11909" t="s">
        <v>8</v>
      </c>
      <c r="F11909" t="e">
        <f>VLOOKUP(B11909,'Dominios propios'!A:B,1,0)</f>
        <v>#N/A</v>
      </c>
    </row>
    <row r="11910" hidden="1" spans="1:6">
      <c r="A11910" t="s">
        <v>2356</v>
      </c>
      <c r="B11910" t="s">
        <v>27</v>
      </c>
      <c r="C11910" t="s">
        <v>8</v>
      </c>
      <c r="D11910" t="s">
        <v>8</v>
      </c>
      <c r="E11910" t="s">
        <v>8</v>
      </c>
      <c r="F11910" t="e">
        <f>VLOOKUP(B11910,'Dominios propios'!A:B,1,0)</f>
        <v>#N/A</v>
      </c>
    </row>
    <row r="11911" hidden="1" spans="1:6">
      <c r="A11911" t="s">
        <v>2356</v>
      </c>
      <c r="B11911" t="s">
        <v>28</v>
      </c>
      <c r="C11911" t="s">
        <v>8</v>
      </c>
      <c r="D11911" t="s">
        <v>8</v>
      </c>
      <c r="E11911" t="s">
        <v>8</v>
      </c>
      <c r="F11911" t="e">
        <f>VLOOKUP(B11911,'Dominios propios'!A:B,1,0)</f>
        <v>#N/A</v>
      </c>
    </row>
    <row r="11912" hidden="1" spans="1:6">
      <c r="A11912" t="s">
        <v>2356</v>
      </c>
      <c r="B11912" t="s">
        <v>29</v>
      </c>
      <c r="C11912" t="s">
        <v>8</v>
      </c>
      <c r="D11912" t="s">
        <v>8</v>
      </c>
      <c r="E11912" t="s">
        <v>8</v>
      </c>
      <c r="F11912" t="e">
        <f>VLOOKUP(B11912,'Dominios propios'!A:B,1,0)</f>
        <v>#N/A</v>
      </c>
    </row>
    <row r="11913" hidden="1" spans="1:6">
      <c r="A11913" t="s">
        <v>2356</v>
      </c>
      <c r="B11913" t="s">
        <v>30</v>
      </c>
      <c r="C11913" t="s">
        <v>8</v>
      </c>
      <c r="D11913" t="s">
        <v>8</v>
      </c>
      <c r="E11913" t="s">
        <v>8</v>
      </c>
      <c r="F11913" t="e">
        <f>VLOOKUP(B11913,'Dominios propios'!A:B,1,0)</f>
        <v>#N/A</v>
      </c>
    </row>
    <row r="11914" hidden="1" spans="1:6">
      <c r="A11914" t="s">
        <v>2356</v>
      </c>
      <c r="B11914" t="s">
        <v>31</v>
      </c>
      <c r="C11914" t="s">
        <v>8</v>
      </c>
      <c r="D11914" t="s">
        <v>8</v>
      </c>
      <c r="E11914" t="s">
        <v>8</v>
      </c>
      <c r="F11914" t="e">
        <f>VLOOKUP(B11914,'Dominios propios'!A:B,1,0)</f>
        <v>#N/A</v>
      </c>
    </row>
    <row r="11915" hidden="1" spans="1:6">
      <c r="A11915" t="s">
        <v>2356</v>
      </c>
      <c r="B11915" t="s">
        <v>32</v>
      </c>
      <c r="C11915" t="s">
        <v>8</v>
      </c>
      <c r="D11915" t="s">
        <v>8</v>
      </c>
      <c r="E11915" t="s">
        <v>8</v>
      </c>
      <c r="F11915" t="e">
        <f>VLOOKUP(B11915,'Dominios propios'!A:B,1,0)</f>
        <v>#N/A</v>
      </c>
    </row>
    <row r="11916" hidden="1" spans="1:6">
      <c r="A11916" t="s">
        <v>2356</v>
      </c>
      <c r="B11916" t="s">
        <v>33</v>
      </c>
      <c r="C11916" t="s">
        <v>8</v>
      </c>
      <c r="D11916" t="s">
        <v>8</v>
      </c>
      <c r="E11916" t="s">
        <v>8</v>
      </c>
      <c r="F11916" t="e">
        <f>VLOOKUP(B11916,'Dominios propios'!A:B,1,0)</f>
        <v>#N/A</v>
      </c>
    </row>
    <row r="11917" hidden="1" spans="1:6">
      <c r="A11917" t="s">
        <v>2356</v>
      </c>
      <c r="B11917" t="s">
        <v>34</v>
      </c>
      <c r="C11917" t="s">
        <v>8</v>
      </c>
      <c r="D11917" t="s">
        <v>8</v>
      </c>
      <c r="E11917" t="s">
        <v>8</v>
      </c>
      <c r="F11917" t="e">
        <f>VLOOKUP(B11917,'Dominios propios'!A:B,1,0)</f>
        <v>#N/A</v>
      </c>
    </row>
    <row r="11918" hidden="1" spans="1:6">
      <c r="A11918" t="s">
        <v>2356</v>
      </c>
      <c r="B11918" t="s">
        <v>35</v>
      </c>
      <c r="C11918" t="s">
        <v>8</v>
      </c>
      <c r="D11918" t="s">
        <v>8</v>
      </c>
      <c r="E11918" t="s">
        <v>8</v>
      </c>
      <c r="F11918" t="e">
        <f>VLOOKUP(B11918,'Dominios propios'!A:B,1,0)</f>
        <v>#N/A</v>
      </c>
    </row>
    <row r="11919" hidden="1" spans="1:6">
      <c r="A11919" t="s">
        <v>2356</v>
      </c>
      <c r="B11919" t="s">
        <v>38</v>
      </c>
      <c r="C11919" t="s">
        <v>8</v>
      </c>
      <c r="D11919" t="s">
        <v>8</v>
      </c>
      <c r="E11919" t="s">
        <v>8</v>
      </c>
      <c r="F11919" t="e">
        <f>VLOOKUP(B11919,'Dominios propios'!A:B,1,0)</f>
        <v>#N/A</v>
      </c>
    </row>
    <row r="11920" hidden="1" spans="1:6">
      <c r="A11920" t="s">
        <v>2356</v>
      </c>
      <c r="B11920" t="s">
        <v>39</v>
      </c>
      <c r="C11920" t="s">
        <v>8</v>
      </c>
      <c r="D11920" t="s">
        <v>8</v>
      </c>
      <c r="E11920" t="s">
        <v>8</v>
      </c>
      <c r="F11920" t="e">
        <f>VLOOKUP(B11920,'Dominios propios'!A:B,1,0)</f>
        <v>#N/A</v>
      </c>
    </row>
    <row r="11921" hidden="1" spans="1:6">
      <c r="A11921" t="s">
        <v>2356</v>
      </c>
      <c r="B11921" t="s">
        <v>40</v>
      </c>
      <c r="C11921" t="s">
        <v>8</v>
      </c>
      <c r="D11921" t="s">
        <v>8</v>
      </c>
      <c r="E11921" t="s">
        <v>8</v>
      </c>
      <c r="F11921" t="e">
        <f>VLOOKUP(B11921,'Dominios propios'!A:B,1,0)</f>
        <v>#N/A</v>
      </c>
    </row>
    <row r="11922" hidden="1" spans="1:6">
      <c r="A11922" t="s">
        <v>2356</v>
      </c>
      <c r="B11922" t="s">
        <v>41</v>
      </c>
      <c r="C11922" t="s">
        <v>8</v>
      </c>
      <c r="D11922" t="s">
        <v>8</v>
      </c>
      <c r="E11922" t="s">
        <v>8</v>
      </c>
      <c r="F11922" t="e">
        <f>VLOOKUP(B11922,'Dominios propios'!A:B,1,0)</f>
        <v>#N/A</v>
      </c>
    </row>
    <row r="11923" hidden="1" spans="1:6">
      <c r="A11923" t="s">
        <v>2356</v>
      </c>
      <c r="B11923" t="s">
        <v>42</v>
      </c>
      <c r="C11923" t="s">
        <v>8</v>
      </c>
      <c r="D11923" t="s">
        <v>8</v>
      </c>
      <c r="E11923" t="s">
        <v>8</v>
      </c>
      <c r="F11923" t="e">
        <f>VLOOKUP(B11923,'Dominios propios'!A:B,1,0)</f>
        <v>#N/A</v>
      </c>
    </row>
    <row r="11924" hidden="1" spans="1:6">
      <c r="A11924" t="s">
        <v>2356</v>
      </c>
      <c r="B11924" t="s">
        <v>43</v>
      </c>
      <c r="C11924" t="s">
        <v>8</v>
      </c>
      <c r="D11924" t="s">
        <v>8</v>
      </c>
      <c r="E11924" t="s">
        <v>8</v>
      </c>
      <c r="F11924" t="e">
        <f>VLOOKUP(B11924,'Dominios propios'!A:B,1,0)</f>
        <v>#N/A</v>
      </c>
    </row>
    <row r="11925" hidden="1" spans="1:6">
      <c r="A11925" t="s">
        <v>2356</v>
      </c>
      <c r="B11925" t="s">
        <v>44</v>
      </c>
      <c r="C11925" t="s">
        <v>8</v>
      </c>
      <c r="D11925" t="s">
        <v>8</v>
      </c>
      <c r="E11925" t="s">
        <v>8</v>
      </c>
      <c r="F11925" t="e">
        <f>VLOOKUP(B11925,'Dominios propios'!A:B,1,0)</f>
        <v>#N/A</v>
      </c>
    </row>
    <row r="11926" hidden="1" spans="1:6">
      <c r="A11926" t="s">
        <v>2356</v>
      </c>
      <c r="B11926" t="s">
        <v>45</v>
      </c>
      <c r="C11926" t="s">
        <v>8</v>
      </c>
      <c r="D11926" t="s">
        <v>8</v>
      </c>
      <c r="E11926" t="s">
        <v>8</v>
      </c>
      <c r="F11926" t="e">
        <f>VLOOKUP(B11926,'Dominios propios'!A:B,1,0)</f>
        <v>#N/A</v>
      </c>
    </row>
    <row r="11927" hidden="1" spans="1:6">
      <c r="A11927" t="s">
        <v>2356</v>
      </c>
      <c r="B11927" t="s">
        <v>46</v>
      </c>
      <c r="C11927" t="s">
        <v>8</v>
      </c>
      <c r="D11927" t="s">
        <v>8</v>
      </c>
      <c r="E11927" t="s">
        <v>8</v>
      </c>
      <c r="F11927" t="e">
        <f>VLOOKUP(B11927,'Dominios propios'!A:B,1,0)</f>
        <v>#N/A</v>
      </c>
    </row>
    <row r="11928" hidden="1" spans="1:6">
      <c r="A11928" t="s">
        <v>2356</v>
      </c>
      <c r="B11928" t="s">
        <v>47</v>
      </c>
      <c r="C11928" t="s">
        <v>8</v>
      </c>
      <c r="D11928" t="s">
        <v>8</v>
      </c>
      <c r="E11928" t="s">
        <v>8</v>
      </c>
      <c r="F11928" t="e">
        <f>VLOOKUP(B11928,'Dominios propios'!A:B,1,0)</f>
        <v>#N/A</v>
      </c>
    </row>
    <row r="11929" hidden="1" spans="1:6">
      <c r="A11929" t="s">
        <v>2356</v>
      </c>
      <c r="B11929" t="s">
        <v>48</v>
      </c>
      <c r="C11929" t="s">
        <v>8</v>
      </c>
      <c r="D11929" t="s">
        <v>8</v>
      </c>
      <c r="E11929" t="s">
        <v>8</v>
      </c>
      <c r="F11929" t="e">
        <f>VLOOKUP(B11929,'Dominios propios'!A:B,1,0)</f>
        <v>#N/A</v>
      </c>
    </row>
    <row r="11930" hidden="1" spans="1:6">
      <c r="A11930" t="s">
        <v>2356</v>
      </c>
      <c r="B11930" t="s">
        <v>49</v>
      </c>
      <c r="C11930" t="s">
        <v>492</v>
      </c>
      <c r="D11930" t="s">
        <v>23</v>
      </c>
      <c r="E11930">
        <v>0.58</v>
      </c>
      <c r="F11930" t="e">
        <f>VLOOKUP(B11930,'Dominios propios'!A:B,1,0)</f>
        <v>#N/A</v>
      </c>
    </row>
    <row r="11931" hidden="1" spans="1:6">
      <c r="A11931" t="s">
        <v>2356</v>
      </c>
      <c r="B11931" t="s">
        <v>50</v>
      </c>
      <c r="C11931" t="s">
        <v>8</v>
      </c>
      <c r="D11931" t="s">
        <v>8</v>
      </c>
      <c r="E11931" t="s">
        <v>8</v>
      </c>
      <c r="F11931" t="e">
        <f>VLOOKUP(B11931,'Dominios propios'!A:B,1,0)</f>
        <v>#N/A</v>
      </c>
    </row>
    <row r="11932" hidden="1" spans="1:6">
      <c r="A11932" t="s">
        <v>2356</v>
      </c>
      <c r="B11932" t="s">
        <v>51</v>
      </c>
      <c r="C11932" t="s">
        <v>8</v>
      </c>
      <c r="D11932" t="s">
        <v>8</v>
      </c>
      <c r="E11932" t="s">
        <v>8</v>
      </c>
      <c r="F11932" t="e">
        <f>VLOOKUP(B11932,'Dominios propios'!A:B,1,0)</f>
        <v>#N/A</v>
      </c>
    </row>
    <row r="11933" hidden="1" spans="1:6">
      <c r="A11933" t="s">
        <v>2356</v>
      </c>
      <c r="B11933" t="s">
        <v>52</v>
      </c>
      <c r="C11933" t="s">
        <v>8</v>
      </c>
      <c r="D11933" t="s">
        <v>8</v>
      </c>
      <c r="E11933" t="s">
        <v>8</v>
      </c>
      <c r="F11933" t="e">
        <f>VLOOKUP(B11933,'Dominios propios'!A:B,1,0)</f>
        <v>#N/A</v>
      </c>
    </row>
    <row r="11934" hidden="1" spans="1:6">
      <c r="A11934" t="s">
        <v>2356</v>
      </c>
      <c r="B11934" t="s">
        <v>53</v>
      </c>
      <c r="C11934" t="s">
        <v>8</v>
      </c>
      <c r="D11934" t="s">
        <v>8</v>
      </c>
      <c r="E11934" t="s">
        <v>8</v>
      </c>
      <c r="F11934" t="e">
        <f>VLOOKUP(B11934,'Dominios propios'!A:B,1,0)</f>
        <v>#N/A</v>
      </c>
    </row>
    <row r="11935" hidden="1" spans="1:6">
      <c r="A11935" t="s">
        <v>2356</v>
      </c>
      <c r="B11935" t="s">
        <v>54</v>
      </c>
      <c r="C11935" t="s">
        <v>8</v>
      </c>
      <c r="D11935" t="s">
        <v>8</v>
      </c>
      <c r="E11935" t="s">
        <v>8</v>
      </c>
      <c r="F11935" t="e">
        <f>VLOOKUP(B11935,'Dominios propios'!A:B,1,0)</f>
        <v>#N/A</v>
      </c>
    </row>
    <row r="11936" hidden="1" spans="1:6">
      <c r="A11936" t="s">
        <v>2356</v>
      </c>
      <c r="B11936" t="s">
        <v>55</v>
      </c>
      <c r="C11936" t="s">
        <v>8</v>
      </c>
      <c r="D11936" t="s">
        <v>8</v>
      </c>
      <c r="E11936" t="s">
        <v>8</v>
      </c>
      <c r="F11936" t="e">
        <f>VLOOKUP(B11936,'Dominios propios'!A:B,1,0)</f>
        <v>#N/A</v>
      </c>
    </row>
    <row r="11937" hidden="1" spans="1:6">
      <c r="A11937" t="s">
        <v>2356</v>
      </c>
      <c r="B11937" t="s">
        <v>56</v>
      </c>
      <c r="C11937" t="s">
        <v>8</v>
      </c>
      <c r="D11937" t="s">
        <v>8</v>
      </c>
      <c r="E11937" t="s">
        <v>8</v>
      </c>
      <c r="F11937" t="e">
        <f>VLOOKUP(B11937,'Dominios propios'!A:B,1,0)</f>
        <v>#N/A</v>
      </c>
    </row>
    <row r="11938" hidden="1" spans="1:6">
      <c r="A11938" t="s">
        <v>2356</v>
      </c>
      <c r="B11938" t="s">
        <v>57</v>
      </c>
      <c r="C11938" t="s">
        <v>8</v>
      </c>
      <c r="D11938" t="s">
        <v>8</v>
      </c>
      <c r="E11938" t="s">
        <v>8</v>
      </c>
      <c r="F11938" t="e">
        <f>VLOOKUP(B11938,'Dominios propios'!A:B,1,0)</f>
        <v>#N/A</v>
      </c>
    </row>
    <row r="11939" hidden="1" spans="1:6">
      <c r="A11939" t="s">
        <v>2356</v>
      </c>
      <c r="B11939" t="s">
        <v>58</v>
      </c>
      <c r="C11939" t="s">
        <v>8</v>
      </c>
      <c r="D11939" t="s">
        <v>8</v>
      </c>
      <c r="E11939" t="s">
        <v>8</v>
      </c>
      <c r="F11939" t="e">
        <f>VLOOKUP(B11939,'Dominios propios'!A:B,1,0)</f>
        <v>#N/A</v>
      </c>
    </row>
    <row r="11940" hidden="1" spans="1:6">
      <c r="A11940" t="s">
        <v>2356</v>
      </c>
      <c r="B11940" t="s">
        <v>59</v>
      </c>
      <c r="C11940" t="s">
        <v>8</v>
      </c>
      <c r="D11940" t="s">
        <v>8</v>
      </c>
      <c r="E11940" t="s">
        <v>8</v>
      </c>
      <c r="F11940" t="e">
        <f>VLOOKUP(B11940,'Dominios propios'!A:B,1,0)</f>
        <v>#N/A</v>
      </c>
    </row>
    <row r="11941" hidden="1" spans="1:6">
      <c r="A11941" t="s">
        <v>2356</v>
      </c>
      <c r="B11941" t="s">
        <v>60</v>
      </c>
      <c r="C11941" t="s">
        <v>8</v>
      </c>
      <c r="D11941" t="s">
        <v>8</v>
      </c>
      <c r="E11941" t="s">
        <v>8</v>
      </c>
      <c r="F11941" t="e">
        <f>VLOOKUP(B11941,'Dominios propios'!A:B,1,0)</f>
        <v>#N/A</v>
      </c>
    </row>
    <row r="11942" hidden="1" spans="1:6">
      <c r="A11942" t="s">
        <v>2356</v>
      </c>
      <c r="B11942" t="s">
        <v>61</v>
      </c>
      <c r="C11942" t="s">
        <v>8</v>
      </c>
      <c r="D11942" t="s">
        <v>8</v>
      </c>
      <c r="E11942" t="s">
        <v>8</v>
      </c>
      <c r="F11942" t="e">
        <f>VLOOKUP(B11942,'Dominios propios'!A:B,1,0)</f>
        <v>#N/A</v>
      </c>
    </row>
    <row r="11943" hidden="1" spans="1:6">
      <c r="A11943" t="s">
        <v>2356</v>
      </c>
      <c r="B11943" t="s">
        <v>62</v>
      </c>
      <c r="C11943" t="s">
        <v>8</v>
      </c>
      <c r="D11943" t="s">
        <v>8</v>
      </c>
      <c r="E11943" t="s">
        <v>8</v>
      </c>
      <c r="F11943" t="e">
        <f>VLOOKUP(B11943,'Dominios propios'!A:B,1,0)</f>
        <v>#N/A</v>
      </c>
    </row>
    <row r="11944" hidden="1" spans="1:6">
      <c r="A11944" t="s">
        <v>2356</v>
      </c>
      <c r="B11944" t="s">
        <v>63</v>
      </c>
      <c r="C11944" t="s">
        <v>8</v>
      </c>
      <c r="D11944" t="s">
        <v>8</v>
      </c>
      <c r="E11944" t="s">
        <v>8</v>
      </c>
      <c r="F11944" t="e">
        <f>VLOOKUP(B11944,'Dominios propios'!A:B,1,0)</f>
        <v>#N/A</v>
      </c>
    </row>
    <row r="11945" hidden="1" spans="1:6">
      <c r="A11945" t="s">
        <v>2356</v>
      </c>
      <c r="B11945" t="s">
        <v>64</v>
      </c>
      <c r="C11945" t="s">
        <v>8</v>
      </c>
      <c r="D11945" t="s">
        <v>8</v>
      </c>
      <c r="E11945" t="s">
        <v>8</v>
      </c>
      <c r="F11945" t="e">
        <f>VLOOKUP(B11945,'Dominios propios'!A:B,1,0)</f>
        <v>#N/A</v>
      </c>
    </row>
    <row r="11946" hidden="1" spans="1:6">
      <c r="A11946" t="s">
        <v>2356</v>
      </c>
      <c r="B11946" t="s">
        <v>65</v>
      </c>
      <c r="C11946" t="s">
        <v>8</v>
      </c>
      <c r="D11946" t="s">
        <v>8</v>
      </c>
      <c r="E11946" t="s">
        <v>8</v>
      </c>
      <c r="F11946" t="e">
        <f>VLOOKUP(B11946,'Dominios propios'!A:B,1,0)</f>
        <v>#N/A</v>
      </c>
    </row>
    <row r="11947" hidden="1" spans="1:6">
      <c r="A11947" t="s">
        <v>2356</v>
      </c>
      <c r="B11947" t="s">
        <v>66</v>
      </c>
      <c r="C11947" t="s">
        <v>8</v>
      </c>
      <c r="D11947" t="s">
        <v>8</v>
      </c>
      <c r="E11947" t="s">
        <v>8</v>
      </c>
      <c r="F11947" t="e">
        <f>VLOOKUP(B11947,'Dominios propios'!A:B,1,0)</f>
        <v>#N/A</v>
      </c>
    </row>
    <row r="11948" hidden="1" spans="1:6">
      <c r="A11948" t="s">
        <v>2356</v>
      </c>
      <c r="B11948" t="s">
        <v>67</v>
      </c>
      <c r="C11948" t="s">
        <v>8</v>
      </c>
      <c r="D11948" t="s">
        <v>8</v>
      </c>
      <c r="E11948" t="s">
        <v>8</v>
      </c>
      <c r="F11948" t="e">
        <f>VLOOKUP(B11948,'Dominios propios'!A:B,1,0)</f>
        <v>#N/A</v>
      </c>
    </row>
    <row r="11949" hidden="1" spans="1:6">
      <c r="A11949" t="s">
        <v>2356</v>
      </c>
      <c r="B11949" t="s">
        <v>68</v>
      </c>
      <c r="C11949" t="s">
        <v>8</v>
      </c>
      <c r="D11949" t="s">
        <v>8</v>
      </c>
      <c r="E11949" t="s">
        <v>8</v>
      </c>
      <c r="F11949" t="e">
        <f>VLOOKUP(B11949,'Dominios propios'!A:B,1,0)</f>
        <v>#N/A</v>
      </c>
    </row>
    <row r="11950" hidden="1" spans="1:6">
      <c r="A11950" t="s">
        <v>2356</v>
      </c>
      <c r="B11950" t="s">
        <v>69</v>
      </c>
      <c r="C11950" t="s">
        <v>8</v>
      </c>
      <c r="D11950" t="s">
        <v>8</v>
      </c>
      <c r="E11950" t="s">
        <v>8</v>
      </c>
      <c r="F11950" t="e">
        <f>VLOOKUP(B11950,'Dominios propios'!A:B,1,0)</f>
        <v>#N/A</v>
      </c>
    </row>
    <row r="11951" hidden="1" spans="1:6">
      <c r="A11951" t="s">
        <v>2356</v>
      </c>
      <c r="B11951" t="s">
        <v>70</v>
      </c>
      <c r="C11951" t="s">
        <v>8</v>
      </c>
      <c r="D11951" t="s">
        <v>8</v>
      </c>
      <c r="E11951" t="s">
        <v>8</v>
      </c>
      <c r="F11951" t="e">
        <f>VLOOKUP(B11951,'Dominios propios'!A:B,1,0)</f>
        <v>#N/A</v>
      </c>
    </row>
    <row r="11952" hidden="1" spans="1:6">
      <c r="A11952" t="s">
        <v>2356</v>
      </c>
      <c r="B11952" t="s">
        <v>71</v>
      </c>
      <c r="C11952" t="s">
        <v>8</v>
      </c>
      <c r="D11952" t="s">
        <v>8</v>
      </c>
      <c r="E11952" t="s">
        <v>8</v>
      </c>
      <c r="F11952" t="e">
        <f>VLOOKUP(B11952,'Dominios propios'!A:B,1,0)</f>
        <v>#N/A</v>
      </c>
    </row>
    <row r="11953" hidden="1" spans="1:6">
      <c r="A11953" t="s">
        <v>2356</v>
      </c>
      <c r="B11953" t="s">
        <v>72</v>
      </c>
      <c r="C11953" t="s">
        <v>8</v>
      </c>
      <c r="D11953" t="s">
        <v>8</v>
      </c>
      <c r="E11953" t="s">
        <v>8</v>
      </c>
      <c r="F11953" t="e">
        <f>VLOOKUP(B11953,'Dominios propios'!A:B,1,0)</f>
        <v>#N/A</v>
      </c>
    </row>
    <row r="11954" hidden="1" spans="1:6">
      <c r="A11954" t="s">
        <v>2356</v>
      </c>
      <c r="B11954" t="s">
        <v>73</v>
      </c>
      <c r="C11954" t="s">
        <v>8</v>
      </c>
      <c r="D11954" t="s">
        <v>8</v>
      </c>
      <c r="E11954" t="s">
        <v>8</v>
      </c>
      <c r="F11954" t="e">
        <f>VLOOKUP(B11954,'Dominios propios'!A:B,1,0)</f>
        <v>#N/A</v>
      </c>
    </row>
    <row r="11955" hidden="1" spans="1:6">
      <c r="A11955" t="s">
        <v>2356</v>
      </c>
      <c r="B11955" t="s">
        <v>74</v>
      </c>
      <c r="C11955" t="s">
        <v>8</v>
      </c>
      <c r="D11955" t="s">
        <v>8</v>
      </c>
      <c r="E11955" t="s">
        <v>8</v>
      </c>
      <c r="F11955" t="e">
        <f>VLOOKUP(B11955,'Dominios propios'!A:B,1,0)</f>
        <v>#N/A</v>
      </c>
    </row>
    <row r="11956" hidden="1" spans="1:6">
      <c r="A11956" t="s">
        <v>2356</v>
      </c>
      <c r="B11956" t="s">
        <v>75</v>
      </c>
      <c r="C11956" t="s">
        <v>8</v>
      </c>
      <c r="D11956" t="s">
        <v>8</v>
      </c>
      <c r="E11956" t="s">
        <v>8</v>
      </c>
      <c r="F11956" t="e">
        <f>VLOOKUP(B11956,'Dominios propios'!A:B,1,0)</f>
        <v>#N/A</v>
      </c>
    </row>
    <row r="11957" hidden="1" spans="1:6">
      <c r="A11957" t="s">
        <v>2356</v>
      </c>
      <c r="B11957" t="s">
        <v>76</v>
      </c>
      <c r="C11957" t="s">
        <v>8</v>
      </c>
      <c r="D11957" t="s">
        <v>8</v>
      </c>
      <c r="E11957" t="s">
        <v>8</v>
      </c>
      <c r="F11957" t="e">
        <f>VLOOKUP(B11957,'Dominios propios'!A:B,1,0)</f>
        <v>#N/A</v>
      </c>
    </row>
    <row r="11958" hidden="1" spans="1:6">
      <c r="A11958" t="s">
        <v>2356</v>
      </c>
      <c r="B11958" t="s">
        <v>77</v>
      </c>
      <c r="C11958" t="s">
        <v>23</v>
      </c>
      <c r="D11958" t="s">
        <v>252</v>
      </c>
      <c r="E11958">
        <v>0.45</v>
      </c>
      <c r="F11958" t="e">
        <f>VLOOKUP(B11958,'Dominios propios'!A:B,1,0)</f>
        <v>#N/A</v>
      </c>
    </row>
    <row r="11959" hidden="1" spans="1:6">
      <c r="A11959" t="s">
        <v>2356</v>
      </c>
      <c r="B11959" t="s">
        <v>80</v>
      </c>
      <c r="C11959" t="s">
        <v>8</v>
      </c>
      <c r="D11959" t="s">
        <v>8</v>
      </c>
      <c r="E11959" t="s">
        <v>8</v>
      </c>
      <c r="F11959" t="e">
        <f>VLOOKUP(B11959,'Dominios propios'!A:B,1,0)</f>
        <v>#N/A</v>
      </c>
    </row>
    <row r="11960" hidden="1" spans="1:6">
      <c r="A11960" t="s">
        <v>2356</v>
      </c>
      <c r="B11960" t="s">
        <v>81</v>
      </c>
      <c r="C11960" t="s">
        <v>8</v>
      </c>
      <c r="D11960" t="s">
        <v>8</v>
      </c>
      <c r="E11960" t="s">
        <v>8</v>
      </c>
      <c r="F11960" t="e">
        <f>VLOOKUP(B11960,'Dominios propios'!A:B,1,0)</f>
        <v>#N/A</v>
      </c>
    </row>
    <row r="11961" hidden="1" spans="1:6">
      <c r="A11961" t="s">
        <v>2356</v>
      </c>
      <c r="B11961" t="s">
        <v>82</v>
      </c>
      <c r="C11961" t="s">
        <v>84</v>
      </c>
      <c r="D11961" t="s">
        <v>231</v>
      </c>
      <c r="E11961">
        <v>0.1</v>
      </c>
      <c r="F11961" t="e">
        <f>VLOOKUP(B11961,'Dominios propios'!A:B,1,0)</f>
        <v>#N/A</v>
      </c>
    </row>
    <row r="11962" hidden="1" spans="1:6">
      <c r="A11962" t="s">
        <v>2356</v>
      </c>
      <c r="B11962" t="s">
        <v>85</v>
      </c>
      <c r="C11962" t="s">
        <v>8</v>
      </c>
      <c r="D11962" t="s">
        <v>8</v>
      </c>
      <c r="E11962" t="s">
        <v>8</v>
      </c>
      <c r="F11962" t="e">
        <f>VLOOKUP(B11962,'Dominios propios'!A:B,1,0)</f>
        <v>#N/A</v>
      </c>
    </row>
    <row r="11963" hidden="1" spans="1:6">
      <c r="A11963" t="s">
        <v>2356</v>
      </c>
      <c r="B11963" t="s">
        <v>86</v>
      </c>
      <c r="C11963" t="s">
        <v>8</v>
      </c>
      <c r="D11963" t="s">
        <v>8</v>
      </c>
      <c r="E11963" t="s">
        <v>8</v>
      </c>
      <c r="F11963" t="e">
        <f>VLOOKUP(B11963,'Dominios propios'!A:B,1,0)</f>
        <v>#N/A</v>
      </c>
    </row>
    <row r="11964" hidden="1" spans="1:6">
      <c r="A11964" t="s">
        <v>2356</v>
      </c>
      <c r="B11964" t="s">
        <v>87</v>
      </c>
      <c r="C11964" t="s">
        <v>2357</v>
      </c>
      <c r="D11964" t="s">
        <v>551</v>
      </c>
      <c r="E11964">
        <v>119.37</v>
      </c>
      <c r="F11964" t="e">
        <f>VLOOKUP(B11964,'Dominios propios'!A:B,1,0)</f>
        <v>#N/A</v>
      </c>
    </row>
    <row r="11965" hidden="1" spans="1:6">
      <c r="A11965" t="s">
        <v>2356</v>
      </c>
      <c r="B11965" t="s">
        <v>90</v>
      </c>
      <c r="C11965" t="s">
        <v>8</v>
      </c>
      <c r="D11965" t="s">
        <v>8</v>
      </c>
      <c r="E11965" t="s">
        <v>8</v>
      </c>
      <c r="F11965" t="e">
        <f>VLOOKUP(B11965,'Dominios propios'!A:B,1,0)</f>
        <v>#N/A</v>
      </c>
    </row>
    <row r="11966" hidden="1" spans="1:6">
      <c r="A11966" t="s">
        <v>2356</v>
      </c>
      <c r="B11966" t="s">
        <v>91</v>
      </c>
      <c r="C11966" t="s">
        <v>8</v>
      </c>
      <c r="D11966" t="s">
        <v>8</v>
      </c>
      <c r="E11966" t="s">
        <v>8</v>
      </c>
      <c r="F11966" t="e">
        <f>VLOOKUP(B11966,'Dominios propios'!A:B,1,0)</f>
        <v>#N/A</v>
      </c>
    </row>
    <row r="11967" hidden="1" spans="1:6">
      <c r="A11967" t="s">
        <v>2356</v>
      </c>
      <c r="B11967" t="s">
        <v>92</v>
      </c>
      <c r="C11967" t="s">
        <v>8</v>
      </c>
      <c r="D11967" t="s">
        <v>8</v>
      </c>
      <c r="E11967" t="s">
        <v>8</v>
      </c>
      <c r="F11967" t="e">
        <f>VLOOKUP(B11967,'Dominios propios'!A:B,1,0)</f>
        <v>#N/A</v>
      </c>
    </row>
    <row r="11968" hidden="1" spans="1:6">
      <c r="A11968" t="s">
        <v>2356</v>
      </c>
      <c r="B11968" t="s">
        <v>93</v>
      </c>
      <c r="C11968" t="s">
        <v>8</v>
      </c>
      <c r="D11968" t="s">
        <v>8</v>
      </c>
      <c r="E11968" t="s">
        <v>8</v>
      </c>
      <c r="F11968" t="e">
        <f>VLOOKUP(B11968,'Dominios propios'!A:B,1,0)</f>
        <v>#N/A</v>
      </c>
    </row>
    <row r="11969" hidden="1" spans="1:6">
      <c r="A11969" t="s">
        <v>2356</v>
      </c>
      <c r="B11969" t="s">
        <v>94</v>
      </c>
      <c r="C11969" t="s">
        <v>84</v>
      </c>
      <c r="D11969" t="s">
        <v>508</v>
      </c>
      <c r="E11969">
        <v>0.3</v>
      </c>
      <c r="F11969" t="e">
        <f>VLOOKUP(B11969,'Dominios propios'!A:B,1,0)</f>
        <v>#N/A</v>
      </c>
    </row>
    <row r="11970" hidden="1" spans="1:6">
      <c r="A11970" t="s">
        <v>2356</v>
      </c>
      <c r="B11970" t="s">
        <v>95</v>
      </c>
      <c r="C11970" t="s">
        <v>8</v>
      </c>
      <c r="D11970" t="s">
        <v>8</v>
      </c>
      <c r="E11970" t="s">
        <v>8</v>
      </c>
      <c r="F11970" t="e">
        <f>VLOOKUP(B11970,'Dominios propios'!A:B,1,0)</f>
        <v>#N/A</v>
      </c>
    </row>
    <row r="11971" hidden="1" spans="1:6">
      <c r="A11971" t="s">
        <v>2356</v>
      </c>
      <c r="B11971" t="s">
        <v>96</v>
      </c>
      <c r="C11971" t="s">
        <v>8</v>
      </c>
      <c r="D11971" t="s">
        <v>8</v>
      </c>
      <c r="E11971" t="s">
        <v>8</v>
      </c>
      <c r="F11971" t="e">
        <f>VLOOKUP(B11971,'Dominios propios'!A:B,1,0)</f>
        <v>#N/A</v>
      </c>
    </row>
    <row r="11972" hidden="1" spans="1:6">
      <c r="A11972" t="s">
        <v>2356</v>
      </c>
      <c r="B11972" t="s">
        <v>97</v>
      </c>
      <c r="C11972" t="s">
        <v>8</v>
      </c>
      <c r="D11972" t="s">
        <v>8</v>
      </c>
      <c r="E11972" t="s">
        <v>8</v>
      </c>
      <c r="F11972" t="e">
        <f>VLOOKUP(B11972,'Dominios propios'!A:B,1,0)</f>
        <v>#N/A</v>
      </c>
    </row>
    <row r="11973" hidden="1" spans="1:6">
      <c r="A11973" t="s">
        <v>2356</v>
      </c>
      <c r="B11973" t="s">
        <v>98</v>
      </c>
      <c r="C11973" t="s">
        <v>8</v>
      </c>
      <c r="D11973" t="s">
        <v>8</v>
      </c>
      <c r="E11973" t="s">
        <v>8</v>
      </c>
      <c r="F11973" t="e">
        <f>VLOOKUP(B11973,'Dominios propios'!A:B,1,0)</f>
        <v>#N/A</v>
      </c>
    </row>
    <row r="11974" hidden="1" spans="1:6">
      <c r="A11974" t="s">
        <v>2356</v>
      </c>
      <c r="B11974" t="s">
        <v>99</v>
      </c>
      <c r="C11974" t="s">
        <v>8</v>
      </c>
      <c r="D11974" t="s">
        <v>8</v>
      </c>
      <c r="E11974" t="s">
        <v>8</v>
      </c>
      <c r="F11974" t="e">
        <f>VLOOKUP(B11974,'Dominios propios'!A:B,1,0)</f>
        <v>#N/A</v>
      </c>
    </row>
    <row r="11975" hidden="1" spans="1:6">
      <c r="A11975" t="s">
        <v>2356</v>
      </c>
      <c r="B11975" t="s">
        <v>100</v>
      </c>
      <c r="C11975" t="s">
        <v>8</v>
      </c>
      <c r="D11975" t="s">
        <v>8</v>
      </c>
      <c r="E11975" t="s">
        <v>8</v>
      </c>
      <c r="F11975" t="e">
        <f>VLOOKUP(B11975,'Dominios propios'!A:B,1,0)</f>
        <v>#N/A</v>
      </c>
    </row>
    <row r="11976" hidden="1" spans="1:6">
      <c r="A11976" t="s">
        <v>2356</v>
      </c>
      <c r="B11976" t="s">
        <v>101</v>
      </c>
      <c r="C11976" t="s">
        <v>8</v>
      </c>
      <c r="D11976" t="s">
        <v>8</v>
      </c>
      <c r="E11976" t="s">
        <v>8</v>
      </c>
      <c r="F11976" t="e">
        <f>VLOOKUP(B11976,'Dominios propios'!A:B,1,0)</f>
        <v>#N/A</v>
      </c>
    </row>
    <row r="11977" hidden="1" spans="1:6">
      <c r="A11977" t="s">
        <v>2356</v>
      </c>
      <c r="B11977" t="s">
        <v>102</v>
      </c>
      <c r="C11977" t="s">
        <v>8</v>
      </c>
      <c r="D11977" t="s">
        <v>8</v>
      </c>
      <c r="E11977" t="s">
        <v>8</v>
      </c>
      <c r="F11977" t="e">
        <f>VLOOKUP(B11977,'Dominios propios'!A:B,1,0)</f>
        <v>#N/A</v>
      </c>
    </row>
    <row r="11978" hidden="1" spans="1:6">
      <c r="A11978" t="s">
        <v>2356</v>
      </c>
      <c r="B11978" t="s">
        <v>103</v>
      </c>
      <c r="C11978" t="s">
        <v>8</v>
      </c>
      <c r="D11978" t="s">
        <v>8</v>
      </c>
      <c r="E11978" t="s">
        <v>8</v>
      </c>
      <c r="F11978" t="e">
        <f>VLOOKUP(B11978,'Dominios propios'!A:B,1,0)</f>
        <v>#N/A</v>
      </c>
    </row>
    <row r="11979" hidden="1" spans="1:6">
      <c r="A11979" t="s">
        <v>2356</v>
      </c>
      <c r="B11979" t="s">
        <v>104</v>
      </c>
      <c r="C11979" t="s">
        <v>8</v>
      </c>
      <c r="D11979" t="s">
        <v>8</v>
      </c>
      <c r="E11979" t="s">
        <v>8</v>
      </c>
      <c r="F11979" t="e">
        <f>VLOOKUP(B11979,'Dominios propios'!A:B,1,0)</f>
        <v>#N/A</v>
      </c>
    </row>
    <row r="11980" hidden="1" spans="1:6">
      <c r="A11980" t="s">
        <v>2356</v>
      </c>
      <c r="B11980" t="s">
        <v>105</v>
      </c>
      <c r="C11980" t="s">
        <v>8</v>
      </c>
      <c r="D11980" t="s">
        <v>8</v>
      </c>
      <c r="E11980" t="s">
        <v>8</v>
      </c>
      <c r="F11980" t="e">
        <f>VLOOKUP(B11980,'Dominios propios'!A:B,1,0)</f>
        <v>#N/A</v>
      </c>
    </row>
    <row r="11981" hidden="1" spans="1:6">
      <c r="A11981" t="s">
        <v>2356</v>
      </c>
      <c r="B11981" t="s">
        <v>106</v>
      </c>
      <c r="C11981" t="s">
        <v>8</v>
      </c>
      <c r="D11981" t="s">
        <v>8</v>
      </c>
      <c r="E11981" t="s">
        <v>8</v>
      </c>
      <c r="F11981" t="e">
        <f>VLOOKUP(B11981,'Dominios propios'!A:B,1,0)</f>
        <v>#N/A</v>
      </c>
    </row>
    <row r="11982" hidden="1" spans="1:6">
      <c r="A11982" t="s">
        <v>2356</v>
      </c>
      <c r="B11982" t="s">
        <v>107</v>
      </c>
      <c r="C11982" t="s">
        <v>8</v>
      </c>
      <c r="D11982" t="s">
        <v>8</v>
      </c>
      <c r="E11982" t="s">
        <v>8</v>
      </c>
      <c r="F11982" t="e">
        <f>VLOOKUP(B11982,'Dominios propios'!A:B,1,0)</f>
        <v>#N/A</v>
      </c>
    </row>
    <row r="11983" hidden="1" spans="1:6">
      <c r="A11983" t="s">
        <v>2356</v>
      </c>
      <c r="B11983" t="s">
        <v>108</v>
      </c>
      <c r="C11983" t="s">
        <v>8</v>
      </c>
      <c r="D11983" t="s">
        <v>8</v>
      </c>
      <c r="E11983" t="s">
        <v>8</v>
      </c>
      <c r="F11983" t="e">
        <f>VLOOKUP(B11983,'Dominios propios'!A:B,1,0)</f>
        <v>#N/A</v>
      </c>
    </row>
    <row r="11984" hidden="1" spans="1:6">
      <c r="A11984" t="s">
        <v>2356</v>
      </c>
      <c r="B11984" t="s">
        <v>109</v>
      </c>
      <c r="C11984" t="s">
        <v>8</v>
      </c>
      <c r="D11984" t="s">
        <v>8</v>
      </c>
      <c r="E11984" t="s">
        <v>8</v>
      </c>
      <c r="F11984" t="e">
        <f>VLOOKUP(B11984,'Dominios propios'!A:B,1,0)</f>
        <v>#N/A</v>
      </c>
    </row>
    <row r="11985" hidden="1" spans="1:6">
      <c r="A11985" t="s">
        <v>2356</v>
      </c>
      <c r="B11985" t="s">
        <v>110</v>
      </c>
      <c r="C11985" t="s">
        <v>8</v>
      </c>
      <c r="D11985" t="s">
        <v>8</v>
      </c>
      <c r="E11985" t="s">
        <v>8</v>
      </c>
      <c r="F11985" t="e">
        <f>VLOOKUP(B11985,'Dominios propios'!A:B,1,0)</f>
        <v>#N/A</v>
      </c>
    </row>
    <row r="11986" hidden="1" spans="1:6">
      <c r="A11986" t="s">
        <v>2356</v>
      </c>
      <c r="B11986" t="s">
        <v>111</v>
      </c>
      <c r="C11986" t="s">
        <v>8</v>
      </c>
      <c r="D11986" t="s">
        <v>8</v>
      </c>
      <c r="E11986" t="s">
        <v>8</v>
      </c>
      <c r="F11986" t="e">
        <f>VLOOKUP(B11986,'Dominios propios'!A:B,1,0)</f>
        <v>#N/A</v>
      </c>
    </row>
    <row r="11987" hidden="1" spans="1:6">
      <c r="A11987" t="s">
        <v>2356</v>
      </c>
      <c r="B11987" t="s">
        <v>112</v>
      </c>
      <c r="C11987" t="s">
        <v>8</v>
      </c>
      <c r="D11987" t="s">
        <v>8</v>
      </c>
      <c r="E11987" t="s">
        <v>8</v>
      </c>
      <c r="F11987" t="e">
        <f>VLOOKUP(B11987,'Dominios propios'!A:B,1,0)</f>
        <v>#N/A</v>
      </c>
    </row>
    <row r="11988" hidden="1" spans="1:6">
      <c r="A11988" t="s">
        <v>2356</v>
      </c>
      <c r="B11988" t="s">
        <v>113</v>
      </c>
      <c r="C11988" t="s">
        <v>8</v>
      </c>
      <c r="D11988" t="s">
        <v>8</v>
      </c>
      <c r="E11988" t="s">
        <v>8</v>
      </c>
      <c r="F11988" t="e">
        <f>VLOOKUP(B11988,'Dominios propios'!A:B,1,0)</f>
        <v>#N/A</v>
      </c>
    </row>
    <row r="11989" hidden="1" spans="1:6">
      <c r="A11989" t="s">
        <v>2356</v>
      </c>
      <c r="B11989" t="s">
        <v>114</v>
      </c>
      <c r="C11989" t="s">
        <v>614</v>
      </c>
      <c r="D11989" t="s">
        <v>1120</v>
      </c>
      <c r="E11989">
        <v>28.28</v>
      </c>
      <c r="F11989" t="e">
        <f>VLOOKUP(B11989,'Dominios propios'!A:B,1,0)</f>
        <v>#N/A</v>
      </c>
    </row>
    <row r="11990" hidden="1" spans="1:6">
      <c r="A11990" t="s">
        <v>2356</v>
      </c>
      <c r="B11990" t="s">
        <v>117</v>
      </c>
      <c r="C11990" t="s">
        <v>8</v>
      </c>
      <c r="D11990" t="s">
        <v>8</v>
      </c>
      <c r="E11990" t="s">
        <v>8</v>
      </c>
      <c r="F11990" t="e">
        <f>VLOOKUP(B11990,'Dominios propios'!A:B,1,0)</f>
        <v>#N/A</v>
      </c>
    </row>
    <row r="11991" hidden="1" spans="1:6">
      <c r="A11991" t="s">
        <v>2356</v>
      </c>
      <c r="B11991" t="s">
        <v>118</v>
      </c>
      <c r="C11991" t="s">
        <v>8</v>
      </c>
      <c r="D11991" t="s">
        <v>8</v>
      </c>
      <c r="E11991" t="s">
        <v>8</v>
      </c>
      <c r="F11991" t="e">
        <f>VLOOKUP(B11991,'Dominios propios'!A:B,1,0)</f>
        <v>#N/A</v>
      </c>
    </row>
    <row r="11992" hidden="1" spans="1:6">
      <c r="A11992" t="s">
        <v>2356</v>
      </c>
      <c r="B11992" t="s">
        <v>119</v>
      </c>
      <c r="C11992" t="s">
        <v>8</v>
      </c>
      <c r="D11992" t="s">
        <v>8</v>
      </c>
      <c r="E11992" t="s">
        <v>8</v>
      </c>
      <c r="F11992" t="e">
        <f>VLOOKUP(B11992,'Dominios propios'!A:B,1,0)</f>
        <v>#N/A</v>
      </c>
    </row>
    <row r="11993" hidden="1" spans="1:6">
      <c r="A11993" t="s">
        <v>2356</v>
      </c>
      <c r="B11993" t="s">
        <v>120</v>
      </c>
      <c r="C11993" t="s">
        <v>8</v>
      </c>
      <c r="D11993" t="s">
        <v>8</v>
      </c>
      <c r="E11993" t="s">
        <v>8</v>
      </c>
      <c r="F11993" t="e">
        <f>VLOOKUP(B11993,'Dominios propios'!A:B,1,0)</f>
        <v>#N/A</v>
      </c>
    </row>
    <row r="11994" hidden="1" spans="1:6">
      <c r="A11994" t="s">
        <v>2356</v>
      </c>
      <c r="B11994" t="s">
        <v>121</v>
      </c>
      <c r="C11994" t="s">
        <v>8</v>
      </c>
      <c r="D11994" t="s">
        <v>8</v>
      </c>
      <c r="E11994" t="s">
        <v>8</v>
      </c>
      <c r="F11994" t="e">
        <f>VLOOKUP(B11994,'Dominios propios'!A:B,1,0)</f>
        <v>#N/A</v>
      </c>
    </row>
    <row r="11995" hidden="1" spans="1:6">
      <c r="A11995" t="s">
        <v>2356</v>
      </c>
      <c r="B11995" t="s">
        <v>122</v>
      </c>
      <c r="C11995" t="s">
        <v>8</v>
      </c>
      <c r="D11995" t="s">
        <v>8</v>
      </c>
      <c r="E11995" t="s">
        <v>8</v>
      </c>
      <c r="F11995" t="e">
        <f>VLOOKUP(B11995,'Dominios propios'!A:B,1,0)</f>
        <v>#N/A</v>
      </c>
    </row>
    <row r="11996" hidden="1" spans="1:6">
      <c r="A11996" t="s">
        <v>2356</v>
      </c>
      <c r="B11996" t="s">
        <v>123</v>
      </c>
      <c r="C11996" t="s">
        <v>8</v>
      </c>
      <c r="D11996" t="s">
        <v>8</v>
      </c>
      <c r="E11996" t="s">
        <v>8</v>
      </c>
      <c r="F11996" t="e">
        <f>VLOOKUP(B11996,'Dominios propios'!A:B,1,0)</f>
        <v>#N/A</v>
      </c>
    </row>
    <row r="11997" hidden="1" spans="1:6">
      <c r="A11997" t="s">
        <v>2356</v>
      </c>
      <c r="B11997" t="s">
        <v>124</v>
      </c>
      <c r="C11997" t="s">
        <v>8</v>
      </c>
      <c r="D11997" t="s">
        <v>8</v>
      </c>
      <c r="E11997" t="s">
        <v>8</v>
      </c>
      <c r="F11997" t="e">
        <f>VLOOKUP(B11997,'Dominios propios'!A:B,1,0)</f>
        <v>#N/A</v>
      </c>
    </row>
    <row r="11998" hidden="1" spans="1:6">
      <c r="A11998" t="s">
        <v>2356</v>
      </c>
      <c r="B11998" t="s">
        <v>125</v>
      </c>
      <c r="C11998" t="s">
        <v>8</v>
      </c>
      <c r="D11998" t="s">
        <v>8</v>
      </c>
      <c r="E11998" t="s">
        <v>8</v>
      </c>
      <c r="F11998" t="e">
        <f>VLOOKUP(B11998,'Dominios propios'!A:B,1,0)</f>
        <v>#N/A</v>
      </c>
    </row>
    <row r="11999" hidden="1" spans="1:6">
      <c r="A11999" t="s">
        <v>2356</v>
      </c>
      <c r="B11999" t="s">
        <v>126</v>
      </c>
      <c r="C11999" t="s">
        <v>8</v>
      </c>
      <c r="D11999" t="s">
        <v>8</v>
      </c>
      <c r="E11999" t="s">
        <v>8</v>
      </c>
      <c r="F11999" t="e">
        <f>VLOOKUP(B11999,'Dominios propios'!A:B,1,0)</f>
        <v>#N/A</v>
      </c>
    </row>
    <row r="12000" hidden="1" spans="1:6">
      <c r="A12000" t="s">
        <v>2356</v>
      </c>
      <c r="B12000" t="s">
        <v>127</v>
      </c>
      <c r="C12000" t="s">
        <v>975</v>
      </c>
      <c r="D12000" t="s">
        <v>1365</v>
      </c>
      <c r="E12000">
        <v>11.11</v>
      </c>
      <c r="F12000" t="e">
        <f>VLOOKUP(B12000,'Dominios propios'!A:B,1,0)</f>
        <v>#N/A</v>
      </c>
    </row>
    <row r="12001" hidden="1" spans="1:6">
      <c r="A12001" t="s">
        <v>2356</v>
      </c>
      <c r="B12001" t="s">
        <v>130</v>
      </c>
      <c r="C12001" t="s">
        <v>8</v>
      </c>
      <c r="D12001" t="s">
        <v>8</v>
      </c>
      <c r="E12001" t="s">
        <v>8</v>
      </c>
      <c r="F12001" t="e">
        <f>VLOOKUP(B12001,'Dominios propios'!A:B,1,0)</f>
        <v>#N/A</v>
      </c>
    </row>
    <row r="12002" hidden="1" spans="1:6">
      <c r="A12002" t="s">
        <v>2356</v>
      </c>
      <c r="B12002" t="s">
        <v>131</v>
      </c>
      <c r="C12002" t="s">
        <v>8</v>
      </c>
      <c r="D12002" t="s">
        <v>8</v>
      </c>
      <c r="E12002" t="s">
        <v>8</v>
      </c>
      <c r="F12002" t="e">
        <f>VLOOKUP(B12002,'Dominios propios'!A:B,1,0)</f>
        <v>#N/A</v>
      </c>
    </row>
    <row r="12003" hidden="1" spans="1:6">
      <c r="A12003" t="s">
        <v>2356</v>
      </c>
      <c r="B12003" t="s">
        <v>132</v>
      </c>
      <c r="C12003" t="s">
        <v>506</v>
      </c>
      <c r="D12003" t="s">
        <v>84</v>
      </c>
      <c r="E12003">
        <v>2.49</v>
      </c>
      <c r="F12003" t="e">
        <f>VLOOKUP(B12003,'Dominios propios'!A:B,1,0)</f>
        <v>#N/A</v>
      </c>
    </row>
    <row r="12004" hidden="1" spans="1:6">
      <c r="A12004" t="s">
        <v>2356</v>
      </c>
      <c r="B12004" t="s">
        <v>135</v>
      </c>
      <c r="C12004" t="s">
        <v>1681</v>
      </c>
      <c r="D12004" t="s">
        <v>2000</v>
      </c>
      <c r="E12004">
        <v>11.93</v>
      </c>
      <c r="F12004" t="e">
        <f>VLOOKUP(B12004,'Dominios propios'!A:B,1,0)</f>
        <v>#N/A</v>
      </c>
    </row>
    <row r="12005" hidden="1" spans="1:6">
      <c r="A12005" t="s">
        <v>2356</v>
      </c>
      <c r="B12005" t="s">
        <v>138</v>
      </c>
      <c r="C12005" t="s">
        <v>8</v>
      </c>
      <c r="D12005" t="s">
        <v>8</v>
      </c>
      <c r="E12005" t="s">
        <v>8</v>
      </c>
      <c r="F12005" t="e">
        <f>VLOOKUP(B12005,'Dominios propios'!A:B,1,0)</f>
        <v>#N/A</v>
      </c>
    </row>
    <row r="12006" hidden="1" spans="1:6">
      <c r="A12006" t="s">
        <v>2356</v>
      </c>
      <c r="B12006" t="s">
        <v>139</v>
      </c>
      <c r="C12006" t="s">
        <v>8</v>
      </c>
      <c r="D12006" t="s">
        <v>8</v>
      </c>
      <c r="E12006" t="s">
        <v>8</v>
      </c>
      <c r="F12006" t="e">
        <f>VLOOKUP(B12006,'Dominios propios'!A:B,1,0)</f>
        <v>#N/A</v>
      </c>
    </row>
    <row r="12007" hidden="1" spans="1:6">
      <c r="A12007" t="s">
        <v>2356</v>
      </c>
      <c r="B12007" t="s">
        <v>140</v>
      </c>
      <c r="C12007" t="s">
        <v>518</v>
      </c>
      <c r="D12007" t="s">
        <v>234</v>
      </c>
      <c r="E12007">
        <v>2.19</v>
      </c>
      <c r="F12007" t="e">
        <f>VLOOKUP(B12007,'Dominios propios'!A:B,1,0)</f>
        <v>#N/A</v>
      </c>
    </row>
    <row r="12008" hidden="1" spans="1:6">
      <c r="A12008" t="s">
        <v>2356</v>
      </c>
      <c r="B12008" t="s">
        <v>143</v>
      </c>
      <c r="C12008" t="s">
        <v>8</v>
      </c>
      <c r="D12008" t="s">
        <v>8</v>
      </c>
      <c r="E12008" t="s">
        <v>8</v>
      </c>
      <c r="F12008" t="e">
        <f>VLOOKUP(B12008,'Dominios propios'!A:B,1,0)</f>
        <v>#N/A</v>
      </c>
    </row>
    <row r="12009" hidden="1" spans="1:6">
      <c r="A12009" t="s">
        <v>2356</v>
      </c>
      <c r="B12009" t="s">
        <v>144</v>
      </c>
      <c r="C12009" t="s">
        <v>8</v>
      </c>
      <c r="D12009" t="s">
        <v>8</v>
      </c>
      <c r="E12009" t="s">
        <v>8</v>
      </c>
      <c r="F12009" t="e">
        <f>VLOOKUP(B12009,'Dominios propios'!A:B,1,0)</f>
        <v>#N/A</v>
      </c>
    </row>
    <row r="12010" hidden="1" spans="1:6">
      <c r="A12010" t="s">
        <v>2356</v>
      </c>
      <c r="B12010" t="s">
        <v>145</v>
      </c>
      <c r="C12010" t="s">
        <v>8</v>
      </c>
      <c r="D12010" t="s">
        <v>8</v>
      </c>
      <c r="E12010" t="s">
        <v>8</v>
      </c>
      <c r="F12010" t="e">
        <f>VLOOKUP(B12010,'Dominios propios'!A:B,1,0)</f>
        <v>#N/A</v>
      </c>
    </row>
    <row r="12011" hidden="1" spans="1:6">
      <c r="A12011" t="s">
        <v>2356</v>
      </c>
      <c r="B12011" t="s">
        <v>146</v>
      </c>
      <c r="C12011" t="s">
        <v>8</v>
      </c>
      <c r="D12011" t="s">
        <v>8</v>
      </c>
      <c r="E12011" t="s">
        <v>8</v>
      </c>
      <c r="F12011" t="e">
        <f>VLOOKUP(B12011,'Dominios propios'!A:B,1,0)</f>
        <v>#N/A</v>
      </c>
    </row>
    <row r="12012" hidden="1" spans="1:6">
      <c r="A12012" t="s">
        <v>2356</v>
      </c>
      <c r="B12012" t="s">
        <v>147</v>
      </c>
      <c r="C12012" t="s">
        <v>8</v>
      </c>
      <c r="D12012" t="s">
        <v>8</v>
      </c>
      <c r="E12012" t="s">
        <v>8</v>
      </c>
      <c r="F12012" t="e">
        <f>VLOOKUP(B12012,'Dominios propios'!A:B,1,0)</f>
        <v>#N/A</v>
      </c>
    </row>
    <row r="12013" hidden="1" spans="1:6">
      <c r="A12013" t="s">
        <v>2356</v>
      </c>
      <c r="B12013" t="s">
        <v>148</v>
      </c>
      <c r="C12013" t="s">
        <v>8</v>
      </c>
      <c r="D12013" t="s">
        <v>8</v>
      </c>
      <c r="E12013" t="s">
        <v>8</v>
      </c>
      <c r="F12013" t="e">
        <f>VLOOKUP(B12013,'Dominios propios'!A:B,1,0)</f>
        <v>#N/A</v>
      </c>
    </row>
    <row r="12014" hidden="1" spans="1:6">
      <c r="A12014" t="s">
        <v>2356</v>
      </c>
      <c r="B12014" t="s">
        <v>149</v>
      </c>
      <c r="C12014" t="s">
        <v>8</v>
      </c>
      <c r="D12014" t="s">
        <v>8</v>
      </c>
      <c r="E12014" t="s">
        <v>8</v>
      </c>
      <c r="F12014" t="e">
        <f>VLOOKUP(B12014,'Dominios propios'!A:B,1,0)</f>
        <v>#N/A</v>
      </c>
    </row>
    <row r="12015" hidden="1" spans="1:6">
      <c r="A12015" t="s">
        <v>2356</v>
      </c>
      <c r="B12015" t="s">
        <v>150</v>
      </c>
      <c r="C12015" t="s">
        <v>8</v>
      </c>
      <c r="D12015" t="s">
        <v>8</v>
      </c>
      <c r="E12015" t="s">
        <v>8</v>
      </c>
      <c r="F12015" t="e">
        <f>VLOOKUP(B12015,'Dominios propios'!A:B,1,0)</f>
        <v>#N/A</v>
      </c>
    </row>
    <row r="12016" hidden="1" spans="1:6">
      <c r="A12016" t="s">
        <v>2356</v>
      </c>
      <c r="B12016" t="s">
        <v>151</v>
      </c>
      <c r="C12016" t="s">
        <v>8</v>
      </c>
      <c r="D12016" t="s">
        <v>8</v>
      </c>
      <c r="E12016" t="s">
        <v>8</v>
      </c>
      <c r="F12016" t="e">
        <f>VLOOKUP(B12016,'Dominios propios'!A:B,1,0)</f>
        <v>#N/A</v>
      </c>
    </row>
    <row r="12017" hidden="1" spans="1:6">
      <c r="A12017" t="s">
        <v>2356</v>
      </c>
      <c r="B12017" t="s">
        <v>152</v>
      </c>
      <c r="C12017" t="s">
        <v>8</v>
      </c>
      <c r="D12017" t="s">
        <v>8</v>
      </c>
      <c r="E12017" t="s">
        <v>8</v>
      </c>
      <c r="F12017" t="e">
        <f>VLOOKUP(B12017,'Dominios propios'!A:B,1,0)</f>
        <v>#N/A</v>
      </c>
    </row>
    <row r="12018" hidden="1" spans="1:6">
      <c r="A12018" t="s">
        <v>2356</v>
      </c>
      <c r="B12018" t="s">
        <v>153</v>
      </c>
      <c r="C12018" t="s">
        <v>8</v>
      </c>
      <c r="D12018" t="s">
        <v>8</v>
      </c>
      <c r="E12018" t="s">
        <v>8</v>
      </c>
      <c r="F12018" t="e">
        <f>VLOOKUP(B12018,'Dominios propios'!A:B,1,0)</f>
        <v>#N/A</v>
      </c>
    </row>
    <row r="12019" hidden="1" spans="1:6">
      <c r="A12019" t="s">
        <v>2356</v>
      </c>
      <c r="B12019" t="s">
        <v>154</v>
      </c>
      <c r="C12019" t="s">
        <v>8</v>
      </c>
      <c r="D12019" t="s">
        <v>8</v>
      </c>
      <c r="E12019" t="s">
        <v>8</v>
      </c>
      <c r="F12019" t="e">
        <f>VLOOKUP(B12019,'Dominios propios'!A:B,1,0)</f>
        <v>#N/A</v>
      </c>
    </row>
    <row r="12020" hidden="1" spans="1:6">
      <c r="A12020" t="s">
        <v>2356</v>
      </c>
      <c r="B12020" t="s">
        <v>155</v>
      </c>
      <c r="C12020" t="s">
        <v>8</v>
      </c>
      <c r="D12020" t="s">
        <v>8</v>
      </c>
      <c r="E12020" t="s">
        <v>8</v>
      </c>
      <c r="F12020" t="e">
        <f>VLOOKUP(B12020,'Dominios propios'!A:B,1,0)</f>
        <v>#N/A</v>
      </c>
    </row>
    <row r="12021" hidden="1" spans="1:6">
      <c r="A12021" t="s">
        <v>2356</v>
      </c>
      <c r="B12021" t="s">
        <v>156</v>
      </c>
      <c r="C12021" t="s">
        <v>8</v>
      </c>
      <c r="D12021" t="s">
        <v>8</v>
      </c>
      <c r="E12021" t="s">
        <v>8</v>
      </c>
      <c r="F12021" t="e">
        <f>VLOOKUP(B12021,'Dominios propios'!A:B,1,0)</f>
        <v>#N/A</v>
      </c>
    </row>
    <row r="12022" hidden="1" spans="1:6">
      <c r="A12022" t="s">
        <v>2356</v>
      </c>
      <c r="B12022" t="s">
        <v>157</v>
      </c>
      <c r="C12022" t="s">
        <v>8</v>
      </c>
      <c r="D12022" t="s">
        <v>8</v>
      </c>
      <c r="E12022" t="s">
        <v>8</v>
      </c>
      <c r="F12022" t="e">
        <f>VLOOKUP(B12022,'Dominios propios'!A:B,1,0)</f>
        <v>#N/A</v>
      </c>
    </row>
    <row r="12023" hidden="1" spans="1:6">
      <c r="A12023" t="s">
        <v>2356</v>
      </c>
      <c r="B12023" t="s">
        <v>158</v>
      </c>
      <c r="C12023" t="s">
        <v>8</v>
      </c>
      <c r="D12023" t="s">
        <v>8</v>
      </c>
      <c r="E12023" t="s">
        <v>8</v>
      </c>
      <c r="F12023" t="e">
        <f>VLOOKUP(B12023,'Dominios propios'!A:B,1,0)</f>
        <v>#N/A</v>
      </c>
    </row>
    <row r="12024" hidden="1" spans="1:6">
      <c r="A12024" t="s">
        <v>2356</v>
      </c>
      <c r="B12024" t="s">
        <v>159</v>
      </c>
      <c r="C12024" t="s">
        <v>8</v>
      </c>
      <c r="D12024" t="s">
        <v>8</v>
      </c>
      <c r="E12024" t="s">
        <v>8</v>
      </c>
      <c r="F12024" t="e">
        <f>VLOOKUP(B12024,'Dominios propios'!A:B,1,0)</f>
        <v>#N/A</v>
      </c>
    </row>
    <row r="12025" hidden="1" spans="1:6">
      <c r="A12025" t="s">
        <v>2356</v>
      </c>
      <c r="B12025" t="s">
        <v>160</v>
      </c>
      <c r="C12025" t="s">
        <v>8</v>
      </c>
      <c r="D12025" t="s">
        <v>8</v>
      </c>
      <c r="E12025" t="s">
        <v>8</v>
      </c>
      <c r="F12025" t="e">
        <f>VLOOKUP(B12025,'Dominios propios'!A:B,1,0)</f>
        <v>#N/A</v>
      </c>
    </row>
    <row r="12026" hidden="1" spans="1:6">
      <c r="A12026" t="s">
        <v>2356</v>
      </c>
      <c r="B12026" t="s">
        <v>161</v>
      </c>
      <c r="C12026" t="s">
        <v>231</v>
      </c>
      <c r="D12026" t="s">
        <v>8</v>
      </c>
      <c r="E12026" t="s">
        <v>8</v>
      </c>
      <c r="F12026" t="e">
        <f>VLOOKUP(B12026,'Dominios propios'!A:B,1,0)</f>
        <v>#N/A</v>
      </c>
    </row>
    <row r="12027" hidden="1" spans="1:6">
      <c r="A12027" t="s">
        <v>2356</v>
      </c>
      <c r="B12027" t="s">
        <v>162</v>
      </c>
      <c r="C12027" t="s">
        <v>8</v>
      </c>
      <c r="D12027" t="s">
        <v>8</v>
      </c>
      <c r="E12027" t="s">
        <v>8</v>
      </c>
      <c r="F12027" t="e">
        <f>VLOOKUP(B12027,'Dominios propios'!A:B,1,0)</f>
        <v>#N/A</v>
      </c>
    </row>
    <row r="12028" hidden="1" spans="1:6">
      <c r="A12028" t="s">
        <v>2356</v>
      </c>
      <c r="B12028" t="s">
        <v>163</v>
      </c>
      <c r="C12028" t="s">
        <v>2358</v>
      </c>
      <c r="D12028" t="s">
        <v>2166</v>
      </c>
      <c r="E12028">
        <v>35.37</v>
      </c>
      <c r="F12028" t="e">
        <f>VLOOKUP(B12028,'Dominios propios'!A:B,1,0)</f>
        <v>#N/A</v>
      </c>
    </row>
    <row r="12029" hidden="1" spans="1:6">
      <c r="A12029" t="s">
        <v>2356</v>
      </c>
      <c r="B12029" t="s">
        <v>166</v>
      </c>
      <c r="C12029" t="s">
        <v>8</v>
      </c>
      <c r="D12029" t="s">
        <v>8</v>
      </c>
      <c r="E12029" t="s">
        <v>8</v>
      </c>
      <c r="F12029" t="e">
        <f>VLOOKUP(B12029,'Dominios propios'!A:B,1,0)</f>
        <v>#N/A</v>
      </c>
    </row>
    <row r="12030" hidden="1" spans="1:6">
      <c r="A12030" t="s">
        <v>2356</v>
      </c>
      <c r="B12030" t="s">
        <v>167</v>
      </c>
      <c r="C12030" t="s">
        <v>8</v>
      </c>
      <c r="D12030" t="s">
        <v>8</v>
      </c>
      <c r="E12030" t="s">
        <v>8</v>
      </c>
      <c r="F12030" t="e">
        <f>VLOOKUP(B12030,'Dominios propios'!A:B,1,0)</f>
        <v>#N/A</v>
      </c>
    </row>
    <row r="12031" hidden="1" spans="1:6">
      <c r="A12031" t="s">
        <v>2356</v>
      </c>
      <c r="B12031" t="s">
        <v>168</v>
      </c>
      <c r="C12031" t="s">
        <v>8</v>
      </c>
      <c r="D12031" t="s">
        <v>8</v>
      </c>
      <c r="E12031" t="s">
        <v>8</v>
      </c>
      <c r="F12031" t="e">
        <f>VLOOKUP(B12031,'Dominios propios'!A:B,1,0)</f>
        <v>#N/A</v>
      </c>
    </row>
    <row r="12032" hidden="1" spans="1:6">
      <c r="A12032" t="s">
        <v>2356</v>
      </c>
      <c r="B12032" t="s">
        <v>169</v>
      </c>
      <c r="C12032" t="s">
        <v>8</v>
      </c>
      <c r="D12032" t="s">
        <v>8</v>
      </c>
      <c r="E12032" t="s">
        <v>8</v>
      </c>
      <c r="F12032" t="e">
        <f>VLOOKUP(B12032,'Dominios propios'!A:B,1,0)</f>
        <v>#N/A</v>
      </c>
    </row>
    <row r="12033" hidden="1" spans="1:6">
      <c r="A12033" t="s">
        <v>2356</v>
      </c>
      <c r="B12033" t="s">
        <v>170</v>
      </c>
      <c r="C12033" t="s">
        <v>8</v>
      </c>
      <c r="D12033" t="s">
        <v>8</v>
      </c>
      <c r="E12033" t="s">
        <v>8</v>
      </c>
      <c r="F12033" t="e">
        <f>VLOOKUP(B12033,'Dominios propios'!A:B,1,0)</f>
        <v>#N/A</v>
      </c>
    </row>
    <row r="12034" hidden="1" spans="1:6">
      <c r="A12034" t="s">
        <v>2356</v>
      </c>
      <c r="B12034" t="s">
        <v>171</v>
      </c>
      <c r="C12034" t="s">
        <v>8</v>
      </c>
      <c r="D12034" t="s">
        <v>8</v>
      </c>
      <c r="E12034" t="s">
        <v>8</v>
      </c>
      <c r="F12034" t="e">
        <f>VLOOKUP(B12034,'Dominios propios'!A:B,1,0)</f>
        <v>#N/A</v>
      </c>
    </row>
    <row r="12035" hidden="1" spans="1:6">
      <c r="A12035" t="s">
        <v>2356</v>
      </c>
      <c r="B12035" t="s">
        <v>172</v>
      </c>
      <c r="C12035" t="s">
        <v>8</v>
      </c>
      <c r="D12035" t="s">
        <v>8</v>
      </c>
      <c r="E12035" t="s">
        <v>8</v>
      </c>
      <c r="F12035" t="e">
        <f>VLOOKUP(B12035,'Dominios propios'!A:B,1,0)</f>
        <v>#N/A</v>
      </c>
    </row>
    <row r="12036" hidden="1" spans="1:6">
      <c r="A12036" t="s">
        <v>2356</v>
      </c>
      <c r="B12036" t="s">
        <v>173</v>
      </c>
      <c r="C12036" t="s">
        <v>8</v>
      </c>
      <c r="D12036" t="s">
        <v>8</v>
      </c>
      <c r="E12036" t="s">
        <v>8</v>
      </c>
      <c r="F12036" t="e">
        <f>VLOOKUP(B12036,'Dominios propios'!A:B,1,0)</f>
        <v>#N/A</v>
      </c>
    </row>
    <row r="12037" hidden="1" spans="1:6">
      <c r="A12037" t="s">
        <v>2356</v>
      </c>
      <c r="B12037" t="s">
        <v>174</v>
      </c>
      <c r="C12037" t="s">
        <v>8</v>
      </c>
      <c r="D12037" t="s">
        <v>8</v>
      </c>
      <c r="E12037" t="s">
        <v>8</v>
      </c>
      <c r="F12037" t="e">
        <f>VLOOKUP(B12037,'Dominios propios'!A:B,1,0)</f>
        <v>#N/A</v>
      </c>
    </row>
    <row r="12038" hidden="1" spans="1:6">
      <c r="A12038" t="s">
        <v>2356</v>
      </c>
      <c r="B12038" t="s">
        <v>175</v>
      </c>
      <c r="C12038" t="s">
        <v>8</v>
      </c>
      <c r="D12038" t="s">
        <v>8</v>
      </c>
      <c r="E12038" t="s">
        <v>8</v>
      </c>
      <c r="F12038" t="e">
        <f>VLOOKUP(B12038,'Dominios propios'!A:B,1,0)</f>
        <v>#N/A</v>
      </c>
    </row>
    <row r="12039" hidden="1" spans="1:6">
      <c r="A12039" t="s">
        <v>2356</v>
      </c>
      <c r="B12039" t="s">
        <v>176</v>
      </c>
      <c r="C12039" t="s">
        <v>8</v>
      </c>
      <c r="D12039" t="s">
        <v>8</v>
      </c>
      <c r="E12039" t="s">
        <v>8</v>
      </c>
      <c r="F12039" t="e">
        <f>VLOOKUP(B12039,'Dominios propios'!A:B,1,0)</f>
        <v>#N/A</v>
      </c>
    </row>
    <row r="12040" hidden="1" spans="1:6">
      <c r="A12040" t="s">
        <v>2356</v>
      </c>
      <c r="B12040" t="s">
        <v>177</v>
      </c>
      <c r="C12040" t="s">
        <v>8</v>
      </c>
      <c r="D12040" t="s">
        <v>8</v>
      </c>
      <c r="E12040" t="s">
        <v>8</v>
      </c>
      <c r="F12040" t="e">
        <f>VLOOKUP(B12040,'Dominios propios'!A:B,1,0)</f>
        <v>#N/A</v>
      </c>
    </row>
    <row r="12041" hidden="1" spans="1:6">
      <c r="A12041" t="s">
        <v>2356</v>
      </c>
      <c r="B12041" t="s">
        <v>178</v>
      </c>
      <c r="C12041" t="s">
        <v>8</v>
      </c>
      <c r="D12041" t="s">
        <v>8</v>
      </c>
      <c r="E12041" t="s">
        <v>8</v>
      </c>
      <c r="F12041" t="e">
        <f>VLOOKUP(B12041,'Dominios propios'!A:B,1,0)</f>
        <v>#N/A</v>
      </c>
    </row>
    <row r="12042" hidden="1" spans="1:6">
      <c r="A12042" t="s">
        <v>2356</v>
      </c>
      <c r="B12042" t="s">
        <v>179</v>
      </c>
      <c r="C12042" t="s">
        <v>8</v>
      </c>
      <c r="D12042" t="s">
        <v>8</v>
      </c>
      <c r="E12042" t="s">
        <v>8</v>
      </c>
      <c r="F12042" t="e">
        <f>VLOOKUP(B12042,'Dominios propios'!A:B,1,0)</f>
        <v>#N/A</v>
      </c>
    </row>
    <row r="12043" hidden="1" spans="1:6">
      <c r="A12043" t="s">
        <v>2356</v>
      </c>
      <c r="B12043" t="s">
        <v>180</v>
      </c>
      <c r="C12043" t="s">
        <v>8</v>
      </c>
      <c r="D12043" t="s">
        <v>8</v>
      </c>
      <c r="E12043" t="s">
        <v>8</v>
      </c>
      <c r="F12043" t="e">
        <f>VLOOKUP(B12043,'Dominios propios'!A:B,1,0)</f>
        <v>#N/A</v>
      </c>
    </row>
    <row r="12044" hidden="1" spans="1:6">
      <c r="A12044" t="s">
        <v>2356</v>
      </c>
      <c r="B12044" t="s">
        <v>181</v>
      </c>
      <c r="C12044" t="s">
        <v>8</v>
      </c>
      <c r="D12044" t="s">
        <v>8</v>
      </c>
      <c r="E12044" t="s">
        <v>8</v>
      </c>
      <c r="F12044" t="e">
        <f>VLOOKUP(B12044,'Dominios propios'!A:B,1,0)</f>
        <v>#N/A</v>
      </c>
    </row>
    <row r="12045" hidden="1" spans="1:6">
      <c r="A12045" t="s">
        <v>2356</v>
      </c>
      <c r="B12045" t="s">
        <v>182</v>
      </c>
      <c r="C12045" t="s">
        <v>8</v>
      </c>
      <c r="D12045" t="s">
        <v>8</v>
      </c>
      <c r="E12045" t="s">
        <v>8</v>
      </c>
      <c r="F12045" t="e">
        <f>VLOOKUP(B12045,'Dominios propios'!A:B,1,0)</f>
        <v>#N/A</v>
      </c>
    </row>
    <row r="12046" hidden="1" spans="1:6">
      <c r="A12046" t="s">
        <v>2356</v>
      </c>
      <c r="B12046" t="s">
        <v>183</v>
      </c>
      <c r="C12046" t="s">
        <v>8</v>
      </c>
      <c r="D12046" t="s">
        <v>8</v>
      </c>
      <c r="E12046" t="s">
        <v>8</v>
      </c>
      <c r="F12046" t="e">
        <f>VLOOKUP(B12046,'Dominios propios'!A:B,1,0)</f>
        <v>#N/A</v>
      </c>
    </row>
    <row r="12047" hidden="1" spans="1:6">
      <c r="A12047" t="s">
        <v>2356</v>
      </c>
      <c r="B12047" t="s">
        <v>184</v>
      </c>
      <c r="C12047" t="s">
        <v>8</v>
      </c>
      <c r="D12047" t="s">
        <v>8</v>
      </c>
      <c r="E12047" t="s">
        <v>8</v>
      </c>
      <c r="F12047" t="e">
        <f>VLOOKUP(B12047,'Dominios propios'!A:B,1,0)</f>
        <v>#N/A</v>
      </c>
    </row>
    <row r="12048" hidden="1" spans="1:6">
      <c r="A12048" t="s">
        <v>2356</v>
      </c>
      <c r="B12048" t="s">
        <v>185</v>
      </c>
      <c r="C12048" t="s">
        <v>1143</v>
      </c>
      <c r="D12048" t="s">
        <v>614</v>
      </c>
      <c r="E12048">
        <v>8.95</v>
      </c>
      <c r="F12048" t="e">
        <f>VLOOKUP(B12048,'Dominios propios'!A:B,1,0)</f>
        <v>#N/A</v>
      </c>
    </row>
    <row r="12049" hidden="1" spans="1:6">
      <c r="A12049" t="s">
        <v>2356</v>
      </c>
      <c r="B12049" t="s">
        <v>188</v>
      </c>
      <c r="C12049" t="s">
        <v>8</v>
      </c>
      <c r="D12049" t="s">
        <v>8</v>
      </c>
      <c r="E12049" t="s">
        <v>8</v>
      </c>
      <c r="F12049" t="e">
        <f>VLOOKUP(B12049,'Dominios propios'!A:B,1,0)</f>
        <v>#N/A</v>
      </c>
    </row>
    <row r="12050" hidden="1" spans="1:6">
      <c r="A12050" t="s">
        <v>2356</v>
      </c>
      <c r="B12050" t="s">
        <v>189</v>
      </c>
      <c r="C12050" t="s">
        <v>8</v>
      </c>
      <c r="D12050" t="s">
        <v>8</v>
      </c>
      <c r="E12050" t="s">
        <v>8</v>
      </c>
      <c r="F12050" t="e">
        <f>VLOOKUP(B12050,'Dominios propios'!A:B,1,0)</f>
        <v>#N/A</v>
      </c>
    </row>
    <row r="12051" hidden="1" spans="1:6">
      <c r="A12051" t="s">
        <v>2356</v>
      </c>
      <c r="B12051" t="s">
        <v>190</v>
      </c>
      <c r="C12051" t="s">
        <v>8</v>
      </c>
      <c r="D12051" t="s">
        <v>8</v>
      </c>
      <c r="E12051" t="s">
        <v>8</v>
      </c>
      <c r="F12051" t="e">
        <f>VLOOKUP(B12051,'Dominios propios'!A:B,1,0)</f>
        <v>#N/A</v>
      </c>
    </row>
    <row r="12052" hidden="1" spans="1:6">
      <c r="A12052" t="s">
        <v>2356</v>
      </c>
      <c r="B12052" t="s">
        <v>191</v>
      </c>
      <c r="C12052" t="s">
        <v>8</v>
      </c>
      <c r="D12052" t="s">
        <v>8</v>
      </c>
      <c r="E12052" t="s">
        <v>8</v>
      </c>
      <c r="F12052" t="e">
        <f>VLOOKUP(B12052,'Dominios propios'!A:B,1,0)</f>
        <v>#N/A</v>
      </c>
    </row>
    <row r="12053" hidden="1" spans="1:6">
      <c r="A12053" t="s">
        <v>2356</v>
      </c>
      <c r="B12053" t="s">
        <v>192</v>
      </c>
      <c r="C12053" t="s">
        <v>8</v>
      </c>
      <c r="D12053" t="s">
        <v>8</v>
      </c>
      <c r="E12053" t="s">
        <v>8</v>
      </c>
      <c r="F12053" t="e">
        <f>VLOOKUP(B12053,'Dominios propios'!A:B,1,0)</f>
        <v>#N/A</v>
      </c>
    </row>
    <row r="12054" hidden="1" spans="1:6">
      <c r="A12054" t="s">
        <v>2356</v>
      </c>
      <c r="B12054" t="s">
        <v>193</v>
      </c>
      <c r="C12054" t="s">
        <v>8</v>
      </c>
      <c r="D12054" t="s">
        <v>8</v>
      </c>
      <c r="E12054" t="s">
        <v>8</v>
      </c>
      <c r="F12054" t="e">
        <f>VLOOKUP(B12054,'Dominios propios'!A:B,1,0)</f>
        <v>#N/A</v>
      </c>
    </row>
    <row r="12055" hidden="1" spans="1:6">
      <c r="A12055" t="s">
        <v>2356</v>
      </c>
      <c r="B12055" t="s">
        <v>194</v>
      </c>
      <c r="C12055" t="s">
        <v>498</v>
      </c>
      <c r="D12055" t="s">
        <v>508</v>
      </c>
      <c r="E12055">
        <v>0.9</v>
      </c>
      <c r="F12055" t="e">
        <f>VLOOKUP(B12055,'Dominios propios'!A:B,1,0)</f>
        <v>#N/A</v>
      </c>
    </row>
    <row r="12056" hidden="1" spans="1:6">
      <c r="A12056" t="s">
        <v>2356</v>
      </c>
      <c r="B12056" t="s">
        <v>197</v>
      </c>
      <c r="C12056" t="s">
        <v>8</v>
      </c>
      <c r="D12056" t="s">
        <v>8</v>
      </c>
      <c r="E12056" t="s">
        <v>8</v>
      </c>
      <c r="F12056" t="e">
        <f>VLOOKUP(B12056,'Dominios propios'!A:B,1,0)</f>
        <v>#N/A</v>
      </c>
    </row>
    <row r="12057" hidden="1" spans="1:6">
      <c r="A12057" t="s">
        <v>2356</v>
      </c>
      <c r="B12057" t="s">
        <v>198</v>
      </c>
      <c r="C12057" t="s">
        <v>8</v>
      </c>
      <c r="D12057" t="s">
        <v>8</v>
      </c>
      <c r="E12057" t="s">
        <v>8</v>
      </c>
      <c r="F12057" t="e">
        <f>VLOOKUP(B12057,'Dominios propios'!A:B,1,0)</f>
        <v>#N/A</v>
      </c>
    </row>
    <row r="12058" hidden="1" spans="1:6">
      <c r="A12058" t="s">
        <v>2356</v>
      </c>
      <c r="B12058" t="s">
        <v>199</v>
      </c>
      <c r="C12058" t="s">
        <v>8</v>
      </c>
      <c r="D12058" t="s">
        <v>8</v>
      </c>
      <c r="E12058" t="s">
        <v>8</v>
      </c>
      <c r="F12058" t="e">
        <f>VLOOKUP(B12058,'Dominios propios'!A:B,1,0)</f>
        <v>#N/A</v>
      </c>
    </row>
    <row r="12059" hidden="1" spans="1:6">
      <c r="A12059" t="s">
        <v>2356</v>
      </c>
      <c r="B12059" t="s">
        <v>200</v>
      </c>
      <c r="C12059" t="s">
        <v>8</v>
      </c>
      <c r="D12059" t="s">
        <v>8</v>
      </c>
      <c r="E12059" t="s">
        <v>8</v>
      </c>
      <c r="F12059" t="e">
        <f>VLOOKUP(B12059,'Dominios propios'!A:B,1,0)</f>
        <v>#N/A</v>
      </c>
    </row>
    <row r="12060" hidden="1" spans="1:6">
      <c r="A12060" t="s">
        <v>2356</v>
      </c>
      <c r="B12060" t="s">
        <v>201</v>
      </c>
      <c r="C12060" t="s">
        <v>8</v>
      </c>
      <c r="D12060" t="s">
        <v>8</v>
      </c>
      <c r="E12060" t="s">
        <v>8</v>
      </c>
      <c r="F12060" t="e">
        <f>VLOOKUP(B12060,'Dominios propios'!A:B,1,0)</f>
        <v>#N/A</v>
      </c>
    </row>
    <row r="12061" hidden="1" spans="1:6">
      <c r="A12061" t="s">
        <v>2356</v>
      </c>
      <c r="B12061" t="s">
        <v>202</v>
      </c>
      <c r="C12061" t="s">
        <v>8</v>
      </c>
      <c r="D12061" t="s">
        <v>8</v>
      </c>
      <c r="E12061" t="s">
        <v>8</v>
      </c>
      <c r="F12061" t="e">
        <f>VLOOKUP(B12061,'Dominios propios'!A:B,1,0)</f>
        <v>#N/A</v>
      </c>
    </row>
    <row r="12062" hidden="1" spans="1:6">
      <c r="A12062" t="s">
        <v>2356</v>
      </c>
      <c r="B12062" t="s">
        <v>203</v>
      </c>
      <c r="C12062" t="s">
        <v>8</v>
      </c>
      <c r="D12062" t="s">
        <v>8</v>
      </c>
      <c r="E12062" t="s">
        <v>8</v>
      </c>
      <c r="F12062" t="e">
        <f>VLOOKUP(B12062,'Dominios propios'!A:B,1,0)</f>
        <v>#N/A</v>
      </c>
    </row>
    <row r="12063" hidden="1" spans="1:6">
      <c r="A12063" t="s">
        <v>2356</v>
      </c>
      <c r="B12063" t="s">
        <v>204</v>
      </c>
      <c r="C12063" t="s">
        <v>8</v>
      </c>
      <c r="D12063" t="s">
        <v>8</v>
      </c>
      <c r="E12063" t="s">
        <v>8</v>
      </c>
      <c r="F12063" t="e">
        <f>VLOOKUP(B12063,'Dominios propios'!A:B,1,0)</f>
        <v>#N/A</v>
      </c>
    </row>
    <row r="12064" hidden="1" spans="1:6">
      <c r="A12064" t="s">
        <v>2356</v>
      </c>
      <c r="B12064" t="s">
        <v>205</v>
      </c>
      <c r="C12064" t="s">
        <v>8</v>
      </c>
      <c r="D12064" t="s">
        <v>8</v>
      </c>
      <c r="E12064" t="s">
        <v>8</v>
      </c>
      <c r="F12064" t="e">
        <f>VLOOKUP(B12064,'Dominios propios'!A:B,1,0)</f>
        <v>#N/A</v>
      </c>
    </row>
    <row r="12065" hidden="1" spans="1:6">
      <c r="A12065" t="s">
        <v>2356</v>
      </c>
      <c r="B12065" t="s">
        <v>206</v>
      </c>
      <c r="C12065" t="s">
        <v>8</v>
      </c>
      <c r="D12065" t="s">
        <v>8</v>
      </c>
      <c r="E12065" t="s">
        <v>8</v>
      </c>
      <c r="F12065" t="e">
        <f>VLOOKUP(B12065,'Dominios propios'!A:B,1,0)</f>
        <v>#N/A</v>
      </c>
    </row>
    <row r="12066" hidden="1" spans="1:6">
      <c r="A12066" t="s">
        <v>2356</v>
      </c>
      <c r="B12066" t="s">
        <v>207</v>
      </c>
      <c r="C12066" t="s">
        <v>8</v>
      </c>
      <c r="D12066" t="s">
        <v>8</v>
      </c>
      <c r="E12066" t="s">
        <v>8</v>
      </c>
      <c r="F12066" t="e">
        <f>VLOOKUP(B12066,'Dominios propios'!A:B,1,0)</f>
        <v>#N/A</v>
      </c>
    </row>
    <row r="12067" hidden="1" spans="1:6">
      <c r="A12067" t="s">
        <v>2356</v>
      </c>
      <c r="B12067" t="s">
        <v>208</v>
      </c>
      <c r="C12067" t="s">
        <v>1570</v>
      </c>
      <c r="D12067" t="s">
        <v>115</v>
      </c>
      <c r="E12067">
        <v>7.14</v>
      </c>
      <c r="F12067" t="e">
        <f>VLOOKUP(B12067,'Dominios propios'!A:B,1,0)</f>
        <v>#N/A</v>
      </c>
    </row>
    <row r="12068" hidden="1" spans="1:6">
      <c r="A12068" t="s">
        <v>2356</v>
      </c>
      <c r="B12068" t="s">
        <v>211</v>
      </c>
      <c r="C12068" t="s">
        <v>8</v>
      </c>
      <c r="D12068" t="s">
        <v>8</v>
      </c>
      <c r="E12068" t="s">
        <v>8</v>
      </c>
      <c r="F12068" t="e">
        <f>VLOOKUP(B12068,'Dominios propios'!A:B,1,0)</f>
        <v>#N/A</v>
      </c>
    </row>
    <row r="12069" hidden="1" spans="1:6">
      <c r="A12069" t="s">
        <v>2356</v>
      </c>
      <c r="B12069" t="s">
        <v>212</v>
      </c>
      <c r="C12069" t="s">
        <v>8</v>
      </c>
      <c r="D12069" t="s">
        <v>8</v>
      </c>
      <c r="E12069" t="s">
        <v>8</v>
      </c>
      <c r="F12069" t="e">
        <f>VLOOKUP(B12069,'Dominios propios'!A:B,1,0)</f>
        <v>#N/A</v>
      </c>
    </row>
    <row r="12070" hidden="1" spans="1:6">
      <c r="A12070" t="s">
        <v>2356</v>
      </c>
      <c r="B12070" t="s">
        <v>213</v>
      </c>
      <c r="C12070" t="s">
        <v>8</v>
      </c>
      <c r="D12070" t="s">
        <v>8</v>
      </c>
      <c r="E12070" t="s">
        <v>8</v>
      </c>
      <c r="F12070" t="e">
        <f>VLOOKUP(B12070,'Dominios propios'!A:B,1,0)</f>
        <v>#N/A</v>
      </c>
    </row>
    <row r="12071" hidden="1" spans="1:6">
      <c r="A12071" t="s">
        <v>2356</v>
      </c>
      <c r="B12071" t="s">
        <v>214</v>
      </c>
      <c r="C12071" t="s">
        <v>8</v>
      </c>
      <c r="D12071" t="s">
        <v>8</v>
      </c>
      <c r="E12071" t="s">
        <v>8</v>
      </c>
      <c r="F12071" t="e">
        <f>VLOOKUP(B12071,'Dominios propios'!A:B,1,0)</f>
        <v>#N/A</v>
      </c>
    </row>
    <row r="12072" hidden="1" spans="1:6">
      <c r="A12072" t="s">
        <v>2356</v>
      </c>
      <c r="B12072" t="s">
        <v>215</v>
      </c>
      <c r="C12072" t="s">
        <v>8</v>
      </c>
      <c r="D12072" t="s">
        <v>8</v>
      </c>
      <c r="E12072" t="s">
        <v>8</v>
      </c>
      <c r="F12072" t="e">
        <f>VLOOKUP(B12072,'Dominios propios'!A:B,1,0)</f>
        <v>#N/A</v>
      </c>
    </row>
    <row r="12073" hidden="1" spans="1:6">
      <c r="A12073" t="s">
        <v>2356</v>
      </c>
      <c r="B12073" t="s">
        <v>216</v>
      </c>
      <c r="C12073" t="s">
        <v>8</v>
      </c>
      <c r="D12073" t="s">
        <v>8</v>
      </c>
      <c r="E12073" t="s">
        <v>8</v>
      </c>
      <c r="F12073" t="e">
        <f>VLOOKUP(B12073,'Dominios propios'!A:B,1,0)</f>
        <v>#N/A</v>
      </c>
    </row>
    <row r="12074" hidden="1" spans="1:6">
      <c r="A12074" t="s">
        <v>2356</v>
      </c>
      <c r="B12074" t="s">
        <v>217</v>
      </c>
      <c r="C12074" t="s">
        <v>1804</v>
      </c>
      <c r="D12074" t="s">
        <v>1620</v>
      </c>
      <c r="E12074">
        <v>24.02</v>
      </c>
      <c r="F12074" t="e">
        <f>VLOOKUP(B12074,'Dominios propios'!A:B,1,0)</f>
        <v>#N/A</v>
      </c>
    </row>
    <row r="12075" hidden="1" spans="1:6">
      <c r="A12075" t="s">
        <v>2356</v>
      </c>
      <c r="B12075" t="s">
        <v>220</v>
      </c>
      <c r="C12075" t="s">
        <v>8</v>
      </c>
      <c r="D12075" t="s">
        <v>8</v>
      </c>
      <c r="E12075" t="s">
        <v>8</v>
      </c>
      <c r="F12075" t="e">
        <f>VLOOKUP(B12075,'Dominios propios'!A:B,1,0)</f>
        <v>#N/A</v>
      </c>
    </row>
    <row r="12076" hidden="1" spans="1:6">
      <c r="A12076" t="s">
        <v>2356</v>
      </c>
      <c r="B12076" t="s">
        <v>221</v>
      </c>
      <c r="C12076" t="s">
        <v>8</v>
      </c>
      <c r="D12076" t="s">
        <v>8</v>
      </c>
      <c r="E12076" t="s">
        <v>8</v>
      </c>
      <c r="F12076" t="e">
        <f>VLOOKUP(B12076,'Dominios propios'!A:B,1,0)</f>
        <v>#N/A</v>
      </c>
    </row>
    <row r="12077" hidden="1" spans="1:6">
      <c r="A12077" t="s">
        <v>2356</v>
      </c>
      <c r="B12077" t="s">
        <v>222</v>
      </c>
      <c r="C12077" t="s">
        <v>8</v>
      </c>
      <c r="D12077" t="s">
        <v>8</v>
      </c>
      <c r="E12077" t="s">
        <v>8</v>
      </c>
      <c r="F12077" t="e">
        <f>VLOOKUP(B12077,'Dominios propios'!A:B,1,0)</f>
        <v>#N/A</v>
      </c>
    </row>
    <row r="12078" hidden="1" spans="1:6">
      <c r="A12078" t="s">
        <v>2356</v>
      </c>
      <c r="B12078" t="s">
        <v>223</v>
      </c>
      <c r="C12078" t="s">
        <v>8</v>
      </c>
      <c r="D12078" t="s">
        <v>8</v>
      </c>
      <c r="E12078" t="s">
        <v>8</v>
      </c>
      <c r="F12078" t="e">
        <f>VLOOKUP(B12078,'Dominios propios'!A:B,1,0)</f>
        <v>#N/A</v>
      </c>
    </row>
    <row r="12079" hidden="1" spans="1:6">
      <c r="A12079" t="s">
        <v>2356</v>
      </c>
      <c r="B12079" t="s">
        <v>224</v>
      </c>
      <c r="C12079" t="s">
        <v>8</v>
      </c>
      <c r="D12079" t="s">
        <v>8</v>
      </c>
      <c r="E12079" t="s">
        <v>8</v>
      </c>
      <c r="F12079" t="e">
        <f>VLOOKUP(B12079,'Dominios propios'!A:B,1,0)</f>
        <v>#N/A</v>
      </c>
    </row>
    <row r="12080" hidden="1" spans="1:6">
      <c r="A12080" t="s">
        <v>2356</v>
      </c>
      <c r="B12080" t="s">
        <v>225</v>
      </c>
      <c r="C12080" t="s">
        <v>8</v>
      </c>
      <c r="D12080" t="s">
        <v>8</v>
      </c>
      <c r="E12080" t="s">
        <v>8</v>
      </c>
      <c r="F12080" t="e">
        <f>VLOOKUP(B12080,'Dominios propios'!A:B,1,0)</f>
        <v>#N/A</v>
      </c>
    </row>
    <row r="12081" hidden="1" spans="1:6">
      <c r="A12081" t="s">
        <v>2356</v>
      </c>
      <c r="B12081" t="s">
        <v>226</v>
      </c>
      <c r="C12081" t="s">
        <v>8</v>
      </c>
      <c r="D12081" t="s">
        <v>8</v>
      </c>
      <c r="E12081" t="s">
        <v>8</v>
      </c>
      <c r="F12081" t="e">
        <f>VLOOKUP(B12081,'Dominios propios'!A:B,1,0)</f>
        <v>#N/A</v>
      </c>
    </row>
    <row r="12082" hidden="1" spans="1:6">
      <c r="A12082" t="s">
        <v>2356</v>
      </c>
      <c r="B12082" t="s">
        <v>227</v>
      </c>
      <c r="C12082" t="s">
        <v>8</v>
      </c>
      <c r="D12082" t="s">
        <v>8</v>
      </c>
      <c r="E12082" t="s">
        <v>8</v>
      </c>
      <c r="F12082" t="e">
        <f>VLOOKUP(B12082,'Dominios propios'!A:B,1,0)</f>
        <v>#N/A</v>
      </c>
    </row>
    <row r="12083" hidden="1" spans="1:6">
      <c r="A12083" t="s">
        <v>2356</v>
      </c>
      <c r="B12083" t="s">
        <v>228</v>
      </c>
      <c r="C12083" t="s">
        <v>8</v>
      </c>
      <c r="D12083" t="s">
        <v>8</v>
      </c>
      <c r="E12083" t="s">
        <v>8</v>
      </c>
      <c r="F12083" t="e">
        <f>VLOOKUP(B12083,'Dominios propios'!A:B,1,0)</f>
        <v>#N/A</v>
      </c>
    </row>
    <row r="12084" hidden="1" spans="1:6">
      <c r="A12084" t="s">
        <v>2356</v>
      </c>
      <c r="B12084" t="s">
        <v>229</v>
      </c>
      <c r="C12084" t="s">
        <v>8</v>
      </c>
      <c r="D12084" t="s">
        <v>8</v>
      </c>
      <c r="E12084" t="s">
        <v>8</v>
      </c>
      <c r="F12084" t="e">
        <f>VLOOKUP(B12084,'Dominios propios'!A:B,1,0)</f>
        <v>#N/A</v>
      </c>
    </row>
    <row r="12085" hidden="1" spans="1:6">
      <c r="A12085" t="s">
        <v>2356</v>
      </c>
      <c r="B12085" t="s">
        <v>230</v>
      </c>
      <c r="C12085" t="s">
        <v>8</v>
      </c>
      <c r="D12085" t="s">
        <v>8</v>
      </c>
      <c r="E12085" t="s">
        <v>8</v>
      </c>
      <c r="F12085" t="e">
        <f>VLOOKUP(B12085,'Dominios propios'!A:B,1,0)</f>
        <v>#N/A</v>
      </c>
    </row>
    <row r="12086" hidden="1" spans="1:6">
      <c r="A12086" t="s">
        <v>2356</v>
      </c>
      <c r="B12086" t="s">
        <v>232</v>
      </c>
      <c r="C12086" t="s">
        <v>279</v>
      </c>
      <c r="D12086" t="s">
        <v>1554</v>
      </c>
      <c r="E12086">
        <v>6.33</v>
      </c>
      <c r="F12086" t="e">
        <f>VLOOKUP(B12086,'Dominios propios'!A:B,1,0)</f>
        <v>#N/A</v>
      </c>
    </row>
    <row r="12087" hidden="1" spans="1:6">
      <c r="A12087" t="s">
        <v>2356</v>
      </c>
      <c r="B12087" t="s">
        <v>235</v>
      </c>
      <c r="C12087" t="s">
        <v>1658</v>
      </c>
      <c r="D12087" t="s">
        <v>1697</v>
      </c>
      <c r="E12087">
        <v>8.85</v>
      </c>
      <c r="F12087" t="e">
        <f>VLOOKUP(B12087,'Dominios propios'!A:B,1,0)</f>
        <v>#N/A</v>
      </c>
    </row>
    <row r="12088" hidden="1" spans="1:6">
      <c r="A12088" t="s">
        <v>2356</v>
      </c>
      <c r="B12088" t="s">
        <v>237</v>
      </c>
      <c r="C12088" t="s">
        <v>8</v>
      </c>
      <c r="D12088" t="s">
        <v>8</v>
      </c>
      <c r="E12088" t="s">
        <v>8</v>
      </c>
      <c r="F12088" t="e">
        <f>VLOOKUP(B12088,'Dominios propios'!A:B,1,0)</f>
        <v>#N/A</v>
      </c>
    </row>
    <row r="12089" hidden="1" spans="1:6">
      <c r="A12089" t="s">
        <v>2356</v>
      </c>
      <c r="B12089" t="s">
        <v>238</v>
      </c>
      <c r="C12089" t="s">
        <v>8</v>
      </c>
      <c r="D12089" t="s">
        <v>8</v>
      </c>
      <c r="E12089" t="s">
        <v>8</v>
      </c>
      <c r="F12089" t="e">
        <f>VLOOKUP(B12089,'Dominios propios'!A:B,1,0)</f>
        <v>#N/A</v>
      </c>
    </row>
    <row r="12090" hidden="1" spans="1:6">
      <c r="A12090" t="s">
        <v>2356</v>
      </c>
      <c r="B12090" t="s">
        <v>239</v>
      </c>
      <c r="C12090" t="s">
        <v>8</v>
      </c>
      <c r="D12090" t="s">
        <v>8</v>
      </c>
      <c r="E12090" t="s">
        <v>8</v>
      </c>
      <c r="F12090" t="e">
        <f>VLOOKUP(B12090,'Dominios propios'!A:B,1,0)</f>
        <v>#N/A</v>
      </c>
    </row>
    <row r="12091" hidden="1" spans="1:6">
      <c r="A12091" t="s">
        <v>2356</v>
      </c>
      <c r="B12091" t="s">
        <v>240</v>
      </c>
      <c r="C12091" t="s">
        <v>8</v>
      </c>
      <c r="D12091" t="s">
        <v>8</v>
      </c>
      <c r="E12091" t="s">
        <v>8</v>
      </c>
      <c r="F12091" t="e">
        <f>VLOOKUP(B12091,'Dominios propios'!A:B,1,0)</f>
        <v>#N/A</v>
      </c>
    </row>
    <row r="12092" hidden="1" spans="1:6">
      <c r="A12092" t="s">
        <v>2356</v>
      </c>
      <c r="B12092" t="s">
        <v>241</v>
      </c>
      <c r="C12092" t="s">
        <v>8</v>
      </c>
      <c r="D12092" t="s">
        <v>8</v>
      </c>
      <c r="E12092" t="s">
        <v>8</v>
      </c>
      <c r="F12092" t="e">
        <f>VLOOKUP(B12092,'Dominios propios'!A:B,1,0)</f>
        <v>#N/A</v>
      </c>
    </row>
    <row r="12093" hidden="1" spans="1:6">
      <c r="A12093" t="s">
        <v>2356</v>
      </c>
      <c r="B12093" t="s">
        <v>242</v>
      </c>
      <c r="C12093" t="s">
        <v>8</v>
      </c>
      <c r="D12093" t="s">
        <v>8</v>
      </c>
      <c r="E12093" t="s">
        <v>8</v>
      </c>
      <c r="F12093" t="e">
        <f>VLOOKUP(B12093,'Dominios propios'!A:B,1,0)</f>
        <v>#N/A</v>
      </c>
    </row>
    <row r="12094" hidden="1" spans="1:6">
      <c r="A12094" t="s">
        <v>2356</v>
      </c>
      <c r="B12094" t="s">
        <v>243</v>
      </c>
      <c r="C12094" t="s">
        <v>8</v>
      </c>
      <c r="D12094" t="s">
        <v>8</v>
      </c>
      <c r="E12094" t="s">
        <v>8</v>
      </c>
      <c r="F12094" t="e">
        <f>VLOOKUP(B12094,'Dominios propios'!A:B,1,0)</f>
        <v>#N/A</v>
      </c>
    </row>
    <row r="12095" hidden="1" spans="1:6">
      <c r="A12095" t="s">
        <v>2356</v>
      </c>
      <c r="B12095" t="s">
        <v>244</v>
      </c>
      <c r="C12095" t="s">
        <v>8</v>
      </c>
      <c r="D12095" t="s">
        <v>8</v>
      </c>
      <c r="E12095" t="s">
        <v>8</v>
      </c>
      <c r="F12095" t="e">
        <f>VLOOKUP(B12095,'Dominios propios'!A:B,1,0)</f>
        <v>#N/A</v>
      </c>
    </row>
    <row r="12096" hidden="1" spans="1:6">
      <c r="A12096" t="s">
        <v>2356</v>
      </c>
      <c r="B12096" t="s">
        <v>245</v>
      </c>
      <c r="C12096" t="s">
        <v>8</v>
      </c>
      <c r="D12096" t="s">
        <v>8</v>
      </c>
      <c r="E12096" t="s">
        <v>8</v>
      </c>
      <c r="F12096" t="e">
        <f>VLOOKUP(B12096,'Dominios propios'!A:B,1,0)</f>
        <v>#N/A</v>
      </c>
    </row>
    <row r="12097" hidden="1" spans="1:6">
      <c r="A12097" t="s">
        <v>2356</v>
      </c>
      <c r="B12097" t="s">
        <v>246</v>
      </c>
      <c r="C12097" t="s">
        <v>8</v>
      </c>
      <c r="D12097" t="s">
        <v>8</v>
      </c>
      <c r="E12097" t="s">
        <v>8</v>
      </c>
      <c r="F12097" t="e">
        <f>VLOOKUP(B12097,'Dominios propios'!A:B,1,0)</f>
        <v>#N/A</v>
      </c>
    </row>
    <row r="12098" hidden="1" spans="1:6">
      <c r="A12098" t="s">
        <v>2356</v>
      </c>
      <c r="B12098" t="s">
        <v>247</v>
      </c>
      <c r="C12098" t="s">
        <v>8</v>
      </c>
      <c r="D12098" t="s">
        <v>8</v>
      </c>
      <c r="E12098" t="s">
        <v>8</v>
      </c>
      <c r="F12098" t="e">
        <f>VLOOKUP(B12098,'Dominios propios'!A:B,1,0)</f>
        <v>#N/A</v>
      </c>
    </row>
    <row r="12099" hidden="1" spans="1:6">
      <c r="A12099" t="s">
        <v>2356</v>
      </c>
      <c r="B12099" t="s">
        <v>248</v>
      </c>
      <c r="C12099" t="s">
        <v>8</v>
      </c>
      <c r="D12099" t="s">
        <v>8</v>
      </c>
      <c r="E12099" t="s">
        <v>8</v>
      </c>
      <c r="F12099" t="e">
        <f>VLOOKUP(B12099,'Dominios propios'!A:B,1,0)</f>
        <v>#N/A</v>
      </c>
    </row>
    <row r="12100" hidden="1" spans="1:6">
      <c r="A12100" t="s">
        <v>2356</v>
      </c>
      <c r="B12100" t="s">
        <v>249</v>
      </c>
      <c r="C12100" t="s">
        <v>8</v>
      </c>
      <c r="D12100" t="s">
        <v>8</v>
      </c>
      <c r="E12100" t="s">
        <v>8</v>
      </c>
      <c r="F12100" t="e">
        <f>VLOOKUP(B12100,'Dominios propios'!A:B,1,0)</f>
        <v>#N/A</v>
      </c>
    </row>
    <row r="12101" hidden="1" spans="1:6">
      <c r="A12101" t="s">
        <v>2356</v>
      </c>
      <c r="B12101" t="s">
        <v>250</v>
      </c>
      <c r="C12101" t="s">
        <v>8</v>
      </c>
      <c r="D12101" t="s">
        <v>8</v>
      </c>
      <c r="E12101" t="s">
        <v>8</v>
      </c>
      <c r="F12101" t="e">
        <f>VLOOKUP(B12101,'Dominios propios'!A:B,1,0)</f>
        <v>#N/A</v>
      </c>
    </row>
    <row r="12102" hidden="1" spans="1:6">
      <c r="A12102" t="s">
        <v>2356</v>
      </c>
      <c r="B12102" t="s">
        <v>251</v>
      </c>
      <c r="C12102" t="s">
        <v>8</v>
      </c>
      <c r="D12102" t="s">
        <v>8</v>
      </c>
      <c r="E12102" t="s">
        <v>8</v>
      </c>
      <c r="F12102" t="e">
        <f>VLOOKUP(B12102,'Dominios propios'!A:B,1,0)</f>
        <v>#N/A</v>
      </c>
    </row>
    <row r="12103" hidden="1" spans="1:6">
      <c r="A12103" t="s">
        <v>2356</v>
      </c>
      <c r="B12103" t="s">
        <v>253</v>
      </c>
      <c r="C12103" t="s">
        <v>8</v>
      </c>
      <c r="D12103" t="s">
        <v>8</v>
      </c>
      <c r="E12103" t="s">
        <v>8</v>
      </c>
      <c r="F12103" t="e">
        <f>VLOOKUP(B12103,'Dominios propios'!A:B,1,0)</f>
        <v>#N/A</v>
      </c>
    </row>
    <row r="12104" hidden="1" spans="1:6">
      <c r="A12104" t="s">
        <v>2356</v>
      </c>
      <c r="B12104" t="s">
        <v>254</v>
      </c>
      <c r="C12104" t="s">
        <v>8</v>
      </c>
      <c r="D12104" t="s">
        <v>8</v>
      </c>
      <c r="E12104" t="s">
        <v>8</v>
      </c>
      <c r="F12104" t="e">
        <f>VLOOKUP(B12104,'Dominios propios'!A:B,1,0)</f>
        <v>#N/A</v>
      </c>
    </row>
    <row r="12105" hidden="1" spans="1:6">
      <c r="A12105" t="s">
        <v>2356</v>
      </c>
      <c r="B12105" t="s">
        <v>255</v>
      </c>
      <c r="C12105" t="s">
        <v>8</v>
      </c>
      <c r="D12105" t="s">
        <v>8</v>
      </c>
      <c r="E12105" t="s">
        <v>8</v>
      </c>
      <c r="F12105" t="e">
        <f>VLOOKUP(B12105,'Dominios propios'!A:B,1,0)</f>
        <v>#N/A</v>
      </c>
    </row>
    <row r="12106" hidden="1" spans="1:6">
      <c r="A12106" t="s">
        <v>2356</v>
      </c>
      <c r="B12106" t="s">
        <v>256</v>
      </c>
      <c r="C12106" t="s">
        <v>8</v>
      </c>
      <c r="D12106" t="s">
        <v>8</v>
      </c>
      <c r="E12106" t="s">
        <v>8</v>
      </c>
      <c r="F12106" t="e">
        <f>VLOOKUP(B12106,'Dominios propios'!A:B,1,0)</f>
        <v>#N/A</v>
      </c>
    </row>
    <row r="12107" hidden="1" spans="1:6">
      <c r="A12107" t="s">
        <v>2356</v>
      </c>
      <c r="B12107" t="s">
        <v>257</v>
      </c>
      <c r="C12107" t="s">
        <v>8</v>
      </c>
      <c r="D12107" t="s">
        <v>8</v>
      </c>
      <c r="E12107" t="s">
        <v>8</v>
      </c>
      <c r="F12107" t="e">
        <f>VLOOKUP(B12107,'Dominios propios'!A:B,1,0)</f>
        <v>#N/A</v>
      </c>
    </row>
    <row r="12108" hidden="1" spans="1:6">
      <c r="A12108" t="s">
        <v>2356</v>
      </c>
      <c r="B12108" t="s">
        <v>258</v>
      </c>
      <c r="C12108" t="s">
        <v>8</v>
      </c>
      <c r="D12108" t="s">
        <v>8</v>
      </c>
      <c r="E12108" t="s">
        <v>8</v>
      </c>
      <c r="F12108" t="e">
        <f>VLOOKUP(B12108,'Dominios propios'!A:B,1,0)</f>
        <v>#N/A</v>
      </c>
    </row>
    <row r="12109" hidden="1" spans="1:6">
      <c r="A12109" t="s">
        <v>2356</v>
      </c>
      <c r="B12109" t="s">
        <v>259</v>
      </c>
      <c r="C12109" t="s">
        <v>8</v>
      </c>
      <c r="D12109" t="s">
        <v>8</v>
      </c>
      <c r="E12109" t="s">
        <v>8</v>
      </c>
      <c r="F12109" t="e">
        <f>VLOOKUP(B12109,'Dominios propios'!A:B,1,0)</f>
        <v>#N/A</v>
      </c>
    </row>
    <row r="12110" hidden="1" spans="1:6">
      <c r="A12110" t="s">
        <v>2356</v>
      </c>
      <c r="B12110" t="s">
        <v>260</v>
      </c>
      <c r="C12110" t="s">
        <v>8</v>
      </c>
      <c r="D12110" t="s">
        <v>8</v>
      </c>
      <c r="E12110" t="s">
        <v>8</v>
      </c>
      <c r="F12110" t="e">
        <f>VLOOKUP(B12110,'Dominios propios'!A:B,1,0)</f>
        <v>#N/A</v>
      </c>
    </row>
    <row r="12111" hidden="1" spans="1:6">
      <c r="A12111" t="s">
        <v>2356</v>
      </c>
      <c r="B12111" t="s">
        <v>261</v>
      </c>
      <c r="C12111" t="s">
        <v>8</v>
      </c>
      <c r="D12111" t="s">
        <v>8</v>
      </c>
      <c r="E12111" t="s">
        <v>8</v>
      </c>
      <c r="F12111" t="e">
        <f>VLOOKUP(B12111,'Dominios propios'!A:B,1,0)</f>
        <v>#N/A</v>
      </c>
    </row>
    <row r="12112" hidden="1" spans="1:6">
      <c r="A12112" t="s">
        <v>2356</v>
      </c>
      <c r="B12112" t="s">
        <v>262</v>
      </c>
      <c r="C12112" t="s">
        <v>715</v>
      </c>
      <c r="D12112" t="s">
        <v>22</v>
      </c>
      <c r="E12112">
        <v>3.86</v>
      </c>
      <c r="F12112" t="e">
        <f>VLOOKUP(B12112,'Dominios propios'!A:B,1,0)</f>
        <v>#N/A</v>
      </c>
    </row>
    <row r="12113" hidden="1" spans="1:6">
      <c r="A12113" t="s">
        <v>2356</v>
      </c>
      <c r="B12113" t="s">
        <v>264</v>
      </c>
      <c r="C12113" t="s">
        <v>8</v>
      </c>
      <c r="D12113" t="s">
        <v>8</v>
      </c>
      <c r="E12113" t="s">
        <v>8</v>
      </c>
      <c r="F12113" t="e">
        <f>VLOOKUP(B12113,'Dominios propios'!A:B,1,0)</f>
        <v>#N/A</v>
      </c>
    </row>
    <row r="12114" hidden="1" spans="1:6">
      <c r="A12114" t="s">
        <v>2356</v>
      </c>
      <c r="B12114" t="s">
        <v>265</v>
      </c>
      <c r="C12114" t="s">
        <v>8</v>
      </c>
      <c r="D12114" t="s">
        <v>8</v>
      </c>
      <c r="E12114" t="s">
        <v>8</v>
      </c>
      <c r="F12114" t="e">
        <f>VLOOKUP(B12114,'Dominios propios'!A:B,1,0)</f>
        <v>#N/A</v>
      </c>
    </row>
    <row r="12115" hidden="1" spans="1:6">
      <c r="A12115" t="s">
        <v>2356</v>
      </c>
      <c r="B12115" t="s">
        <v>266</v>
      </c>
      <c r="C12115" t="s">
        <v>8</v>
      </c>
      <c r="D12115" t="s">
        <v>8</v>
      </c>
      <c r="E12115" t="s">
        <v>8</v>
      </c>
      <c r="F12115" t="e">
        <f>VLOOKUP(B12115,'Dominios propios'!A:B,1,0)</f>
        <v>#N/A</v>
      </c>
    </row>
    <row r="12116" hidden="1" spans="1:6">
      <c r="A12116" t="s">
        <v>2356</v>
      </c>
      <c r="B12116" t="s">
        <v>267</v>
      </c>
      <c r="C12116" t="s">
        <v>8</v>
      </c>
      <c r="D12116" t="s">
        <v>8</v>
      </c>
      <c r="E12116" t="s">
        <v>8</v>
      </c>
      <c r="F12116" t="e">
        <f>VLOOKUP(B12116,'Dominios propios'!A:B,1,0)</f>
        <v>#N/A</v>
      </c>
    </row>
    <row r="12117" hidden="1" spans="1:6">
      <c r="A12117" t="s">
        <v>2356</v>
      </c>
      <c r="B12117" t="s">
        <v>268</v>
      </c>
      <c r="C12117" t="s">
        <v>8</v>
      </c>
      <c r="D12117" t="s">
        <v>8</v>
      </c>
      <c r="E12117" t="s">
        <v>8</v>
      </c>
      <c r="F12117" t="e">
        <f>VLOOKUP(B12117,'Dominios propios'!A:B,1,0)</f>
        <v>#N/A</v>
      </c>
    </row>
    <row r="12118" hidden="1" spans="1:6">
      <c r="A12118" t="s">
        <v>2356</v>
      </c>
      <c r="B12118" t="s">
        <v>269</v>
      </c>
      <c r="C12118" t="s">
        <v>8</v>
      </c>
      <c r="D12118" t="s">
        <v>8</v>
      </c>
      <c r="E12118" t="s">
        <v>8</v>
      </c>
      <c r="F12118" t="e">
        <f>VLOOKUP(B12118,'Dominios propios'!A:B,1,0)</f>
        <v>#N/A</v>
      </c>
    </row>
    <row r="12119" hidden="1" spans="1:6">
      <c r="A12119" t="s">
        <v>2356</v>
      </c>
      <c r="B12119" t="s">
        <v>270</v>
      </c>
      <c r="C12119" t="s">
        <v>8</v>
      </c>
      <c r="D12119" t="s">
        <v>8</v>
      </c>
      <c r="E12119" t="s">
        <v>8</v>
      </c>
      <c r="F12119" t="e">
        <f>VLOOKUP(B12119,'Dominios propios'!A:B,1,0)</f>
        <v>#N/A</v>
      </c>
    </row>
    <row r="12120" hidden="1" spans="1:6">
      <c r="A12120" t="s">
        <v>2356</v>
      </c>
      <c r="B12120" t="s">
        <v>271</v>
      </c>
      <c r="C12120" t="s">
        <v>36</v>
      </c>
      <c r="D12120" t="s">
        <v>8</v>
      </c>
      <c r="E12120" t="s">
        <v>8</v>
      </c>
      <c r="F12120" t="e">
        <f>VLOOKUP(B12120,'Dominios propios'!A:B,1,0)</f>
        <v>#N/A</v>
      </c>
    </row>
    <row r="12121" hidden="1" spans="1:6">
      <c r="A12121" t="s">
        <v>2356</v>
      </c>
      <c r="B12121" t="s">
        <v>272</v>
      </c>
      <c r="C12121" t="s">
        <v>8</v>
      </c>
      <c r="D12121" t="s">
        <v>8</v>
      </c>
      <c r="E12121" t="s">
        <v>8</v>
      </c>
      <c r="F12121" t="e">
        <f>VLOOKUP(B12121,'Dominios propios'!A:B,1,0)</f>
        <v>#N/A</v>
      </c>
    </row>
    <row r="12122" hidden="1" spans="1:6">
      <c r="A12122" t="s">
        <v>2356</v>
      </c>
      <c r="B12122" t="s">
        <v>273</v>
      </c>
      <c r="C12122" t="s">
        <v>8</v>
      </c>
      <c r="D12122" t="s">
        <v>8</v>
      </c>
      <c r="E12122" t="s">
        <v>8</v>
      </c>
      <c r="F12122" t="e">
        <f>VLOOKUP(B12122,'Dominios propios'!A:B,1,0)</f>
        <v>#N/A</v>
      </c>
    </row>
    <row r="12123" hidden="1" spans="1:6">
      <c r="A12123" t="s">
        <v>2356</v>
      </c>
      <c r="B12123" t="s">
        <v>274</v>
      </c>
      <c r="C12123" t="s">
        <v>8</v>
      </c>
      <c r="D12123" t="s">
        <v>8</v>
      </c>
      <c r="E12123" t="s">
        <v>8</v>
      </c>
      <c r="F12123" t="e">
        <f>VLOOKUP(B12123,'Dominios propios'!A:B,1,0)</f>
        <v>#N/A</v>
      </c>
    </row>
    <row r="12124" hidden="1" spans="1:6">
      <c r="A12124" t="s">
        <v>2356</v>
      </c>
      <c r="B12124" t="s">
        <v>275</v>
      </c>
      <c r="C12124" t="s">
        <v>8</v>
      </c>
      <c r="D12124" t="s">
        <v>8</v>
      </c>
      <c r="E12124" t="s">
        <v>8</v>
      </c>
      <c r="F12124" t="e">
        <f>VLOOKUP(B12124,'Dominios propios'!A:B,1,0)</f>
        <v>#N/A</v>
      </c>
    </row>
    <row r="12125" hidden="1" spans="1:6">
      <c r="A12125" t="s">
        <v>2356</v>
      </c>
      <c r="B12125" t="s">
        <v>276</v>
      </c>
      <c r="C12125" t="s">
        <v>8</v>
      </c>
      <c r="D12125" t="s">
        <v>8</v>
      </c>
      <c r="E12125" t="s">
        <v>8</v>
      </c>
      <c r="F12125" t="e">
        <f>VLOOKUP(B12125,'Dominios propios'!A:B,1,0)</f>
        <v>#N/A</v>
      </c>
    </row>
    <row r="12126" hidden="1" spans="1:6">
      <c r="A12126" t="s">
        <v>2356</v>
      </c>
      <c r="B12126" t="s">
        <v>277</v>
      </c>
      <c r="C12126" t="s">
        <v>8</v>
      </c>
      <c r="D12126" t="s">
        <v>8</v>
      </c>
      <c r="E12126" t="s">
        <v>8</v>
      </c>
      <c r="F12126" t="e">
        <f>VLOOKUP(B12126,'Dominios propios'!A:B,1,0)</f>
        <v>#N/A</v>
      </c>
    </row>
    <row r="12127" hidden="1" spans="1:6">
      <c r="A12127" t="s">
        <v>2356</v>
      </c>
      <c r="B12127" t="s">
        <v>278</v>
      </c>
      <c r="C12127" t="s">
        <v>614</v>
      </c>
      <c r="D12127" t="s">
        <v>363</v>
      </c>
      <c r="E12127">
        <v>0.57</v>
      </c>
      <c r="F12127" t="e">
        <f>VLOOKUP(B12127,'Dominios propios'!A:B,1,0)</f>
        <v>#N/A</v>
      </c>
    </row>
    <row r="12128" hidden="1" spans="1:6">
      <c r="A12128" t="s">
        <v>2356</v>
      </c>
      <c r="B12128" t="s">
        <v>280</v>
      </c>
      <c r="C12128" t="s">
        <v>8</v>
      </c>
      <c r="D12128" t="s">
        <v>8</v>
      </c>
      <c r="E12128" t="s">
        <v>8</v>
      </c>
      <c r="F12128" t="e">
        <f>VLOOKUP(B12128,'Dominios propios'!A:B,1,0)</f>
        <v>#N/A</v>
      </c>
    </row>
    <row r="12129" hidden="1" spans="1:6">
      <c r="A12129" t="s">
        <v>2356</v>
      </c>
      <c r="B12129" t="s">
        <v>281</v>
      </c>
      <c r="C12129" t="s">
        <v>1775</v>
      </c>
      <c r="D12129" t="s">
        <v>835</v>
      </c>
      <c r="E12129">
        <v>17.36</v>
      </c>
      <c r="F12129" t="e">
        <f>VLOOKUP(B12129,'Dominios propios'!A:B,1,0)</f>
        <v>#N/A</v>
      </c>
    </row>
    <row r="12130" hidden="1" spans="1:6">
      <c r="A12130" t="s">
        <v>2356</v>
      </c>
      <c r="B12130" t="s">
        <v>1505</v>
      </c>
      <c r="C12130" t="s">
        <v>8</v>
      </c>
      <c r="D12130" t="s">
        <v>8</v>
      </c>
      <c r="E12130" t="s">
        <v>8</v>
      </c>
      <c r="F12130" t="e">
        <f>VLOOKUP(B12130,'Dominios propios'!A:B,1,0)</f>
        <v>#N/A</v>
      </c>
    </row>
    <row r="12131" hidden="1" spans="1:6">
      <c r="A12131" t="s">
        <v>2356</v>
      </c>
      <c r="B12131" t="s">
        <v>284</v>
      </c>
      <c r="C12131" t="s">
        <v>8</v>
      </c>
      <c r="D12131" t="s">
        <v>8</v>
      </c>
      <c r="E12131" t="s">
        <v>8</v>
      </c>
      <c r="F12131" t="e">
        <f>VLOOKUP(B12131,'Dominios propios'!A:B,1,0)</f>
        <v>#N/A</v>
      </c>
    </row>
    <row r="12132" hidden="1" spans="1:6">
      <c r="A12132" t="s">
        <v>2356</v>
      </c>
      <c r="B12132" t="s">
        <v>285</v>
      </c>
      <c r="C12132" t="s">
        <v>8</v>
      </c>
      <c r="D12132" t="s">
        <v>8</v>
      </c>
      <c r="E12132" t="s">
        <v>8</v>
      </c>
      <c r="F12132" t="e">
        <f>VLOOKUP(B12132,'Dominios propios'!A:B,1,0)</f>
        <v>#N/A</v>
      </c>
    </row>
    <row r="12133" hidden="1" spans="1:6">
      <c r="A12133" t="s">
        <v>2356</v>
      </c>
      <c r="B12133" t="s">
        <v>286</v>
      </c>
      <c r="C12133" t="s">
        <v>8</v>
      </c>
      <c r="D12133" t="s">
        <v>8</v>
      </c>
      <c r="E12133" t="s">
        <v>8</v>
      </c>
      <c r="F12133" t="e">
        <f>VLOOKUP(B12133,'Dominios propios'!A:B,1,0)</f>
        <v>#N/A</v>
      </c>
    </row>
    <row r="12134" hidden="1" spans="1:6">
      <c r="A12134" t="s">
        <v>2356</v>
      </c>
      <c r="B12134" t="s">
        <v>287</v>
      </c>
      <c r="C12134" t="s">
        <v>8</v>
      </c>
      <c r="D12134" t="s">
        <v>8</v>
      </c>
      <c r="E12134" t="s">
        <v>8</v>
      </c>
      <c r="F12134" t="e">
        <f>VLOOKUP(B12134,'Dominios propios'!A:B,1,0)</f>
        <v>#N/A</v>
      </c>
    </row>
    <row r="12135" hidden="1" spans="1:6">
      <c r="A12135" t="s">
        <v>2356</v>
      </c>
      <c r="B12135" t="s">
        <v>288</v>
      </c>
      <c r="C12135" t="s">
        <v>1752</v>
      </c>
      <c r="D12135" t="s">
        <v>2174</v>
      </c>
      <c r="E12135">
        <v>4.05</v>
      </c>
      <c r="F12135" t="e">
        <f>VLOOKUP(B12135,'Dominios propios'!A:B,1,0)</f>
        <v>#N/A</v>
      </c>
    </row>
    <row r="12136" hidden="1" spans="1:6">
      <c r="A12136" t="s">
        <v>2356</v>
      </c>
      <c r="B12136" t="s">
        <v>291</v>
      </c>
      <c r="C12136" t="s">
        <v>8</v>
      </c>
      <c r="D12136" t="s">
        <v>8</v>
      </c>
      <c r="E12136" t="s">
        <v>8</v>
      </c>
      <c r="F12136" t="e">
        <f>VLOOKUP(B12136,'Dominios propios'!A:B,1,0)</f>
        <v>#N/A</v>
      </c>
    </row>
    <row r="12137" hidden="1" spans="1:6">
      <c r="A12137" t="s">
        <v>2356</v>
      </c>
      <c r="B12137" t="s">
        <v>292</v>
      </c>
      <c r="C12137" t="s">
        <v>231</v>
      </c>
      <c r="D12137" t="s">
        <v>8</v>
      </c>
      <c r="E12137" t="s">
        <v>8</v>
      </c>
      <c r="F12137" t="e">
        <f>VLOOKUP(B12137,'Dominios propios'!A:B,1,0)</f>
        <v>#N/A</v>
      </c>
    </row>
    <row r="12138" hidden="1" spans="1:6">
      <c r="A12138" t="s">
        <v>2356</v>
      </c>
      <c r="B12138" t="s">
        <v>293</v>
      </c>
      <c r="C12138" t="s">
        <v>8</v>
      </c>
      <c r="D12138" t="s">
        <v>8</v>
      </c>
      <c r="E12138" t="s">
        <v>8</v>
      </c>
      <c r="F12138" t="e">
        <f>VLOOKUP(B12138,'Dominios propios'!A:B,1,0)</f>
        <v>#N/A</v>
      </c>
    </row>
    <row r="12139" hidden="1" spans="1:6">
      <c r="A12139" t="s">
        <v>2356</v>
      </c>
      <c r="B12139" t="s">
        <v>294</v>
      </c>
      <c r="C12139" t="s">
        <v>1591</v>
      </c>
      <c r="D12139" t="s">
        <v>1837</v>
      </c>
      <c r="E12139">
        <v>20.77</v>
      </c>
      <c r="F12139" t="e">
        <f>VLOOKUP(B12139,'Dominios propios'!A:B,1,0)</f>
        <v>#N/A</v>
      </c>
    </row>
    <row r="12140" hidden="1" spans="1:6">
      <c r="A12140" t="s">
        <v>2356</v>
      </c>
      <c r="B12140" t="s">
        <v>297</v>
      </c>
      <c r="C12140" t="s">
        <v>8</v>
      </c>
      <c r="D12140" t="s">
        <v>8</v>
      </c>
      <c r="E12140" t="s">
        <v>8</v>
      </c>
      <c r="F12140" t="e">
        <f>VLOOKUP(B12140,'Dominios propios'!A:B,1,0)</f>
        <v>#N/A</v>
      </c>
    </row>
    <row r="12141" hidden="1" spans="1:6">
      <c r="A12141" t="s">
        <v>2356</v>
      </c>
      <c r="B12141" t="s">
        <v>298</v>
      </c>
      <c r="C12141" t="s">
        <v>8</v>
      </c>
      <c r="D12141" t="s">
        <v>8</v>
      </c>
      <c r="E12141" t="s">
        <v>8</v>
      </c>
      <c r="F12141" t="e">
        <f>VLOOKUP(B12141,'Dominios propios'!A:B,1,0)</f>
        <v>#N/A</v>
      </c>
    </row>
    <row r="12142" hidden="1" spans="1:6">
      <c r="A12142" t="s">
        <v>2356</v>
      </c>
      <c r="B12142" t="s">
        <v>299</v>
      </c>
      <c r="C12142" t="s">
        <v>8</v>
      </c>
      <c r="D12142" t="s">
        <v>8</v>
      </c>
      <c r="E12142" t="s">
        <v>8</v>
      </c>
      <c r="F12142" t="e">
        <f>VLOOKUP(B12142,'Dominios propios'!A:B,1,0)</f>
        <v>#N/A</v>
      </c>
    </row>
    <row r="12143" hidden="1" spans="1:6">
      <c r="A12143" t="s">
        <v>2356</v>
      </c>
      <c r="B12143" t="s">
        <v>300</v>
      </c>
      <c r="C12143" t="s">
        <v>8</v>
      </c>
      <c r="D12143" t="s">
        <v>8</v>
      </c>
      <c r="E12143" t="s">
        <v>8</v>
      </c>
      <c r="F12143" t="e">
        <f>VLOOKUP(B12143,'Dominios propios'!A:B,1,0)</f>
        <v>#N/A</v>
      </c>
    </row>
    <row r="12144" hidden="1" spans="1:6">
      <c r="A12144" t="s">
        <v>2356</v>
      </c>
      <c r="B12144" t="s">
        <v>301</v>
      </c>
      <c r="C12144" t="s">
        <v>8</v>
      </c>
      <c r="D12144" t="s">
        <v>8</v>
      </c>
      <c r="E12144" t="s">
        <v>8</v>
      </c>
      <c r="F12144" t="e">
        <f>VLOOKUP(B12144,'Dominios propios'!A:B,1,0)</f>
        <v>#N/A</v>
      </c>
    </row>
    <row r="12145" hidden="1" spans="1:6">
      <c r="A12145" t="s">
        <v>2356</v>
      </c>
      <c r="B12145" t="s">
        <v>302</v>
      </c>
      <c r="C12145" t="s">
        <v>8</v>
      </c>
      <c r="D12145" t="s">
        <v>8</v>
      </c>
      <c r="E12145" t="s">
        <v>8</v>
      </c>
      <c r="F12145" t="e">
        <f>VLOOKUP(B12145,'Dominios propios'!A:B,1,0)</f>
        <v>#N/A</v>
      </c>
    </row>
    <row r="12146" hidden="1" spans="1:6">
      <c r="A12146" t="s">
        <v>2356</v>
      </c>
      <c r="B12146" t="s">
        <v>303</v>
      </c>
      <c r="C12146" t="s">
        <v>8</v>
      </c>
      <c r="D12146" t="s">
        <v>8</v>
      </c>
      <c r="E12146" t="s">
        <v>8</v>
      </c>
      <c r="F12146" t="e">
        <f>VLOOKUP(B12146,'Dominios propios'!A:B,1,0)</f>
        <v>#N/A</v>
      </c>
    </row>
    <row r="12147" hidden="1" spans="1:6">
      <c r="A12147" t="s">
        <v>2356</v>
      </c>
      <c r="B12147" t="s">
        <v>304</v>
      </c>
      <c r="C12147" t="s">
        <v>8</v>
      </c>
      <c r="D12147" t="s">
        <v>8</v>
      </c>
      <c r="E12147" t="s">
        <v>8</v>
      </c>
      <c r="F12147" t="e">
        <f>VLOOKUP(B12147,'Dominios propios'!A:B,1,0)</f>
        <v>#N/A</v>
      </c>
    </row>
    <row r="12148" hidden="1" spans="1:6">
      <c r="A12148" t="s">
        <v>2356</v>
      </c>
      <c r="B12148" t="s">
        <v>305</v>
      </c>
      <c r="C12148" t="s">
        <v>8</v>
      </c>
      <c r="D12148" t="s">
        <v>8</v>
      </c>
      <c r="E12148" t="s">
        <v>8</v>
      </c>
      <c r="F12148" t="e">
        <f>VLOOKUP(B12148,'Dominios propios'!A:B,1,0)</f>
        <v>#N/A</v>
      </c>
    </row>
    <row r="12149" hidden="1" spans="1:6">
      <c r="A12149" t="s">
        <v>2356</v>
      </c>
      <c r="B12149" t="s">
        <v>306</v>
      </c>
      <c r="C12149" t="s">
        <v>8</v>
      </c>
      <c r="D12149" t="s">
        <v>8</v>
      </c>
      <c r="E12149" t="s">
        <v>8</v>
      </c>
      <c r="F12149" t="e">
        <f>VLOOKUP(B12149,'Dominios propios'!A:B,1,0)</f>
        <v>#N/A</v>
      </c>
    </row>
    <row r="12150" hidden="1" spans="1:6">
      <c r="A12150" t="s">
        <v>2356</v>
      </c>
      <c r="B12150" t="s">
        <v>307</v>
      </c>
      <c r="C12150" t="s">
        <v>8</v>
      </c>
      <c r="D12150" t="s">
        <v>8</v>
      </c>
      <c r="E12150" t="s">
        <v>8</v>
      </c>
      <c r="F12150" t="e">
        <f>VLOOKUP(B12150,'Dominios propios'!A:B,1,0)</f>
        <v>#N/A</v>
      </c>
    </row>
    <row r="12151" hidden="1" spans="1:6">
      <c r="A12151" t="s">
        <v>2356</v>
      </c>
      <c r="B12151" t="s">
        <v>308</v>
      </c>
      <c r="C12151" t="s">
        <v>715</v>
      </c>
      <c r="D12151" t="s">
        <v>23</v>
      </c>
      <c r="E12151">
        <v>1.05</v>
      </c>
      <c r="F12151" t="e">
        <f>VLOOKUP(B12151,'Dominios propios'!A:B,1,0)</f>
        <v>#N/A</v>
      </c>
    </row>
    <row r="12152" hidden="1" spans="1:6">
      <c r="A12152" t="s">
        <v>2356</v>
      </c>
      <c r="B12152" t="s">
        <v>310</v>
      </c>
      <c r="C12152" t="s">
        <v>380</v>
      </c>
      <c r="D12152" t="s">
        <v>346</v>
      </c>
      <c r="E12152">
        <v>8.68</v>
      </c>
      <c r="F12152" t="e">
        <f>VLOOKUP(B12152,'Dominios propios'!A:B,1,0)</f>
        <v>#N/A</v>
      </c>
    </row>
    <row r="12153" hidden="1" spans="1:6">
      <c r="A12153" t="s">
        <v>2356</v>
      </c>
      <c r="B12153" t="s">
        <v>313</v>
      </c>
      <c r="C12153" t="s">
        <v>8</v>
      </c>
      <c r="D12153" t="s">
        <v>8</v>
      </c>
      <c r="E12153" t="s">
        <v>8</v>
      </c>
      <c r="F12153" t="e">
        <f>VLOOKUP(B12153,'Dominios propios'!A:B,1,0)</f>
        <v>#N/A</v>
      </c>
    </row>
    <row r="12154" hidden="1" spans="1:6">
      <c r="A12154" t="s">
        <v>2356</v>
      </c>
      <c r="B12154" t="s">
        <v>314</v>
      </c>
      <c r="C12154" t="s">
        <v>8</v>
      </c>
      <c r="D12154" t="s">
        <v>8</v>
      </c>
      <c r="E12154" t="s">
        <v>8</v>
      </c>
      <c r="F12154" t="e">
        <f>VLOOKUP(B12154,'Dominios propios'!A:B,1,0)</f>
        <v>#N/A</v>
      </c>
    </row>
    <row r="12155" hidden="1" spans="1:6">
      <c r="A12155" t="s">
        <v>2356</v>
      </c>
      <c r="B12155" t="s">
        <v>315</v>
      </c>
      <c r="C12155" t="s">
        <v>748</v>
      </c>
      <c r="D12155" t="s">
        <v>772</v>
      </c>
      <c r="E12155">
        <v>15.48</v>
      </c>
      <c r="F12155" t="e">
        <f>VLOOKUP(B12155,'Dominios propios'!A:B,1,0)</f>
        <v>#N/A</v>
      </c>
    </row>
    <row r="12156" hidden="1" spans="1:6">
      <c r="A12156" t="s">
        <v>2356</v>
      </c>
      <c r="B12156" t="s">
        <v>317</v>
      </c>
      <c r="C12156" t="s">
        <v>8</v>
      </c>
      <c r="D12156" t="s">
        <v>8</v>
      </c>
      <c r="E12156" t="s">
        <v>8</v>
      </c>
      <c r="F12156" t="e">
        <f>VLOOKUP(B12156,'Dominios propios'!A:B,1,0)</f>
        <v>#N/A</v>
      </c>
    </row>
    <row r="12157" hidden="1" spans="1:6">
      <c r="A12157" t="s">
        <v>2356</v>
      </c>
      <c r="B12157" t="s">
        <v>318</v>
      </c>
      <c r="C12157" t="s">
        <v>1864</v>
      </c>
      <c r="D12157" t="s">
        <v>2042</v>
      </c>
      <c r="E12157">
        <v>6.51</v>
      </c>
      <c r="F12157" t="e">
        <f>VLOOKUP(B12157,'Dominios propios'!A:B,1,0)</f>
        <v>#N/A</v>
      </c>
    </row>
    <row r="12158" hidden="1" spans="1:6">
      <c r="A12158" t="s">
        <v>2356</v>
      </c>
      <c r="B12158" t="s">
        <v>321</v>
      </c>
      <c r="C12158" t="s">
        <v>8</v>
      </c>
      <c r="D12158" t="s">
        <v>8</v>
      </c>
      <c r="E12158" t="s">
        <v>8</v>
      </c>
      <c r="F12158" t="e">
        <f>VLOOKUP(B12158,'Dominios propios'!A:B,1,0)</f>
        <v>#N/A</v>
      </c>
    </row>
    <row r="12159" hidden="1" spans="1:6">
      <c r="A12159" t="s">
        <v>2356</v>
      </c>
      <c r="B12159" t="s">
        <v>322</v>
      </c>
      <c r="C12159" t="s">
        <v>8</v>
      </c>
      <c r="D12159" t="s">
        <v>8</v>
      </c>
      <c r="E12159" t="s">
        <v>8</v>
      </c>
      <c r="F12159" t="e">
        <f>VLOOKUP(B12159,'Dominios propios'!A:B,1,0)</f>
        <v>#N/A</v>
      </c>
    </row>
    <row r="12160" hidden="1" spans="1:6">
      <c r="A12160" t="s">
        <v>2356</v>
      </c>
      <c r="B12160" t="s">
        <v>323</v>
      </c>
      <c r="C12160" t="s">
        <v>8</v>
      </c>
      <c r="D12160" t="s">
        <v>8</v>
      </c>
      <c r="E12160" t="s">
        <v>8</v>
      </c>
      <c r="F12160" t="e">
        <f>VLOOKUP(B12160,'Dominios propios'!A:B,1,0)</f>
        <v>#N/A</v>
      </c>
    </row>
    <row r="12161" hidden="1" spans="1:6">
      <c r="A12161" t="s">
        <v>2356</v>
      </c>
      <c r="B12161" t="s">
        <v>324</v>
      </c>
      <c r="C12161" t="s">
        <v>8</v>
      </c>
      <c r="D12161" t="s">
        <v>8</v>
      </c>
      <c r="E12161" t="s">
        <v>8</v>
      </c>
      <c r="F12161" t="e">
        <f>VLOOKUP(B12161,'Dominios propios'!A:B,1,0)</f>
        <v>#N/A</v>
      </c>
    </row>
    <row r="12162" hidden="1" spans="1:6">
      <c r="A12162" t="s">
        <v>2356</v>
      </c>
      <c r="B12162" t="s">
        <v>325</v>
      </c>
      <c r="C12162" t="s">
        <v>8</v>
      </c>
      <c r="D12162" t="s">
        <v>8</v>
      </c>
      <c r="E12162" t="s">
        <v>8</v>
      </c>
      <c r="F12162" t="e">
        <f>VLOOKUP(B12162,'Dominios propios'!A:B,1,0)</f>
        <v>#N/A</v>
      </c>
    </row>
    <row r="12163" hidden="1" spans="1:6">
      <c r="A12163" t="s">
        <v>2356</v>
      </c>
      <c r="B12163" t="s">
        <v>326</v>
      </c>
      <c r="C12163" t="s">
        <v>1811</v>
      </c>
      <c r="D12163" t="s">
        <v>2159</v>
      </c>
      <c r="E12163">
        <v>89.45</v>
      </c>
      <c r="F12163" t="e">
        <f>VLOOKUP(B12163,'Dominios propios'!A:B,1,0)</f>
        <v>#N/A</v>
      </c>
    </row>
    <row r="12164" hidden="1" spans="1:6">
      <c r="A12164" t="s">
        <v>2356</v>
      </c>
      <c r="B12164" t="s">
        <v>329</v>
      </c>
      <c r="C12164" t="s">
        <v>8</v>
      </c>
      <c r="D12164" t="s">
        <v>8</v>
      </c>
      <c r="E12164" t="s">
        <v>8</v>
      </c>
      <c r="F12164" t="e">
        <f>VLOOKUP(B12164,'Dominios propios'!A:B,1,0)</f>
        <v>#N/A</v>
      </c>
    </row>
    <row r="12165" hidden="1" spans="1:6">
      <c r="A12165" t="s">
        <v>2356</v>
      </c>
      <c r="B12165" t="s">
        <v>330</v>
      </c>
      <c r="C12165" t="s">
        <v>8</v>
      </c>
      <c r="D12165" t="s">
        <v>8</v>
      </c>
      <c r="E12165" t="s">
        <v>8</v>
      </c>
      <c r="F12165" t="e">
        <f>VLOOKUP(B12165,'Dominios propios'!A:B,1,0)</f>
        <v>#N/A</v>
      </c>
    </row>
    <row r="12166" hidden="1" spans="1:6">
      <c r="A12166" t="s">
        <v>2356</v>
      </c>
      <c r="B12166" t="s">
        <v>331</v>
      </c>
      <c r="C12166" t="s">
        <v>8</v>
      </c>
      <c r="D12166" t="s">
        <v>8</v>
      </c>
      <c r="E12166" t="s">
        <v>8</v>
      </c>
      <c r="F12166" t="e">
        <f>VLOOKUP(B12166,'Dominios propios'!A:B,1,0)</f>
        <v>#N/A</v>
      </c>
    </row>
    <row r="12167" hidden="1" spans="1:6">
      <c r="A12167" t="s">
        <v>2356</v>
      </c>
      <c r="B12167" t="s">
        <v>332</v>
      </c>
      <c r="C12167" t="s">
        <v>8</v>
      </c>
      <c r="D12167" t="s">
        <v>8</v>
      </c>
      <c r="E12167" t="s">
        <v>8</v>
      </c>
      <c r="F12167" t="e">
        <f>VLOOKUP(B12167,'Dominios propios'!A:B,1,0)</f>
        <v>#N/A</v>
      </c>
    </row>
    <row r="12168" hidden="1" spans="1:6">
      <c r="A12168" t="s">
        <v>2356</v>
      </c>
      <c r="B12168" t="s">
        <v>333</v>
      </c>
      <c r="C12168" t="s">
        <v>8</v>
      </c>
      <c r="D12168" t="s">
        <v>8</v>
      </c>
      <c r="E12168" t="s">
        <v>8</v>
      </c>
      <c r="F12168" t="e">
        <f>VLOOKUP(B12168,'Dominios propios'!A:B,1,0)</f>
        <v>#N/A</v>
      </c>
    </row>
    <row r="12169" hidden="1" spans="1:6">
      <c r="A12169" t="s">
        <v>2356</v>
      </c>
      <c r="B12169" t="s">
        <v>334</v>
      </c>
      <c r="C12169" t="s">
        <v>8</v>
      </c>
      <c r="D12169" t="s">
        <v>8</v>
      </c>
      <c r="E12169" t="s">
        <v>8</v>
      </c>
      <c r="F12169" t="e">
        <f>VLOOKUP(B12169,'Dominios propios'!A:B,1,0)</f>
        <v>#N/A</v>
      </c>
    </row>
    <row r="12170" hidden="1" spans="1:6">
      <c r="A12170" t="s">
        <v>2356</v>
      </c>
      <c r="B12170" t="s">
        <v>335</v>
      </c>
      <c r="C12170" t="s">
        <v>8</v>
      </c>
      <c r="D12170" t="s">
        <v>8</v>
      </c>
      <c r="E12170" t="s">
        <v>8</v>
      </c>
      <c r="F12170" t="e">
        <f>VLOOKUP(B12170,'Dominios propios'!A:B,1,0)</f>
        <v>#N/A</v>
      </c>
    </row>
    <row r="12171" hidden="1" spans="1:6">
      <c r="A12171" t="s">
        <v>2356</v>
      </c>
      <c r="B12171" t="s">
        <v>336</v>
      </c>
      <c r="C12171" t="s">
        <v>8</v>
      </c>
      <c r="D12171" t="s">
        <v>8</v>
      </c>
      <c r="E12171" t="s">
        <v>8</v>
      </c>
      <c r="F12171" t="e">
        <f>VLOOKUP(B12171,'Dominios propios'!A:B,1,0)</f>
        <v>#N/A</v>
      </c>
    </row>
    <row r="12172" hidden="1" spans="1:6">
      <c r="A12172" t="s">
        <v>2356</v>
      </c>
      <c r="B12172" t="s">
        <v>337</v>
      </c>
      <c r="C12172" t="s">
        <v>8</v>
      </c>
      <c r="D12172" t="s">
        <v>8</v>
      </c>
      <c r="E12172" t="s">
        <v>8</v>
      </c>
      <c r="F12172" t="e">
        <f>VLOOKUP(B12172,'Dominios propios'!A:B,1,0)</f>
        <v>#N/A</v>
      </c>
    </row>
    <row r="12173" hidden="1" spans="1:6">
      <c r="A12173" t="s">
        <v>2356</v>
      </c>
      <c r="B12173" t="s">
        <v>338</v>
      </c>
      <c r="C12173" t="s">
        <v>8</v>
      </c>
      <c r="D12173" t="s">
        <v>8</v>
      </c>
      <c r="E12173" t="s">
        <v>8</v>
      </c>
      <c r="F12173" t="e">
        <f>VLOOKUP(B12173,'Dominios propios'!A:B,1,0)</f>
        <v>#N/A</v>
      </c>
    </row>
    <row r="12174" hidden="1" spans="1:6">
      <c r="A12174" t="s">
        <v>2356</v>
      </c>
      <c r="B12174" t="s">
        <v>339</v>
      </c>
      <c r="C12174" t="s">
        <v>8</v>
      </c>
      <c r="D12174" t="s">
        <v>8</v>
      </c>
      <c r="E12174" t="s">
        <v>8</v>
      </c>
      <c r="F12174" t="e">
        <f>VLOOKUP(B12174,'Dominios propios'!A:B,1,0)</f>
        <v>#N/A</v>
      </c>
    </row>
    <row r="12175" hidden="1" spans="1:6">
      <c r="A12175" t="s">
        <v>2356</v>
      </c>
      <c r="B12175" t="s">
        <v>340</v>
      </c>
      <c r="C12175" t="s">
        <v>8</v>
      </c>
      <c r="D12175" t="s">
        <v>8</v>
      </c>
      <c r="E12175" t="s">
        <v>8</v>
      </c>
      <c r="F12175" t="e">
        <f>VLOOKUP(B12175,'Dominios propios'!A:B,1,0)</f>
        <v>#N/A</v>
      </c>
    </row>
    <row r="12176" hidden="1" spans="1:6">
      <c r="A12176" t="s">
        <v>2356</v>
      </c>
      <c r="B12176" t="s">
        <v>341</v>
      </c>
      <c r="C12176" t="s">
        <v>8</v>
      </c>
      <c r="D12176" t="s">
        <v>8</v>
      </c>
      <c r="E12176" t="s">
        <v>8</v>
      </c>
      <c r="F12176" t="e">
        <f>VLOOKUP(B12176,'Dominios propios'!A:B,1,0)</f>
        <v>#N/A</v>
      </c>
    </row>
    <row r="12177" hidden="1" spans="1:6">
      <c r="A12177" t="s">
        <v>2356</v>
      </c>
      <c r="B12177" t="s">
        <v>342</v>
      </c>
      <c r="C12177" t="s">
        <v>8</v>
      </c>
      <c r="D12177" t="s">
        <v>8</v>
      </c>
      <c r="E12177" t="s">
        <v>8</v>
      </c>
      <c r="F12177" t="e">
        <f>VLOOKUP(B12177,'Dominios propios'!A:B,1,0)</f>
        <v>#N/A</v>
      </c>
    </row>
    <row r="12178" hidden="1" spans="1:6">
      <c r="A12178" t="s">
        <v>2356</v>
      </c>
      <c r="B12178" t="s">
        <v>343</v>
      </c>
      <c r="C12178" t="s">
        <v>8</v>
      </c>
      <c r="D12178" t="s">
        <v>8</v>
      </c>
      <c r="E12178" t="s">
        <v>8</v>
      </c>
      <c r="F12178" t="e">
        <f>VLOOKUP(B12178,'Dominios propios'!A:B,1,0)</f>
        <v>#N/A</v>
      </c>
    </row>
    <row r="12179" hidden="1" spans="1:6">
      <c r="A12179" t="s">
        <v>2356</v>
      </c>
      <c r="B12179" t="s">
        <v>344</v>
      </c>
      <c r="C12179" t="s">
        <v>1532</v>
      </c>
      <c r="D12179" t="s">
        <v>1667</v>
      </c>
      <c r="E12179">
        <v>6.55</v>
      </c>
      <c r="F12179" t="e">
        <f>VLOOKUP(B12179,'Dominios propios'!A:B,1,0)</f>
        <v>#N/A</v>
      </c>
    </row>
    <row r="12180" hidden="1" spans="1:6">
      <c r="A12180" t="s">
        <v>2356</v>
      </c>
      <c r="B12180" t="s">
        <v>347</v>
      </c>
      <c r="C12180" t="s">
        <v>987</v>
      </c>
      <c r="D12180" t="s">
        <v>37</v>
      </c>
      <c r="E12180">
        <v>0.13</v>
      </c>
      <c r="F12180" t="e">
        <f>VLOOKUP(B12180,'Dominios propios'!A:B,1,0)</f>
        <v>#N/A</v>
      </c>
    </row>
    <row r="12181" hidden="1" spans="1:6">
      <c r="A12181" t="s">
        <v>2356</v>
      </c>
      <c r="B12181" t="s">
        <v>348</v>
      </c>
      <c r="C12181" t="s">
        <v>8</v>
      </c>
      <c r="D12181" t="s">
        <v>8</v>
      </c>
      <c r="E12181" t="s">
        <v>8</v>
      </c>
      <c r="F12181" t="e">
        <f>VLOOKUP(B12181,'Dominios propios'!A:B,1,0)</f>
        <v>#N/A</v>
      </c>
    </row>
    <row r="12182" hidden="1" spans="1:6">
      <c r="A12182" t="s">
        <v>2356</v>
      </c>
      <c r="B12182" t="s">
        <v>349</v>
      </c>
      <c r="C12182" t="s">
        <v>1123</v>
      </c>
      <c r="D12182" t="s">
        <v>1591</v>
      </c>
      <c r="E12182">
        <v>9.44</v>
      </c>
      <c r="F12182" t="e">
        <f>VLOOKUP(B12182,'Dominios propios'!A:B,1,0)</f>
        <v>#N/A</v>
      </c>
    </row>
    <row r="12183" hidden="1" spans="1:6">
      <c r="A12183" t="s">
        <v>2356</v>
      </c>
      <c r="B12183" t="s">
        <v>352</v>
      </c>
      <c r="C12183" t="s">
        <v>602</v>
      </c>
      <c r="D12183" t="s">
        <v>628</v>
      </c>
      <c r="E12183">
        <v>35.21</v>
      </c>
      <c r="F12183" t="e">
        <f>VLOOKUP(B12183,'Dominios propios'!A:B,1,0)</f>
        <v>#N/A</v>
      </c>
    </row>
    <row r="12184" hidden="1" spans="1:6">
      <c r="A12184" t="s">
        <v>2356</v>
      </c>
      <c r="B12184" t="s">
        <v>355</v>
      </c>
      <c r="C12184" t="s">
        <v>8</v>
      </c>
      <c r="D12184" t="s">
        <v>8</v>
      </c>
      <c r="E12184" t="s">
        <v>8</v>
      </c>
      <c r="F12184" t="e">
        <f>VLOOKUP(B12184,'Dominios propios'!A:B,1,0)</f>
        <v>#N/A</v>
      </c>
    </row>
    <row r="12185" hidden="1" spans="1:6">
      <c r="A12185" t="s">
        <v>2356</v>
      </c>
      <c r="B12185" t="s">
        <v>356</v>
      </c>
      <c r="C12185" t="s">
        <v>8</v>
      </c>
      <c r="D12185" t="s">
        <v>8</v>
      </c>
      <c r="E12185" t="s">
        <v>8</v>
      </c>
      <c r="F12185" t="e">
        <f>VLOOKUP(B12185,'Dominios propios'!A:B,1,0)</f>
        <v>#N/A</v>
      </c>
    </row>
    <row r="12186" hidden="1" spans="1:6">
      <c r="A12186" t="s">
        <v>2356</v>
      </c>
      <c r="B12186" t="s">
        <v>357</v>
      </c>
      <c r="C12186" t="s">
        <v>8</v>
      </c>
      <c r="D12186" t="s">
        <v>8</v>
      </c>
      <c r="E12186" t="s">
        <v>8</v>
      </c>
      <c r="F12186" t="e">
        <f>VLOOKUP(B12186,'Dominios propios'!A:B,1,0)</f>
        <v>#N/A</v>
      </c>
    </row>
    <row r="12187" hidden="1" spans="1:6">
      <c r="A12187" t="s">
        <v>2356</v>
      </c>
      <c r="B12187" t="s">
        <v>358</v>
      </c>
      <c r="C12187" t="s">
        <v>8</v>
      </c>
      <c r="D12187" t="s">
        <v>8</v>
      </c>
      <c r="E12187" t="s">
        <v>8</v>
      </c>
      <c r="F12187" t="e">
        <f>VLOOKUP(B12187,'Dominios propios'!A:B,1,0)</f>
        <v>#N/A</v>
      </c>
    </row>
    <row r="12188" hidden="1" spans="1:6">
      <c r="A12188" t="s">
        <v>2356</v>
      </c>
      <c r="B12188" t="s">
        <v>359</v>
      </c>
      <c r="C12188" t="s">
        <v>8</v>
      </c>
      <c r="D12188" t="s">
        <v>8</v>
      </c>
      <c r="E12188" t="s">
        <v>8</v>
      </c>
      <c r="F12188" t="e">
        <f>VLOOKUP(B12188,'Dominios propios'!A:B,1,0)</f>
        <v>#N/A</v>
      </c>
    </row>
    <row r="12189" hidden="1" spans="1:6">
      <c r="A12189" t="s">
        <v>2356</v>
      </c>
      <c r="B12189" t="s">
        <v>360</v>
      </c>
      <c r="C12189" t="s">
        <v>8</v>
      </c>
      <c r="D12189" t="s">
        <v>8</v>
      </c>
      <c r="E12189" t="s">
        <v>8</v>
      </c>
      <c r="F12189" t="e">
        <f>VLOOKUP(B12189,'Dominios propios'!A:B,1,0)</f>
        <v>#N/A</v>
      </c>
    </row>
    <row r="12190" hidden="1" spans="1:6">
      <c r="A12190" t="s">
        <v>2356</v>
      </c>
      <c r="B12190" t="s">
        <v>361</v>
      </c>
      <c r="C12190" t="s">
        <v>84</v>
      </c>
      <c r="D12190" t="s">
        <v>252</v>
      </c>
      <c r="E12190">
        <v>1.97</v>
      </c>
      <c r="F12190" t="e">
        <f>VLOOKUP(B12190,'Dominios propios'!A:B,1,0)</f>
        <v>#N/A</v>
      </c>
    </row>
    <row r="12191" hidden="1" spans="1:6">
      <c r="A12191" t="s">
        <v>2356</v>
      </c>
      <c r="B12191" t="s">
        <v>364</v>
      </c>
      <c r="C12191" t="s">
        <v>8</v>
      </c>
      <c r="D12191" t="s">
        <v>8</v>
      </c>
      <c r="E12191" t="s">
        <v>8</v>
      </c>
      <c r="F12191" t="e">
        <f>VLOOKUP(B12191,'Dominios propios'!A:B,1,0)</f>
        <v>#N/A</v>
      </c>
    </row>
    <row r="12192" hidden="1" spans="1:6">
      <c r="A12192" t="s">
        <v>2356</v>
      </c>
      <c r="B12192" t="s">
        <v>365</v>
      </c>
      <c r="C12192" t="s">
        <v>8</v>
      </c>
      <c r="D12192" t="s">
        <v>8</v>
      </c>
      <c r="E12192" t="s">
        <v>8</v>
      </c>
      <c r="F12192" t="e">
        <f>VLOOKUP(B12192,'Dominios propios'!A:B,1,0)</f>
        <v>#N/A</v>
      </c>
    </row>
    <row r="12193" hidden="1" spans="1:6">
      <c r="A12193" t="s">
        <v>2356</v>
      </c>
      <c r="B12193" t="s">
        <v>366</v>
      </c>
      <c r="C12193" t="s">
        <v>8</v>
      </c>
      <c r="D12193" t="s">
        <v>8</v>
      </c>
      <c r="E12193" t="s">
        <v>8</v>
      </c>
      <c r="F12193" t="e">
        <f>VLOOKUP(B12193,'Dominios propios'!A:B,1,0)</f>
        <v>#N/A</v>
      </c>
    </row>
    <row r="12194" hidden="1" spans="1:6">
      <c r="A12194" t="s">
        <v>2356</v>
      </c>
      <c r="B12194" t="s">
        <v>367</v>
      </c>
      <c r="C12194" t="s">
        <v>1518</v>
      </c>
      <c r="D12194" t="s">
        <v>1595</v>
      </c>
      <c r="E12194">
        <v>6.29</v>
      </c>
      <c r="F12194" t="e">
        <f>VLOOKUP(B12194,'Dominios propios'!A:B,1,0)</f>
        <v>#N/A</v>
      </c>
    </row>
    <row r="12195" hidden="1" spans="1:6">
      <c r="A12195" t="s">
        <v>2356</v>
      </c>
      <c r="B12195" t="s">
        <v>370</v>
      </c>
      <c r="C12195" t="s">
        <v>8</v>
      </c>
      <c r="D12195" t="s">
        <v>8</v>
      </c>
      <c r="E12195" t="s">
        <v>8</v>
      </c>
      <c r="F12195" t="e">
        <f>VLOOKUP(B12195,'Dominios propios'!A:B,1,0)</f>
        <v>#N/A</v>
      </c>
    </row>
    <row r="12196" hidden="1" spans="1:6">
      <c r="A12196" t="s">
        <v>2356</v>
      </c>
      <c r="B12196" t="s">
        <v>371</v>
      </c>
      <c r="C12196" t="s">
        <v>8</v>
      </c>
      <c r="D12196" t="s">
        <v>8</v>
      </c>
      <c r="E12196" t="s">
        <v>8</v>
      </c>
      <c r="F12196" t="e">
        <f>VLOOKUP(B12196,'Dominios propios'!A:B,1,0)</f>
        <v>#N/A</v>
      </c>
    </row>
    <row r="12197" hidden="1" spans="1:6">
      <c r="A12197" t="s">
        <v>2356</v>
      </c>
      <c r="B12197" t="s">
        <v>372</v>
      </c>
      <c r="C12197" t="s">
        <v>8</v>
      </c>
      <c r="D12197" t="s">
        <v>8</v>
      </c>
      <c r="E12197" t="s">
        <v>8</v>
      </c>
      <c r="F12197" t="e">
        <f>VLOOKUP(B12197,'Dominios propios'!A:B,1,0)</f>
        <v>#N/A</v>
      </c>
    </row>
    <row r="12198" hidden="1" spans="1:6">
      <c r="A12198" t="s">
        <v>2356</v>
      </c>
      <c r="B12198" t="s">
        <v>373</v>
      </c>
      <c r="C12198" t="s">
        <v>8</v>
      </c>
      <c r="D12198" t="s">
        <v>8</v>
      </c>
      <c r="E12198" t="s">
        <v>8</v>
      </c>
      <c r="F12198" t="e">
        <f>VLOOKUP(B12198,'Dominios propios'!A:B,1,0)</f>
        <v>#N/A</v>
      </c>
    </row>
    <row r="12199" hidden="1" spans="1:6">
      <c r="A12199" t="s">
        <v>2356</v>
      </c>
      <c r="B12199" t="s">
        <v>374</v>
      </c>
      <c r="C12199" t="s">
        <v>8</v>
      </c>
      <c r="D12199" t="s">
        <v>8</v>
      </c>
      <c r="E12199" t="s">
        <v>8</v>
      </c>
      <c r="F12199" t="e">
        <f>VLOOKUP(B12199,'Dominios propios'!A:B,1,0)</f>
        <v>#N/A</v>
      </c>
    </row>
    <row r="12200" hidden="1" spans="1:6">
      <c r="A12200" t="s">
        <v>2356</v>
      </c>
      <c r="B12200" t="s">
        <v>375</v>
      </c>
      <c r="C12200" t="s">
        <v>8</v>
      </c>
      <c r="D12200" t="s">
        <v>8</v>
      </c>
      <c r="E12200" t="s">
        <v>8</v>
      </c>
      <c r="F12200" t="e">
        <f>VLOOKUP(B12200,'Dominios propios'!A:B,1,0)</f>
        <v>#N/A</v>
      </c>
    </row>
    <row r="12201" hidden="1" spans="1:6">
      <c r="A12201" t="s">
        <v>2356</v>
      </c>
      <c r="B12201" t="s">
        <v>376</v>
      </c>
      <c r="C12201" t="s">
        <v>8</v>
      </c>
      <c r="D12201" t="s">
        <v>8</v>
      </c>
      <c r="E12201" t="s">
        <v>8</v>
      </c>
      <c r="F12201" t="e">
        <f>VLOOKUP(B12201,'Dominios propios'!A:B,1,0)</f>
        <v>#N/A</v>
      </c>
    </row>
    <row r="12202" hidden="1" spans="1:6">
      <c r="A12202" t="s">
        <v>2356</v>
      </c>
      <c r="B12202" t="s">
        <v>377</v>
      </c>
      <c r="C12202" t="s">
        <v>8</v>
      </c>
      <c r="D12202" t="s">
        <v>8</v>
      </c>
      <c r="E12202" t="s">
        <v>8</v>
      </c>
      <c r="F12202" t="e">
        <f>VLOOKUP(B12202,'Dominios propios'!A:B,1,0)</f>
        <v>#N/A</v>
      </c>
    </row>
    <row r="12203" hidden="1" spans="1:6">
      <c r="A12203" t="s">
        <v>2356</v>
      </c>
      <c r="B12203" t="s">
        <v>378</v>
      </c>
      <c r="C12203" t="s">
        <v>231</v>
      </c>
      <c r="D12203" t="s">
        <v>231</v>
      </c>
      <c r="E12203">
        <v>0.06</v>
      </c>
      <c r="F12203" t="e">
        <f>VLOOKUP(B12203,'Dominios propios'!A:B,1,0)</f>
        <v>#N/A</v>
      </c>
    </row>
    <row r="12204" hidden="1" spans="1:6">
      <c r="A12204" t="s">
        <v>2356</v>
      </c>
      <c r="B12204" t="s">
        <v>379</v>
      </c>
      <c r="C12204" t="s">
        <v>2029</v>
      </c>
      <c r="D12204" t="s">
        <v>1104</v>
      </c>
      <c r="E12204">
        <v>51.59</v>
      </c>
      <c r="F12204" t="e">
        <f>VLOOKUP(B12204,'Dominios propios'!A:B,1,0)</f>
        <v>#N/A</v>
      </c>
    </row>
    <row r="12205" hidden="1" spans="1:6">
      <c r="A12205" t="s">
        <v>2356</v>
      </c>
      <c r="B12205" t="s">
        <v>381</v>
      </c>
      <c r="C12205" t="s">
        <v>1558</v>
      </c>
      <c r="D12205" t="s">
        <v>884</v>
      </c>
      <c r="E12205">
        <v>4.04</v>
      </c>
      <c r="F12205" t="e">
        <f>VLOOKUP(B12205,'Dominios propios'!A:B,1,0)</f>
        <v>#N/A</v>
      </c>
    </row>
    <row r="12206" hidden="1" spans="1:6">
      <c r="A12206" t="s">
        <v>2356</v>
      </c>
      <c r="B12206" t="s">
        <v>383</v>
      </c>
      <c r="C12206" t="s">
        <v>8</v>
      </c>
      <c r="D12206" t="s">
        <v>8</v>
      </c>
      <c r="E12206" t="s">
        <v>8</v>
      </c>
      <c r="F12206" t="e">
        <f>VLOOKUP(B12206,'Dominios propios'!A:B,1,0)</f>
        <v>#N/A</v>
      </c>
    </row>
    <row r="12207" hidden="1" spans="1:6">
      <c r="A12207" t="s">
        <v>2356</v>
      </c>
      <c r="B12207" t="s">
        <v>384</v>
      </c>
      <c r="C12207" t="s">
        <v>8</v>
      </c>
      <c r="D12207" t="s">
        <v>8</v>
      </c>
      <c r="E12207" t="s">
        <v>8</v>
      </c>
      <c r="F12207" t="e">
        <f>VLOOKUP(B12207,'Dominios propios'!A:B,1,0)</f>
        <v>#N/A</v>
      </c>
    </row>
    <row r="12208" hidden="1" spans="1:6">
      <c r="A12208" t="s">
        <v>2356</v>
      </c>
      <c r="B12208" t="s">
        <v>385</v>
      </c>
      <c r="C12208" t="s">
        <v>8</v>
      </c>
      <c r="D12208" t="s">
        <v>8</v>
      </c>
      <c r="E12208" t="s">
        <v>8</v>
      </c>
      <c r="F12208" t="e">
        <f>VLOOKUP(B12208,'Dominios propios'!A:B,1,0)</f>
        <v>#N/A</v>
      </c>
    </row>
    <row r="12209" hidden="1" spans="1:6">
      <c r="A12209" t="s">
        <v>2356</v>
      </c>
      <c r="B12209" t="s">
        <v>386</v>
      </c>
      <c r="C12209" t="s">
        <v>8</v>
      </c>
      <c r="D12209" t="s">
        <v>8</v>
      </c>
      <c r="E12209" t="s">
        <v>8</v>
      </c>
      <c r="F12209" t="e">
        <f>VLOOKUP(B12209,'Dominios propios'!A:B,1,0)</f>
        <v>#N/A</v>
      </c>
    </row>
    <row r="12210" hidden="1" spans="1:6">
      <c r="A12210" t="s">
        <v>2356</v>
      </c>
      <c r="B12210" t="s">
        <v>387</v>
      </c>
      <c r="C12210" t="s">
        <v>8</v>
      </c>
      <c r="D12210" t="s">
        <v>8</v>
      </c>
      <c r="E12210" t="s">
        <v>8</v>
      </c>
      <c r="F12210" t="e">
        <f>VLOOKUP(B12210,'Dominios propios'!A:B,1,0)</f>
        <v>#N/A</v>
      </c>
    </row>
    <row r="12211" hidden="1" spans="1:6">
      <c r="A12211" t="s">
        <v>2356</v>
      </c>
      <c r="B12211" t="s">
        <v>388</v>
      </c>
      <c r="C12211" t="s">
        <v>8</v>
      </c>
      <c r="D12211" t="s">
        <v>8</v>
      </c>
      <c r="E12211" t="s">
        <v>8</v>
      </c>
      <c r="F12211" t="e">
        <f>VLOOKUP(B12211,'Dominios propios'!A:B,1,0)</f>
        <v>#N/A</v>
      </c>
    </row>
    <row r="12212" hidden="1" spans="1:6">
      <c r="A12212" t="s">
        <v>2356</v>
      </c>
      <c r="B12212" t="s">
        <v>389</v>
      </c>
      <c r="C12212" t="s">
        <v>8</v>
      </c>
      <c r="D12212" t="s">
        <v>8</v>
      </c>
      <c r="E12212" t="s">
        <v>8</v>
      </c>
      <c r="F12212" t="e">
        <f>VLOOKUP(B12212,'Dominios propios'!A:B,1,0)</f>
        <v>#N/A</v>
      </c>
    </row>
    <row r="12213" hidden="1" spans="1:6">
      <c r="A12213" t="s">
        <v>2356</v>
      </c>
      <c r="B12213" t="s">
        <v>390</v>
      </c>
      <c r="C12213" t="s">
        <v>8</v>
      </c>
      <c r="D12213" t="s">
        <v>8</v>
      </c>
      <c r="E12213" t="s">
        <v>8</v>
      </c>
      <c r="F12213" t="e">
        <f>VLOOKUP(B12213,'Dominios propios'!A:B,1,0)</f>
        <v>#N/A</v>
      </c>
    </row>
    <row r="12214" hidden="1" spans="1:6">
      <c r="A12214" t="s">
        <v>2356</v>
      </c>
      <c r="B12214" t="s">
        <v>391</v>
      </c>
      <c r="C12214" t="s">
        <v>8</v>
      </c>
      <c r="D12214" t="s">
        <v>8</v>
      </c>
      <c r="E12214" t="s">
        <v>8</v>
      </c>
      <c r="F12214" t="e">
        <f>VLOOKUP(B12214,'Dominios propios'!A:B,1,0)</f>
        <v>#N/A</v>
      </c>
    </row>
    <row r="12215" hidden="1" spans="1:6">
      <c r="A12215" t="s">
        <v>2356</v>
      </c>
      <c r="B12215" t="s">
        <v>392</v>
      </c>
      <c r="C12215" t="s">
        <v>8</v>
      </c>
      <c r="D12215" t="s">
        <v>8</v>
      </c>
      <c r="E12215" t="s">
        <v>8</v>
      </c>
      <c r="F12215" t="e">
        <f>VLOOKUP(B12215,'Dominios propios'!A:B,1,0)</f>
        <v>#N/A</v>
      </c>
    </row>
    <row r="12216" hidden="1" spans="1:6">
      <c r="A12216" t="s">
        <v>2356</v>
      </c>
      <c r="B12216" t="s">
        <v>393</v>
      </c>
      <c r="C12216" t="s">
        <v>2359</v>
      </c>
      <c r="D12216" t="s">
        <v>2360</v>
      </c>
      <c r="E12216">
        <v>22.08</v>
      </c>
      <c r="F12216" t="e">
        <f>VLOOKUP(B12216,'Dominios propios'!A:B,1,0)</f>
        <v>#N/A</v>
      </c>
    </row>
    <row r="12217" hidden="1" spans="1:6">
      <c r="A12217" t="s">
        <v>2356</v>
      </c>
      <c r="B12217" t="s">
        <v>396</v>
      </c>
      <c r="C12217" t="s">
        <v>8</v>
      </c>
      <c r="D12217" t="s">
        <v>8</v>
      </c>
      <c r="E12217" t="s">
        <v>8</v>
      </c>
      <c r="F12217" t="e">
        <f>VLOOKUP(B12217,'Dominios propios'!A:B,1,0)</f>
        <v>#N/A</v>
      </c>
    </row>
    <row r="12218" hidden="1" spans="1:6">
      <c r="A12218" t="s">
        <v>2356</v>
      </c>
      <c r="B12218" t="s">
        <v>397</v>
      </c>
      <c r="C12218" t="s">
        <v>8</v>
      </c>
      <c r="D12218" t="s">
        <v>8</v>
      </c>
      <c r="E12218" t="s">
        <v>8</v>
      </c>
      <c r="F12218" t="e">
        <f>VLOOKUP(B12218,'Dominios propios'!A:B,1,0)</f>
        <v>#N/A</v>
      </c>
    </row>
    <row r="12219" hidden="1" spans="1:6">
      <c r="A12219" t="s">
        <v>2356</v>
      </c>
      <c r="B12219" t="s">
        <v>398</v>
      </c>
      <c r="C12219" t="s">
        <v>8</v>
      </c>
      <c r="D12219" t="s">
        <v>8</v>
      </c>
      <c r="E12219" t="s">
        <v>8</v>
      </c>
      <c r="F12219" t="e">
        <f>VLOOKUP(B12219,'Dominios propios'!A:B,1,0)</f>
        <v>#N/A</v>
      </c>
    </row>
    <row r="12220" hidden="1" spans="1:6">
      <c r="A12220" t="s">
        <v>2356</v>
      </c>
      <c r="B12220" t="s">
        <v>399</v>
      </c>
      <c r="C12220" t="s">
        <v>252</v>
      </c>
      <c r="D12220" t="s">
        <v>508</v>
      </c>
      <c r="E12220">
        <v>0.47</v>
      </c>
      <c r="F12220" t="e">
        <f>VLOOKUP(B12220,'Dominios propios'!A:B,1,0)</f>
        <v>#N/A</v>
      </c>
    </row>
    <row r="12221" hidden="1" spans="1:6">
      <c r="A12221" t="s">
        <v>2356</v>
      </c>
      <c r="B12221" t="s">
        <v>401</v>
      </c>
      <c r="C12221" t="s">
        <v>8</v>
      </c>
      <c r="D12221" t="s">
        <v>8</v>
      </c>
      <c r="E12221" t="s">
        <v>8</v>
      </c>
      <c r="F12221" t="e">
        <f>VLOOKUP(B12221,'Dominios propios'!A:B,1,0)</f>
        <v>#N/A</v>
      </c>
    </row>
    <row r="12222" hidden="1" spans="1:6">
      <c r="A12222" t="s">
        <v>2356</v>
      </c>
      <c r="B12222" t="s">
        <v>402</v>
      </c>
      <c r="C12222" t="s">
        <v>8</v>
      </c>
      <c r="D12222" t="s">
        <v>8</v>
      </c>
      <c r="E12222" t="s">
        <v>8</v>
      </c>
      <c r="F12222" t="e">
        <f>VLOOKUP(B12222,'Dominios propios'!A:B,1,0)</f>
        <v>#N/A</v>
      </c>
    </row>
    <row r="12223" hidden="1" spans="1:6">
      <c r="A12223" t="s">
        <v>2356</v>
      </c>
      <c r="B12223" t="s">
        <v>403</v>
      </c>
      <c r="C12223" t="s">
        <v>8</v>
      </c>
      <c r="D12223" t="s">
        <v>8</v>
      </c>
      <c r="E12223" t="s">
        <v>8</v>
      </c>
      <c r="F12223" t="e">
        <f>VLOOKUP(B12223,'Dominios propios'!A:B,1,0)</f>
        <v>#N/A</v>
      </c>
    </row>
    <row r="12224" hidden="1" spans="1:6">
      <c r="A12224" t="s">
        <v>2356</v>
      </c>
      <c r="B12224" t="s">
        <v>404</v>
      </c>
      <c r="C12224" t="s">
        <v>8</v>
      </c>
      <c r="D12224" t="s">
        <v>8</v>
      </c>
      <c r="E12224" t="s">
        <v>8</v>
      </c>
      <c r="F12224" t="e">
        <f>VLOOKUP(B12224,'Dominios propios'!A:B,1,0)</f>
        <v>#N/A</v>
      </c>
    </row>
    <row r="12225" hidden="1" spans="1:6">
      <c r="A12225" t="s">
        <v>2356</v>
      </c>
      <c r="B12225" t="s">
        <v>405</v>
      </c>
      <c r="C12225" t="s">
        <v>8</v>
      </c>
      <c r="D12225" t="s">
        <v>8</v>
      </c>
      <c r="E12225" t="s">
        <v>8</v>
      </c>
      <c r="F12225" t="e">
        <f>VLOOKUP(B12225,'Dominios propios'!A:B,1,0)</f>
        <v>#N/A</v>
      </c>
    </row>
    <row r="12226" hidden="1" spans="1:6">
      <c r="A12226" t="s">
        <v>2356</v>
      </c>
      <c r="B12226" t="s">
        <v>406</v>
      </c>
      <c r="C12226" t="s">
        <v>508</v>
      </c>
      <c r="D12226" t="s">
        <v>8</v>
      </c>
      <c r="E12226" t="s">
        <v>8</v>
      </c>
      <c r="F12226" t="e">
        <f>VLOOKUP(B12226,'Dominios propios'!A:B,1,0)</f>
        <v>#N/A</v>
      </c>
    </row>
    <row r="12227" hidden="1" spans="1:6">
      <c r="A12227" t="s">
        <v>2356</v>
      </c>
      <c r="B12227" t="s">
        <v>408</v>
      </c>
      <c r="C12227" t="s">
        <v>8</v>
      </c>
      <c r="D12227" t="s">
        <v>8</v>
      </c>
      <c r="E12227" t="s">
        <v>8</v>
      </c>
      <c r="F12227" t="e">
        <f>VLOOKUP(B12227,'Dominios propios'!A:B,1,0)</f>
        <v>#N/A</v>
      </c>
    </row>
    <row r="12228" hidden="1" spans="1:6">
      <c r="A12228" t="s">
        <v>2356</v>
      </c>
      <c r="B12228" t="s">
        <v>409</v>
      </c>
      <c r="C12228" t="s">
        <v>8</v>
      </c>
      <c r="D12228" t="s">
        <v>8</v>
      </c>
      <c r="E12228" t="s">
        <v>8</v>
      </c>
      <c r="F12228" t="e">
        <f>VLOOKUP(B12228,'Dominios propios'!A:B,1,0)</f>
        <v>#N/A</v>
      </c>
    </row>
    <row r="12229" hidden="1" spans="1:6">
      <c r="A12229" t="s">
        <v>2356</v>
      </c>
      <c r="B12229" t="s">
        <v>410</v>
      </c>
      <c r="C12229" t="s">
        <v>8</v>
      </c>
      <c r="D12229" t="s">
        <v>8</v>
      </c>
      <c r="E12229" t="s">
        <v>8</v>
      </c>
      <c r="F12229" t="e">
        <f>VLOOKUP(B12229,'Dominios propios'!A:B,1,0)</f>
        <v>#N/A</v>
      </c>
    </row>
    <row r="12230" hidden="1" spans="1:6">
      <c r="A12230" t="s">
        <v>2356</v>
      </c>
      <c r="B12230" t="s">
        <v>411</v>
      </c>
      <c r="C12230" t="s">
        <v>8</v>
      </c>
      <c r="D12230" t="s">
        <v>8</v>
      </c>
      <c r="E12230" t="s">
        <v>8</v>
      </c>
      <c r="F12230" t="e">
        <f>VLOOKUP(B12230,'Dominios propios'!A:B,1,0)</f>
        <v>#N/A</v>
      </c>
    </row>
    <row r="12231" hidden="1" spans="1:6">
      <c r="A12231" t="s">
        <v>2356</v>
      </c>
      <c r="B12231" t="s">
        <v>412</v>
      </c>
      <c r="C12231" t="s">
        <v>8</v>
      </c>
      <c r="D12231" t="s">
        <v>8</v>
      </c>
      <c r="E12231" t="s">
        <v>8</v>
      </c>
      <c r="F12231" t="e">
        <f>VLOOKUP(B12231,'Dominios propios'!A:B,1,0)</f>
        <v>#N/A</v>
      </c>
    </row>
    <row r="12232" hidden="1" spans="1:6">
      <c r="A12232" t="s">
        <v>2356</v>
      </c>
      <c r="B12232" t="s">
        <v>413</v>
      </c>
      <c r="C12232" t="s">
        <v>8</v>
      </c>
      <c r="D12232" t="s">
        <v>8</v>
      </c>
      <c r="E12232" t="s">
        <v>8</v>
      </c>
      <c r="F12232" t="e">
        <f>VLOOKUP(B12232,'Dominios propios'!A:B,1,0)</f>
        <v>#N/A</v>
      </c>
    </row>
    <row r="12233" hidden="1" spans="1:6">
      <c r="A12233" t="s">
        <v>2356</v>
      </c>
      <c r="B12233" t="s">
        <v>414</v>
      </c>
      <c r="C12233" t="s">
        <v>8</v>
      </c>
      <c r="D12233" t="s">
        <v>8</v>
      </c>
      <c r="E12233" t="s">
        <v>8</v>
      </c>
      <c r="F12233" t="e">
        <f>VLOOKUP(B12233,'Dominios propios'!A:B,1,0)</f>
        <v>#N/A</v>
      </c>
    </row>
    <row r="12234" hidden="1" spans="1:6">
      <c r="A12234" t="s">
        <v>2356</v>
      </c>
      <c r="B12234" t="s">
        <v>415</v>
      </c>
      <c r="C12234" t="s">
        <v>909</v>
      </c>
      <c r="D12234" t="s">
        <v>1519</v>
      </c>
      <c r="E12234">
        <v>5.2</v>
      </c>
      <c r="F12234" t="e">
        <f>VLOOKUP(B12234,'Dominios propios'!A:B,1,0)</f>
        <v>#N/A</v>
      </c>
    </row>
    <row r="12235" hidden="1" spans="1:6">
      <c r="A12235" t="s">
        <v>2356</v>
      </c>
      <c r="B12235" t="s">
        <v>418</v>
      </c>
      <c r="C12235" t="s">
        <v>8</v>
      </c>
      <c r="D12235" t="s">
        <v>8</v>
      </c>
      <c r="E12235" t="s">
        <v>8</v>
      </c>
      <c r="F12235" t="e">
        <f>VLOOKUP(B12235,'Dominios propios'!A:B,1,0)</f>
        <v>#N/A</v>
      </c>
    </row>
    <row r="12236" hidden="1" spans="1:6">
      <c r="A12236" t="s">
        <v>2356</v>
      </c>
      <c r="B12236" t="s">
        <v>419</v>
      </c>
      <c r="C12236" t="s">
        <v>8</v>
      </c>
      <c r="D12236" t="s">
        <v>8</v>
      </c>
      <c r="E12236" t="s">
        <v>8</v>
      </c>
      <c r="F12236" t="e">
        <f>VLOOKUP(B12236,'Dominios propios'!A:B,1,0)</f>
        <v>#N/A</v>
      </c>
    </row>
    <row r="12237" hidden="1" spans="1:6">
      <c r="A12237" t="s">
        <v>2356</v>
      </c>
      <c r="B12237" t="s">
        <v>420</v>
      </c>
      <c r="C12237" t="s">
        <v>8</v>
      </c>
      <c r="D12237" t="s">
        <v>8</v>
      </c>
      <c r="E12237" t="s">
        <v>8</v>
      </c>
      <c r="F12237" t="e">
        <f>VLOOKUP(B12237,'Dominios propios'!A:B,1,0)</f>
        <v>#N/A</v>
      </c>
    </row>
    <row r="12238" hidden="1" spans="1:6">
      <c r="A12238" t="s">
        <v>2356</v>
      </c>
      <c r="B12238" t="s">
        <v>421</v>
      </c>
      <c r="C12238" t="s">
        <v>8</v>
      </c>
      <c r="D12238" t="s">
        <v>8</v>
      </c>
      <c r="E12238" t="s">
        <v>8</v>
      </c>
      <c r="F12238" t="e">
        <f>VLOOKUP(B12238,'Dominios propios'!A:B,1,0)</f>
        <v>#N/A</v>
      </c>
    </row>
    <row r="12239" hidden="1" spans="1:6">
      <c r="A12239" t="s">
        <v>2356</v>
      </c>
      <c r="B12239" t="s">
        <v>422</v>
      </c>
      <c r="C12239" t="s">
        <v>8</v>
      </c>
      <c r="D12239" t="s">
        <v>8</v>
      </c>
      <c r="E12239" t="s">
        <v>8</v>
      </c>
      <c r="F12239" t="e">
        <f>VLOOKUP(B12239,'Dominios propios'!A:B,1,0)</f>
        <v>#N/A</v>
      </c>
    </row>
    <row r="12240" hidden="1" spans="1:6">
      <c r="A12240" t="s">
        <v>2356</v>
      </c>
      <c r="B12240" t="s">
        <v>423</v>
      </c>
      <c r="C12240" t="s">
        <v>8</v>
      </c>
      <c r="D12240" t="s">
        <v>8</v>
      </c>
      <c r="E12240" t="s">
        <v>8</v>
      </c>
      <c r="F12240" t="e">
        <f>VLOOKUP(B12240,'Dominios propios'!A:B,1,0)</f>
        <v>#N/A</v>
      </c>
    </row>
    <row r="12241" hidden="1" spans="1:6">
      <c r="A12241" t="s">
        <v>2356</v>
      </c>
      <c r="B12241" t="s">
        <v>424</v>
      </c>
      <c r="C12241" t="s">
        <v>8</v>
      </c>
      <c r="D12241" t="s">
        <v>8</v>
      </c>
      <c r="E12241" t="s">
        <v>8</v>
      </c>
      <c r="F12241" t="e">
        <f>VLOOKUP(B12241,'Dominios propios'!A:B,1,0)</f>
        <v>#N/A</v>
      </c>
    </row>
    <row r="12242" hidden="1" spans="1:6">
      <c r="A12242" t="s">
        <v>2356</v>
      </c>
      <c r="B12242" t="s">
        <v>425</v>
      </c>
      <c r="C12242" t="s">
        <v>8</v>
      </c>
      <c r="D12242" t="s">
        <v>8</v>
      </c>
      <c r="E12242" t="s">
        <v>8</v>
      </c>
      <c r="F12242" t="e">
        <f>VLOOKUP(B12242,'Dominios propios'!A:B,1,0)</f>
        <v>#N/A</v>
      </c>
    </row>
    <row r="12243" hidden="1" spans="1:6">
      <c r="A12243" t="s">
        <v>2356</v>
      </c>
      <c r="B12243" t="s">
        <v>426</v>
      </c>
      <c r="C12243" t="s">
        <v>8</v>
      </c>
      <c r="D12243" t="s">
        <v>8</v>
      </c>
      <c r="E12243" t="s">
        <v>8</v>
      </c>
      <c r="F12243" t="e">
        <f>VLOOKUP(B12243,'Dominios propios'!A:B,1,0)</f>
        <v>#N/A</v>
      </c>
    </row>
    <row r="12244" hidden="1" spans="1:6">
      <c r="A12244" t="s">
        <v>2356</v>
      </c>
      <c r="B12244" t="s">
        <v>1846</v>
      </c>
      <c r="C12244" t="s">
        <v>8</v>
      </c>
      <c r="D12244" t="s">
        <v>8</v>
      </c>
      <c r="E12244" t="s">
        <v>8</v>
      </c>
      <c r="F12244" t="e">
        <f>VLOOKUP(B12244,'Dominios propios'!A:B,1,0)</f>
        <v>#N/A</v>
      </c>
    </row>
    <row r="12245" hidden="1" spans="1:6">
      <c r="A12245" t="s">
        <v>2356</v>
      </c>
      <c r="B12245" t="s">
        <v>427</v>
      </c>
      <c r="C12245" t="s">
        <v>8</v>
      </c>
      <c r="D12245" t="s">
        <v>8</v>
      </c>
      <c r="E12245" t="s">
        <v>8</v>
      </c>
      <c r="F12245" t="e">
        <f>VLOOKUP(B12245,'Dominios propios'!A:B,1,0)</f>
        <v>#N/A</v>
      </c>
    </row>
    <row r="12246" hidden="1" spans="1:6">
      <c r="A12246" t="s">
        <v>2356</v>
      </c>
      <c r="B12246" t="s">
        <v>428</v>
      </c>
      <c r="C12246" t="s">
        <v>8</v>
      </c>
      <c r="D12246" t="s">
        <v>8</v>
      </c>
      <c r="E12246" t="s">
        <v>8</v>
      </c>
      <c r="F12246" t="e">
        <f>VLOOKUP(B12246,'Dominios propios'!A:B,1,0)</f>
        <v>#N/A</v>
      </c>
    </row>
    <row r="12247" hidden="1" spans="1:6">
      <c r="A12247" t="s">
        <v>2356</v>
      </c>
      <c r="B12247" t="s">
        <v>429</v>
      </c>
      <c r="C12247" t="s">
        <v>8</v>
      </c>
      <c r="D12247" t="s">
        <v>8</v>
      </c>
      <c r="E12247" t="s">
        <v>8</v>
      </c>
      <c r="F12247" t="e">
        <f>VLOOKUP(B12247,'Dominios propios'!A:B,1,0)</f>
        <v>#N/A</v>
      </c>
    </row>
    <row r="12248" hidden="1" spans="1:6">
      <c r="A12248" t="s">
        <v>2356</v>
      </c>
      <c r="B12248" t="s">
        <v>430</v>
      </c>
      <c r="C12248" t="s">
        <v>8</v>
      </c>
      <c r="D12248" t="s">
        <v>8</v>
      </c>
      <c r="E12248" t="s">
        <v>8</v>
      </c>
      <c r="F12248" t="e">
        <f>VLOOKUP(B12248,'Dominios propios'!A:B,1,0)</f>
        <v>#N/A</v>
      </c>
    </row>
    <row r="12249" hidden="1" spans="1:6">
      <c r="A12249" t="s">
        <v>2356</v>
      </c>
      <c r="B12249" t="s">
        <v>431</v>
      </c>
      <c r="C12249" t="s">
        <v>8</v>
      </c>
      <c r="D12249" t="s">
        <v>8</v>
      </c>
      <c r="E12249" t="s">
        <v>8</v>
      </c>
      <c r="F12249" t="e">
        <f>VLOOKUP(B12249,'Dominios propios'!A:B,1,0)</f>
        <v>#N/A</v>
      </c>
    </row>
    <row r="12250" hidden="1" spans="1:6">
      <c r="A12250" t="s">
        <v>2356</v>
      </c>
      <c r="B12250" t="s">
        <v>432</v>
      </c>
      <c r="C12250" t="s">
        <v>8</v>
      </c>
      <c r="D12250" t="s">
        <v>8</v>
      </c>
      <c r="E12250" t="s">
        <v>8</v>
      </c>
      <c r="F12250" t="e">
        <f>VLOOKUP(B12250,'Dominios propios'!A:B,1,0)</f>
        <v>#N/A</v>
      </c>
    </row>
    <row r="12251" hidden="1" spans="1:6">
      <c r="A12251" t="s">
        <v>2356</v>
      </c>
      <c r="B12251" t="s">
        <v>433</v>
      </c>
      <c r="C12251" t="s">
        <v>8</v>
      </c>
      <c r="D12251" t="s">
        <v>8</v>
      </c>
      <c r="E12251" t="s">
        <v>8</v>
      </c>
      <c r="F12251" t="e">
        <f>VLOOKUP(B12251,'Dominios propios'!A:B,1,0)</f>
        <v>#N/A</v>
      </c>
    </row>
    <row r="12252" hidden="1" spans="1:6">
      <c r="A12252" t="s">
        <v>2356</v>
      </c>
      <c r="B12252" t="s">
        <v>434</v>
      </c>
      <c r="C12252" t="s">
        <v>8</v>
      </c>
      <c r="D12252" t="s">
        <v>8</v>
      </c>
      <c r="E12252" t="s">
        <v>8</v>
      </c>
      <c r="F12252" t="e">
        <f>VLOOKUP(B12252,'Dominios propios'!A:B,1,0)</f>
        <v>#N/A</v>
      </c>
    </row>
    <row r="12253" hidden="1" spans="1:6">
      <c r="A12253" t="s">
        <v>2356</v>
      </c>
      <c r="B12253" t="s">
        <v>435</v>
      </c>
      <c r="C12253" t="s">
        <v>8</v>
      </c>
      <c r="D12253" t="s">
        <v>8</v>
      </c>
      <c r="E12253" t="s">
        <v>8</v>
      </c>
      <c r="F12253" t="e">
        <f>VLOOKUP(B12253,'Dominios propios'!A:B,1,0)</f>
        <v>#N/A</v>
      </c>
    </row>
    <row r="12254" hidden="1" spans="1:6">
      <c r="A12254" t="s">
        <v>2356</v>
      </c>
      <c r="B12254" t="s">
        <v>436</v>
      </c>
      <c r="C12254" t="s">
        <v>8</v>
      </c>
      <c r="D12254" t="s">
        <v>8</v>
      </c>
      <c r="E12254" t="s">
        <v>8</v>
      </c>
      <c r="F12254" t="e">
        <f>VLOOKUP(B12254,'Dominios propios'!A:B,1,0)</f>
        <v>#N/A</v>
      </c>
    </row>
    <row r="12255" spans="1:6">
      <c r="A12255" t="s">
        <v>2356</v>
      </c>
      <c r="B12255" t="s">
        <v>437</v>
      </c>
      <c r="C12255" t="s">
        <v>8</v>
      </c>
      <c r="D12255" t="s">
        <v>8</v>
      </c>
      <c r="E12255" t="s">
        <v>8</v>
      </c>
      <c r="F12255" t="str">
        <f>VLOOKUP(B12255,'Dominios propios'!A:B,1,0)</f>
        <v>aerolineas-de-bajo-costo.site</v>
      </c>
    </row>
    <row r="12256" hidden="1" spans="1:6">
      <c r="A12256" t="s">
        <v>2356</v>
      </c>
      <c r="B12256" t="s">
        <v>438</v>
      </c>
      <c r="C12256" t="s">
        <v>8</v>
      </c>
      <c r="D12256" t="s">
        <v>8</v>
      </c>
      <c r="E12256" t="s">
        <v>8</v>
      </c>
      <c r="F12256" t="e">
        <f>VLOOKUP(B12256,'Dominios propios'!A:B,1,0)</f>
        <v>#N/A</v>
      </c>
    </row>
    <row r="12257" hidden="1" spans="1:6">
      <c r="A12257" t="s">
        <v>2356</v>
      </c>
      <c r="B12257" t="s">
        <v>439</v>
      </c>
      <c r="C12257" t="s">
        <v>8</v>
      </c>
      <c r="D12257" t="s">
        <v>8</v>
      </c>
      <c r="E12257" t="s">
        <v>8</v>
      </c>
      <c r="F12257" t="e">
        <f>VLOOKUP(B12257,'Dominios propios'!A:B,1,0)</f>
        <v>#N/A</v>
      </c>
    </row>
    <row r="12258" hidden="1" spans="1:6">
      <c r="A12258" t="s">
        <v>2356</v>
      </c>
      <c r="B12258" t="s">
        <v>440</v>
      </c>
      <c r="C12258" t="s">
        <v>8</v>
      </c>
      <c r="D12258" t="s">
        <v>8</v>
      </c>
      <c r="E12258" t="s">
        <v>8</v>
      </c>
      <c r="F12258" t="e">
        <f>VLOOKUP(B12258,'Dominios propios'!A:B,1,0)</f>
        <v>#N/A</v>
      </c>
    </row>
    <row r="12259" hidden="1" spans="1:6">
      <c r="A12259" t="s">
        <v>2356</v>
      </c>
      <c r="B12259" t="s">
        <v>441</v>
      </c>
      <c r="C12259" t="s">
        <v>8</v>
      </c>
      <c r="D12259" t="s">
        <v>8</v>
      </c>
      <c r="E12259" t="s">
        <v>8</v>
      </c>
      <c r="F12259" t="e">
        <f>VLOOKUP(B12259,'Dominios propios'!A:B,1,0)</f>
        <v>#N/A</v>
      </c>
    </row>
    <row r="12260" hidden="1" spans="1:6">
      <c r="A12260" t="s">
        <v>2356</v>
      </c>
      <c r="B12260" t="s">
        <v>442</v>
      </c>
      <c r="C12260" t="s">
        <v>1964</v>
      </c>
      <c r="D12260" t="s">
        <v>2029</v>
      </c>
      <c r="E12260">
        <v>2.12</v>
      </c>
      <c r="F12260" t="e">
        <f>VLOOKUP(B12260,'Dominios propios'!A:B,1,0)</f>
        <v>#N/A</v>
      </c>
    </row>
    <row r="12261" hidden="1" spans="1:6">
      <c r="A12261" t="s">
        <v>2356</v>
      </c>
      <c r="B12261" t="s">
        <v>445</v>
      </c>
      <c r="C12261" t="s">
        <v>8</v>
      </c>
      <c r="D12261" t="s">
        <v>8</v>
      </c>
      <c r="E12261" t="s">
        <v>8</v>
      </c>
      <c r="F12261" t="e">
        <f>VLOOKUP(B12261,'Dominios propios'!A:B,1,0)</f>
        <v>#N/A</v>
      </c>
    </row>
    <row r="12262" hidden="1" spans="1:6">
      <c r="A12262" t="s">
        <v>2356</v>
      </c>
      <c r="B12262" t="s">
        <v>1848</v>
      </c>
      <c r="C12262" t="s">
        <v>8</v>
      </c>
      <c r="D12262" t="s">
        <v>8</v>
      </c>
      <c r="E12262" t="s">
        <v>8</v>
      </c>
      <c r="F12262" t="e">
        <f>VLOOKUP(B12262,'Dominios propios'!A:B,1,0)</f>
        <v>#N/A</v>
      </c>
    </row>
    <row r="12263" hidden="1" spans="1:6">
      <c r="A12263" t="s">
        <v>2356</v>
      </c>
      <c r="B12263" t="s">
        <v>446</v>
      </c>
      <c r="C12263" t="s">
        <v>8</v>
      </c>
      <c r="D12263" t="s">
        <v>8</v>
      </c>
      <c r="E12263" t="s">
        <v>8</v>
      </c>
      <c r="F12263" t="e">
        <f>VLOOKUP(B12263,'Dominios propios'!A:B,1,0)</f>
        <v>#N/A</v>
      </c>
    </row>
    <row r="12264" hidden="1" spans="1:6">
      <c r="A12264" t="s">
        <v>2356</v>
      </c>
      <c r="B12264" t="s">
        <v>447</v>
      </c>
      <c r="C12264" t="s">
        <v>8</v>
      </c>
      <c r="D12264" t="s">
        <v>8</v>
      </c>
      <c r="E12264" t="s">
        <v>8</v>
      </c>
      <c r="F12264" t="e">
        <f>VLOOKUP(B12264,'Dominios propios'!A:B,1,0)</f>
        <v>#N/A</v>
      </c>
    </row>
    <row r="12265" spans="1:6">
      <c r="A12265" t="s">
        <v>2356</v>
      </c>
      <c r="B12265" t="s">
        <v>448</v>
      </c>
      <c r="C12265" t="s">
        <v>8</v>
      </c>
      <c r="D12265" t="s">
        <v>8</v>
      </c>
      <c r="E12265" t="s">
        <v>8</v>
      </c>
      <c r="F12265" t="str">
        <f>VLOOKUP(B12265,'Dominios propios'!A:B,1,0)</f>
        <v>apartamentos-en-venta.xyz</v>
      </c>
    </row>
    <row r="12266" hidden="1" spans="1:6">
      <c r="A12266" t="s">
        <v>2356</v>
      </c>
      <c r="B12266" t="s">
        <v>449</v>
      </c>
      <c r="C12266" t="s">
        <v>8</v>
      </c>
      <c r="D12266" t="s">
        <v>8</v>
      </c>
      <c r="E12266" t="s">
        <v>8</v>
      </c>
      <c r="F12266" t="e">
        <f>VLOOKUP(B12266,'Dominios propios'!A:B,1,0)</f>
        <v>#N/A</v>
      </c>
    </row>
    <row r="12267" hidden="1" spans="1:6">
      <c r="A12267" t="s">
        <v>2356</v>
      </c>
      <c r="B12267" t="s">
        <v>450</v>
      </c>
      <c r="C12267" t="s">
        <v>8</v>
      </c>
      <c r="D12267" t="s">
        <v>8</v>
      </c>
      <c r="E12267" t="s">
        <v>8</v>
      </c>
      <c r="F12267" t="e">
        <f>VLOOKUP(B12267,'Dominios propios'!A:B,1,0)</f>
        <v>#N/A</v>
      </c>
    </row>
    <row r="12268" hidden="1" spans="1:6">
      <c r="A12268" t="s">
        <v>2356</v>
      </c>
      <c r="B12268" t="s">
        <v>451</v>
      </c>
      <c r="C12268" t="s">
        <v>8</v>
      </c>
      <c r="D12268" t="s">
        <v>8</v>
      </c>
      <c r="E12268" t="s">
        <v>8</v>
      </c>
      <c r="F12268" t="e">
        <f>VLOOKUP(B12268,'Dominios propios'!A:B,1,0)</f>
        <v>#N/A</v>
      </c>
    </row>
    <row r="12269" hidden="1" spans="1:6">
      <c r="A12269" t="s">
        <v>2356</v>
      </c>
      <c r="B12269" t="s">
        <v>452</v>
      </c>
      <c r="C12269" t="s">
        <v>8</v>
      </c>
      <c r="D12269" t="s">
        <v>8</v>
      </c>
      <c r="E12269" t="s">
        <v>8</v>
      </c>
      <c r="F12269" t="e">
        <f>VLOOKUP(B12269,'Dominios propios'!A:B,1,0)</f>
        <v>#N/A</v>
      </c>
    </row>
    <row r="12270" hidden="1" spans="1:6">
      <c r="A12270" t="s">
        <v>2356</v>
      </c>
      <c r="B12270" t="s">
        <v>453</v>
      </c>
      <c r="C12270" t="s">
        <v>8</v>
      </c>
      <c r="D12270" t="s">
        <v>8</v>
      </c>
      <c r="E12270" t="s">
        <v>8</v>
      </c>
      <c r="F12270" t="e">
        <f>VLOOKUP(B12270,'Dominios propios'!A:B,1,0)</f>
        <v>#N/A</v>
      </c>
    </row>
    <row r="12271" hidden="1" spans="1:6">
      <c r="A12271" t="s">
        <v>2356</v>
      </c>
      <c r="B12271" t="s">
        <v>454</v>
      </c>
      <c r="C12271" t="s">
        <v>8</v>
      </c>
      <c r="D12271" t="s">
        <v>8</v>
      </c>
      <c r="E12271" t="s">
        <v>8</v>
      </c>
      <c r="F12271" t="e">
        <f>VLOOKUP(B12271,'Dominios propios'!A:B,1,0)</f>
        <v>#N/A</v>
      </c>
    </row>
    <row r="12272" spans="1:6">
      <c r="A12272" t="s">
        <v>2356</v>
      </c>
      <c r="B12272" t="s">
        <v>2361</v>
      </c>
      <c r="C12272" t="s">
        <v>8</v>
      </c>
      <c r="D12272" t="s">
        <v>8</v>
      </c>
      <c r="E12272" t="s">
        <v>8</v>
      </c>
      <c r="F12272" t="str">
        <f>VLOOKUP(B12272,'Dominios propios'!A:B,1,0)</f>
        <v>aprender-ingles-gratis.xyz</v>
      </c>
    </row>
    <row r="12273" hidden="1" spans="1:6">
      <c r="A12273" t="s">
        <v>2356</v>
      </c>
      <c r="B12273" t="s">
        <v>455</v>
      </c>
      <c r="C12273" t="s">
        <v>8</v>
      </c>
      <c r="D12273" t="s">
        <v>8</v>
      </c>
      <c r="E12273" t="s">
        <v>8</v>
      </c>
      <c r="F12273" t="e">
        <f>VLOOKUP(B12273,'Dominios propios'!A:B,1,0)</f>
        <v>#N/A</v>
      </c>
    </row>
    <row r="12274" hidden="1" spans="1:6">
      <c r="A12274" t="s">
        <v>2356</v>
      </c>
      <c r="B12274" t="s">
        <v>456</v>
      </c>
      <c r="C12274" t="s">
        <v>8</v>
      </c>
      <c r="D12274" t="s">
        <v>8</v>
      </c>
      <c r="E12274" t="s">
        <v>8</v>
      </c>
      <c r="F12274" t="e">
        <f>VLOOKUP(B12274,'Dominios propios'!A:B,1,0)</f>
        <v>#N/A</v>
      </c>
    </row>
    <row r="12275" hidden="1" spans="1:6">
      <c r="A12275" t="s">
        <v>2356</v>
      </c>
      <c r="B12275" t="s">
        <v>457</v>
      </c>
      <c r="C12275" t="s">
        <v>8</v>
      </c>
      <c r="D12275" t="s">
        <v>8</v>
      </c>
      <c r="E12275" t="s">
        <v>8</v>
      </c>
      <c r="F12275" t="e">
        <f>VLOOKUP(B12275,'Dominios propios'!A:B,1,0)</f>
        <v>#N/A</v>
      </c>
    </row>
    <row r="12276" hidden="1" spans="1:6">
      <c r="A12276" t="s">
        <v>2356</v>
      </c>
      <c r="B12276" t="s">
        <v>458</v>
      </c>
      <c r="C12276" t="s">
        <v>8</v>
      </c>
      <c r="D12276" t="s">
        <v>8</v>
      </c>
      <c r="E12276" t="s">
        <v>8</v>
      </c>
      <c r="F12276" t="e">
        <f>VLOOKUP(B12276,'Dominios propios'!A:B,1,0)</f>
        <v>#N/A</v>
      </c>
    </row>
    <row r="12277" hidden="1" spans="1:6">
      <c r="A12277" t="s">
        <v>2356</v>
      </c>
      <c r="B12277" t="s">
        <v>459</v>
      </c>
      <c r="C12277" t="s">
        <v>8</v>
      </c>
      <c r="D12277" t="s">
        <v>8</v>
      </c>
      <c r="E12277" t="s">
        <v>8</v>
      </c>
      <c r="F12277" t="e">
        <f>VLOOKUP(B12277,'Dominios propios'!A:B,1,0)</f>
        <v>#N/A</v>
      </c>
    </row>
    <row r="12278" hidden="1" spans="1:6">
      <c r="A12278" t="s">
        <v>2356</v>
      </c>
      <c r="B12278" t="s">
        <v>460</v>
      </c>
      <c r="C12278" t="s">
        <v>8</v>
      </c>
      <c r="D12278" t="s">
        <v>8</v>
      </c>
      <c r="E12278" t="s">
        <v>8</v>
      </c>
      <c r="F12278" t="e">
        <f>VLOOKUP(B12278,'Dominios propios'!A:B,1,0)</f>
        <v>#N/A</v>
      </c>
    </row>
    <row r="12279" hidden="1" spans="1:6">
      <c r="A12279" t="s">
        <v>2356</v>
      </c>
      <c r="B12279" t="s">
        <v>461</v>
      </c>
      <c r="C12279" t="s">
        <v>8</v>
      </c>
      <c r="D12279" t="s">
        <v>8</v>
      </c>
      <c r="E12279" t="s">
        <v>8</v>
      </c>
      <c r="F12279" t="e">
        <f>VLOOKUP(B12279,'Dominios propios'!A:B,1,0)</f>
        <v>#N/A</v>
      </c>
    </row>
    <row r="12280" hidden="1" spans="1:6">
      <c r="A12280" t="s">
        <v>2356</v>
      </c>
      <c r="B12280" t="s">
        <v>462</v>
      </c>
      <c r="C12280" t="s">
        <v>1578</v>
      </c>
      <c r="D12280" t="s">
        <v>2164</v>
      </c>
      <c r="E12280">
        <v>35.89</v>
      </c>
      <c r="F12280" t="e">
        <f>VLOOKUP(B12280,'Dominios propios'!A:B,1,0)</f>
        <v>#N/A</v>
      </c>
    </row>
    <row r="12281" hidden="1" spans="1:6">
      <c r="A12281" t="s">
        <v>2356</v>
      </c>
      <c r="B12281" t="s">
        <v>465</v>
      </c>
      <c r="C12281" t="s">
        <v>8</v>
      </c>
      <c r="D12281" t="s">
        <v>8</v>
      </c>
      <c r="E12281" t="s">
        <v>8</v>
      </c>
      <c r="F12281" t="e">
        <f>VLOOKUP(B12281,'Dominios propios'!A:B,1,0)</f>
        <v>#N/A</v>
      </c>
    </row>
    <row r="12282" hidden="1" spans="1:6">
      <c r="A12282" t="s">
        <v>2356</v>
      </c>
      <c r="B12282" t="s">
        <v>466</v>
      </c>
      <c r="C12282" t="s">
        <v>2362</v>
      </c>
      <c r="D12282" t="s">
        <v>2363</v>
      </c>
      <c r="E12282">
        <v>24.33</v>
      </c>
      <c r="F12282" t="e">
        <f>VLOOKUP(B12282,'Dominios propios'!A:B,1,0)</f>
        <v>#N/A</v>
      </c>
    </row>
    <row r="12283" hidden="1" spans="1:6">
      <c r="A12283" t="s">
        <v>2356</v>
      </c>
      <c r="B12283" t="s">
        <v>469</v>
      </c>
      <c r="C12283" t="s">
        <v>8</v>
      </c>
      <c r="D12283" t="s">
        <v>8</v>
      </c>
      <c r="E12283" t="s">
        <v>8</v>
      </c>
      <c r="F12283" t="e">
        <f>VLOOKUP(B12283,'Dominios propios'!A:B,1,0)</f>
        <v>#N/A</v>
      </c>
    </row>
    <row r="12284" hidden="1" spans="1:6">
      <c r="A12284" t="s">
        <v>2356</v>
      </c>
      <c r="B12284" t="s">
        <v>470</v>
      </c>
      <c r="C12284" t="s">
        <v>1766</v>
      </c>
      <c r="D12284" t="s">
        <v>369</v>
      </c>
      <c r="E12284">
        <v>5.05</v>
      </c>
      <c r="F12284" t="e">
        <f>VLOOKUP(B12284,'Dominios propios'!A:B,1,0)</f>
        <v>#N/A</v>
      </c>
    </row>
    <row r="12285" hidden="1" spans="1:6">
      <c r="A12285" t="s">
        <v>2356</v>
      </c>
      <c r="B12285" t="s">
        <v>473</v>
      </c>
      <c r="C12285" t="s">
        <v>8</v>
      </c>
      <c r="D12285" t="s">
        <v>8</v>
      </c>
      <c r="E12285" t="s">
        <v>8</v>
      </c>
      <c r="F12285" t="e">
        <f>VLOOKUP(B12285,'Dominios propios'!A:B,1,0)</f>
        <v>#N/A</v>
      </c>
    </row>
    <row r="12286" hidden="1" spans="1:6">
      <c r="A12286" t="s">
        <v>2356</v>
      </c>
      <c r="B12286" t="s">
        <v>474</v>
      </c>
      <c r="C12286" t="s">
        <v>8</v>
      </c>
      <c r="D12286" t="s">
        <v>8</v>
      </c>
      <c r="E12286" t="s">
        <v>8</v>
      </c>
      <c r="F12286" t="e">
        <f>VLOOKUP(B12286,'Dominios propios'!A:B,1,0)</f>
        <v>#N/A</v>
      </c>
    </row>
    <row r="12287" hidden="1" spans="1:6">
      <c r="A12287" t="s">
        <v>2356</v>
      </c>
      <c r="B12287" t="s">
        <v>475</v>
      </c>
      <c r="C12287" t="s">
        <v>8</v>
      </c>
      <c r="D12287" t="s">
        <v>8</v>
      </c>
      <c r="E12287" t="s">
        <v>8</v>
      </c>
      <c r="F12287" t="e">
        <f>VLOOKUP(B12287,'Dominios propios'!A:B,1,0)</f>
        <v>#N/A</v>
      </c>
    </row>
    <row r="12288" hidden="1" spans="1:6">
      <c r="A12288" t="s">
        <v>2356</v>
      </c>
      <c r="B12288" t="s">
        <v>476</v>
      </c>
      <c r="C12288" t="s">
        <v>8</v>
      </c>
      <c r="D12288" t="s">
        <v>8</v>
      </c>
      <c r="E12288" t="s">
        <v>8</v>
      </c>
      <c r="F12288" t="e">
        <f>VLOOKUP(B12288,'Dominios propios'!A:B,1,0)</f>
        <v>#N/A</v>
      </c>
    </row>
    <row r="12289" hidden="1" spans="1:6">
      <c r="A12289" t="s">
        <v>2356</v>
      </c>
      <c r="B12289" t="s">
        <v>477</v>
      </c>
      <c r="C12289" t="s">
        <v>8</v>
      </c>
      <c r="D12289" t="s">
        <v>8</v>
      </c>
      <c r="E12289" t="s">
        <v>8</v>
      </c>
      <c r="F12289" t="e">
        <f>VLOOKUP(B12289,'Dominios propios'!A:B,1,0)</f>
        <v>#N/A</v>
      </c>
    </row>
    <row r="12290" hidden="1" spans="1:6">
      <c r="A12290" t="s">
        <v>2356</v>
      </c>
      <c r="B12290" t="s">
        <v>478</v>
      </c>
      <c r="C12290" t="s">
        <v>8</v>
      </c>
      <c r="D12290" t="s">
        <v>8</v>
      </c>
      <c r="E12290" t="s">
        <v>8</v>
      </c>
      <c r="F12290" t="e">
        <f>VLOOKUP(B12290,'Dominios propios'!A:B,1,0)</f>
        <v>#N/A</v>
      </c>
    </row>
    <row r="12291" hidden="1" spans="1:6">
      <c r="A12291" t="s">
        <v>2356</v>
      </c>
      <c r="B12291" t="s">
        <v>479</v>
      </c>
      <c r="C12291" t="s">
        <v>2364</v>
      </c>
      <c r="D12291" t="s">
        <v>2365</v>
      </c>
      <c r="E12291">
        <v>195.1</v>
      </c>
      <c r="F12291" t="e">
        <f>VLOOKUP(B12291,'Dominios propios'!A:B,1,0)</f>
        <v>#N/A</v>
      </c>
    </row>
    <row r="12292" hidden="1" spans="1:6">
      <c r="A12292" t="s">
        <v>2356</v>
      </c>
      <c r="B12292" t="s">
        <v>482</v>
      </c>
      <c r="C12292" t="s">
        <v>8</v>
      </c>
      <c r="D12292" t="s">
        <v>8</v>
      </c>
      <c r="E12292" t="s">
        <v>8</v>
      </c>
      <c r="F12292" t="e">
        <f>VLOOKUP(B12292,'Dominios propios'!A:B,1,0)</f>
        <v>#N/A</v>
      </c>
    </row>
    <row r="12293" hidden="1" spans="1:6">
      <c r="A12293" t="s">
        <v>2356</v>
      </c>
      <c r="B12293" t="s">
        <v>483</v>
      </c>
      <c r="C12293" t="s">
        <v>8</v>
      </c>
      <c r="D12293" t="s">
        <v>8</v>
      </c>
      <c r="E12293" t="s">
        <v>8</v>
      </c>
      <c r="F12293" t="e">
        <f>VLOOKUP(B12293,'Dominios propios'!A:B,1,0)</f>
        <v>#N/A</v>
      </c>
    </row>
    <row r="12294" hidden="1" spans="1:6">
      <c r="A12294" t="s">
        <v>2356</v>
      </c>
      <c r="B12294" t="s">
        <v>484</v>
      </c>
      <c r="C12294" t="s">
        <v>8</v>
      </c>
      <c r="D12294" t="s">
        <v>8</v>
      </c>
      <c r="E12294" t="s">
        <v>8</v>
      </c>
      <c r="F12294" t="e">
        <f>VLOOKUP(B12294,'Dominios propios'!A:B,1,0)</f>
        <v>#N/A</v>
      </c>
    </row>
    <row r="12295" hidden="1" spans="1:6">
      <c r="A12295" t="s">
        <v>2356</v>
      </c>
      <c r="B12295" t="s">
        <v>485</v>
      </c>
      <c r="C12295" t="s">
        <v>773</v>
      </c>
      <c r="D12295" t="s">
        <v>23</v>
      </c>
      <c r="E12295">
        <v>0.33</v>
      </c>
      <c r="F12295" t="e">
        <f>VLOOKUP(B12295,'Dominios propios'!A:B,1,0)</f>
        <v>#N/A</v>
      </c>
    </row>
    <row r="12296" hidden="1" spans="1:6">
      <c r="A12296" t="s">
        <v>2356</v>
      </c>
      <c r="B12296" t="s">
        <v>486</v>
      </c>
      <c r="C12296" t="s">
        <v>8</v>
      </c>
      <c r="D12296" t="s">
        <v>8</v>
      </c>
      <c r="E12296" t="s">
        <v>8</v>
      </c>
      <c r="F12296" t="e">
        <f>VLOOKUP(B12296,'Dominios propios'!A:B,1,0)</f>
        <v>#N/A</v>
      </c>
    </row>
    <row r="12297" hidden="1" spans="1:6">
      <c r="A12297" t="s">
        <v>2356</v>
      </c>
      <c r="B12297" t="s">
        <v>487</v>
      </c>
      <c r="C12297" t="s">
        <v>8</v>
      </c>
      <c r="D12297" t="s">
        <v>8</v>
      </c>
      <c r="E12297" t="s">
        <v>8</v>
      </c>
      <c r="F12297" t="e">
        <f>VLOOKUP(B12297,'Dominios propios'!A:B,1,0)</f>
        <v>#N/A</v>
      </c>
    </row>
    <row r="12298" hidden="1" spans="1:6">
      <c r="A12298" t="s">
        <v>2356</v>
      </c>
      <c r="B12298" t="s">
        <v>488</v>
      </c>
      <c r="C12298" t="s">
        <v>8</v>
      </c>
      <c r="D12298" t="s">
        <v>8</v>
      </c>
      <c r="E12298" t="s">
        <v>8</v>
      </c>
      <c r="F12298" t="e">
        <f>VLOOKUP(B12298,'Dominios propios'!A:B,1,0)</f>
        <v>#N/A</v>
      </c>
    </row>
    <row r="12299" hidden="1" spans="1:6">
      <c r="A12299" t="s">
        <v>2356</v>
      </c>
      <c r="B12299" t="s">
        <v>489</v>
      </c>
      <c r="C12299" t="s">
        <v>8</v>
      </c>
      <c r="D12299" t="s">
        <v>8</v>
      </c>
      <c r="E12299" t="s">
        <v>8</v>
      </c>
      <c r="F12299" t="e">
        <f>VLOOKUP(B12299,'Dominios propios'!A:B,1,0)</f>
        <v>#N/A</v>
      </c>
    </row>
    <row r="12300" hidden="1" spans="1:6">
      <c r="A12300" t="s">
        <v>2356</v>
      </c>
      <c r="B12300" t="s">
        <v>490</v>
      </c>
      <c r="C12300" t="s">
        <v>8</v>
      </c>
      <c r="D12300" t="s">
        <v>8</v>
      </c>
      <c r="E12300" t="s">
        <v>8</v>
      </c>
      <c r="F12300" t="e">
        <f>VLOOKUP(B12300,'Dominios propios'!A:B,1,0)</f>
        <v>#N/A</v>
      </c>
    </row>
    <row r="12301" hidden="1" spans="1:6">
      <c r="A12301" t="s">
        <v>2356</v>
      </c>
      <c r="B12301" t="s">
        <v>491</v>
      </c>
      <c r="C12301" t="s">
        <v>36</v>
      </c>
      <c r="D12301" t="s">
        <v>37</v>
      </c>
      <c r="E12301">
        <v>1.79</v>
      </c>
      <c r="F12301" t="e">
        <f>VLOOKUP(B12301,'Dominios propios'!A:B,1,0)</f>
        <v>#N/A</v>
      </c>
    </row>
    <row r="12302" hidden="1" spans="1:6">
      <c r="A12302" t="s">
        <v>2356</v>
      </c>
      <c r="B12302" t="s">
        <v>493</v>
      </c>
      <c r="C12302" t="s">
        <v>263</v>
      </c>
      <c r="D12302" t="s">
        <v>508</v>
      </c>
      <c r="E12302">
        <v>0.04</v>
      </c>
      <c r="F12302" t="e">
        <f>VLOOKUP(B12302,'Dominios propios'!A:B,1,0)</f>
        <v>#N/A</v>
      </c>
    </row>
    <row r="12303" hidden="1" spans="1:6">
      <c r="A12303" t="s">
        <v>2356</v>
      </c>
      <c r="B12303" t="s">
        <v>494</v>
      </c>
      <c r="C12303" t="s">
        <v>503</v>
      </c>
      <c r="D12303" t="s">
        <v>11</v>
      </c>
      <c r="E12303">
        <v>8.51</v>
      </c>
      <c r="F12303" t="e">
        <f>VLOOKUP(B12303,'Dominios propios'!A:B,1,0)</f>
        <v>#N/A</v>
      </c>
    </row>
    <row r="12304" hidden="1" spans="1:6">
      <c r="A12304" t="s">
        <v>2356</v>
      </c>
      <c r="B12304" t="s">
        <v>497</v>
      </c>
      <c r="C12304" t="s">
        <v>1759</v>
      </c>
      <c r="D12304" t="s">
        <v>1120</v>
      </c>
      <c r="E12304">
        <v>4.07</v>
      </c>
      <c r="F12304" t="e">
        <f>VLOOKUP(B12304,'Dominios propios'!A:B,1,0)</f>
        <v>#N/A</v>
      </c>
    </row>
    <row r="12305" hidden="1" spans="1:6">
      <c r="A12305" t="s">
        <v>2356</v>
      </c>
      <c r="B12305" t="s">
        <v>499</v>
      </c>
      <c r="C12305" t="s">
        <v>23</v>
      </c>
      <c r="D12305" t="s">
        <v>523</v>
      </c>
      <c r="E12305">
        <v>6.8</v>
      </c>
      <c r="F12305" t="e">
        <f>VLOOKUP(B12305,'Dominios propios'!A:B,1,0)</f>
        <v>#N/A</v>
      </c>
    </row>
    <row r="12306" hidden="1" spans="1:6">
      <c r="A12306" t="s">
        <v>2356</v>
      </c>
      <c r="B12306" t="s">
        <v>500</v>
      </c>
      <c r="C12306" t="s">
        <v>8</v>
      </c>
      <c r="D12306" t="s">
        <v>8</v>
      </c>
      <c r="E12306" t="s">
        <v>8</v>
      </c>
      <c r="F12306" t="e">
        <f>VLOOKUP(B12306,'Dominios propios'!A:B,1,0)</f>
        <v>#N/A</v>
      </c>
    </row>
    <row r="12307" hidden="1" spans="1:6">
      <c r="A12307" t="s">
        <v>2356</v>
      </c>
      <c r="B12307" t="s">
        <v>501</v>
      </c>
      <c r="C12307" t="s">
        <v>1100</v>
      </c>
      <c r="D12307" t="s">
        <v>1129</v>
      </c>
      <c r="E12307">
        <v>1.76</v>
      </c>
      <c r="F12307" t="e">
        <f>VLOOKUP(B12307,'Dominios propios'!A:B,1,0)</f>
        <v>#N/A</v>
      </c>
    </row>
    <row r="12308" hidden="1" spans="1:6">
      <c r="A12308" t="s">
        <v>2356</v>
      </c>
      <c r="B12308" t="s">
        <v>504</v>
      </c>
      <c r="C12308" t="s">
        <v>1129</v>
      </c>
      <c r="D12308" t="s">
        <v>363</v>
      </c>
      <c r="E12308">
        <v>66.68</v>
      </c>
      <c r="F12308" t="e">
        <f>VLOOKUP(B12308,'Dominios propios'!A:B,1,0)</f>
        <v>#N/A</v>
      </c>
    </row>
    <row r="12309" hidden="1" spans="1:6">
      <c r="A12309" t="s">
        <v>2356</v>
      </c>
      <c r="B12309" t="s">
        <v>507</v>
      </c>
      <c r="C12309" t="s">
        <v>8</v>
      </c>
      <c r="D12309" t="s">
        <v>8</v>
      </c>
      <c r="E12309" t="s">
        <v>8</v>
      </c>
      <c r="F12309" t="e">
        <f>VLOOKUP(B12309,'Dominios propios'!A:B,1,0)</f>
        <v>#N/A</v>
      </c>
    </row>
    <row r="12310" hidden="1" spans="1:6">
      <c r="A12310" t="s">
        <v>2356</v>
      </c>
      <c r="B12310" t="s">
        <v>509</v>
      </c>
      <c r="C12310" t="s">
        <v>8</v>
      </c>
      <c r="D12310" t="s">
        <v>8</v>
      </c>
      <c r="E12310" t="s">
        <v>8</v>
      </c>
      <c r="F12310" t="e">
        <f>VLOOKUP(B12310,'Dominios propios'!A:B,1,0)</f>
        <v>#N/A</v>
      </c>
    </row>
    <row r="12311" hidden="1" spans="1:6">
      <c r="A12311" t="s">
        <v>2356</v>
      </c>
      <c r="B12311" t="s">
        <v>510</v>
      </c>
      <c r="C12311" t="s">
        <v>2366</v>
      </c>
      <c r="D12311" t="s">
        <v>2367</v>
      </c>
      <c r="E12311">
        <v>136.42</v>
      </c>
      <c r="F12311" t="e">
        <f>VLOOKUP(B12311,'Dominios propios'!A:B,1,0)</f>
        <v>#N/A</v>
      </c>
    </row>
    <row r="12312" hidden="1" spans="1:6">
      <c r="A12312" t="s">
        <v>2356</v>
      </c>
      <c r="B12312" t="s">
        <v>513</v>
      </c>
      <c r="C12312" t="s">
        <v>23</v>
      </c>
      <c r="D12312" t="s">
        <v>252</v>
      </c>
      <c r="E12312">
        <v>0.16</v>
      </c>
      <c r="F12312" t="e">
        <f>VLOOKUP(B12312,'Dominios propios'!A:B,1,0)</f>
        <v>#N/A</v>
      </c>
    </row>
    <row r="12313" hidden="1" spans="1:6">
      <c r="A12313" t="s">
        <v>2356</v>
      </c>
      <c r="B12313" t="s">
        <v>515</v>
      </c>
      <c r="C12313" t="s">
        <v>36</v>
      </c>
      <c r="D12313" t="s">
        <v>37</v>
      </c>
      <c r="E12313">
        <v>0.74</v>
      </c>
      <c r="F12313" t="e">
        <f>VLOOKUP(B12313,'Dominios propios'!A:B,1,0)</f>
        <v>#N/A</v>
      </c>
    </row>
    <row r="12314" hidden="1" spans="1:6">
      <c r="A12314" t="s">
        <v>2356</v>
      </c>
      <c r="B12314" t="s">
        <v>516</v>
      </c>
      <c r="C12314" t="s">
        <v>766</v>
      </c>
      <c r="D12314" t="s">
        <v>810</v>
      </c>
      <c r="E12314">
        <v>11.39</v>
      </c>
      <c r="F12314" t="e">
        <f>VLOOKUP(B12314,'Dominios propios'!A:B,1,0)</f>
        <v>#N/A</v>
      </c>
    </row>
    <row r="12315" hidden="1" spans="1:6">
      <c r="A12315" t="s">
        <v>2356</v>
      </c>
      <c r="B12315" t="s">
        <v>519</v>
      </c>
      <c r="C12315" t="s">
        <v>1786</v>
      </c>
      <c r="D12315" t="s">
        <v>116</v>
      </c>
      <c r="E12315">
        <v>1.37</v>
      </c>
      <c r="F12315" t="e">
        <f>VLOOKUP(B12315,'Dominios propios'!A:B,1,0)</f>
        <v>#N/A</v>
      </c>
    </row>
    <row r="12316" hidden="1" spans="1:6">
      <c r="A12316" t="s">
        <v>2356</v>
      </c>
      <c r="B12316" t="s">
        <v>521</v>
      </c>
      <c r="C12316" t="s">
        <v>8</v>
      </c>
      <c r="D12316" t="s">
        <v>8</v>
      </c>
      <c r="E12316" t="s">
        <v>8</v>
      </c>
      <c r="F12316" t="e">
        <f>VLOOKUP(B12316,'Dominios propios'!A:B,1,0)</f>
        <v>#N/A</v>
      </c>
    </row>
    <row r="12317" hidden="1" spans="1:6">
      <c r="A12317" t="s">
        <v>2356</v>
      </c>
      <c r="B12317" t="s">
        <v>522</v>
      </c>
      <c r="C12317" t="s">
        <v>987</v>
      </c>
      <c r="D12317" t="s">
        <v>37</v>
      </c>
      <c r="E12317">
        <v>0.71</v>
      </c>
      <c r="F12317" t="e">
        <f>VLOOKUP(B12317,'Dominios propios'!A:B,1,0)</f>
        <v>#N/A</v>
      </c>
    </row>
    <row r="12318" hidden="1" spans="1:6">
      <c r="A12318" t="s">
        <v>2356</v>
      </c>
      <c r="B12318" t="s">
        <v>524</v>
      </c>
      <c r="C12318" t="s">
        <v>8</v>
      </c>
      <c r="D12318" t="s">
        <v>8</v>
      </c>
      <c r="E12318" t="s">
        <v>8</v>
      </c>
      <c r="F12318" t="e">
        <f>VLOOKUP(B12318,'Dominios propios'!A:B,1,0)</f>
        <v>#N/A</v>
      </c>
    </row>
    <row r="12319" hidden="1" spans="1:6">
      <c r="A12319" t="s">
        <v>2356</v>
      </c>
      <c r="B12319" t="s">
        <v>525</v>
      </c>
      <c r="C12319" t="s">
        <v>8</v>
      </c>
      <c r="D12319" t="s">
        <v>8</v>
      </c>
      <c r="E12319" t="s">
        <v>8</v>
      </c>
      <c r="F12319" t="e">
        <f>VLOOKUP(B12319,'Dominios propios'!A:B,1,0)</f>
        <v>#N/A</v>
      </c>
    </row>
    <row r="12320" hidden="1" spans="1:6">
      <c r="A12320" t="s">
        <v>2356</v>
      </c>
      <c r="B12320" t="s">
        <v>526</v>
      </c>
      <c r="C12320" t="s">
        <v>8</v>
      </c>
      <c r="D12320" t="s">
        <v>8</v>
      </c>
      <c r="E12320" t="s">
        <v>8</v>
      </c>
      <c r="F12320" t="e">
        <f>VLOOKUP(B12320,'Dominios propios'!A:B,1,0)</f>
        <v>#N/A</v>
      </c>
    </row>
    <row r="12321" hidden="1" spans="1:6">
      <c r="A12321" t="s">
        <v>2356</v>
      </c>
      <c r="B12321" t="s">
        <v>527</v>
      </c>
      <c r="C12321" t="s">
        <v>8</v>
      </c>
      <c r="D12321" t="s">
        <v>8</v>
      </c>
      <c r="E12321" t="s">
        <v>8</v>
      </c>
      <c r="F12321" t="e">
        <f>VLOOKUP(B12321,'Dominios propios'!A:B,1,0)</f>
        <v>#N/A</v>
      </c>
    </row>
    <row r="12322" hidden="1" spans="1:6">
      <c r="A12322" t="s">
        <v>2356</v>
      </c>
      <c r="B12322" t="s">
        <v>528</v>
      </c>
      <c r="C12322" t="s">
        <v>8</v>
      </c>
      <c r="D12322" t="s">
        <v>8</v>
      </c>
      <c r="E12322" t="s">
        <v>8</v>
      </c>
      <c r="F12322" t="e">
        <f>VLOOKUP(B12322,'Dominios propios'!A:B,1,0)</f>
        <v>#N/A</v>
      </c>
    </row>
    <row r="12323" hidden="1" spans="1:6">
      <c r="A12323" t="s">
        <v>2356</v>
      </c>
      <c r="B12323" t="s">
        <v>529</v>
      </c>
      <c r="C12323" t="s">
        <v>8</v>
      </c>
      <c r="D12323" t="s">
        <v>8</v>
      </c>
      <c r="E12323" t="s">
        <v>8</v>
      </c>
      <c r="F12323" t="e">
        <f>VLOOKUP(B12323,'Dominios propios'!A:B,1,0)</f>
        <v>#N/A</v>
      </c>
    </row>
    <row r="12324" hidden="1" spans="1:6">
      <c r="A12324" t="s">
        <v>2356</v>
      </c>
      <c r="B12324" t="s">
        <v>530</v>
      </c>
      <c r="C12324" t="s">
        <v>8</v>
      </c>
      <c r="D12324" t="s">
        <v>8</v>
      </c>
      <c r="E12324" t="s">
        <v>8</v>
      </c>
      <c r="F12324" t="e">
        <f>VLOOKUP(B12324,'Dominios propios'!A:B,1,0)</f>
        <v>#N/A</v>
      </c>
    </row>
    <row r="12325" hidden="1" spans="1:6">
      <c r="A12325" t="s">
        <v>2356</v>
      </c>
      <c r="B12325" t="s">
        <v>531</v>
      </c>
      <c r="C12325" t="s">
        <v>8</v>
      </c>
      <c r="D12325" t="s">
        <v>8</v>
      </c>
      <c r="E12325" t="s">
        <v>8</v>
      </c>
      <c r="F12325" t="e">
        <f>VLOOKUP(B12325,'Dominios propios'!A:B,1,0)</f>
        <v>#N/A</v>
      </c>
    </row>
    <row r="12326" hidden="1" spans="1:6">
      <c r="A12326" t="s">
        <v>2356</v>
      </c>
      <c r="B12326" t="s">
        <v>532</v>
      </c>
      <c r="C12326" t="s">
        <v>1572</v>
      </c>
      <c r="D12326" t="s">
        <v>1859</v>
      </c>
      <c r="E12326">
        <v>16.14</v>
      </c>
      <c r="F12326" t="e">
        <f>VLOOKUP(B12326,'Dominios propios'!A:B,1,0)</f>
        <v>#N/A</v>
      </c>
    </row>
    <row r="12327" hidden="1" spans="1:6">
      <c r="A12327" t="s">
        <v>2356</v>
      </c>
      <c r="B12327" t="s">
        <v>535</v>
      </c>
      <c r="C12327" t="s">
        <v>8</v>
      </c>
      <c r="D12327" t="s">
        <v>8</v>
      </c>
      <c r="E12327" t="s">
        <v>8</v>
      </c>
      <c r="F12327" t="e">
        <f>VLOOKUP(B12327,'Dominios propios'!A:B,1,0)</f>
        <v>#N/A</v>
      </c>
    </row>
    <row r="12328" hidden="1" spans="1:6">
      <c r="A12328" t="s">
        <v>2356</v>
      </c>
      <c r="B12328" t="s">
        <v>536</v>
      </c>
      <c r="C12328" t="s">
        <v>1500</v>
      </c>
      <c r="D12328" t="s">
        <v>345</v>
      </c>
      <c r="E12328">
        <v>7.88</v>
      </c>
      <c r="F12328" t="e">
        <f>VLOOKUP(B12328,'Dominios propios'!A:B,1,0)</f>
        <v>#N/A</v>
      </c>
    </row>
    <row r="12329" hidden="1" spans="1:6">
      <c r="A12329" t="s">
        <v>2356</v>
      </c>
      <c r="B12329" t="s">
        <v>539</v>
      </c>
      <c r="C12329" t="s">
        <v>8</v>
      </c>
      <c r="D12329" t="s">
        <v>8</v>
      </c>
      <c r="E12329" t="s">
        <v>8</v>
      </c>
      <c r="F12329" t="e">
        <f>VLOOKUP(B12329,'Dominios propios'!A:B,1,0)</f>
        <v>#N/A</v>
      </c>
    </row>
    <row r="12330" hidden="1" spans="1:6">
      <c r="A12330" t="s">
        <v>2356</v>
      </c>
      <c r="B12330" t="s">
        <v>540</v>
      </c>
      <c r="C12330" t="s">
        <v>1802</v>
      </c>
      <c r="D12330" t="s">
        <v>653</v>
      </c>
      <c r="E12330">
        <v>13.98</v>
      </c>
      <c r="F12330" t="e">
        <f>VLOOKUP(B12330,'Dominios propios'!A:B,1,0)</f>
        <v>#N/A</v>
      </c>
    </row>
    <row r="12331" hidden="1" spans="1:6">
      <c r="A12331" t="s">
        <v>2356</v>
      </c>
      <c r="B12331" t="s">
        <v>543</v>
      </c>
      <c r="C12331" t="s">
        <v>1493</v>
      </c>
      <c r="D12331" t="s">
        <v>416</v>
      </c>
      <c r="E12331">
        <v>21.65</v>
      </c>
      <c r="F12331" t="e">
        <f>VLOOKUP(B12331,'Dominios propios'!A:B,1,0)</f>
        <v>#N/A</v>
      </c>
    </row>
    <row r="12332" hidden="1" spans="1:6">
      <c r="A12332" t="s">
        <v>2356</v>
      </c>
      <c r="B12332" t="s">
        <v>546</v>
      </c>
      <c r="C12332" t="s">
        <v>2368</v>
      </c>
      <c r="D12332" t="s">
        <v>2027</v>
      </c>
      <c r="E12332">
        <v>52.82</v>
      </c>
      <c r="F12332" t="e">
        <f>VLOOKUP(B12332,'Dominios propios'!A:B,1,0)</f>
        <v>#N/A</v>
      </c>
    </row>
    <row r="12333" hidden="1" spans="1:6">
      <c r="A12333" t="s">
        <v>2356</v>
      </c>
      <c r="B12333" t="s">
        <v>549</v>
      </c>
      <c r="C12333" t="s">
        <v>2350</v>
      </c>
      <c r="D12333" t="s">
        <v>1502</v>
      </c>
      <c r="E12333">
        <v>105.71</v>
      </c>
      <c r="F12333" t="e">
        <f>VLOOKUP(B12333,'Dominios propios'!A:B,1,0)</f>
        <v>#N/A</v>
      </c>
    </row>
    <row r="12334" hidden="1" spans="1:6">
      <c r="A12334" t="s">
        <v>2356</v>
      </c>
      <c r="B12334" t="s">
        <v>552</v>
      </c>
      <c r="C12334" t="s">
        <v>8</v>
      </c>
      <c r="D12334" t="s">
        <v>8</v>
      </c>
      <c r="E12334" t="s">
        <v>8</v>
      </c>
      <c r="F12334" t="e">
        <f>VLOOKUP(B12334,'Dominios propios'!A:B,1,0)</f>
        <v>#N/A</v>
      </c>
    </row>
    <row r="12335" hidden="1" spans="1:6">
      <c r="A12335" t="s">
        <v>2356</v>
      </c>
      <c r="B12335" t="s">
        <v>553</v>
      </c>
      <c r="C12335" t="s">
        <v>8</v>
      </c>
      <c r="D12335" t="s">
        <v>8</v>
      </c>
      <c r="E12335" t="s">
        <v>8</v>
      </c>
      <c r="F12335" t="e">
        <f>VLOOKUP(B12335,'Dominios propios'!A:B,1,0)</f>
        <v>#N/A</v>
      </c>
    </row>
    <row r="12336" hidden="1" spans="1:6">
      <c r="A12336" t="s">
        <v>2356</v>
      </c>
      <c r="B12336" t="s">
        <v>554</v>
      </c>
      <c r="C12336" t="s">
        <v>8</v>
      </c>
      <c r="D12336" t="s">
        <v>8</v>
      </c>
      <c r="E12336" t="s">
        <v>8</v>
      </c>
      <c r="F12336" t="e">
        <f>VLOOKUP(B12336,'Dominios propios'!A:B,1,0)</f>
        <v>#N/A</v>
      </c>
    </row>
    <row r="12337" hidden="1" spans="1:6">
      <c r="A12337" t="s">
        <v>2356</v>
      </c>
      <c r="B12337" t="s">
        <v>555</v>
      </c>
      <c r="C12337" t="s">
        <v>748</v>
      </c>
      <c r="D12337" t="s">
        <v>134</v>
      </c>
      <c r="E12337">
        <v>3.98</v>
      </c>
      <c r="F12337" t="e">
        <f>VLOOKUP(B12337,'Dominios propios'!A:B,1,0)</f>
        <v>#N/A</v>
      </c>
    </row>
    <row r="12338" hidden="1" spans="1:6">
      <c r="A12338" t="s">
        <v>2356</v>
      </c>
      <c r="B12338" t="s">
        <v>556</v>
      </c>
      <c r="C12338" t="s">
        <v>1262</v>
      </c>
      <c r="D12338" t="s">
        <v>1591</v>
      </c>
      <c r="E12338">
        <v>25.78</v>
      </c>
      <c r="F12338" t="e">
        <f>VLOOKUP(B12338,'Dominios propios'!A:B,1,0)</f>
        <v>#N/A</v>
      </c>
    </row>
    <row r="12339" hidden="1" spans="1:6">
      <c r="A12339" t="s">
        <v>2356</v>
      </c>
      <c r="B12339" t="s">
        <v>559</v>
      </c>
      <c r="C12339" t="s">
        <v>311</v>
      </c>
      <c r="D12339" t="s">
        <v>1143</v>
      </c>
      <c r="E12339">
        <v>5.27</v>
      </c>
      <c r="F12339" t="e">
        <f>VLOOKUP(B12339,'Dominios propios'!A:B,1,0)</f>
        <v>#N/A</v>
      </c>
    </row>
    <row r="12340" hidden="1" spans="1:6">
      <c r="A12340" t="s">
        <v>2356</v>
      </c>
      <c r="B12340" t="s">
        <v>562</v>
      </c>
      <c r="C12340" t="s">
        <v>8</v>
      </c>
      <c r="D12340" t="s">
        <v>8</v>
      </c>
      <c r="E12340" t="s">
        <v>8</v>
      </c>
      <c r="F12340" t="e">
        <f>VLOOKUP(B12340,'Dominios propios'!A:B,1,0)</f>
        <v>#N/A</v>
      </c>
    </row>
    <row r="12341" hidden="1" spans="1:6">
      <c r="A12341" t="s">
        <v>2356</v>
      </c>
      <c r="B12341" t="s">
        <v>563</v>
      </c>
      <c r="C12341" t="s">
        <v>1667</v>
      </c>
      <c r="D12341" t="s">
        <v>1609</v>
      </c>
      <c r="E12341">
        <v>20.48</v>
      </c>
      <c r="F12341" t="e">
        <f>VLOOKUP(B12341,'Dominios propios'!A:B,1,0)</f>
        <v>#N/A</v>
      </c>
    </row>
    <row r="12342" hidden="1" spans="1:6">
      <c r="A12342" t="s">
        <v>2356</v>
      </c>
      <c r="B12342" t="s">
        <v>566</v>
      </c>
      <c r="C12342" t="s">
        <v>8</v>
      </c>
      <c r="D12342" t="s">
        <v>8</v>
      </c>
      <c r="E12342" t="s">
        <v>8</v>
      </c>
      <c r="F12342" t="e">
        <f>VLOOKUP(B12342,'Dominios propios'!A:B,1,0)</f>
        <v>#N/A</v>
      </c>
    </row>
    <row r="12343" hidden="1" spans="1:6">
      <c r="A12343" t="s">
        <v>2356</v>
      </c>
      <c r="B12343" t="s">
        <v>567</v>
      </c>
      <c r="C12343" t="s">
        <v>2369</v>
      </c>
      <c r="D12343" t="s">
        <v>1968</v>
      </c>
      <c r="E12343">
        <v>22.52</v>
      </c>
      <c r="F12343" t="e">
        <f>VLOOKUP(B12343,'Dominios propios'!A:B,1,0)</f>
        <v>#N/A</v>
      </c>
    </row>
    <row r="12344" hidden="1" spans="1:6">
      <c r="A12344" t="s">
        <v>2356</v>
      </c>
      <c r="B12344" t="s">
        <v>570</v>
      </c>
      <c r="C12344" t="s">
        <v>1141</v>
      </c>
      <c r="D12344" t="s">
        <v>496</v>
      </c>
      <c r="E12344">
        <v>28.46</v>
      </c>
      <c r="F12344" t="e">
        <f>VLOOKUP(B12344,'Dominios propios'!A:B,1,0)</f>
        <v>#N/A</v>
      </c>
    </row>
    <row r="12345" hidden="1" spans="1:6">
      <c r="A12345" t="s">
        <v>2356</v>
      </c>
      <c r="B12345" t="s">
        <v>571</v>
      </c>
      <c r="C12345" t="s">
        <v>1601</v>
      </c>
      <c r="D12345" t="s">
        <v>1508</v>
      </c>
      <c r="E12345">
        <v>6.17</v>
      </c>
      <c r="F12345" t="e">
        <f>VLOOKUP(B12345,'Dominios propios'!A:B,1,0)</f>
        <v>#N/A</v>
      </c>
    </row>
    <row r="12346" hidden="1" spans="1:6">
      <c r="A12346" t="s">
        <v>2356</v>
      </c>
      <c r="B12346" t="s">
        <v>574</v>
      </c>
      <c r="C12346" t="s">
        <v>8</v>
      </c>
      <c r="D12346" t="s">
        <v>8</v>
      </c>
      <c r="E12346" t="s">
        <v>8</v>
      </c>
      <c r="F12346" t="e">
        <f>VLOOKUP(B12346,'Dominios propios'!A:B,1,0)</f>
        <v>#N/A</v>
      </c>
    </row>
    <row r="12347" hidden="1" spans="1:6">
      <c r="A12347" t="s">
        <v>2356</v>
      </c>
      <c r="B12347" t="s">
        <v>575</v>
      </c>
      <c r="C12347" t="s">
        <v>496</v>
      </c>
      <c r="D12347" t="s">
        <v>884</v>
      </c>
      <c r="E12347">
        <v>3.64</v>
      </c>
      <c r="F12347" t="e">
        <f>VLOOKUP(B12347,'Dominios propios'!A:B,1,0)</f>
        <v>#N/A</v>
      </c>
    </row>
    <row r="12348" hidden="1" spans="1:6">
      <c r="A12348" t="s">
        <v>2356</v>
      </c>
      <c r="B12348" t="s">
        <v>577</v>
      </c>
      <c r="C12348" t="s">
        <v>558</v>
      </c>
      <c r="D12348" t="s">
        <v>914</v>
      </c>
      <c r="E12348">
        <v>24.02</v>
      </c>
      <c r="F12348" t="e">
        <f>VLOOKUP(B12348,'Dominios propios'!A:B,1,0)</f>
        <v>#N/A</v>
      </c>
    </row>
    <row r="12349" hidden="1" spans="1:6">
      <c r="A12349" t="s">
        <v>2356</v>
      </c>
      <c r="B12349" t="s">
        <v>580</v>
      </c>
      <c r="C12349" t="s">
        <v>8</v>
      </c>
      <c r="D12349" t="s">
        <v>8</v>
      </c>
      <c r="E12349" t="s">
        <v>8</v>
      </c>
      <c r="F12349" t="e">
        <f>VLOOKUP(B12349,'Dominios propios'!A:B,1,0)</f>
        <v>#N/A</v>
      </c>
    </row>
    <row r="12350" hidden="1" spans="1:6">
      <c r="A12350" t="s">
        <v>2356</v>
      </c>
      <c r="B12350" t="s">
        <v>581</v>
      </c>
      <c r="C12350" t="s">
        <v>8</v>
      </c>
      <c r="D12350" t="s">
        <v>8</v>
      </c>
      <c r="E12350" t="s">
        <v>8</v>
      </c>
      <c r="F12350" t="e">
        <f>VLOOKUP(B12350,'Dominios propios'!A:B,1,0)</f>
        <v>#N/A</v>
      </c>
    </row>
    <row r="12351" hidden="1" spans="1:6">
      <c r="A12351" t="s">
        <v>2356</v>
      </c>
      <c r="B12351" t="s">
        <v>582</v>
      </c>
      <c r="C12351" t="s">
        <v>8</v>
      </c>
      <c r="D12351" t="s">
        <v>8</v>
      </c>
      <c r="E12351" t="s">
        <v>8</v>
      </c>
      <c r="F12351" t="e">
        <f>VLOOKUP(B12351,'Dominios propios'!A:B,1,0)</f>
        <v>#N/A</v>
      </c>
    </row>
    <row r="12352" spans="1:6">
      <c r="A12352" t="s">
        <v>2356</v>
      </c>
      <c r="B12352" t="s">
        <v>2158</v>
      </c>
      <c r="C12352" t="s">
        <v>443</v>
      </c>
      <c r="D12352" t="s">
        <v>279</v>
      </c>
      <c r="E12352">
        <v>8.18</v>
      </c>
      <c r="F12352" t="str">
        <f>VLOOKUP(B12352,'Dominios propios'!A:B,1,0)</f>
        <v>becas-para-estudiar-en-china.xyz</v>
      </c>
    </row>
    <row r="12353" hidden="1" spans="1:6">
      <c r="A12353" t="s">
        <v>2356</v>
      </c>
      <c r="B12353" t="s">
        <v>2370</v>
      </c>
      <c r="C12353" t="s">
        <v>8</v>
      </c>
      <c r="D12353" t="s">
        <v>8</v>
      </c>
      <c r="E12353" t="s">
        <v>8</v>
      </c>
      <c r="F12353" t="e">
        <f>VLOOKUP(B12353,'Dominios propios'!A:B,1,0)</f>
        <v>#N/A</v>
      </c>
    </row>
    <row r="12354" spans="1:6">
      <c r="A12354" t="s">
        <v>2356</v>
      </c>
      <c r="B12354" t="s">
        <v>583</v>
      </c>
      <c r="C12354" t="s">
        <v>1132</v>
      </c>
      <c r="D12354" t="s">
        <v>382</v>
      </c>
      <c r="E12354">
        <v>0.65</v>
      </c>
      <c r="F12354" t="str">
        <f>VLOOKUP(B12354,'Dominios propios'!A:B,1,0)</f>
        <v>becas-para-estudiar-en-irlanda.xyz</v>
      </c>
    </row>
    <row r="12355" hidden="1" spans="1:6">
      <c r="A12355" t="s">
        <v>2356</v>
      </c>
      <c r="B12355" t="s">
        <v>585</v>
      </c>
      <c r="C12355" t="s">
        <v>8</v>
      </c>
      <c r="D12355" t="s">
        <v>8</v>
      </c>
      <c r="E12355" t="s">
        <v>8</v>
      </c>
      <c r="F12355" t="e">
        <f>VLOOKUP(B12355,'Dominios propios'!A:B,1,0)</f>
        <v>#N/A</v>
      </c>
    </row>
    <row r="12356" spans="1:6">
      <c r="A12356" t="s">
        <v>2356</v>
      </c>
      <c r="B12356" t="s">
        <v>586</v>
      </c>
      <c r="C12356" t="s">
        <v>8</v>
      </c>
      <c r="D12356" t="s">
        <v>8</v>
      </c>
      <c r="E12356" t="s">
        <v>8</v>
      </c>
      <c r="F12356" t="str">
        <f>VLOOKUP(B12356,'Dominios propios'!A:B,1,0)</f>
        <v>becas-para-estudiar-programacion.xyz</v>
      </c>
    </row>
    <row r="12357" hidden="1" spans="1:6">
      <c r="A12357" t="s">
        <v>2356</v>
      </c>
      <c r="B12357" t="s">
        <v>587</v>
      </c>
      <c r="C12357" t="s">
        <v>8</v>
      </c>
      <c r="D12357" t="s">
        <v>8</v>
      </c>
      <c r="E12357" t="s">
        <v>8</v>
      </c>
      <c r="F12357" t="e">
        <f>VLOOKUP(B12357,'Dominios propios'!A:B,1,0)</f>
        <v>#N/A</v>
      </c>
    </row>
    <row r="12358" hidden="1" spans="1:6">
      <c r="A12358" t="s">
        <v>2356</v>
      </c>
      <c r="B12358" t="s">
        <v>588</v>
      </c>
      <c r="C12358" t="s">
        <v>2003</v>
      </c>
      <c r="D12358" t="s">
        <v>1630</v>
      </c>
      <c r="E12358">
        <v>149.77</v>
      </c>
      <c r="F12358" t="e">
        <f>VLOOKUP(B12358,'Dominios propios'!A:B,1,0)</f>
        <v>#N/A</v>
      </c>
    </row>
    <row r="12359" hidden="1" spans="1:6">
      <c r="A12359" t="s">
        <v>2356</v>
      </c>
      <c r="B12359" t="s">
        <v>591</v>
      </c>
      <c r="C12359" t="s">
        <v>8</v>
      </c>
      <c r="D12359" t="s">
        <v>8</v>
      </c>
      <c r="E12359" t="s">
        <v>8</v>
      </c>
      <c r="F12359" t="e">
        <f>VLOOKUP(B12359,'Dominios propios'!A:B,1,0)</f>
        <v>#N/A</v>
      </c>
    </row>
    <row r="12360" hidden="1" spans="1:6">
      <c r="A12360" t="s">
        <v>2356</v>
      </c>
      <c r="B12360" t="s">
        <v>592</v>
      </c>
      <c r="C12360" t="s">
        <v>8</v>
      </c>
      <c r="D12360" t="s">
        <v>8</v>
      </c>
      <c r="E12360" t="s">
        <v>8</v>
      </c>
      <c r="F12360" t="e">
        <f>VLOOKUP(B12360,'Dominios propios'!A:B,1,0)</f>
        <v>#N/A</v>
      </c>
    </row>
    <row r="12361" hidden="1" spans="1:6">
      <c r="A12361" t="s">
        <v>2356</v>
      </c>
      <c r="B12361" t="s">
        <v>593</v>
      </c>
      <c r="C12361" t="s">
        <v>8</v>
      </c>
      <c r="D12361" t="s">
        <v>8</v>
      </c>
      <c r="E12361" t="s">
        <v>8</v>
      </c>
      <c r="F12361" t="e">
        <f>VLOOKUP(B12361,'Dominios propios'!A:B,1,0)</f>
        <v>#N/A</v>
      </c>
    </row>
    <row r="12362" hidden="1" spans="1:6">
      <c r="A12362" t="s">
        <v>2356</v>
      </c>
      <c r="B12362" t="s">
        <v>594</v>
      </c>
      <c r="C12362" t="s">
        <v>8</v>
      </c>
      <c r="D12362" t="s">
        <v>8</v>
      </c>
      <c r="E12362" t="s">
        <v>8</v>
      </c>
      <c r="F12362" t="e">
        <f>VLOOKUP(B12362,'Dominios propios'!A:B,1,0)</f>
        <v>#N/A</v>
      </c>
    </row>
    <row r="12363" hidden="1" spans="1:6">
      <c r="A12363" t="s">
        <v>2356</v>
      </c>
      <c r="B12363" t="s">
        <v>595</v>
      </c>
      <c r="C12363" t="s">
        <v>8</v>
      </c>
      <c r="D12363" t="s">
        <v>8</v>
      </c>
      <c r="E12363" t="s">
        <v>8</v>
      </c>
      <c r="F12363" t="e">
        <f>VLOOKUP(B12363,'Dominios propios'!A:B,1,0)</f>
        <v>#N/A</v>
      </c>
    </row>
    <row r="12364" hidden="1" spans="1:6">
      <c r="A12364" t="s">
        <v>2356</v>
      </c>
      <c r="B12364" t="s">
        <v>596</v>
      </c>
      <c r="C12364" t="s">
        <v>8</v>
      </c>
      <c r="D12364" t="s">
        <v>8</v>
      </c>
      <c r="E12364" t="s">
        <v>8</v>
      </c>
      <c r="F12364" t="e">
        <f>VLOOKUP(B12364,'Dominios propios'!A:B,1,0)</f>
        <v>#N/A</v>
      </c>
    </row>
    <row r="12365" spans="1:6">
      <c r="A12365" t="s">
        <v>2356</v>
      </c>
      <c r="B12365" t="s">
        <v>597</v>
      </c>
      <c r="C12365" t="s">
        <v>8</v>
      </c>
      <c r="D12365" t="s">
        <v>8</v>
      </c>
      <c r="E12365" t="s">
        <v>8</v>
      </c>
      <c r="F12365" t="str">
        <f>VLOOKUP(B12365,'Dominios propios'!A:B,1,0)</f>
        <v>bienes-raices-intl.site</v>
      </c>
    </row>
    <row r="12366" hidden="1" spans="1:6">
      <c r="A12366" t="s">
        <v>2356</v>
      </c>
      <c r="B12366" t="s">
        <v>598</v>
      </c>
      <c r="C12366" t="s">
        <v>8</v>
      </c>
      <c r="D12366" t="s">
        <v>8</v>
      </c>
      <c r="E12366" t="s">
        <v>8</v>
      </c>
      <c r="F12366" t="e">
        <f>VLOOKUP(B12366,'Dominios propios'!A:B,1,0)</f>
        <v>#N/A</v>
      </c>
    </row>
    <row r="12367" hidden="1" spans="1:6">
      <c r="A12367" t="s">
        <v>2356</v>
      </c>
      <c r="B12367" t="s">
        <v>599</v>
      </c>
      <c r="C12367" t="s">
        <v>8</v>
      </c>
      <c r="D12367" t="s">
        <v>8</v>
      </c>
      <c r="E12367" t="s">
        <v>8</v>
      </c>
      <c r="F12367" t="e">
        <f>VLOOKUP(B12367,'Dominios propios'!A:B,1,0)</f>
        <v>#N/A</v>
      </c>
    </row>
    <row r="12368" hidden="1" spans="1:6">
      <c r="A12368" t="s">
        <v>2356</v>
      </c>
      <c r="B12368" t="s">
        <v>600</v>
      </c>
      <c r="C12368" t="s">
        <v>8</v>
      </c>
      <c r="D12368" t="s">
        <v>8</v>
      </c>
      <c r="E12368" t="s">
        <v>8</v>
      </c>
      <c r="F12368" t="e">
        <f>VLOOKUP(B12368,'Dominios propios'!A:B,1,0)</f>
        <v>#N/A</v>
      </c>
    </row>
    <row r="12369" hidden="1" spans="1:6">
      <c r="A12369" t="s">
        <v>2356</v>
      </c>
      <c r="B12369" t="s">
        <v>601</v>
      </c>
      <c r="C12369" t="s">
        <v>1965</v>
      </c>
      <c r="D12369" t="s">
        <v>561</v>
      </c>
      <c r="E12369">
        <v>7.23</v>
      </c>
      <c r="F12369" t="e">
        <f>VLOOKUP(B12369,'Dominios propios'!A:B,1,0)</f>
        <v>#N/A</v>
      </c>
    </row>
    <row r="12370" hidden="1" spans="1:6">
      <c r="A12370" t="s">
        <v>2356</v>
      </c>
      <c r="B12370" t="s">
        <v>603</v>
      </c>
      <c r="C12370" t="s">
        <v>8</v>
      </c>
      <c r="D12370" t="s">
        <v>8</v>
      </c>
      <c r="E12370" t="s">
        <v>8</v>
      </c>
      <c r="F12370" t="e">
        <f>VLOOKUP(B12370,'Dominios propios'!A:B,1,0)</f>
        <v>#N/A</v>
      </c>
    </row>
    <row r="12371" spans="1:6">
      <c r="A12371" t="s">
        <v>2356</v>
      </c>
      <c r="B12371" t="s">
        <v>604</v>
      </c>
      <c r="C12371" t="s">
        <v>8</v>
      </c>
      <c r="D12371" t="s">
        <v>8</v>
      </c>
      <c r="E12371" t="s">
        <v>8</v>
      </c>
      <c r="F12371" t="str">
        <f>VLOOKUP(B12371,'Dominios propios'!A:B,1,0)</f>
        <v>bonos-del-gobierno.xyz</v>
      </c>
    </row>
    <row r="12372" hidden="1" spans="1:6">
      <c r="A12372" t="s">
        <v>2356</v>
      </c>
      <c r="B12372" t="s">
        <v>605</v>
      </c>
      <c r="C12372" t="s">
        <v>8</v>
      </c>
      <c r="D12372" t="s">
        <v>8</v>
      </c>
      <c r="E12372" t="s">
        <v>8</v>
      </c>
      <c r="F12372" t="e">
        <f>VLOOKUP(B12372,'Dominios propios'!A:B,1,0)</f>
        <v>#N/A</v>
      </c>
    </row>
    <row r="12373" hidden="1" spans="1:6">
      <c r="A12373" t="s">
        <v>2356</v>
      </c>
      <c r="B12373" t="s">
        <v>606</v>
      </c>
      <c r="C12373" t="s">
        <v>8</v>
      </c>
      <c r="D12373" t="s">
        <v>8</v>
      </c>
      <c r="E12373" t="s">
        <v>8</v>
      </c>
      <c r="F12373" t="e">
        <f>VLOOKUP(B12373,'Dominios propios'!A:B,1,0)</f>
        <v>#N/A</v>
      </c>
    </row>
    <row r="12374" hidden="1" spans="1:6">
      <c r="A12374" t="s">
        <v>2356</v>
      </c>
      <c r="B12374" t="s">
        <v>607</v>
      </c>
      <c r="C12374" t="s">
        <v>8</v>
      </c>
      <c r="D12374" t="s">
        <v>8</v>
      </c>
      <c r="E12374" t="s">
        <v>8</v>
      </c>
      <c r="F12374" t="e">
        <f>VLOOKUP(B12374,'Dominios propios'!A:B,1,0)</f>
        <v>#N/A</v>
      </c>
    </row>
    <row r="12375" hidden="1" spans="1:6">
      <c r="A12375" t="s">
        <v>2356</v>
      </c>
      <c r="B12375" t="s">
        <v>608</v>
      </c>
      <c r="C12375" t="s">
        <v>8</v>
      </c>
      <c r="D12375" t="s">
        <v>8</v>
      </c>
      <c r="E12375" t="s">
        <v>8</v>
      </c>
      <c r="F12375" t="e">
        <f>VLOOKUP(B12375,'Dominios propios'!A:B,1,0)</f>
        <v>#N/A</v>
      </c>
    </row>
    <row r="12376" hidden="1" spans="1:6">
      <c r="A12376" t="s">
        <v>2356</v>
      </c>
      <c r="B12376" t="s">
        <v>609</v>
      </c>
      <c r="C12376" t="s">
        <v>8</v>
      </c>
      <c r="D12376" t="s">
        <v>8</v>
      </c>
      <c r="E12376" t="s">
        <v>8</v>
      </c>
      <c r="F12376" t="e">
        <f>VLOOKUP(B12376,'Dominios propios'!A:B,1,0)</f>
        <v>#N/A</v>
      </c>
    </row>
    <row r="12377" hidden="1" spans="1:6">
      <c r="A12377" t="s">
        <v>2356</v>
      </c>
      <c r="B12377" t="s">
        <v>610</v>
      </c>
      <c r="C12377" t="s">
        <v>8</v>
      </c>
      <c r="D12377" t="s">
        <v>8</v>
      </c>
      <c r="E12377" t="s">
        <v>8</v>
      </c>
      <c r="F12377" t="e">
        <f>VLOOKUP(B12377,'Dominios propios'!A:B,1,0)</f>
        <v>#N/A</v>
      </c>
    </row>
    <row r="12378" hidden="1" spans="1:6">
      <c r="A12378" t="s">
        <v>2356</v>
      </c>
      <c r="B12378" t="s">
        <v>1873</v>
      </c>
      <c r="C12378" t="s">
        <v>8</v>
      </c>
      <c r="D12378" t="s">
        <v>8</v>
      </c>
      <c r="E12378" t="s">
        <v>8</v>
      </c>
      <c r="F12378" t="e">
        <f>VLOOKUP(B12378,'Dominios propios'!A:B,1,0)</f>
        <v>#N/A</v>
      </c>
    </row>
    <row r="12379" hidden="1" spans="1:6">
      <c r="A12379" t="s">
        <v>2356</v>
      </c>
      <c r="B12379" t="s">
        <v>611</v>
      </c>
      <c r="C12379" t="s">
        <v>8</v>
      </c>
      <c r="D12379" t="s">
        <v>8</v>
      </c>
      <c r="E12379" t="s">
        <v>8</v>
      </c>
      <c r="F12379" t="e">
        <f>VLOOKUP(B12379,'Dominios propios'!A:B,1,0)</f>
        <v>#N/A</v>
      </c>
    </row>
    <row r="12380" spans="1:6">
      <c r="A12380" t="s">
        <v>2356</v>
      </c>
      <c r="B12380" t="s">
        <v>612</v>
      </c>
      <c r="C12380" t="s">
        <v>8</v>
      </c>
      <c r="D12380" t="s">
        <v>8</v>
      </c>
      <c r="E12380" t="s">
        <v>8</v>
      </c>
      <c r="F12380" t="str">
        <f>VLOOKUP(B12380,'Dominios propios'!A:B,1,0)</f>
        <v>business-loans-intl.xyz</v>
      </c>
    </row>
    <row r="12381" hidden="1" spans="1:6">
      <c r="A12381" t="s">
        <v>2356</v>
      </c>
      <c r="B12381" t="s">
        <v>613</v>
      </c>
      <c r="C12381" t="s">
        <v>8</v>
      </c>
      <c r="D12381" t="s">
        <v>8</v>
      </c>
      <c r="E12381" t="s">
        <v>8</v>
      </c>
      <c r="F12381" t="e">
        <f>VLOOKUP(B12381,'Dominios propios'!A:B,1,0)</f>
        <v>#N/A</v>
      </c>
    </row>
    <row r="12382" hidden="1" spans="1:6">
      <c r="A12382" t="s">
        <v>2356</v>
      </c>
      <c r="B12382" t="s">
        <v>615</v>
      </c>
      <c r="C12382" t="s">
        <v>8</v>
      </c>
      <c r="D12382" t="s">
        <v>8</v>
      </c>
      <c r="E12382" t="s">
        <v>8</v>
      </c>
      <c r="F12382" t="e">
        <f>VLOOKUP(B12382,'Dominios propios'!A:B,1,0)</f>
        <v>#N/A</v>
      </c>
    </row>
    <row r="12383" hidden="1" spans="1:6">
      <c r="A12383" t="s">
        <v>2356</v>
      </c>
      <c r="B12383" t="s">
        <v>616</v>
      </c>
      <c r="C12383" t="s">
        <v>8</v>
      </c>
      <c r="D12383" t="s">
        <v>8</v>
      </c>
      <c r="E12383" t="s">
        <v>8</v>
      </c>
      <c r="F12383" t="e">
        <f>VLOOKUP(B12383,'Dominios propios'!A:B,1,0)</f>
        <v>#N/A</v>
      </c>
    </row>
    <row r="12384" hidden="1" spans="1:6">
      <c r="A12384" t="s">
        <v>2356</v>
      </c>
      <c r="B12384" t="s">
        <v>617</v>
      </c>
      <c r="C12384" t="s">
        <v>8</v>
      </c>
      <c r="D12384" t="s">
        <v>8</v>
      </c>
      <c r="E12384" t="s">
        <v>8</v>
      </c>
      <c r="F12384" t="e">
        <f>VLOOKUP(B12384,'Dominios propios'!A:B,1,0)</f>
        <v>#N/A</v>
      </c>
    </row>
    <row r="12385" hidden="1" spans="1:6">
      <c r="A12385" t="s">
        <v>2356</v>
      </c>
      <c r="B12385" t="s">
        <v>618</v>
      </c>
      <c r="C12385" t="s">
        <v>8</v>
      </c>
      <c r="D12385" t="s">
        <v>8</v>
      </c>
      <c r="E12385" t="s">
        <v>8</v>
      </c>
      <c r="F12385" t="e">
        <f>VLOOKUP(B12385,'Dominios propios'!A:B,1,0)</f>
        <v>#N/A</v>
      </c>
    </row>
    <row r="12386" hidden="1" spans="1:6">
      <c r="A12386" t="s">
        <v>2356</v>
      </c>
      <c r="B12386" t="s">
        <v>619</v>
      </c>
      <c r="C12386" t="s">
        <v>8</v>
      </c>
      <c r="D12386" t="s">
        <v>8</v>
      </c>
      <c r="E12386" t="s">
        <v>8</v>
      </c>
      <c r="F12386" t="e">
        <f>VLOOKUP(B12386,'Dominios propios'!A:B,1,0)</f>
        <v>#N/A</v>
      </c>
    </row>
    <row r="12387" hidden="1" spans="1:6">
      <c r="A12387" t="s">
        <v>2356</v>
      </c>
      <c r="B12387" t="s">
        <v>620</v>
      </c>
      <c r="C12387" t="s">
        <v>8</v>
      </c>
      <c r="D12387" t="s">
        <v>8</v>
      </c>
      <c r="E12387" t="s">
        <v>8</v>
      </c>
      <c r="F12387" t="e">
        <f>VLOOKUP(B12387,'Dominios propios'!A:B,1,0)</f>
        <v>#N/A</v>
      </c>
    </row>
    <row r="12388" hidden="1" spans="1:6">
      <c r="A12388" t="s">
        <v>2356</v>
      </c>
      <c r="B12388" t="s">
        <v>621</v>
      </c>
      <c r="C12388" t="s">
        <v>8</v>
      </c>
      <c r="D12388" t="s">
        <v>8</v>
      </c>
      <c r="E12388" t="s">
        <v>8</v>
      </c>
      <c r="F12388" t="e">
        <f>VLOOKUP(B12388,'Dominios propios'!A:B,1,0)</f>
        <v>#N/A</v>
      </c>
    </row>
    <row r="12389" hidden="1" spans="1:6">
      <c r="A12389" t="s">
        <v>2356</v>
      </c>
      <c r="B12389" t="s">
        <v>622</v>
      </c>
      <c r="C12389" t="s">
        <v>8</v>
      </c>
      <c r="D12389" t="s">
        <v>8</v>
      </c>
      <c r="E12389" t="s">
        <v>8</v>
      </c>
      <c r="F12389" t="e">
        <f>VLOOKUP(B12389,'Dominios propios'!A:B,1,0)</f>
        <v>#N/A</v>
      </c>
    </row>
    <row r="12390" hidden="1" spans="1:6">
      <c r="A12390" t="s">
        <v>2356</v>
      </c>
      <c r="B12390" t="s">
        <v>623</v>
      </c>
      <c r="C12390" t="s">
        <v>8</v>
      </c>
      <c r="D12390" t="s">
        <v>8</v>
      </c>
      <c r="E12390" t="s">
        <v>8</v>
      </c>
      <c r="F12390" t="e">
        <f>VLOOKUP(B12390,'Dominios propios'!A:B,1,0)</f>
        <v>#N/A</v>
      </c>
    </row>
    <row r="12391" hidden="1" spans="1:6">
      <c r="A12391" t="s">
        <v>2356</v>
      </c>
      <c r="B12391" t="s">
        <v>624</v>
      </c>
      <c r="C12391" t="s">
        <v>8</v>
      </c>
      <c r="D12391" t="s">
        <v>8</v>
      </c>
      <c r="E12391" t="s">
        <v>8</v>
      </c>
      <c r="F12391" t="e">
        <f>VLOOKUP(B12391,'Dominios propios'!A:B,1,0)</f>
        <v>#N/A</v>
      </c>
    </row>
    <row r="12392" hidden="1" spans="1:6">
      <c r="A12392" t="s">
        <v>2356</v>
      </c>
      <c r="B12392" t="s">
        <v>625</v>
      </c>
      <c r="C12392" t="s">
        <v>8</v>
      </c>
      <c r="D12392" t="s">
        <v>8</v>
      </c>
      <c r="E12392" t="s">
        <v>8</v>
      </c>
      <c r="F12392" t="e">
        <f>VLOOKUP(B12392,'Dominios propios'!A:B,1,0)</f>
        <v>#N/A</v>
      </c>
    </row>
    <row r="12393" hidden="1" spans="1:6">
      <c r="A12393" t="s">
        <v>2356</v>
      </c>
      <c r="B12393" t="s">
        <v>626</v>
      </c>
      <c r="C12393" t="s">
        <v>1519</v>
      </c>
      <c r="D12393" t="s">
        <v>772</v>
      </c>
      <c r="E12393">
        <v>4.95</v>
      </c>
      <c r="F12393" t="e">
        <f>VLOOKUP(B12393,'Dominios propios'!A:B,1,0)</f>
        <v>#N/A</v>
      </c>
    </row>
    <row r="12394" hidden="1" spans="1:6">
      <c r="A12394" t="s">
        <v>2356</v>
      </c>
      <c r="B12394" t="s">
        <v>629</v>
      </c>
      <c r="C12394" t="s">
        <v>8</v>
      </c>
      <c r="D12394" t="s">
        <v>8</v>
      </c>
      <c r="E12394" t="s">
        <v>8</v>
      </c>
      <c r="F12394" t="e">
        <f>VLOOKUP(B12394,'Dominios propios'!A:B,1,0)</f>
        <v>#N/A</v>
      </c>
    </row>
    <row r="12395" hidden="1" spans="1:6">
      <c r="A12395" t="s">
        <v>2356</v>
      </c>
      <c r="B12395" t="s">
        <v>630</v>
      </c>
      <c r="C12395" t="s">
        <v>22</v>
      </c>
      <c r="D12395" t="s">
        <v>987</v>
      </c>
      <c r="E12395">
        <v>0.92</v>
      </c>
      <c r="F12395" t="e">
        <f>VLOOKUP(B12395,'Dominios propios'!A:B,1,0)</f>
        <v>#N/A</v>
      </c>
    </row>
    <row r="12396" hidden="1" spans="1:6">
      <c r="A12396" t="s">
        <v>2356</v>
      </c>
      <c r="B12396" t="s">
        <v>633</v>
      </c>
      <c r="C12396" t="s">
        <v>8</v>
      </c>
      <c r="D12396" t="s">
        <v>8</v>
      </c>
      <c r="E12396" t="s">
        <v>8</v>
      </c>
      <c r="F12396" t="e">
        <f>VLOOKUP(B12396,'Dominios propios'!A:B,1,0)</f>
        <v>#N/A</v>
      </c>
    </row>
    <row r="12397" hidden="1" spans="1:6">
      <c r="A12397" t="s">
        <v>2356</v>
      </c>
      <c r="B12397" t="s">
        <v>634</v>
      </c>
      <c r="C12397" t="s">
        <v>8</v>
      </c>
      <c r="D12397" t="s">
        <v>8</v>
      </c>
      <c r="E12397" t="s">
        <v>8</v>
      </c>
      <c r="F12397" t="e">
        <f>VLOOKUP(B12397,'Dominios propios'!A:B,1,0)</f>
        <v>#N/A</v>
      </c>
    </row>
    <row r="12398" hidden="1" spans="1:6">
      <c r="A12398" t="s">
        <v>2356</v>
      </c>
      <c r="B12398" t="s">
        <v>635</v>
      </c>
      <c r="C12398" t="s">
        <v>8</v>
      </c>
      <c r="D12398" t="s">
        <v>8</v>
      </c>
      <c r="E12398" t="s">
        <v>8</v>
      </c>
      <c r="F12398" t="e">
        <f>VLOOKUP(B12398,'Dominios propios'!A:B,1,0)</f>
        <v>#N/A</v>
      </c>
    </row>
    <row r="12399" hidden="1" spans="1:6">
      <c r="A12399" t="s">
        <v>2356</v>
      </c>
      <c r="B12399" t="s">
        <v>636</v>
      </c>
      <c r="C12399" t="s">
        <v>8</v>
      </c>
      <c r="D12399" t="s">
        <v>8</v>
      </c>
      <c r="E12399" t="s">
        <v>8</v>
      </c>
      <c r="F12399" t="e">
        <f>VLOOKUP(B12399,'Dominios propios'!A:B,1,0)</f>
        <v>#N/A</v>
      </c>
    </row>
    <row r="12400" hidden="1" spans="1:6">
      <c r="A12400" t="s">
        <v>2356</v>
      </c>
      <c r="B12400" t="s">
        <v>637</v>
      </c>
      <c r="C12400" t="s">
        <v>8</v>
      </c>
      <c r="D12400" t="s">
        <v>8</v>
      </c>
      <c r="E12400" t="s">
        <v>8</v>
      </c>
      <c r="F12400" t="e">
        <f>VLOOKUP(B12400,'Dominios propios'!A:B,1,0)</f>
        <v>#N/A</v>
      </c>
    </row>
    <row r="12401" hidden="1" spans="1:6">
      <c r="A12401" t="s">
        <v>2356</v>
      </c>
      <c r="B12401" t="s">
        <v>638</v>
      </c>
      <c r="C12401" t="s">
        <v>8</v>
      </c>
      <c r="D12401" t="s">
        <v>8</v>
      </c>
      <c r="E12401" t="s">
        <v>8</v>
      </c>
      <c r="F12401" t="e">
        <f>VLOOKUP(B12401,'Dominios propios'!A:B,1,0)</f>
        <v>#N/A</v>
      </c>
    </row>
    <row r="12402" hidden="1" spans="1:6">
      <c r="A12402" t="s">
        <v>2356</v>
      </c>
      <c r="B12402" t="s">
        <v>639</v>
      </c>
      <c r="C12402" t="s">
        <v>8</v>
      </c>
      <c r="D12402" t="s">
        <v>8</v>
      </c>
      <c r="E12402" t="s">
        <v>8</v>
      </c>
      <c r="F12402" t="e">
        <f>VLOOKUP(B12402,'Dominios propios'!A:B,1,0)</f>
        <v>#N/A</v>
      </c>
    </row>
    <row r="12403" hidden="1" spans="1:6">
      <c r="A12403" t="s">
        <v>2356</v>
      </c>
      <c r="B12403" t="s">
        <v>640</v>
      </c>
      <c r="C12403" t="s">
        <v>8</v>
      </c>
      <c r="D12403" t="s">
        <v>8</v>
      </c>
      <c r="E12403" t="s">
        <v>8</v>
      </c>
      <c r="F12403" t="e">
        <f>VLOOKUP(B12403,'Dominios propios'!A:B,1,0)</f>
        <v>#N/A</v>
      </c>
    </row>
    <row r="12404" hidden="1" spans="1:6">
      <c r="A12404" t="s">
        <v>2356</v>
      </c>
      <c r="B12404" t="s">
        <v>641</v>
      </c>
      <c r="C12404" t="s">
        <v>8</v>
      </c>
      <c r="D12404" t="s">
        <v>8</v>
      </c>
      <c r="E12404" t="s">
        <v>8</v>
      </c>
      <c r="F12404" t="e">
        <f>VLOOKUP(B12404,'Dominios propios'!A:B,1,0)</f>
        <v>#N/A</v>
      </c>
    </row>
    <row r="12405" hidden="1" spans="1:6">
      <c r="A12405" t="s">
        <v>2356</v>
      </c>
      <c r="B12405" t="s">
        <v>642</v>
      </c>
      <c r="C12405" t="s">
        <v>8</v>
      </c>
      <c r="D12405" t="s">
        <v>8</v>
      </c>
      <c r="E12405" t="s">
        <v>8</v>
      </c>
      <c r="F12405" t="e">
        <f>VLOOKUP(B12405,'Dominios propios'!A:B,1,0)</f>
        <v>#N/A</v>
      </c>
    </row>
    <row r="12406" hidden="1" spans="1:6">
      <c r="A12406" t="s">
        <v>2356</v>
      </c>
      <c r="B12406" t="s">
        <v>643</v>
      </c>
      <c r="C12406" t="s">
        <v>8</v>
      </c>
      <c r="D12406" t="s">
        <v>8</v>
      </c>
      <c r="E12406" t="s">
        <v>8</v>
      </c>
      <c r="F12406" t="e">
        <f>VLOOKUP(B12406,'Dominios propios'!A:B,1,0)</f>
        <v>#N/A</v>
      </c>
    </row>
    <row r="12407" hidden="1" spans="1:6">
      <c r="A12407" t="s">
        <v>2356</v>
      </c>
      <c r="B12407" t="s">
        <v>644</v>
      </c>
      <c r="C12407" t="s">
        <v>8</v>
      </c>
      <c r="D12407" t="s">
        <v>8</v>
      </c>
      <c r="E12407" t="s">
        <v>8</v>
      </c>
      <c r="F12407" t="e">
        <f>VLOOKUP(B12407,'Dominios propios'!A:B,1,0)</f>
        <v>#N/A</v>
      </c>
    </row>
    <row r="12408" hidden="1" spans="1:6">
      <c r="A12408" t="s">
        <v>2356</v>
      </c>
      <c r="B12408" t="s">
        <v>645</v>
      </c>
      <c r="C12408" t="s">
        <v>1455</v>
      </c>
      <c r="D12408" t="s">
        <v>1508</v>
      </c>
      <c r="E12408">
        <v>14.33</v>
      </c>
      <c r="F12408" t="e">
        <f>VLOOKUP(B12408,'Dominios propios'!A:B,1,0)</f>
        <v>#N/A</v>
      </c>
    </row>
    <row r="12409" spans="1:6">
      <c r="A12409" t="s">
        <v>2356</v>
      </c>
      <c r="B12409" t="s">
        <v>2371</v>
      </c>
      <c r="C12409" t="s">
        <v>8</v>
      </c>
      <c r="D12409" t="s">
        <v>8</v>
      </c>
      <c r="E12409" t="s">
        <v>8</v>
      </c>
      <c r="F12409" t="str">
        <f>VLOOKUP(B12409,'Dominios propios'!A:B,1,0)</f>
        <v>clearance-jewelry.xyz</v>
      </c>
    </row>
    <row r="12410" hidden="1" spans="1:6">
      <c r="A12410" t="s">
        <v>2356</v>
      </c>
      <c r="B12410" t="s">
        <v>648</v>
      </c>
      <c r="C12410" t="s">
        <v>8</v>
      </c>
      <c r="D12410" t="s">
        <v>8</v>
      </c>
      <c r="E12410" t="s">
        <v>8</v>
      </c>
      <c r="F12410" t="e">
        <f>VLOOKUP(B12410,'Dominios propios'!A:B,1,0)</f>
        <v>#N/A</v>
      </c>
    </row>
    <row r="12411" hidden="1" spans="1:6">
      <c r="A12411" t="s">
        <v>2356</v>
      </c>
      <c r="B12411" t="s">
        <v>649</v>
      </c>
      <c r="C12411" t="s">
        <v>8</v>
      </c>
      <c r="D12411" t="s">
        <v>8</v>
      </c>
      <c r="E12411" t="s">
        <v>8</v>
      </c>
      <c r="F12411" t="e">
        <f>VLOOKUP(B12411,'Dominios propios'!A:B,1,0)</f>
        <v>#N/A</v>
      </c>
    </row>
    <row r="12412" hidden="1" spans="1:6">
      <c r="A12412" t="s">
        <v>2356</v>
      </c>
      <c r="B12412" t="s">
        <v>650</v>
      </c>
      <c r="C12412" t="s">
        <v>8</v>
      </c>
      <c r="D12412" t="s">
        <v>8</v>
      </c>
      <c r="E12412" t="s">
        <v>8</v>
      </c>
      <c r="F12412" t="e">
        <f>VLOOKUP(B12412,'Dominios propios'!A:B,1,0)</f>
        <v>#N/A</v>
      </c>
    </row>
    <row r="12413" hidden="1" spans="1:6">
      <c r="A12413" t="s">
        <v>2356</v>
      </c>
      <c r="B12413" t="s">
        <v>651</v>
      </c>
      <c r="C12413" t="s">
        <v>1700</v>
      </c>
      <c r="D12413" t="s">
        <v>351</v>
      </c>
      <c r="E12413">
        <v>25.75</v>
      </c>
      <c r="F12413" t="e">
        <f>VLOOKUP(B12413,'Dominios propios'!A:B,1,0)</f>
        <v>#N/A</v>
      </c>
    </row>
    <row r="12414" hidden="1" spans="1:6">
      <c r="A12414" t="s">
        <v>2356</v>
      </c>
      <c r="B12414" t="s">
        <v>654</v>
      </c>
      <c r="C12414" t="s">
        <v>8</v>
      </c>
      <c r="D12414" t="s">
        <v>8</v>
      </c>
      <c r="E12414" t="s">
        <v>8</v>
      </c>
      <c r="F12414" t="e">
        <f>VLOOKUP(B12414,'Dominios propios'!A:B,1,0)</f>
        <v>#N/A</v>
      </c>
    </row>
    <row r="12415" hidden="1" spans="1:6">
      <c r="A12415" t="s">
        <v>2356</v>
      </c>
      <c r="B12415" t="s">
        <v>655</v>
      </c>
      <c r="C12415" t="s">
        <v>8</v>
      </c>
      <c r="D12415" t="s">
        <v>8</v>
      </c>
      <c r="E12415" t="s">
        <v>8</v>
      </c>
      <c r="F12415" t="e">
        <f>VLOOKUP(B12415,'Dominios propios'!A:B,1,0)</f>
        <v>#N/A</v>
      </c>
    </row>
    <row r="12416" hidden="1" spans="1:6">
      <c r="A12416" t="s">
        <v>2356</v>
      </c>
      <c r="B12416" t="s">
        <v>656</v>
      </c>
      <c r="C12416" t="s">
        <v>8</v>
      </c>
      <c r="D12416" t="s">
        <v>8</v>
      </c>
      <c r="E12416" t="s">
        <v>8</v>
      </c>
      <c r="F12416" t="e">
        <f>VLOOKUP(B12416,'Dominios propios'!A:B,1,0)</f>
        <v>#N/A</v>
      </c>
    </row>
    <row r="12417" hidden="1" spans="1:6">
      <c r="A12417" t="s">
        <v>2356</v>
      </c>
      <c r="B12417" t="s">
        <v>657</v>
      </c>
      <c r="C12417" t="s">
        <v>1387</v>
      </c>
      <c r="D12417" t="s">
        <v>279</v>
      </c>
      <c r="E12417">
        <v>3.74</v>
      </c>
      <c r="F12417" t="e">
        <f>VLOOKUP(B12417,'Dominios propios'!A:B,1,0)</f>
        <v>#N/A</v>
      </c>
    </row>
    <row r="12418" hidden="1" spans="1:6">
      <c r="A12418" t="s">
        <v>2356</v>
      </c>
      <c r="B12418" t="s">
        <v>659</v>
      </c>
      <c r="C12418" t="s">
        <v>8</v>
      </c>
      <c r="D12418" t="s">
        <v>8</v>
      </c>
      <c r="E12418" t="s">
        <v>8</v>
      </c>
      <c r="F12418" t="e">
        <f>VLOOKUP(B12418,'Dominios propios'!A:B,1,0)</f>
        <v>#N/A</v>
      </c>
    </row>
    <row r="12419" hidden="1" spans="1:6">
      <c r="A12419" t="s">
        <v>2356</v>
      </c>
      <c r="B12419" t="s">
        <v>660</v>
      </c>
      <c r="C12419" t="s">
        <v>8</v>
      </c>
      <c r="D12419" t="s">
        <v>8</v>
      </c>
      <c r="E12419" t="s">
        <v>8</v>
      </c>
      <c r="F12419" t="e">
        <f>VLOOKUP(B12419,'Dominios propios'!A:B,1,0)</f>
        <v>#N/A</v>
      </c>
    </row>
    <row r="12420" hidden="1" spans="1:6">
      <c r="A12420" t="s">
        <v>2356</v>
      </c>
      <c r="B12420" t="s">
        <v>661</v>
      </c>
      <c r="C12420" t="s">
        <v>8</v>
      </c>
      <c r="D12420" t="s">
        <v>8</v>
      </c>
      <c r="E12420" t="s">
        <v>8</v>
      </c>
      <c r="F12420" t="e">
        <f>VLOOKUP(B12420,'Dominios propios'!A:B,1,0)</f>
        <v>#N/A</v>
      </c>
    </row>
    <row r="12421" hidden="1" spans="1:6">
      <c r="A12421" t="s">
        <v>2356</v>
      </c>
      <c r="B12421" t="s">
        <v>662</v>
      </c>
      <c r="C12421" t="s">
        <v>8</v>
      </c>
      <c r="D12421" t="s">
        <v>8</v>
      </c>
      <c r="E12421" t="s">
        <v>8</v>
      </c>
      <c r="F12421" t="e">
        <f>VLOOKUP(B12421,'Dominios propios'!A:B,1,0)</f>
        <v>#N/A</v>
      </c>
    </row>
    <row r="12422" hidden="1" spans="1:6">
      <c r="A12422" t="s">
        <v>2356</v>
      </c>
      <c r="B12422" t="s">
        <v>663</v>
      </c>
      <c r="C12422" t="s">
        <v>1633</v>
      </c>
      <c r="D12422" t="s">
        <v>1896</v>
      </c>
      <c r="E12422">
        <v>58.83</v>
      </c>
      <c r="F12422" t="e">
        <f>VLOOKUP(B12422,'Dominios propios'!A:B,1,0)</f>
        <v>#N/A</v>
      </c>
    </row>
    <row r="12423" hidden="1" spans="1:6">
      <c r="A12423" t="s">
        <v>2356</v>
      </c>
      <c r="B12423" t="s">
        <v>666</v>
      </c>
      <c r="C12423" t="s">
        <v>8</v>
      </c>
      <c r="D12423" t="s">
        <v>8</v>
      </c>
      <c r="E12423" t="s">
        <v>8</v>
      </c>
      <c r="F12423" t="e">
        <f>VLOOKUP(B12423,'Dominios propios'!A:B,1,0)</f>
        <v>#N/A</v>
      </c>
    </row>
    <row r="12424" hidden="1" spans="1:6">
      <c r="A12424" t="s">
        <v>2356</v>
      </c>
      <c r="B12424" t="s">
        <v>667</v>
      </c>
      <c r="C12424" t="s">
        <v>8</v>
      </c>
      <c r="D12424" t="s">
        <v>8</v>
      </c>
      <c r="E12424" t="s">
        <v>8</v>
      </c>
      <c r="F12424" t="e">
        <f>VLOOKUP(B12424,'Dominios propios'!A:B,1,0)</f>
        <v>#N/A</v>
      </c>
    </row>
    <row r="12425" hidden="1" spans="1:6">
      <c r="A12425" t="s">
        <v>2356</v>
      </c>
      <c r="B12425" t="s">
        <v>668</v>
      </c>
      <c r="C12425" t="s">
        <v>1753</v>
      </c>
      <c r="D12425" t="s">
        <v>1143</v>
      </c>
      <c r="E12425">
        <v>12.18</v>
      </c>
      <c r="F12425" t="e">
        <f>VLOOKUP(B12425,'Dominios propios'!A:B,1,0)</f>
        <v>#N/A</v>
      </c>
    </row>
    <row r="12426" hidden="1" spans="1:6">
      <c r="A12426" t="s">
        <v>2356</v>
      </c>
      <c r="B12426" t="s">
        <v>671</v>
      </c>
      <c r="C12426" t="s">
        <v>8</v>
      </c>
      <c r="D12426" t="s">
        <v>8</v>
      </c>
      <c r="E12426" t="s">
        <v>8</v>
      </c>
      <c r="F12426" t="e">
        <f>VLOOKUP(B12426,'Dominios propios'!A:B,1,0)</f>
        <v>#N/A</v>
      </c>
    </row>
    <row r="12427" hidden="1" spans="1:6">
      <c r="A12427" t="s">
        <v>2356</v>
      </c>
      <c r="B12427" t="s">
        <v>672</v>
      </c>
      <c r="C12427" t="s">
        <v>8</v>
      </c>
      <c r="D12427" t="s">
        <v>8</v>
      </c>
      <c r="E12427" t="s">
        <v>8</v>
      </c>
      <c r="F12427" t="e">
        <f>VLOOKUP(B12427,'Dominios propios'!A:B,1,0)</f>
        <v>#N/A</v>
      </c>
    </row>
    <row r="12428" hidden="1" spans="1:6">
      <c r="A12428" t="s">
        <v>2356</v>
      </c>
      <c r="B12428" t="s">
        <v>673</v>
      </c>
      <c r="C12428" t="s">
        <v>2372</v>
      </c>
      <c r="D12428" t="s">
        <v>2131</v>
      </c>
      <c r="E12428">
        <v>23.62</v>
      </c>
      <c r="F12428" t="e">
        <f>VLOOKUP(B12428,'Dominios propios'!A:B,1,0)</f>
        <v>#N/A</v>
      </c>
    </row>
    <row r="12429" hidden="1" spans="1:6">
      <c r="A12429" t="s">
        <v>2356</v>
      </c>
      <c r="B12429" t="s">
        <v>676</v>
      </c>
      <c r="C12429" t="s">
        <v>8</v>
      </c>
      <c r="D12429" t="s">
        <v>8</v>
      </c>
      <c r="E12429" t="s">
        <v>8</v>
      </c>
      <c r="F12429" t="e">
        <f>VLOOKUP(B12429,'Dominios propios'!A:B,1,0)</f>
        <v>#N/A</v>
      </c>
    </row>
    <row r="12430" hidden="1" spans="1:6">
      <c r="A12430" t="s">
        <v>2356</v>
      </c>
      <c r="B12430" t="s">
        <v>677</v>
      </c>
      <c r="C12430" t="s">
        <v>8</v>
      </c>
      <c r="D12430" t="s">
        <v>8</v>
      </c>
      <c r="E12430" t="s">
        <v>8</v>
      </c>
      <c r="F12430" t="e">
        <f>VLOOKUP(B12430,'Dominios propios'!A:B,1,0)</f>
        <v>#N/A</v>
      </c>
    </row>
    <row r="12431" hidden="1" spans="1:6">
      <c r="A12431" t="s">
        <v>2356</v>
      </c>
      <c r="B12431" t="s">
        <v>678</v>
      </c>
      <c r="C12431" t="s">
        <v>8</v>
      </c>
      <c r="D12431" t="s">
        <v>8</v>
      </c>
      <c r="E12431" t="s">
        <v>8</v>
      </c>
      <c r="F12431" t="e">
        <f>VLOOKUP(B12431,'Dominios propios'!A:B,1,0)</f>
        <v>#N/A</v>
      </c>
    </row>
    <row r="12432" hidden="1" spans="1:6">
      <c r="A12432" t="s">
        <v>2356</v>
      </c>
      <c r="B12432" t="s">
        <v>679</v>
      </c>
      <c r="C12432" t="s">
        <v>8</v>
      </c>
      <c r="D12432" t="s">
        <v>8</v>
      </c>
      <c r="E12432" t="s">
        <v>8</v>
      </c>
      <c r="F12432" t="e">
        <f>VLOOKUP(B12432,'Dominios propios'!A:B,1,0)</f>
        <v>#N/A</v>
      </c>
    </row>
    <row r="12433" hidden="1" spans="1:6">
      <c r="A12433" t="s">
        <v>2356</v>
      </c>
      <c r="B12433" t="s">
        <v>680</v>
      </c>
      <c r="C12433" t="s">
        <v>8</v>
      </c>
      <c r="D12433" t="s">
        <v>8</v>
      </c>
      <c r="E12433" t="s">
        <v>8</v>
      </c>
      <c r="F12433" t="e">
        <f>VLOOKUP(B12433,'Dominios propios'!A:B,1,0)</f>
        <v>#N/A</v>
      </c>
    </row>
    <row r="12434" hidden="1" spans="1:6">
      <c r="A12434" t="s">
        <v>2356</v>
      </c>
      <c r="B12434" t="s">
        <v>681</v>
      </c>
      <c r="C12434" t="s">
        <v>2000</v>
      </c>
      <c r="D12434" t="s">
        <v>503</v>
      </c>
      <c r="E12434">
        <v>15.03</v>
      </c>
      <c r="F12434" t="e">
        <f>VLOOKUP(B12434,'Dominios propios'!A:B,1,0)</f>
        <v>#N/A</v>
      </c>
    </row>
    <row r="12435" hidden="1" spans="1:6">
      <c r="A12435" t="s">
        <v>2356</v>
      </c>
      <c r="B12435" t="s">
        <v>684</v>
      </c>
      <c r="C12435" t="s">
        <v>8</v>
      </c>
      <c r="D12435" t="s">
        <v>8</v>
      </c>
      <c r="E12435" t="s">
        <v>8</v>
      </c>
      <c r="F12435" t="e">
        <f>VLOOKUP(B12435,'Dominios propios'!A:B,1,0)</f>
        <v>#N/A</v>
      </c>
    </row>
    <row r="12436" hidden="1" spans="1:6">
      <c r="A12436" t="s">
        <v>2356</v>
      </c>
      <c r="B12436" t="s">
        <v>685</v>
      </c>
      <c r="C12436" t="s">
        <v>8</v>
      </c>
      <c r="D12436" t="s">
        <v>8</v>
      </c>
      <c r="E12436" t="s">
        <v>8</v>
      </c>
      <c r="F12436" t="e">
        <f>VLOOKUP(B12436,'Dominios propios'!A:B,1,0)</f>
        <v>#N/A</v>
      </c>
    </row>
    <row r="12437" hidden="1" spans="1:6">
      <c r="A12437" t="s">
        <v>2356</v>
      </c>
      <c r="B12437" t="s">
        <v>686</v>
      </c>
      <c r="C12437" t="s">
        <v>8</v>
      </c>
      <c r="D12437" t="s">
        <v>8</v>
      </c>
      <c r="E12437" t="s">
        <v>8</v>
      </c>
      <c r="F12437" t="e">
        <f>VLOOKUP(B12437,'Dominios propios'!A:B,1,0)</f>
        <v>#N/A</v>
      </c>
    </row>
    <row r="12438" hidden="1" spans="1:6">
      <c r="A12438" t="s">
        <v>2356</v>
      </c>
      <c r="B12438" t="s">
        <v>687</v>
      </c>
      <c r="C12438" t="s">
        <v>8</v>
      </c>
      <c r="D12438" t="s">
        <v>8</v>
      </c>
      <c r="E12438" t="s">
        <v>8</v>
      </c>
      <c r="F12438" t="e">
        <f>VLOOKUP(B12438,'Dominios propios'!A:B,1,0)</f>
        <v>#N/A</v>
      </c>
    </row>
    <row r="12439" hidden="1" spans="1:6">
      <c r="A12439" t="s">
        <v>2356</v>
      </c>
      <c r="B12439" t="s">
        <v>688</v>
      </c>
      <c r="C12439" t="s">
        <v>8</v>
      </c>
      <c r="D12439" t="s">
        <v>8</v>
      </c>
      <c r="E12439" t="s">
        <v>8</v>
      </c>
      <c r="F12439" t="e">
        <f>VLOOKUP(B12439,'Dominios propios'!A:B,1,0)</f>
        <v>#N/A</v>
      </c>
    </row>
    <row r="12440" hidden="1" spans="1:6">
      <c r="A12440" t="s">
        <v>2356</v>
      </c>
      <c r="B12440" t="s">
        <v>689</v>
      </c>
      <c r="C12440" t="s">
        <v>1567</v>
      </c>
      <c r="D12440" t="s">
        <v>1558</v>
      </c>
      <c r="E12440">
        <v>5.44</v>
      </c>
      <c r="F12440" t="e">
        <f>VLOOKUP(B12440,'Dominios propios'!A:B,1,0)</f>
        <v>#N/A</v>
      </c>
    </row>
    <row r="12441" hidden="1" spans="1:6">
      <c r="A12441" t="s">
        <v>2356</v>
      </c>
      <c r="B12441" t="s">
        <v>692</v>
      </c>
      <c r="C12441" t="s">
        <v>8</v>
      </c>
      <c r="D12441" t="s">
        <v>8</v>
      </c>
      <c r="E12441" t="s">
        <v>8</v>
      </c>
      <c r="F12441" t="e">
        <f>VLOOKUP(B12441,'Dominios propios'!A:B,1,0)</f>
        <v>#N/A</v>
      </c>
    </row>
    <row r="12442" hidden="1" spans="1:6">
      <c r="A12442" t="s">
        <v>2356</v>
      </c>
      <c r="B12442" t="s">
        <v>693</v>
      </c>
      <c r="C12442" t="s">
        <v>8</v>
      </c>
      <c r="D12442" t="s">
        <v>8</v>
      </c>
      <c r="E12442" t="s">
        <v>8</v>
      </c>
      <c r="F12442" t="e">
        <f>VLOOKUP(B12442,'Dominios propios'!A:B,1,0)</f>
        <v>#N/A</v>
      </c>
    </row>
    <row r="12443" hidden="1" spans="1:6">
      <c r="A12443" t="s">
        <v>2356</v>
      </c>
      <c r="B12443" t="s">
        <v>694</v>
      </c>
      <c r="C12443" t="s">
        <v>8</v>
      </c>
      <c r="D12443" t="s">
        <v>8</v>
      </c>
      <c r="E12443" t="s">
        <v>8</v>
      </c>
      <c r="F12443" t="e">
        <f>VLOOKUP(B12443,'Dominios propios'!A:B,1,0)</f>
        <v>#N/A</v>
      </c>
    </row>
    <row r="12444" hidden="1" spans="1:6">
      <c r="A12444" t="s">
        <v>2356</v>
      </c>
      <c r="B12444" t="s">
        <v>695</v>
      </c>
      <c r="C12444" t="s">
        <v>8</v>
      </c>
      <c r="D12444" t="s">
        <v>8</v>
      </c>
      <c r="E12444" t="s">
        <v>8</v>
      </c>
      <c r="F12444" t="e">
        <f>VLOOKUP(B12444,'Dominios propios'!A:B,1,0)</f>
        <v>#N/A</v>
      </c>
    </row>
    <row r="12445" hidden="1" spans="1:6">
      <c r="A12445" t="s">
        <v>2356</v>
      </c>
      <c r="B12445" t="s">
        <v>2230</v>
      </c>
      <c r="C12445" t="s">
        <v>8</v>
      </c>
      <c r="D12445" t="s">
        <v>8</v>
      </c>
      <c r="E12445" t="s">
        <v>8</v>
      </c>
      <c r="F12445" t="e">
        <f>VLOOKUP(B12445,'Dominios propios'!A:B,1,0)</f>
        <v>#N/A</v>
      </c>
    </row>
    <row r="12446" hidden="1" spans="1:6">
      <c r="A12446" t="s">
        <v>2356</v>
      </c>
      <c r="B12446" t="s">
        <v>696</v>
      </c>
      <c r="C12446" t="s">
        <v>8</v>
      </c>
      <c r="D12446" t="s">
        <v>8</v>
      </c>
      <c r="E12446" t="s">
        <v>8</v>
      </c>
      <c r="F12446" t="e">
        <f>VLOOKUP(B12446,'Dominios propios'!A:B,1,0)</f>
        <v>#N/A</v>
      </c>
    </row>
    <row r="12447" hidden="1" spans="1:6">
      <c r="A12447" t="s">
        <v>2356</v>
      </c>
      <c r="B12447" t="s">
        <v>697</v>
      </c>
      <c r="C12447" t="s">
        <v>1840</v>
      </c>
      <c r="D12447" t="s">
        <v>1538</v>
      </c>
      <c r="E12447">
        <v>7.81</v>
      </c>
      <c r="F12447" t="e">
        <f>VLOOKUP(B12447,'Dominios propios'!A:B,1,0)</f>
        <v>#N/A</v>
      </c>
    </row>
    <row r="12448" hidden="1" spans="1:6">
      <c r="A12448" t="s">
        <v>2356</v>
      </c>
      <c r="B12448" t="s">
        <v>700</v>
      </c>
      <c r="C12448" t="s">
        <v>8</v>
      </c>
      <c r="D12448" t="s">
        <v>8</v>
      </c>
      <c r="E12448" t="s">
        <v>8</v>
      </c>
      <c r="F12448" t="e">
        <f>VLOOKUP(B12448,'Dominios propios'!A:B,1,0)</f>
        <v>#N/A</v>
      </c>
    </row>
    <row r="12449" hidden="1" spans="1:6">
      <c r="A12449" t="s">
        <v>2356</v>
      </c>
      <c r="B12449" t="s">
        <v>701</v>
      </c>
      <c r="C12449" t="s">
        <v>84</v>
      </c>
      <c r="D12449" t="s">
        <v>508</v>
      </c>
      <c r="E12449">
        <v>0.86</v>
      </c>
      <c r="F12449" t="e">
        <f>VLOOKUP(B12449,'Dominios propios'!A:B,1,0)</f>
        <v>#N/A</v>
      </c>
    </row>
    <row r="12450" hidden="1" spans="1:6">
      <c r="A12450" t="s">
        <v>2356</v>
      </c>
      <c r="B12450" t="s">
        <v>702</v>
      </c>
      <c r="C12450" t="s">
        <v>8</v>
      </c>
      <c r="D12450" t="s">
        <v>8</v>
      </c>
      <c r="E12450" t="s">
        <v>8</v>
      </c>
      <c r="F12450" t="e">
        <f>VLOOKUP(B12450,'Dominios propios'!A:B,1,0)</f>
        <v>#N/A</v>
      </c>
    </row>
    <row r="12451" hidden="1" spans="1:6">
      <c r="A12451" t="s">
        <v>2356</v>
      </c>
      <c r="B12451" t="s">
        <v>703</v>
      </c>
      <c r="C12451" t="s">
        <v>8</v>
      </c>
      <c r="D12451" t="s">
        <v>8</v>
      </c>
      <c r="E12451" t="s">
        <v>8</v>
      </c>
      <c r="F12451" t="e">
        <f>VLOOKUP(B12451,'Dominios propios'!A:B,1,0)</f>
        <v>#N/A</v>
      </c>
    </row>
    <row r="12452" hidden="1" spans="1:6">
      <c r="A12452" t="s">
        <v>2356</v>
      </c>
      <c r="B12452" t="s">
        <v>704</v>
      </c>
      <c r="C12452" t="s">
        <v>8</v>
      </c>
      <c r="D12452" t="s">
        <v>8</v>
      </c>
      <c r="E12452" t="s">
        <v>8</v>
      </c>
      <c r="F12452" t="e">
        <f>VLOOKUP(B12452,'Dominios propios'!A:B,1,0)</f>
        <v>#N/A</v>
      </c>
    </row>
    <row r="12453" hidden="1" spans="1:6">
      <c r="A12453" t="s">
        <v>2356</v>
      </c>
      <c r="B12453" t="s">
        <v>706</v>
      </c>
      <c r="C12453" t="s">
        <v>8</v>
      </c>
      <c r="D12453" t="s">
        <v>8</v>
      </c>
      <c r="E12453" t="s">
        <v>8</v>
      </c>
      <c r="F12453" t="e">
        <f>VLOOKUP(B12453,'Dominios propios'!A:B,1,0)</f>
        <v>#N/A</v>
      </c>
    </row>
    <row r="12454" hidden="1" spans="1:6">
      <c r="A12454" t="s">
        <v>2356</v>
      </c>
      <c r="B12454" t="s">
        <v>707</v>
      </c>
      <c r="C12454" t="s">
        <v>8</v>
      </c>
      <c r="D12454" t="s">
        <v>8</v>
      </c>
      <c r="E12454" t="s">
        <v>8</v>
      </c>
      <c r="F12454" t="e">
        <f>VLOOKUP(B12454,'Dominios propios'!A:B,1,0)</f>
        <v>#N/A</v>
      </c>
    </row>
    <row r="12455" hidden="1" spans="1:6">
      <c r="A12455" t="s">
        <v>2356</v>
      </c>
      <c r="B12455" t="s">
        <v>708</v>
      </c>
      <c r="C12455" t="s">
        <v>8</v>
      </c>
      <c r="D12455" t="s">
        <v>8</v>
      </c>
      <c r="E12455" t="s">
        <v>8</v>
      </c>
      <c r="F12455" t="e">
        <f>VLOOKUP(B12455,'Dominios propios'!A:B,1,0)</f>
        <v>#N/A</v>
      </c>
    </row>
    <row r="12456" hidden="1" spans="1:6">
      <c r="A12456" t="s">
        <v>2356</v>
      </c>
      <c r="B12456" t="s">
        <v>709</v>
      </c>
      <c r="C12456" t="s">
        <v>8</v>
      </c>
      <c r="D12456" t="s">
        <v>8</v>
      </c>
      <c r="E12456" t="s">
        <v>8</v>
      </c>
      <c r="F12456" t="e">
        <f>VLOOKUP(B12456,'Dominios propios'!A:B,1,0)</f>
        <v>#N/A</v>
      </c>
    </row>
    <row r="12457" hidden="1" spans="1:6">
      <c r="A12457" t="s">
        <v>2356</v>
      </c>
      <c r="B12457" t="s">
        <v>710</v>
      </c>
      <c r="C12457" t="s">
        <v>8</v>
      </c>
      <c r="D12457" t="s">
        <v>8</v>
      </c>
      <c r="E12457" t="s">
        <v>8</v>
      </c>
      <c r="F12457" t="e">
        <f>VLOOKUP(B12457,'Dominios propios'!A:B,1,0)</f>
        <v>#N/A</v>
      </c>
    </row>
    <row r="12458" hidden="1" spans="1:6">
      <c r="A12458" t="s">
        <v>2356</v>
      </c>
      <c r="B12458" t="s">
        <v>711</v>
      </c>
      <c r="C12458" t="s">
        <v>8</v>
      </c>
      <c r="D12458" t="s">
        <v>8</v>
      </c>
      <c r="E12458" t="s">
        <v>8</v>
      </c>
      <c r="F12458" t="e">
        <f>VLOOKUP(B12458,'Dominios propios'!A:B,1,0)</f>
        <v>#N/A</v>
      </c>
    </row>
    <row r="12459" hidden="1" spans="1:6">
      <c r="A12459" t="s">
        <v>2356</v>
      </c>
      <c r="B12459" t="s">
        <v>712</v>
      </c>
      <c r="C12459" t="s">
        <v>8</v>
      </c>
      <c r="D12459" t="s">
        <v>8</v>
      </c>
      <c r="E12459" t="s">
        <v>8</v>
      </c>
      <c r="F12459" t="e">
        <f>VLOOKUP(B12459,'Dominios propios'!A:B,1,0)</f>
        <v>#N/A</v>
      </c>
    </row>
    <row r="12460" hidden="1" spans="1:6">
      <c r="A12460" t="s">
        <v>2356</v>
      </c>
      <c r="B12460" t="s">
        <v>713</v>
      </c>
      <c r="C12460" t="s">
        <v>8</v>
      </c>
      <c r="D12460" t="s">
        <v>8</v>
      </c>
      <c r="E12460" t="s">
        <v>8</v>
      </c>
      <c r="F12460" t="e">
        <f>VLOOKUP(B12460,'Dominios propios'!A:B,1,0)</f>
        <v>#N/A</v>
      </c>
    </row>
    <row r="12461" hidden="1" spans="1:6">
      <c r="A12461" t="s">
        <v>2356</v>
      </c>
      <c r="B12461" t="s">
        <v>714</v>
      </c>
      <c r="C12461" t="s">
        <v>8</v>
      </c>
      <c r="D12461" t="s">
        <v>8</v>
      </c>
      <c r="E12461" t="s">
        <v>8</v>
      </c>
      <c r="F12461" t="e">
        <f>VLOOKUP(B12461,'Dominios propios'!A:B,1,0)</f>
        <v>#N/A</v>
      </c>
    </row>
    <row r="12462" hidden="1" spans="1:6">
      <c r="A12462" t="s">
        <v>2356</v>
      </c>
      <c r="B12462" t="s">
        <v>716</v>
      </c>
      <c r="C12462" t="s">
        <v>8</v>
      </c>
      <c r="D12462" t="s">
        <v>8</v>
      </c>
      <c r="E12462" t="s">
        <v>8</v>
      </c>
      <c r="F12462" t="e">
        <f>VLOOKUP(B12462,'Dominios propios'!A:B,1,0)</f>
        <v>#N/A</v>
      </c>
    </row>
    <row r="12463" hidden="1" spans="1:6">
      <c r="A12463" t="s">
        <v>2356</v>
      </c>
      <c r="B12463" t="s">
        <v>717</v>
      </c>
      <c r="C12463" t="s">
        <v>8</v>
      </c>
      <c r="D12463" t="s">
        <v>8</v>
      </c>
      <c r="E12463" t="s">
        <v>8</v>
      </c>
      <c r="F12463" t="e">
        <f>VLOOKUP(B12463,'Dominios propios'!A:B,1,0)</f>
        <v>#N/A</v>
      </c>
    </row>
    <row r="12464" hidden="1" spans="1:6">
      <c r="A12464" t="s">
        <v>2356</v>
      </c>
      <c r="B12464" t="s">
        <v>718</v>
      </c>
      <c r="C12464" t="s">
        <v>8</v>
      </c>
      <c r="D12464" t="s">
        <v>8</v>
      </c>
      <c r="E12464" t="s">
        <v>8</v>
      </c>
      <c r="F12464" t="e">
        <f>VLOOKUP(B12464,'Dominios propios'!A:B,1,0)</f>
        <v>#N/A</v>
      </c>
    </row>
    <row r="12465" hidden="1" spans="1:6">
      <c r="A12465" t="s">
        <v>2356</v>
      </c>
      <c r="B12465" t="s">
        <v>719</v>
      </c>
      <c r="C12465" t="s">
        <v>8</v>
      </c>
      <c r="D12465" t="s">
        <v>8</v>
      </c>
      <c r="E12465" t="s">
        <v>8</v>
      </c>
      <c r="F12465" t="e">
        <f>VLOOKUP(B12465,'Dominios propios'!A:B,1,0)</f>
        <v>#N/A</v>
      </c>
    </row>
    <row r="12466" hidden="1" spans="1:6">
      <c r="A12466" t="s">
        <v>2356</v>
      </c>
      <c r="B12466" t="s">
        <v>720</v>
      </c>
      <c r="C12466" t="s">
        <v>8</v>
      </c>
      <c r="D12466" t="s">
        <v>8</v>
      </c>
      <c r="E12466" t="s">
        <v>8</v>
      </c>
      <c r="F12466" t="e">
        <f>VLOOKUP(B12466,'Dominios propios'!A:B,1,0)</f>
        <v>#N/A</v>
      </c>
    </row>
    <row r="12467" hidden="1" spans="1:6">
      <c r="A12467" t="s">
        <v>2356</v>
      </c>
      <c r="B12467" t="s">
        <v>721</v>
      </c>
      <c r="C12467" t="s">
        <v>1819</v>
      </c>
      <c r="D12467" t="s">
        <v>1799</v>
      </c>
      <c r="E12467">
        <v>39.85</v>
      </c>
      <c r="F12467" t="e">
        <f>VLOOKUP(B12467,'Dominios propios'!A:B,1,0)</f>
        <v>#N/A</v>
      </c>
    </row>
    <row r="12468" hidden="1" spans="1:6">
      <c r="A12468" t="s">
        <v>2356</v>
      </c>
      <c r="B12468" t="s">
        <v>723</v>
      </c>
      <c r="C12468" t="s">
        <v>8</v>
      </c>
      <c r="D12468" t="s">
        <v>8</v>
      </c>
      <c r="E12468" t="s">
        <v>8</v>
      </c>
      <c r="F12468" t="e">
        <f>VLOOKUP(B12468,'Dominios propios'!A:B,1,0)</f>
        <v>#N/A</v>
      </c>
    </row>
    <row r="12469" hidden="1" spans="1:6">
      <c r="A12469" t="s">
        <v>2356</v>
      </c>
      <c r="B12469" t="s">
        <v>724</v>
      </c>
      <c r="C12469" t="s">
        <v>8</v>
      </c>
      <c r="D12469" t="s">
        <v>8</v>
      </c>
      <c r="E12469" t="s">
        <v>8</v>
      </c>
      <c r="F12469" t="e">
        <f>VLOOKUP(B12469,'Dominios propios'!A:B,1,0)</f>
        <v>#N/A</v>
      </c>
    </row>
    <row r="12470" hidden="1" spans="1:6">
      <c r="A12470" t="s">
        <v>2356</v>
      </c>
      <c r="B12470" t="s">
        <v>725</v>
      </c>
      <c r="C12470" t="s">
        <v>8</v>
      </c>
      <c r="D12470" t="s">
        <v>8</v>
      </c>
      <c r="E12470" t="s">
        <v>8</v>
      </c>
      <c r="F12470" t="e">
        <f>VLOOKUP(B12470,'Dominios propios'!A:B,1,0)</f>
        <v>#N/A</v>
      </c>
    </row>
    <row r="12471" hidden="1" spans="1:6">
      <c r="A12471" t="s">
        <v>2356</v>
      </c>
      <c r="B12471" t="s">
        <v>2373</v>
      </c>
      <c r="C12471" t="s">
        <v>8</v>
      </c>
      <c r="D12471" t="s">
        <v>8</v>
      </c>
      <c r="E12471" t="s">
        <v>8</v>
      </c>
      <c r="F12471" t="e">
        <f>VLOOKUP(B12471,'Dominios propios'!A:B,1,0)</f>
        <v>#N/A</v>
      </c>
    </row>
    <row r="12472" hidden="1" spans="1:6">
      <c r="A12472" t="s">
        <v>2356</v>
      </c>
      <c r="B12472" t="s">
        <v>2374</v>
      </c>
      <c r="C12472" t="s">
        <v>8</v>
      </c>
      <c r="D12472" t="s">
        <v>8</v>
      </c>
      <c r="E12472" t="s">
        <v>8</v>
      </c>
      <c r="F12472" t="e">
        <f>VLOOKUP(B12472,'Dominios propios'!A:B,1,0)</f>
        <v>#N/A</v>
      </c>
    </row>
    <row r="12473" hidden="1" spans="1:6">
      <c r="A12473" t="s">
        <v>2356</v>
      </c>
      <c r="B12473" t="s">
        <v>726</v>
      </c>
      <c r="C12473" t="s">
        <v>8</v>
      </c>
      <c r="D12473" t="s">
        <v>8</v>
      </c>
      <c r="E12473" t="s">
        <v>8</v>
      </c>
      <c r="F12473" t="e">
        <f>VLOOKUP(B12473,'Dominios propios'!A:B,1,0)</f>
        <v>#N/A</v>
      </c>
    </row>
    <row r="12474" hidden="1" spans="1:6">
      <c r="A12474" t="s">
        <v>2356</v>
      </c>
      <c r="B12474" t="s">
        <v>727</v>
      </c>
      <c r="C12474" t="s">
        <v>8</v>
      </c>
      <c r="D12474" t="s">
        <v>8</v>
      </c>
      <c r="E12474" t="s">
        <v>8</v>
      </c>
      <c r="F12474" t="e">
        <f>VLOOKUP(B12474,'Dominios propios'!A:B,1,0)</f>
        <v>#N/A</v>
      </c>
    </row>
    <row r="12475" hidden="1" spans="1:6">
      <c r="A12475" t="s">
        <v>2356</v>
      </c>
      <c r="B12475" t="s">
        <v>728</v>
      </c>
      <c r="C12475" t="s">
        <v>8</v>
      </c>
      <c r="D12475" t="s">
        <v>8</v>
      </c>
      <c r="E12475" t="s">
        <v>8</v>
      </c>
      <c r="F12475" t="e">
        <f>VLOOKUP(B12475,'Dominios propios'!A:B,1,0)</f>
        <v>#N/A</v>
      </c>
    </row>
    <row r="12476" hidden="1" spans="1:6">
      <c r="A12476" t="s">
        <v>2356</v>
      </c>
      <c r="B12476" t="s">
        <v>729</v>
      </c>
      <c r="C12476" t="s">
        <v>8</v>
      </c>
      <c r="D12476" t="s">
        <v>8</v>
      </c>
      <c r="E12476" t="s">
        <v>8</v>
      </c>
      <c r="F12476" t="e">
        <f>VLOOKUP(B12476,'Dominios propios'!A:B,1,0)</f>
        <v>#N/A</v>
      </c>
    </row>
    <row r="12477" hidden="1" spans="1:6">
      <c r="A12477" t="s">
        <v>2356</v>
      </c>
      <c r="B12477" t="s">
        <v>730</v>
      </c>
      <c r="C12477" t="s">
        <v>8</v>
      </c>
      <c r="D12477" t="s">
        <v>8</v>
      </c>
      <c r="E12477" t="s">
        <v>8</v>
      </c>
      <c r="F12477" t="e">
        <f>VLOOKUP(B12477,'Dominios propios'!A:B,1,0)</f>
        <v>#N/A</v>
      </c>
    </row>
    <row r="12478" hidden="1" spans="1:6">
      <c r="A12478" t="s">
        <v>2356</v>
      </c>
      <c r="B12478" t="s">
        <v>731</v>
      </c>
      <c r="C12478" t="s">
        <v>8</v>
      </c>
      <c r="D12478" t="s">
        <v>8</v>
      </c>
      <c r="E12478" t="s">
        <v>8</v>
      </c>
      <c r="F12478" t="e">
        <f>VLOOKUP(B12478,'Dominios propios'!A:B,1,0)</f>
        <v>#N/A</v>
      </c>
    </row>
    <row r="12479" hidden="1" spans="1:6">
      <c r="A12479" t="s">
        <v>2356</v>
      </c>
      <c r="B12479" t="s">
        <v>732</v>
      </c>
      <c r="C12479" t="s">
        <v>2271</v>
      </c>
      <c r="D12479" t="s">
        <v>1752</v>
      </c>
      <c r="E12479">
        <v>28.9</v>
      </c>
      <c r="F12479" t="e">
        <f>VLOOKUP(B12479,'Dominios propios'!A:B,1,0)</f>
        <v>#N/A</v>
      </c>
    </row>
    <row r="12480" hidden="1" spans="1:6">
      <c r="A12480" t="s">
        <v>2356</v>
      </c>
      <c r="B12480" t="s">
        <v>735</v>
      </c>
      <c r="C12480" t="s">
        <v>8</v>
      </c>
      <c r="D12480" t="s">
        <v>8</v>
      </c>
      <c r="E12480" t="s">
        <v>8</v>
      </c>
      <c r="F12480" t="e">
        <f>VLOOKUP(B12480,'Dominios propios'!A:B,1,0)</f>
        <v>#N/A</v>
      </c>
    </row>
    <row r="12481" hidden="1" spans="1:6">
      <c r="A12481" t="s">
        <v>2356</v>
      </c>
      <c r="B12481" t="s">
        <v>736</v>
      </c>
      <c r="C12481" t="s">
        <v>8</v>
      </c>
      <c r="D12481" t="s">
        <v>8</v>
      </c>
      <c r="E12481" t="s">
        <v>8</v>
      </c>
      <c r="F12481" t="e">
        <f>VLOOKUP(B12481,'Dominios propios'!A:B,1,0)</f>
        <v>#N/A</v>
      </c>
    </row>
    <row r="12482" hidden="1" spans="1:6">
      <c r="A12482" t="s">
        <v>2356</v>
      </c>
      <c r="B12482" t="s">
        <v>1880</v>
      </c>
      <c r="C12482" t="s">
        <v>8</v>
      </c>
      <c r="D12482" t="s">
        <v>8</v>
      </c>
      <c r="E12482" t="s">
        <v>8</v>
      </c>
      <c r="F12482" t="e">
        <f>VLOOKUP(B12482,'Dominios propios'!A:B,1,0)</f>
        <v>#N/A</v>
      </c>
    </row>
    <row r="12483" hidden="1" spans="1:6">
      <c r="A12483" t="s">
        <v>2356</v>
      </c>
      <c r="B12483" t="s">
        <v>1881</v>
      </c>
      <c r="C12483" t="s">
        <v>8</v>
      </c>
      <c r="D12483" t="s">
        <v>8</v>
      </c>
      <c r="E12483" t="s">
        <v>8</v>
      </c>
      <c r="F12483" t="e">
        <f>VLOOKUP(B12483,'Dominios propios'!A:B,1,0)</f>
        <v>#N/A</v>
      </c>
    </row>
    <row r="12484" hidden="1" spans="1:6">
      <c r="A12484" t="s">
        <v>2356</v>
      </c>
      <c r="B12484" t="s">
        <v>1882</v>
      </c>
      <c r="C12484" t="s">
        <v>8</v>
      </c>
      <c r="D12484" t="s">
        <v>8</v>
      </c>
      <c r="E12484" t="s">
        <v>8</v>
      </c>
      <c r="F12484" t="e">
        <f>VLOOKUP(B12484,'Dominios propios'!A:B,1,0)</f>
        <v>#N/A</v>
      </c>
    </row>
    <row r="12485" hidden="1" spans="1:6">
      <c r="A12485" t="s">
        <v>2356</v>
      </c>
      <c r="B12485" t="s">
        <v>737</v>
      </c>
      <c r="C12485" t="s">
        <v>2375</v>
      </c>
      <c r="D12485" t="s">
        <v>2376</v>
      </c>
      <c r="E12485">
        <v>159.84</v>
      </c>
      <c r="F12485" t="e">
        <f>VLOOKUP(B12485,'Dominios propios'!A:B,1,0)</f>
        <v>#N/A</v>
      </c>
    </row>
    <row r="12486" hidden="1" spans="1:6">
      <c r="A12486" t="s">
        <v>2356</v>
      </c>
      <c r="B12486" t="s">
        <v>1885</v>
      </c>
      <c r="C12486" t="s">
        <v>8</v>
      </c>
      <c r="D12486" t="s">
        <v>8</v>
      </c>
      <c r="E12486" t="s">
        <v>8</v>
      </c>
      <c r="F12486" t="e">
        <f>VLOOKUP(B12486,'Dominios propios'!A:B,1,0)</f>
        <v>#N/A</v>
      </c>
    </row>
    <row r="12487" hidden="1" spans="1:6">
      <c r="A12487" t="s">
        <v>2356</v>
      </c>
      <c r="B12487" t="s">
        <v>740</v>
      </c>
      <c r="C12487" t="s">
        <v>1591</v>
      </c>
      <c r="D12487" t="s">
        <v>312</v>
      </c>
      <c r="E12487">
        <v>29.15</v>
      </c>
      <c r="F12487" t="e">
        <f>VLOOKUP(B12487,'Dominios propios'!A:B,1,0)</f>
        <v>#N/A</v>
      </c>
    </row>
    <row r="12488" hidden="1" spans="1:6">
      <c r="A12488" t="s">
        <v>2356</v>
      </c>
      <c r="B12488" t="s">
        <v>743</v>
      </c>
      <c r="C12488" t="s">
        <v>231</v>
      </c>
      <c r="D12488" t="s">
        <v>8</v>
      </c>
      <c r="E12488" t="s">
        <v>8</v>
      </c>
      <c r="F12488" t="e">
        <f>VLOOKUP(B12488,'Dominios propios'!A:B,1,0)</f>
        <v>#N/A</v>
      </c>
    </row>
    <row r="12489" hidden="1" spans="1:6">
      <c r="A12489" t="s">
        <v>2356</v>
      </c>
      <c r="B12489" t="s">
        <v>744</v>
      </c>
      <c r="C12489" t="s">
        <v>84</v>
      </c>
      <c r="D12489" t="s">
        <v>523</v>
      </c>
      <c r="E12489">
        <v>1.36</v>
      </c>
      <c r="F12489" t="e">
        <f>VLOOKUP(B12489,'Dominios propios'!A:B,1,0)</f>
        <v>#N/A</v>
      </c>
    </row>
    <row r="12490" hidden="1" spans="1:6">
      <c r="A12490" t="s">
        <v>2356</v>
      </c>
      <c r="B12490" t="s">
        <v>745</v>
      </c>
      <c r="C12490" t="s">
        <v>231</v>
      </c>
      <c r="D12490" t="s">
        <v>231</v>
      </c>
      <c r="E12490">
        <v>0.04</v>
      </c>
      <c r="F12490" t="e">
        <f>VLOOKUP(B12490,'Dominios propios'!A:B,1,0)</f>
        <v>#N/A</v>
      </c>
    </row>
    <row r="12491" hidden="1" spans="1:6">
      <c r="A12491" t="s">
        <v>2356</v>
      </c>
      <c r="B12491" t="s">
        <v>746</v>
      </c>
      <c r="C12491" t="s">
        <v>37</v>
      </c>
      <c r="D12491" t="s">
        <v>231</v>
      </c>
      <c r="E12491">
        <v>0.84</v>
      </c>
      <c r="F12491" t="e">
        <f>VLOOKUP(B12491,'Dominios propios'!A:B,1,0)</f>
        <v>#N/A</v>
      </c>
    </row>
    <row r="12492" hidden="1" spans="1:6">
      <c r="A12492" t="s">
        <v>2356</v>
      </c>
      <c r="B12492" t="s">
        <v>747</v>
      </c>
      <c r="C12492" t="s">
        <v>1233</v>
      </c>
      <c r="D12492" t="s">
        <v>233</v>
      </c>
      <c r="E12492">
        <v>3.87</v>
      </c>
      <c r="F12492" t="e">
        <f>VLOOKUP(B12492,'Dominios propios'!A:B,1,0)</f>
        <v>#N/A</v>
      </c>
    </row>
    <row r="12493" hidden="1" spans="1:6">
      <c r="A12493" t="s">
        <v>2356</v>
      </c>
      <c r="B12493" t="s">
        <v>750</v>
      </c>
      <c r="C12493" t="s">
        <v>907</v>
      </c>
      <c r="D12493" t="s">
        <v>632</v>
      </c>
      <c r="E12493">
        <v>14.2</v>
      </c>
      <c r="F12493" t="e">
        <f>VLOOKUP(B12493,'Dominios propios'!A:B,1,0)</f>
        <v>#N/A</v>
      </c>
    </row>
    <row r="12494" hidden="1" spans="1:6">
      <c r="A12494" t="s">
        <v>2356</v>
      </c>
      <c r="B12494" t="s">
        <v>752</v>
      </c>
      <c r="C12494" t="s">
        <v>1262</v>
      </c>
      <c r="D12494" t="s">
        <v>1394</v>
      </c>
      <c r="E12494">
        <v>34.14</v>
      </c>
      <c r="F12494" t="e">
        <f>VLOOKUP(B12494,'Dominios propios'!A:B,1,0)</f>
        <v>#N/A</v>
      </c>
    </row>
    <row r="12495" hidden="1" spans="1:6">
      <c r="A12495" t="s">
        <v>2356</v>
      </c>
      <c r="B12495" t="s">
        <v>755</v>
      </c>
      <c r="C12495" t="s">
        <v>8</v>
      </c>
      <c r="D12495" t="s">
        <v>8</v>
      </c>
      <c r="E12495" t="s">
        <v>8</v>
      </c>
      <c r="F12495" t="e">
        <f>VLOOKUP(B12495,'Dominios propios'!A:B,1,0)</f>
        <v>#N/A</v>
      </c>
    </row>
    <row r="12496" hidden="1" spans="1:6">
      <c r="A12496" t="s">
        <v>2356</v>
      </c>
      <c r="B12496" t="s">
        <v>756</v>
      </c>
      <c r="C12496" t="s">
        <v>382</v>
      </c>
      <c r="D12496" t="s">
        <v>22</v>
      </c>
      <c r="E12496">
        <v>1.01</v>
      </c>
      <c r="F12496" t="e">
        <f>VLOOKUP(B12496,'Dominios propios'!A:B,1,0)</f>
        <v>#N/A</v>
      </c>
    </row>
    <row r="12497" hidden="1" spans="1:6">
      <c r="A12497" t="s">
        <v>2356</v>
      </c>
      <c r="B12497" t="s">
        <v>758</v>
      </c>
      <c r="C12497" t="s">
        <v>8</v>
      </c>
      <c r="D12497" t="s">
        <v>8</v>
      </c>
      <c r="E12497" t="s">
        <v>8</v>
      </c>
      <c r="F12497" t="e">
        <f>VLOOKUP(B12497,'Dominios propios'!A:B,1,0)</f>
        <v>#N/A</v>
      </c>
    </row>
    <row r="12498" hidden="1" spans="1:6">
      <c r="A12498" t="s">
        <v>2356</v>
      </c>
      <c r="B12498" t="s">
        <v>759</v>
      </c>
      <c r="C12498" t="s">
        <v>992</v>
      </c>
      <c r="D12498" t="s">
        <v>2084</v>
      </c>
      <c r="E12498">
        <v>138.41</v>
      </c>
      <c r="F12498" t="e">
        <f>VLOOKUP(B12498,'Dominios propios'!A:B,1,0)</f>
        <v>#N/A</v>
      </c>
    </row>
    <row r="12499" hidden="1" spans="1:6">
      <c r="A12499" t="s">
        <v>2356</v>
      </c>
      <c r="B12499" t="s">
        <v>762</v>
      </c>
      <c r="C12499" t="s">
        <v>37</v>
      </c>
      <c r="D12499" t="s">
        <v>8</v>
      </c>
      <c r="E12499" t="s">
        <v>8</v>
      </c>
      <c r="F12499" t="e">
        <f>VLOOKUP(B12499,'Dominios propios'!A:B,1,0)</f>
        <v>#N/A</v>
      </c>
    </row>
    <row r="12500" hidden="1" spans="1:6">
      <c r="A12500" t="s">
        <v>2356</v>
      </c>
      <c r="B12500" t="s">
        <v>763</v>
      </c>
      <c r="C12500" t="s">
        <v>8</v>
      </c>
      <c r="D12500" t="s">
        <v>8</v>
      </c>
      <c r="E12500" t="s">
        <v>8</v>
      </c>
      <c r="F12500" t="e">
        <f>VLOOKUP(B12500,'Dominios propios'!A:B,1,0)</f>
        <v>#N/A</v>
      </c>
    </row>
    <row r="12501" hidden="1" spans="1:6">
      <c r="A12501" t="s">
        <v>2356</v>
      </c>
      <c r="B12501" t="s">
        <v>764</v>
      </c>
      <c r="C12501" t="s">
        <v>614</v>
      </c>
      <c r="D12501" t="s">
        <v>196</v>
      </c>
      <c r="E12501">
        <v>1.18</v>
      </c>
      <c r="F12501" t="e">
        <f>VLOOKUP(B12501,'Dominios propios'!A:B,1,0)</f>
        <v>#N/A</v>
      </c>
    </row>
    <row r="12502" hidden="1" spans="1:6">
      <c r="A12502" t="s">
        <v>2356</v>
      </c>
      <c r="B12502" t="s">
        <v>765</v>
      </c>
      <c r="C12502" t="s">
        <v>83</v>
      </c>
      <c r="D12502" t="s">
        <v>252</v>
      </c>
      <c r="E12502">
        <v>0.63</v>
      </c>
      <c r="F12502" t="e">
        <f>VLOOKUP(B12502,'Dominios propios'!A:B,1,0)</f>
        <v>#N/A</v>
      </c>
    </row>
    <row r="12503" hidden="1" spans="1:6">
      <c r="A12503" t="s">
        <v>2356</v>
      </c>
      <c r="B12503" t="s">
        <v>767</v>
      </c>
      <c r="C12503" t="s">
        <v>1359</v>
      </c>
      <c r="D12503" t="s">
        <v>1620</v>
      </c>
      <c r="E12503">
        <v>68.35</v>
      </c>
      <c r="F12503" t="e">
        <f>VLOOKUP(B12503,'Dominios propios'!A:B,1,0)</f>
        <v>#N/A</v>
      </c>
    </row>
    <row r="12504" hidden="1" spans="1:6">
      <c r="A12504" t="s">
        <v>2356</v>
      </c>
      <c r="B12504" t="s">
        <v>769</v>
      </c>
      <c r="C12504" t="s">
        <v>83</v>
      </c>
      <c r="D12504" t="s">
        <v>514</v>
      </c>
      <c r="E12504">
        <v>0.33</v>
      </c>
      <c r="F12504" t="e">
        <f>VLOOKUP(B12504,'Dominios propios'!A:B,1,0)</f>
        <v>#N/A</v>
      </c>
    </row>
    <row r="12505" hidden="1" spans="1:6">
      <c r="A12505" t="s">
        <v>2356</v>
      </c>
      <c r="B12505" t="s">
        <v>770</v>
      </c>
      <c r="C12505" t="s">
        <v>8</v>
      </c>
      <c r="D12505" t="s">
        <v>8</v>
      </c>
      <c r="E12505" t="s">
        <v>8</v>
      </c>
      <c r="F12505" t="e">
        <f>VLOOKUP(B12505,'Dominios propios'!A:B,1,0)</f>
        <v>#N/A</v>
      </c>
    </row>
    <row r="12506" hidden="1" spans="1:6">
      <c r="A12506" t="s">
        <v>2356</v>
      </c>
      <c r="B12506" t="s">
        <v>771</v>
      </c>
      <c r="C12506" t="s">
        <v>757</v>
      </c>
      <c r="D12506" t="s">
        <v>134</v>
      </c>
      <c r="E12506">
        <v>1.93</v>
      </c>
      <c r="F12506" t="e">
        <f>VLOOKUP(B12506,'Dominios propios'!A:B,1,0)</f>
        <v>#N/A</v>
      </c>
    </row>
    <row r="12507" hidden="1" spans="1:6">
      <c r="A12507" t="s">
        <v>2356</v>
      </c>
      <c r="B12507" t="s">
        <v>774</v>
      </c>
      <c r="C12507" t="s">
        <v>8</v>
      </c>
      <c r="D12507" t="s">
        <v>8</v>
      </c>
      <c r="E12507" t="s">
        <v>8</v>
      </c>
      <c r="F12507" t="e">
        <f>VLOOKUP(B12507,'Dominios propios'!A:B,1,0)</f>
        <v>#N/A</v>
      </c>
    </row>
    <row r="12508" hidden="1" spans="1:6">
      <c r="A12508" t="s">
        <v>2356</v>
      </c>
      <c r="B12508" t="s">
        <v>775</v>
      </c>
      <c r="C12508" t="s">
        <v>8</v>
      </c>
      <c r="D12508" t="s">
        <v>8</v>
      </c>
      <c r="E12508" t="s">
        <v>8</v>
      </c>
      <c r="F12508" t="e">
        <f>VLOOKUP(B12508,'Dominios propios'!A:B,1,0)</f>
        <v>#N/A</v>
      </c>
    </row>
    <row r="12509" hidden="1" spans="1:6">
      <c r="A12509" t="s">
        <v>2356</v>
      </c>
      <c r="B12509" t="s">
        <v>776</v>
      </c>
      <c r="C12509" t="s">
        <v>8</v>
      </c>
      <c r="D12509" t="s">
        <v>8</v>
      </c>
      <c r="E12509" t="s">
        <v>8</v>
      </c>
      <c r="F12509" t="e">
        <f>VLOOKUP(B12509,'Dominios propios'!A:B,1,0)</f>
        <v>#N/A</v>
      </c>
    </row>
    <row r="12510" hidden="1" spans="1:6">
      <c r="A12510" t="s">
        <v>2356</v>
      </c>
      <c r="B12510" t="s">
        <v>777</v>
      </c>
      <c r="C12510" t="s">
        <v>8</v>
      </c>
      <c r="D12510" t="s">
        <v>8</v>
      </c>
      <c r="E12510" t="s">
        <v>8</v>
      </c>
      <c r="F12510" t="e">
        <f>VLOOKUP(B12510,'Dominios propios'!A:B,1,0)</f>
        <v>#N/A</v>
      </c>
    </row>
    <row r="12511" spans="1:6">
      <c r="A12511" t="s">
        <v>2356</v>
      </c>
      <c r="B12511" t="s">
        <v>778</v>
      </c>
      <c r="C12511" t="s">
        <v>772</v>
      </c>
      <c r="D12511" t="s">
        <v>22</v>
      </c>
      <c r="E12511">
        <v>0.16</v>
      </c>
      <c r="F12511" t="str">
        <f>VLOOKUP(B12511,'Dominios propios'!A:B,1,0)</f>
        <v>debt-refinancing-intl.xyz</v>
      </c>
    </row>
    <row r="12512" hidden="1" spans="1:6">
      <c r="A12512" t="s">
        <v>2356</v>
      </c>
      <c r="B12512" t="s">
        <v>779</v>
      </c>
      <c r="C12512" t="s">
        <v>8</v>
      </c>
      <c r="D12512" t="s">
        <v>8</v>
      </c>
      <c r="E12512" t="s">
        <v>8</v>
      </c>
      <c r="F12512" t="e">
        <f>VLOOKUP(B12512,'Dominios propios'!A:B,1,0)</f>
        <v>#N/A</v>
      </c>
    </row>
    <row r="12513" hidden="1" spans="1:6">
      <c r="A12513" t="s">
        <v>2356</v>
      </c>
      <c r="B12513" t="s">
        <v>780</v>
      </c>
      <c r="C12513" t="s">
        <v>8</v>
      </c>
      <c r="D12513" t="s">
        <v>8</v>
      </c>
      <c r="E12513" t="s">
        <v>8</v>
      </c>
      <c r="F12513" t="e">
        <f>VLOOKUP(B12513,'Dominios propios'!A:B,1,0)</f>
        <v>#N/A</v>
      </c>
    </row>
    <row r="12514" hidden="1" spans="1:6">
      <c r="A12514" t="s">
        <v>2356</v>
      </c>
      <c r="B12514" t="s">
        <v>781</v>
      </c>
      <c r="C12514" t="s">
        <v>8</v>
      </c>
      <c r="D12514" t="s">
        <v>8</v>
      </c>
      <c r="E12514" t="s">
        <v>8</v>
      </c>
      <c r="F12514" t="e">
        <f>VLOOKUP(B12514,'Dominios propios'!A:B,1,0)</f>
        <v>#N/A</v>
      </c>
    </row>
    <row r="12515" spans="1:6">
      <c r="A12515" t="s">
        <v>2356</v>
      </c>
      <c r="B12515" t="s">
        <v>782</v>
      </c>
      <c r="C12515" t="s">
        <v>8</v>
      </c>
      <c r="D12515" t="s">
        <v>8</v>
      </c>
      <c r="E12515" t="s">
        <v>8</v>
      </c>
      <c r="F12515" t="str">
        <f>VLOOKUP(B12515,'Dominios propios'!A:B,1,0)</f>
        <v>devolucion-de-impuestos.xyz</v>
      </c>
    </row>
    <row r="12516" hidden="1" spans="1:6">
      <c r="A12516" t="s">
        <v>2356</v>
      </c>
      <c r="B12516" t="s">
        <v>785</v>
      </c>
      <c r="C12516" t="s">
        <v>8</v>
      </c>
      <c r="D12516" t="s">
        <v>8</v>
      </c>
      <c r="E12516" t="s">
        <v>8</v>
      </c>
      <c r="F12516" t="e">
        <f>VLOOKUP(B12516,'Dominios propios'!A:B,1,0)</f>
        <v>#N/A</v>
      </c>
    </row>
    <row r="12517" hidden="1" spans="1:6">
      <c r="A12517" t="s">
        <v>2356</v>
      </c>
      <c r="B12517" t="s">
        <v>786</v>
      </c>
      <c r="C12517" t="s">
        <v>8</v>
      </c>
      <c r="D12517" t="s">
        <v>8</v>
      </c>
      <c r="E12517" t="s">
        <v>8</v>
      </c>
      <c r="F12517" t="e">
        <f>VLOOKUP(B12517,'Dominios propios'!A:B,1,0)</f>
        <v>#N/A</v>
      </c>
    </row>
    <row r="12518" hidden="1" spans="1:6">
      <c r="A12518" t="s">
        <v>2356</v>
      </c>
      <c r="B12518" t="s">
        <v>787</v>
      </c>
      <c r="C12518" t="s">
        <v>444</v>
      </c>
      <c r="D12518" t="s">
        <v>234</v>
      </c>
      <c r="E12518">
        <v>0.91</v>
      </c>
      <c r="F12518" t="e">
        <f>VLOOKUP(B12518,'Dominios propios'!A:B,1,0)</f>
        <v>#N/A</v>
      </c>
    </row>
    <row r="12519" hidden="1" spans="1:6">
      <c r="A12519" t="s">
        <v>2356</v>
      </c>
      <c r="B12519" t="s">
        <v>789</v>
      </c>
      <c r="C12519" t="s">
        <v>8</v>
      </c>
      <c r="D12519" t="s">
        <v>8</v>
      </c>
      <c r="E12519" t="s">
        <v>8</v>
      </c>
      <c r="F12519" t="e">
        <f>VLOOKUP(B12519,'Dominios propios'!A:B,1,0)</f>
        <v>#N/A</v>
      </c>
    </row>
    <row r="12520" hidden="1" spans="1:6">
      <c r="A12520" t="s">
        <v>2356</v>
      </c>
      <c r="B12520" t="s">
        <v>790</v>
      </c>
      <c r="C12520" t="s">
        <v>2377</v>
      </c>
      <c r="D12520" t="s">
        <v>2378</v>
      </c>
      <c r="E12520">
        <v>28.25</v>
      </c>
      <c r="F12520" t="e">
        <f>VLOOKUP(B12520,'Dominios propios'!A:B,1,0)</f>
        <v>#N/A</v>
      </c>
    </row>
    <row r="12521" hidden="1" spans="1:6">
      <c r="A12521" t="s">
        <v>2356</v>
      </c>
      <c r="B12521" t="s">
        <v>793</v>
      </c>
      <c r="C12521" t="s">
        <v>8</v>
      </c>
      <c r="D12521" t="s">
        <v>8</v>
      </c>
      <c r="E12521" t="s">
        <v>8</v>
      </c>
      <c r="F12521" t="e">
        <f>VLOOKUP(B12521,'Dominios propios'!A:B,1,0)</f>
        <v>#N/A</v>
      </c>
    </row>
    <row r="12522" hidden="1" spans="1:6">
      <c r="A12522" t="s">
        <v>2356</v>
      </c>
      <c r="B12522" t="s">
        <v>794</v>
      </c>
      <c r="C12522" t="s">
        <v>8</v>
      </c>
      <c r="D12522" t="s">
        <v>8</v>
      </c>
      <c r="E12522" t="s">
        <v>8</v>
      </c>
      <c r="F12522" t="e">
        <f>VLOOKUP(B12522,'Dominios propios'!A:B,1,0)</f>
        <v>#N/A</v>
      </c>
    </row>
    <row r="12523" hidden="1" spans="1:6">
      <c r="A12523" t="s">
        <v>2356</v>
      </c>
      <c r="B12523" t="s">
        <v>795</v>
      </c>
      <c r="C12523" t="s">
        <v>8</v>
      </c>
      <c r="D12523" t="s">
        <v>8</v>
      </c>
      <c r="E12523" t="s">
        <v>8</v>
      </c>
      <c r="F12523" t="e">
        <f>VLOOKUP(B12523,'Dominios propios'!A:B,1,0)</f>
        <v>#N/A</v>
      </c>
    </row>
    <row r="12524" hidden="1" spans="1:6">
      <c r="A12524" t="s">
        <v>2356</v>
      </c>
      <c r="B12524" t="s">
        <v>796</v>
      </c>
      <c r="C12524" t="s">
        <v>8</v>
      </c>
      <c r="D12524" t="s">
        <v>8</v>
      </c>
      <c r="E12524" t="s">
        <v>8</v>
      </c>
      <c r="F12524" t="e">
        <f>VLOOKUP(B12524,'Dominios propios'!A:B,1,0)</f>
        <v>#N/A</v>
      </c>
    </row>
    <row r="12525" hidden="1" spans="1:6">
      <c r="A12525" t="s">
        <v>2356</v>
      </c>
      <c r="B12525" t="s">
        <v>797</v>
      </c>
      <c r="C12525" t="s">
        <v>8</v>
      </c>
      <c r="D12525" t="s">
        <v>8</v>
      </c>
      <c r="E12525" t="s">
        <v>8</v>
      </c>
      <c r="F12525" t="e">
        <f>VLOOKUP(B12525,'Dominios propios'!A:B,1,0)</f>
        <v>#N/A</v>
      </c>
    </row>
    <row r="12526" hidden="1" spans="1:6">
      <c r="A12526" t="s">
        <v>2356</v>
      </c>
      <c r="B12526" t="s">
        <v>798</v>
      </c>
      <c r="C12526" t="s">
        <v>8</v>
      </c>
      <c r="D12526" t="s">
        <v>8</v>
      </c>
      <c r="E12526" t="s">
        <v>8</v>
      </c>
      <c r="F12526" t="e">
        <f>VLOOKUP(B12526,'Dominios propios'!A:B,1,0)</f>
        <v>#N/A</v>
      </c>
    </row>
    <row r="12527" hidden="1" spans="1:6">
      <c r="A12527" t="s">
        <v>2356</v>
      </c>
      <c r="B12527" t="s">
        <v>799</v>
      </c>
      <c r="C12527" t="s">
        <v>8</v>
      </c>
      <c r="D12527" t="s">
        <v>8</v>
      </c>
      <c r="E12527" t="s">
        <v>8</v>
      </c>
      <c r="F12527" t="e">
        <f>VLOOKUP(B12527,'Dominios propios'!A:B,1,0)</f>
        <v>#N/A</v>
      </c>
    </row>
    <row r="12528" hidden="1" spans="1:6">
      <c r="A12528" t="s">
        <v>2356</v>
      </c>
      <c r="B12528" t="s">
        <v>800</v>
      </c>
      <c r="C12528" t="s">
        <v>773</v>
      </c>
      <c r="D12528" t="s">
        <v>382</v>
      </c>
      <c r="E12528">
        <v>2.61</v>
      </c>
      <c r="F12528" t="e">
        <f>VLOOKUP(B12528,'Dominios propios'!A:B,1,0)</f>
        <v>#N/A</v>
      </c>
    </row>
    <row r="12529" hidden="1" spans="1:6">
      <c r="A12529" t="s">
        <v>2356</v>
      </c>
      <c r="B12529" t="s">
        <v>801</v>
      </c>
      <c r="C12529" t="s">
        <v>8</v>
      </c>
      <c r="D12529" t="s">
        <v>8</v>
      </c>
      <c r="E12529" t="s">
        <v>8</v>
      </c>
      <c r="F12529" t="e">
        <f>VLOOKUP(B12529,'Dominios propios'!A:B,1,0)</f>
        <v>#N/A</v>
      </c>
    </row>
    <row r="12530" hidden="1" spans="1:6">
      <c r="A12530" t="s">
        <v>2356</v>
      </c>
      <c r="B12530" t="s">
        <v>802</v>
      </c>
      <c r="C12530" t="s">
        <v>8</v>
      </c>
      <c r="D12530" t="s">
        <v>8</v>
      </c>
      <c r="E12530" t="s">
        <v>8</v>
      </c>
      <c r="F12530" t="e">
        <f>VLOOKUP(B12530,'Dominios propios'!A:B,1,0)</f>
        <v>#N/A</v>
      </c>
    </row>
    <row r="12531" hidden="1" spans="1:6">
      <c r="A12531" t="s">
        <v>2356</v>
      </c>
      <c r="B12531" t="s">
        <v>803</v>
      </c>
      <c r="C12531" t="s">
        <v>8</v>
      </c>
      <c r="D12531" t="s">
        <v>8</v>
      </c>
      <c r="E12531" t="s">
        <v>8</v>
      </c>
      <c r="F12531" t="e">
        <f>VLOOKUP(B12531,'Dominios propios'!A:B,1,0)</f>
        <v>#N/A</v>
      </c>
    </row>
    <row r="12532" spans="1:6">
      <c r="A12532" t="s">
        <v>2356</v>
      </c>
      <c r="B12532" t="s">
        <v>804</v>
      </c>
      <c r="C12532" t="s">
        <v>8</v>
      </c>
      <c r="D12532" t="s">
        <v>8</v>
      </c>
      <c r="E12532" t="s">
        <v>8</v>
      </c>
      <c r="F12532" t="str">
        <f>VLOOKUP(B12532,'Dominios propios'!A:B,1,0)</f>
        <v>educational-loans-intl.xyz</v>
      </c>
    </row>
    <row r="12533" hidden="1" spans="1:6">
      <c r="A12533" t="s">
        <v>2356</v>
      </c>
      <c r="B12533" t="s">
        <v>805</v>
      </c>
      <c r="C12533" t="s">
        <v>8</v>
      </c>
      <c r="D12533" t="s">
        <v>8</v>
      </c>
      <c r="E12533" t="s">
        <v>8</v>
      </c>
      <c r="F12533" t="e">
        <f>VLOOKUP(B12533,'Dominios propios'!A:B,1,0)</f>
        <v>#N/A</v>
      </c>
    </row>
    <row r="12534" hidden="1" spans="1:6">
      <c r="A12534" t="s">
        <v>2356</v>
      </c>
      <c r="B12534" t="s">
        <v>806</v>
      </c>
      <c r="C12534" t="s">
        <v>8</v>
      </c>
      <c r="D12534" t="s">
        <v>8</v>
      </c>
      <c r="E12534" t="s">
        <v>8</v>
      </c>
      <c r="F12534" t="e">
        <f>VLOOKUP(B12534,'Dominios propios'!A:B,1,0)</f>
        <v>#N/A</v>
      </c>
    </row>
    <row r="12535" hidden="1" spans="1:6">
      <c r="A12535" t="s">
        <v>2356</v>
      </c>
      <c r="B12535" t="s">
        <v>807</v>
      </c>
      <c r="C12535" t="s">
        <v>8</v>
      </c>
      <c r="D12535" t="s">
        <v>8</v>
      </c>
      <c r="E12535" t="s">
        <v>8</v>
      </c>
      <c r="F12535" t="e">
        <f>VLOOKUP(B12535,'Dominios propios'!A:B,1,0)</f>
        <v>#N/A</v>
      </c>
    </row>
    <row r="12536" hidden="1" spans="1:6">
      <c r="A12536" t="s">
        <v>2356</v>
      </c>
      <c r="B12536" t="s">
        <v>808</v>
      </c>
      <c r="C12536" t="s">
        <v>8</v>
      </c>
      <c r="D12536" t="s">
        <v>8</v>
      </c>
      <c r="E12536" t="s">
        <v>8</v>
      </c>
      <c r="F12536" t="e">
        <f>VLOOKUP(B12536,'Dominios propios'!A:B,1,0)</f>
        <v>#N/A</v>
      </c>
    </row>
    <row r="12537" hidden="1" spans="1:6">
      <c r="A12537" t="s">
        <v>2356</v>
      </c>
      <c r="B12537" t="s">
        <v>809</v>
      </c>
      <c r="C12537" t="s">
        <v>496</v>
      </c>
      <c r="D12537" t="s">
        <v>749</v>
      </c>
      <c r="E12537">
        <v>1.8</v>
      </c>
      <c r="F12537" t="e">
        <f>VLOOKUP(B12537,'Dominios propios'!A:B,1,0)</f>
        <v>#N/A</v>
      </c>
    </row>
    <row r="12538" hidden="1" spans="1:6">
      <c r="A12538" t="s">
        <v>2356</v>
      </c>
      <c r="B12538" t="s">
        <v>811</v>
      </c>
      <c r="C12538" t="s">
        <v>8</v>
      </c>
      <c r="D12538" t="s">
        <v>8</v>
      </c>
      <c r="E12538" t="s">
        <v>8</v>
      </c>
      <c r="F12538" t="e">
        <f>VLOOKUP(B12538,'Dominios propios'!A:B,1,0)</f>
        <v>#N/A</v>
      </c>
    </row>
    <row r="12539" hidden="1" spans="1:6">
      <c r="A12539" t="s">
        <v>2356</v>
      </c>
      <c r="B12539" t="s">
        <v>812</v>
      </c>
      <c r="C12539" t="s">
        <v>345</v>
      </c>
      <c r="D12539" t="s">
        <v>12</v>
      </c>
      <c r="E12539">
        <v>1.9</v>
      </c>
      <c r="F12539" t="e">
        <f>VLOOKUP(B12539,'Dominios propios'!A:B,1,0)</f>
        <v>#N/A</v>
      </c>
    </row>
    <row r="12540" hidden="1" spans="1:6">
      <c r="A12540" t="s">
        <v>2356</v>
      </c>
      <c r="B12540" t="s">
        <v>813</v>
      </c>
      <c r="C12540" t="s">
        <v>37</v>
      </c>
      <c r="D12540" t="s">
        <v>8</v>
      </c>
      <c r="E12540" t="s">
        <v>8</v>
      </c>
      <c r="F12540" t="e">
        <f>VLOOKUP(B12540,'Dominios propios'!A:B,1,0)</f>
        <v>#N/A</v>
      </c>
    </row>
    <row r="12541" hidden="1" spans="1:6">
      <c r="A12541" t="s">
        <v>2356</v>
      </c>
      <c r="B12541" t="s">
        <v>814</v>
      </c>
      <c r="C12541" t="s">
        <v>8</v>
      </c>
      <c r="D12541" t="s">
        <v>8</v>
      </c>
      <c r="E12541" t="s">
        <v>8</v>
      </c>
      <c r="F12541" t="e">
        <f>VLOOKUP(B12541,'Dominios propios'!A:B,1,0)</f>
        <v>#N/A</v>
      </c>
    </row>
    <row r="12542" hidden="1" spans="1:6">
      <c r="A12542" t="s">
        <v>2356</v>
      </c>
      <c r="B12542" t="s">
        <v>815</v>
      </c>
      <c r="C12542" t="s">
        <v>36</v>
      </c>
      <c r="D12542" t="s">
        <v>8</v>
      </c>
      <c r="E12542" t="s">
        <v>8</v>
      </c>
      <c r="F12542" t="e">
        <f>VLOOKUP(B12542,'Dominios propios'!A:B,1,0)</f>
        <v>#N/A</v>
      </c>
    </row>
    <row r="12543" hidden="1" spans="1:6">
      <c r="A12543" t="s">
        <v>2356</v>
      </c>
      <c r="B12543" t="s">
        <v>816</v>
      </c>
      <c r="C12543" t="s">
        <v>1585</v>
      </c>
      <c r="D12543" t="s">
        <v>116</v>
      </c>
      <c r="E12543">
        <v>2.32</v>
      </c>
      <c r="F12543" t="e">
        <f>VLOOKUP(B12543,'Dominios propios'!A:B,1,0)</f>
        <v>#N/A</v>
      </c>
    </row>
    <row r="12544" hidden="1" spans="1:6">
      <c r="A12544" t="s">
        <v>2356</v>
      </c>
      <c r="B12544" t="s">
        <v>2379</v>
      </c>
      <c r="C12544" t="s">
        <v>8</v>
      </c>
      <c r="D12544" t="s">
        <v>8</v>
      </c>
      <c r="E12544" t="s">
        <v>8</v>
      </c>
      <c r="F12544" t="e">
        <f>VLOOKUP(B12544,'Dominios propios'!A:B,1,0)</f>
        <v>#N/A</v>
      </c>
    </row>
    <row r="12545" hidden="1" spans="1:6">
      <c r="A12545" t="s">
        <v>2356</v>
      </c>
      <c r="B12545" t="s">
        <v>818</v>
      </c>
      <c r="C12545" t="s">
        <v>8</v>
      </c>
      <c r="D12545" t="s">
        <v>8</v>
      </c>
      <c r="E12545" t="s">
        <v>8</v>
      </c>
      <c r="F12545" t="e">
        <f>VLOOKUP(B12545,'Dominios propios'!A:B,1,0)</f>
        <v>#N/A</v>
      </c>
    </row>
    <row r="12546" hidden="1" spans="1:6">
      <c r="A12546" t="s">
        <v>2356</v>
      </c>
      <c r="B12546" t="s">
        <v>819</v>
      </c>
      <c r="C12546" t="s">
        <v>8</v>
      </c>
      <c r="D12546" t="s">
        <v>8</v>
      </c>
      <c r="E12546" t="s">
        <v>8</v>
      </c>
      <c r="F12546" t="e">
        <f>VLOOKUP(B12546,'Dominios propios'!A:B,1,0)</f>
        <v>#N/A</v>
      </c>
    </row>
    <row r="12547" hidden="1" spans="1:6">
      <c r="A12547" t="s">
        <v>2356</v>
      </c>
      <c r="B12547" t="s">
        <v>820</v>
      </c>
      <c r="C12547" t="s">
        <v>8</v>
      </c>
      <c r="D12547" t="s">
        <v>8</v>
      </c>
      <c r="E12547" t="s">
        <v>8</v>
      </c>
      <c r="F12547" t="e">
        <f>VLOOKUP(B12547,'Dominios propios'!A:B,1,0)</f>
        <v>#N/A</v>
      </c>
    </row>
    <row r="12548" hidden="1" spans="1:6">
      <c r="A12548" t="s">
        <v>2356</v>
      </c>
      <c r="B12548" t="s">
        <v>821</v>
      </c>
      <c r="C12548" t="s">
        <v>8</v>
      </c>
      <c r="D12548" t="s">
        <v>8</v>
      </c>
      <c r="E12548" t="s">
        <v>8</v>
      </c>
      <c r="F12548" t="e">
        <f>VLOOKUP(B12548,'Dominios propios'!A:B,1,0)</f>
        <v>#N/A</v>
      </c>
    </row>
    <row r="12549" hidden="1" spans="1:6">
      <c r="A12549" t="s">
        <v>2356</v>
      </c>
      <c r="B12549" t="s">
        <v>822</v>
      </c>
      <c r="C12549" t="s">
        <v>8</v>
      </c>
      <c r="D12549" t="s">
        <v>8</v>
      </c>
      <c r="E12549" t="s">
        <v>8</v>
      </c>
      <c r="F12549" t="e">
        <f>VLOOKUP(B12549,'Dominios propios'!A:B,1,0)</f>
        <v>#N/A</v>
      </c>
    </row>
    <row r="12550" hidden="1" spans="1:6">
      <c r="A12550" t="s">
        <v>2356</v>
      </c>
      <c r="B12550" t="s">
        <v>823</v>
      </c>
      <c r="C12550" t="s">
        <v>8</v>
      </c>
      <c r="D12550" t="s">
        <v>8</v>
      </c>
      <c r="E12550" t="s">
        <v>8</v>
      </c>
      <c r="F12550" t="e">
        <f>VLOOKUP(B12550,'Dominios propios'!A:B,1,0)</f>
        <v>#N/A</v>
      </c>
    </row>
    <row r="12551" hidden="1" spans="1:6">
      <c r="A12551" t="s">
        <v>2356</v>
      </c>
      <c r="B12551" t="s">
        <v>824</v>
      </c>
      <c r="C12551" t="s">
        <v>8</v>
      </c>
      <c r="D12551" t="s">
        <v>8</v>
      </c>
      <c r="E12551" t="s">
        <v>8</v>
      </c>
      <c r="F12551" t="e">
        <f>VLOOKUP(B12551,'Dominios propios'!A:B,1,0)</f>
        <v>#N/A</v>
      </c>
    </row>
    <row r="12552" hidden="1" spans="1:6">
      <c r="A12552" t="s">
        <v>2356</v>
      </c>
      <c r="B12552" t="s">
        <v>825</v>
      </c>
      <c r="C12552" t="s">
        <v>8</v>
      </c>
      <c r="D12552" t="s">
        <v>8</v>
      </c>
      <c r="E12552" t="s">
        <v>8</v>
      </c>
      <c r="F12552" t="e">
        <f>VLOOKUP(B12552,'Dominios propios'!A:B,1,0)</f>
        <v>#N/A</v>
      </c>
    </row>
    <row r="12553" hidden="1" spans="1:6">
      <c r="A12553" t="s">
        <v>2356</v>
      </c>
      <c r="B12553" t="s">
        <v>826</v>
      </c>
      <c r="C12553" t="s">
        <v>8</v>
      </c>
      <c r="D12553" t="s">
        <v>8</v>
      </c>
      <c r="E12553" t="s">
        <v>8</v>
      </c>
      <c r="F12553" t="e">
        <f>VLOOKUP(B12553,'Dominios propios'!A:B,1,0)</f>
        <v>#N/A</v>
      </c>
    </row>
    <row r="12554" hidden="1" spans="1:6">
      <c r="A12554" t="s">
        <v>2356</v>
      </c>
      <c r="B12554" t="s">
        <v>827</v>
      </c>
      <c r="C12554" t="s">
        <v>508</v>
      </c>
      <c r="D12554" t="s">
        <v>508</v>
      </c>
      <c r="E12554">
        <v>0.46</v>
      </c>
      <c r="F12554" t="e">
        <f>VLOOKUP(B12554,'Dominios propios'!A:B,1,0)</f>
        <v>#N/A</v>
      </c>
    </row>
    <row r="12555" hidden="1" spans="1:6">
      <c r="A12555" t="s">
        <v>2356</v>
      </c>
      <c r="B12555" t="s">
        <v>828</v>
      </c>
      <c r="C12555" t="s">
        <v>8</v>
      </c>
      <c r="D12555" t="s">
        <v>8</v>
      </c>
      <c r="E12555" t="s">
        <v>8</v>
      </c>
      <c r="F12555" t="e">
        <f>VLOOKUP(B12555,'Dominios propios'!A:B,1,0)</f>
        <v>#N/A</v>
      </c>
    </row>
    <row r="12556" hidden="1" spans="1:6">
      <c r="A12556" t="s">
        <v>2356</v>
      </c>
      <c r="B12556" t="s">
        <v>829</v>
      </c>
      <c r="C12556" t="s">
        <v>8</v>
      </c>
      <c r="D12556" t="s">
        <v>8</v>
      </c>
      <c r="E12556" t="s">
        <v>8</v>
      </c>
      <c r="F12556" t="e">
        <f>VLOOKUP(B12556,'Dominios propios'!A:B,1,0)</f>
        <v>#N/A</v>
      </c>
    </row>
    <row r="12557" hidden="1" spans="1:6">
      <c r="A12557" t="s">
        <v>2356</v>
      </c>
      <c r="B12557" t="s">
        <v>830</v>
      </c>
      <c r="C12557" t="s">
        <v>506</v>
      </c>
      <c r="D12557" t="s">
        <v>514</v>
      </c>
      <c r="E12557">
        <v>1.11</v>
      </c>
      <c r="F12557" t="e">
        <f>VLOOKUP(B12557,'Dominios propios'!A:B,1,0)</f>
        <v>#N/A</v>
      </c>
    </row>
    <row r="12558" hidden="1" spans="1:6">
      <c r="A12558" t="s">
        <v>2356</v>
      </c>
      <c r="B12558" t="s">
        <v>831</v>
      </c>
      <c r="C12558" t="s">
        <v>1786</v>
      </c>
      <c r="D12558" t="s">
        <v>614</v>
      </c>
      <c r="E12558">
        <v>7.64</v>
      </c>
      <c r="F12558" t="e">
        <f>VLOOKUP(B12558,'Dominios propios'!A:B,1,0)</f>
        <v>#N/A</v>
      </c>
    </row>
    <row r="12559" hidden="1" spans="1:6">
      <c r="A12559" t="s">
        <v>2356</v>
      </c>
      <c r="B12559" t="s">
        <v>833</v>
      </c>
      <c r="C12559" t="s">
        <v>1339</v>
      </c>
      <c r="D12559" t="s">
        <v>784</v>
      </c>
      <c r="E12559">
        <v>2.02</v>
      </c>
      <c r="F12559" t="e">
        <f>VLOOKUP(B12559,'Dominios propios'!A:B,1,0)</f>
        <v>#N/A</v>
      </c>
    </row>
    <row r="12560" hidden="1" spans="1:6">
      <c r="A12560" t="s">
        <v>2356</v>
      </c>
      <c r="B12560" t="s">
        <v>836</v>
      </c>
      <c r="C12560" t="s">
        <v>8</v>
      </c>
      <c r="D12560" t="s">
        <v>8</v>
      </c>
      <c r="E12560" t="s">
        <v>8</v>
      </c>
      <c r="F12560" t="e">
        <f>VLOOKUP(B12560,'Dominios propios'!A:B,1,0)</f>
        <v>#N/A</v>
      </c>
    </row>
    <row r="12561" hidden="1" spans="1:6">
      <c r="A12561" t="s">
        <v>2356</v>
      </c>
      <c r="B12561" t="s">
        <v>837</v>
      </c>
      <c r="C12561" t="s">
        <v>8</v>
      </c>
      <c r="D12561" t="s">
        <v>8</v>
      </c>
      <c r="E12561" t="s">
        <v>8</v>
      </c>
      <c r="F12561" t="e">
        <f>VLOOKUP(B12561,'Dominios propios'!A:B,1,0)</f>
        <v>#N/A</v>
      </c>
    </row>
    <row r="12562" hidden="1" spans="1:6">
      <c r="A12562" t="s">
        <v>2356</v>
      </c>
      <c r="B12562" t="s">
        <v>838</v>
      </c>
      <c r="C12562" t="s">
        <v>8</v>
      </c>
      <c r="D12562" t="s">
        <v>8</v>
      </c>
      <c r="E12562">
        <v>0.1</v>
      </c>
      <c r="F12562" t="e">
        <f>VLOOKUP(B12562,'Dominios propios'!A:B,1,0)</f>
        <v>#N/A</v>
      </c>
    </row>
    <row r="12563" hidden="1" spans="1:6">
      <c r="A12563" t="s">
        <v>2356</v>
      </c>
      <c r="B12563" t="s">
        <v>839</v>
      </c>
      <c r="C12563" t="s">
        <v>8</v>
      </c>
      <c r="D12563" t="s">
        <v>8</v>
      </c>
      <c r="E12563" t="s">
        <v>8</v>
      </c>
      <c r="F12563" t="e">
        <f>VLOOKUP(B12563,'Dominios propios'!A:B,1,0)</f>
        <v>#N/A</v>
      </c>
    </row>
    <row r="12564" hidden="1" spans="1:6">
      <c r="A12564" t="s">
        <v>2356</v>
      </c>
      <c r="B12564" t="s">
        <v>840</v>
      </c>
      <c r="C12564" t="s">
        <v>8</v>
      </c>
      <c r="D12564" t="s">
        <v>8</v>
      </c>
      <c r="E12564" t="s">
        <v>8</v>
      </c>
      <c r="F12564" t="e">
        <f>VLOOKUP(B12564,'Dominios propios'!A:B,1,0)</f>
        <v>#N/A</v>
      </c>
    </row>
    <row r="12565" hidden="1" spans="1:6">
      <c r="A12565" t="s">
        <v>2356</v>
      </c>
      <c r="B12565" t="s">
        <v>841</v>
      </c>
      <c r="C12565" t="s">
        <v>8</v>
      </c>
      <c r="D12565" t="s">
        <v>8</v>
      </c>
      <c r="E12565" t="s">
        <v>8</v>
      </c>
      <c r="F12565" t="e">
        <f>VLOOKUP(B12565,'Dominios propios'!A:B,1,0)</f>
        <v>#N/A</v>
      </c>
    </row>
    <row r="12566" hidden="1" spans="1:6">
      <c r="A12566" t="s">
        <v>2356</v>
      </c>
      <c r="B12566" t="s">
        <v>842</v>
      </c>
      <c r="C12566" t="s">
        <v>8</v>
      </c>
      <c r="D12566" t="s">
        <v>8</v>
      </c>
      <c r="E12566" t="s">
        <v>8</v>
      </c>
      <c r="F12566" t="e">
        <f>VLOOKUP(B12566,'Dominios propios'!A:B,1,0)</f>
        <v>#N/A</v>
      </c>
    </row>
    <row r="12567" hidden="1" spans="1:6">
      <c r="A12567" t="s">
        <v>2356</v>
      </c>
      <c r="B12567" t="s">
        <v>843</v>
      </c>
      <c r="C12567" t="s">
        <v>8</v>
      </c>
      <c r="D12567" t="s">
        <v>8</v>
      </c>
      <c r="E12567" t="s">
        <v>8</v>
      </c>
      <c r="F12567" t="e">
        <f>VLOOKUP(B12567,'Dominios propios'!A:B,1,0)</f>
        <v>#N/A</v>
      </c>
    </row>
    <row r="12568" hidden="1" spans="1:6">
      <c r="A12568" t="s">
        <v>2356</v>
      </c>
      <c r="B12568" t="s">
        <v>844</v>
      </c>
      <c r="C12568" t="s">
        <v>1959</v>
      </c>
      <c r="D12568" t="s">
        <v>1143</v>
      </c>
      <c r="E12568">
        <v>3.44</v>
      </c>
      <c r="F12568" t="e">
        <f>VLOOKUP(B12568,'Dominios propios'!A:B,1,0)</f>
        <v>#N/A</v>
      </c>
    </row>
    <row r="12569" hidden="1" spans="1:6">
      <c r="A12569" t="s">
        <v>2356</v>
      </c>
      <c r="B12569" t="s">
        <v>846</v>
      </c>
      <c r="C12569" t="s">
        <v>8</v>
      </c>
      <c r="D12569" t="s">
        <v>8</v>
      </c>
      <c r="E12569" t="s">
        <v>8</v>
      </c>
      <c r="F12569" t="e">
        <f>VLOOKUP(B12569,'Dominios propios'!A:B,1,0)</f>
        <v>#N/A</v>
      </c>
    </row>
    <row r="12570" hidden="1" spans="1:6">
      <c r="A12570" t="s">
        <v>2356</v>
      </c>
      <c r="B12570" t="s">
        <v>847</v>
      </c>
      <c r="C12570" t="s">
        <v>8</v>
      </c>
      <c r="D12570" t="s">
        <v>8</v>
      </c>
      <c r="E12570" t="s">
        <v>8</v>
      </c>
      <c r="F12570" t="e">
        <f>VLOOKUP(B12570,'Dominios propios'!A:B,1,0)</f>
        <v>#N/A</v>
      </c>
    </row>
    <row r="12571" hidden="1" spans="1:6">
      <c r="A12571" t="s">
        <v>2356</v>
      </c>
      <c r="B12571" t="s">
        <v>848</v>
      </c>
      <c r="C12571" t="s">
        <v>748</v>
      </c>
      <c r="D12571" t="s">
        <v>1682</v>
      </c>
      <c r="E12571">
        <v>2.27</v>
      </c>
      <c r="F12571" t="e">
        <f>VLOOKUP(B12571,'Dominios propios'!A:B,1,0)</f>
        <v>#N/A</v>
      </c>
    </row>
    <row r="12572" hidden="1" spans="1:6">
      <c r="A12572" t="s">
        <v>2356</v>
      </c>
      <c r="B12572" t="s">
        <v>849</v>
      </c>
      <c r="C12572" t="s">
        <v>8</v>
      </c>
      <c r="D12572" t="s">
        <v>8</v>
      </c>
      <c r="E12572" t="s">
        <v>8</v>
      </c>
      <c r="F12572" t="e">
        <f>VLOOKUP(B12572,'Dominios propios'!A:B,1,0)</f>
        <v>#N/A</v>
      </c>
    </row>
    <row r="12573" hidden="1" spans="1:6">
      <c r="A12573" t="s">
        <v>2356</v>
      </c>
      <c r="B12573" t="s">
        <v>850</v>
      </c>
      <c r="C12573" t="s">
        <v>8</v>
      </c>
      <c r="D12573" t="s">
        <v>8</v>
      </c>
      <c r="E12573" t="s">
        <v>8</v>
      </c>
      <c r="F12573" t="e">
        <f>VLOOKUP(B12573,'Dominios propios'!A:B,1,0)</f>
        <v>#N/A</v>
      </c>
    </row>
    <row r="12574" hidden="1" spans="1:6">
      <c r="A12574" t="s">
        <v>2356</v>
      </c>
      <c r="B12574" t="s">
        <v>851</v>
      </c>
      <c r="C12574" t="s">
        <v>8</v>
      </c>
      <c r="D12574" t="s">
        <v>8</v>
      </c>
      <c r="E12574" t="s">
        <v>8</v>
      </c>
      <c r="F12574" t="e">
        <f>VLOOKUP(B12574,'Dominios propios'!A:B,1,0)</f>
        <v>#N/A</v>
      </c>
    </row>
    <row r="12575" hidden="1" spans="1:6">
      <c r="A12575" t="s">
        <v>2356</v>
      </c>
      <c r="B12575" t="s">
        <v>852</v>
      </c>
      <c r="C12575" t="s">
        <v>8</v>
      </c>
      <c r="D12575" t="s">
        <v>8</v>
      </c>
      <c r="E12575" t="s">
        <v>8</v>
      </c>
      <c r="F12575" t="e">
        <f>VLOOKUP(B12575,'Dominios propios'!A:B,1,0)</f>
        <v>#N/A</v>
      </c>
    </row>
    <row r="12576" hidden="1" spans="1:6">
      <c r="A12576" t="s">
        <v>2356</v>
      </c>
      <c r="B12576" t="s">
        <v>853</v>
      </c>
      <c r="C12576" t="s">
        <v>8</v>
      </c>
      <c r="D12576" t="s">
        <v>8</v>
      </c>
      <c r="E12576" t="s">
        <v>8</v>
      </c>
      <c r="F12576" t="e">
        <f>VLOOKUP(B12576,'Dominios propios'!A:B,1,0)</f>
        <v>#N/A</v>
      </c>
    </row>
    <row r="12577" hidden="1" spans="1:6">
      <c r="A12577" t="s">
        <v>2356</v>
      </c>
      <c r="B12577" t="s">
        <v>854</v>
      </c>
      <c r="C12577" t="s">
        <v>8</v>
      </c>
      <c r="D12577" t="s">
        <v>8</v>
      </c>
      <c r="E12577" t="s">
        <v>8</v>
      </c>
      <c r="F12577" t="e">
        <f>VLOOKUP(B12577,'Dominios propios'!A:B,1,0)</f>
        <v>#N/A</v>
      </c>
    </row>
    <row r="12578" hidden="1" spans="1:6">
      <c r="A12578" t="s">
        <v>2356</v>
      </c>
      <c r="B12578" t="s">
        <v>855</v>
      </c>
      <c r="C12578" t="s">
        <v>8</v>
      </c>
      <c r="D12578" t="s">
        <v>8</v>
      </c>
      <c r="E12578" t="s">
        <v>8</v>
      </c>
      <c r="F12578" t="e">
        <f>VLOOKUP(B12578,'Dominios propios'!A:B,1,0)</f>
        <v>#N/A</v>
      </c>
    </row>
    <row r="12579" hidden="1" spans="1:6">
      <c r="A12579" t="s">
        <v>2356</v>
      </c>
      <c r="B12579" t="s">
        <v>856</v>
      </c>
      <c r="C12579" t="s">
        <v>8</v>
      </c>
      <c r="D12579" t="s">
        <v>8</v>
      </c>
      <c r="E12579" t="s">
        <v>8</v>
      </c>
      <c r="F12579" t="e">
        <f>VLOOKUP(B12579,'Dominios propios'!A:B,1,0)</f>
        <v>#N/A</v>
      </c>
    </row>
    <row r="12580" hidden="1" spans="1:6">
      <c r="A12580" t="s">
        <v>2356</v>
      </c>
      <c r="B12580" t="s">
        <v>857</v>
      </c>
      <c r="C12580" t="s">
        <v>8</v>
      </c>
      <c r="D12580" t="s">
        <v>8</v>
      </c>
      <c r="E12580" t="s">
        <v>8</v>
      </c>
      <c r="F12580" t="e">
        <f>VLOOKUP(B12580,'Dominios propios'!A:B,1,0)</f>
        <v>#N/A</v>
      </c>
    </row>
    <row r="12581" hidden="1" spans="1:6">
      <c r="A12581" t="s">
        <v>2356</v>
      </c>
      <c r="B12581" t="s">
        <v>858</v>
      </c>
      <c r="C12581" t="s">
        <v>8</v>
      </c>
      <c r="D12581" t="s">
        <v>8</v>
      </c>
      <c r="E12581" t="s">
        <v>8</v>
      </c>
      <c r="F12581" t="e">
        <f>VLOOKUP(B12581,'Dominios propios'!A:B,1,0)</f>
        <v>#N/A</v>
      </c>
    </row>
    <row r="12582" hidden="1" spans="1:6">
      <c r="A12582" t="s">
        <v>2356</v>
      </c>
      <c r="B12582" t="s">
        <v>859</v>
      </c>
      <c r="C12582" t="s">
        <v>8</v>
      </c>
      <c r="D12582" t="s">
        <v>8</v>
      </c>
      <c r="E12582" t="s">
        <v>8</v>
      </c>
      <c r="F12582" t="e">
        <f>VLOOKUP(B12582,'Dominios propios'!A:B,1,0)</f>
        <v>#N/A</v>
      </c>
    </row>
    <row r="12583" hidden="1" spans="1:6">
      <c r="A12583" t="s">
        <v>2356</v>
      </c>
      <c r="B12583" t="s">
        <v>860</v>
      </c>
      <c r="C12583" t="s">
        <v>8</v>
      </c>
      <c r="D12583" t="s">
        <v>8</v>
      </c>
      <c r="E12583" t="s">
        <v>8</v>
      </c>
      <c r="F12583" t="e">
        <f>VLOOKUP(B12583,'Dominios propios'!A:B,1,0)</f>
        <v>#N/A</v>
      </c>
    </row>
    <row r="12584" hidden="1" spans="1:6">
      <c r="A12584" t="s">
        <v>2356</v>
      </c>
      <c r="B12584" t="s">
        <v>861</v>
      </c>
      <c r="C12584" t="s">
        <v>8</v>
      </c>
      <c r="D12584" t="s">
        <v>8</v>
      </c>
      <c r="E12584" t="s">
        <v>8</v>
      </c>
      <c r="F12584" t="e">
        <f>VLOOKUP(B12584,'Dominios propios'!A:B,1,0)</f>
        <v>#N/A</v>
      </c>
    </row>
    <row r="12585" hidden="1" spans="1:6">
      <c r="A12585" t="s">
        <v>2356</v>
      </c>
      <c r="B12585" t="s">
        <v>862</v>
      </c>
      <c r="C12585" t="s">
        <v>8</v>
      </c>
      <c r="D12585" t="s">
        <v>8</v>
      </c>
      <c r="E12585" t="s">
        <v>8</v>
      </c>
      <c r="F12585" t="e">
        <f>VLOOKUP(B12585,'Dominios propios'!A:B,1,0)</f>
        <v>#N/A</v>
      </c>
    </row>
    <row r="12586" hidden="1" spans="1:6">
      <c r="A12586" t="s">
        <v>2356</v>
      </c>
      <c r="B12586" t="s">
        <v>863</v>
      </c>
      <c r="C12586" t="s">
        <v>1551</v>
      </c>
      <c r="D12586" t="s">
        <v>1869</v>
      </c>
      <c r="E12586">
        <v>22.96</v>
      </c>
      <c r="F12586" t="e">
        <f>VLOOKUP(B12586,'Dominios propios'!A:B,1,0)</f>
        <v>#N/A</v>
      </c>
    </row>
    <row r="12587" hidden="1" spans="1:6">
      <c r="A12587" t="s">
        <v>2356</v>
      </c>
      <c r="B12587" t="s">
        <v>865</v>
      </c>
      <c r="C12587" t="s">
        <v>8</v>
      </c>
      <c r="D12587" t="s">
        <v>8</v>
      </c>
      <c r="E12587" t="s">
        <v>8</v>
      </c>
      <c r="F12587" t="e">
        <f>VLOOKUP(B12587,'Dominios propios'!A:B,1,0)</f>
        <v>#N/A</v>
      </c>
    </row>
    <row r="12588" hidden="1" spans="1:6">
      <c r="A12588" t="s">
        <v>2356</v>
      </c>
      <c r="B12588" t="s">
        <v>866</v>
      </c>
      <c r="C12588" t="s">
        <v>8</v>
      </c>
      <c r="D12588" t="s">
        <v>8</v>
      </c>
      <c r="E12588" t="s">
        <v>8</v>
      </c>
      <c r="F12588" t="e">
        <f>VLOOKUP(B12588,'Dominios propios'!A:B,1,0)</f>
        <v>#N/A</v>
      </c>
    </row>
    <row r="12589" hidden="1" spans="1:6">
      <c r="A12589" t="s">
        <v>2356</v>
      </c>
      <c r="B12589" t="s">
        <v>867</v>
      </c>
      <c r="C12589" t="s">
        <v>8</v>
      </c>
      <c r="D12589" t="s">
        <v>8</v>
      </c>
      <c r="E12589" t="s">
        <v>8</v>
      </c>
      <c r="F12589" t="e">
        <f>VLOOKUP(B12589,'Dominios propios'!A:B,1,0)</f>
        <v>#N/A</v>
      </c>
    </row>
    <row r="12590" hidden="1" spans="1:6">
      <c r="A12590" t="s">
        <v>2356</v>
      </c>
      <c r="B12590" t="s">
        <v>868</v>
      </c>
      <c r="C12590" t="s">
        <v>8</v>
      </c>
      <c r="D12590" t="s">
        <v>8</v>
      </c>
      <c r="E12590" t="s">
        <v>8</v>
      </c>
      <c r="F12590" t="e">
        <f>VLOOKUP(B12590,'Dominios propios'!A:B,1,0)</f>
        <v>#N/A</v>
      </c>
    </row>
    <row r="12591" hidden="1" spans="1:6">
      <c r="A12591" t="s">
        <v>2356</v>
      </c>
      <c r="B12591" t="s">
        <v>869</v>
      </c>
      <c r="C12591" t="s">
        <v>8</v>
      </c>
      <c r="D12591" t="s">
        <v>8</v>
      </c>
      <c r="E12591" t="s">
        <v>8</v>
      </c>
      <c r="F12591" t="e">
        <f>VLOOKUP(B12591,'Dominios propios'!A:B,1,0)</f>
        <v>#N/A</v>
      </c>
    </row>
    <row r="12592" hidden="1" spans="1:6">
      <c r="A12592" t="s">
        <v>2356</v>
      </c>
      <c r="B12592" t="s">
        <v>870</v>
      </c>
      <c r="C12592" t="s">
        <v>8</v>
      </c>
      <c r="D12592" t="s">
        <v>8</v>
      </c>
      <c r="E12592" t="s">
        <v>8</v>
      </c>
      <c r="F12592" t="e">
        <f>VLOOKUP(B12592,'Dominios propios'!A:B,1,0)</f>
        <v>#N/A</v>
      </c>
    </row>
    <row r="12593" hidden="1" spans="1:6">
      <c r="A12593" t="s">
        <v>2356</v>
      </c>
      <c r="B12593" t="s">
        <v>871</v>
      </c>
      <c r="C12593" t="s">
        <v>8</v>
      </c>
      <c r="D12593" t="s">
        <v>8</v>
      </c>
      <c r="E12593" t="s">
        <v>8</v>
      </c>
      <c r="F12593" t="e">
        <f>VLOOKUP(B12593,'Dominios propios'!A:B,1,0)</f>
        <v>#N/A</v>
      </c>
    </row>
    <row r="12594" hidden="1" spans="1:6">
      <c r="A12594" t="s">
        <v>2356</v>
      </c>
      <c r="B12594" t="s">
        <v>872</v>
      </c>
      <c r="C12594" t="s">
        <v>8</v>
      </c>
      <c r="D12594" t="s">
        <v>8</v>
      </c>
      <c r="E12594" t="s">
        <v>8</v>
      </c>
      <c r="F12594" t="e">
        <f>VLOOKUP(B12594,'Dominios propios'!A:B,1,0)</f>
        <v>#N/A</v>
      </c>
    </row>
    <row r="12595" hidden="1" spans="1:6">
      <c r="A12595" t="s">
        <v>2356</v>
      </c>
      <c r="B12595" t="s">
        <v>873</v>
      </c>
      <c r="C12595" t="s">
        <v>8</v>
      </c>
      <c r="D12595" t="s">
        <v>8</v>
      </c>
      <c r="E12595" t="s">
        <v>8</v>
      </c>
      <c r="F12595" t="e">
        <f>VLOOKUP(B12595,'Dominios propios'!A:B,1,0)</f>
        <v>#N/A</v>
      </c>
    </row>
    <row r="12596" hidden="1" spans="1:6">
      <c r="A12596" t="s">
        <v>2356</v>
      </c>
      <c r="B12596" t="s">
        <v>874</v>
      </c>
      <c r="C12596" t="s">
        <v>8</v>
      </c>
      <c r="D12596" t="s">
        <v>8</v>
      </c>
      <c r="E12596" t="s">
        <v>8</v>
      </c>
      <c r="F12596" t="e">
        <f>VLOOKUP(B12596,'Dominios propios'!A:B,1,0)</f>
        <v>#N/A</v>
      </c>
    </row>
    <row r="12597" hidden="1" spans="1:6">
      <c r="A12597" t="s">
        <v>2356</v>
      </c>
      <c r="B12597" t="s">
        <v>875</v>
      </c>
      <c r="C12597" t="s">
        <v>8</v>
      </c>
      <c r="D12597" t="s">
        <v>8</v>
      </c>
      <c r="E12597" t="s">
        <v>8</v>
      </c>
      <c r="F12597" t="e">
        <f>VLOOKUP(B12597,'Dominios propios'!A:B,1,0)</f>
        <v>#N/A</v>
      </c>
    </row>
    <row r="12598" hidden="1" spans="1:6">
      <c r="A12598" t="s">
        <v>2356</v>
      </c>
      <c r="B12598" t="s">
        <v>876</v>
      </c>
      <c r="C12598" t="s">
        <v>8</v>
      </c>
      <c r="D12598" t="s">
        <v>8</v>
      </c>
      <c r="E12598" t="s">
        <v>8</v>
      </c>
      <c r="F12598" t="e">
        <f>VLOOKUP(B12598,'Dominios propios'!A:B,1,0)</f>
        <v>#N/A</v>
      </c>
    </row>
    <row r="12599" hidden="1" spans="1:6">
      <c r="A12599" t="s">
        <v>2356</v>
      </c>
      <c r="B12599" t="s">
        <v>877</v>
      </c>
      <c r="C12599" t="s">
        <v>8</v>
      </c>
      <c r="D12599" t="s">
        <v>8</v>
      </c>
      <c r="E12599" t="s">
        <v>8</v>
      </c>
      <c r="F12599" t="e">
        <f>VLOOKUP(B12599,'Dominios propios'!A:B,1,0)</f>
        <v>#N/A</v>
      </c>
    </row>
    <row r="12600" hidden="1" spans="1:6">
      <c r="A12600" t="s">
        <v>2356</v>
      </c>
      <c r="B12600" t="s">
        <v>878</v>
      </c>
      <c r="C12600" t="s">
        <v>8</v>
      </c>
      <c r="D12600" t="s">
        <v>8</v>
      </c>
      <c r="E12600" t="s">
        <v>8</v>
      </c>
      <c r="F12600" t="e">
        <f>VLOOKUP(B12600,'Dominios propios'!A:B,1,0)</f>
        <v>#N/A</v>
      </c>
    </row>
    <row r="12601" hidden="1" spans="1:6">
      <c r="A12601" t="s">
        <v>2356</v>
      </c>
      <c r="B12601" t="s">
        <v>879</v>
      </c>
      <c r="C12601" t="s">
        <v>8</v>
      </c>
      <c r="D12601" t="s">
        <v>8</v>
      </c>
      <c r="E12601" t="s">
        <v>8</v>
      </c>
      <c r="F12601" t="e">
        <f>VLOOKUP(B12601,'Dominios propios'!A:B,1,0)</f>
        <v>#N/A</v>
      </c>
    </row>
    <row r="12602" hidden="1" spans="1:6">
      <c r="A12602" t="s">
        <v>2356</v>
      </c>
      <c r="B12602" t="s">
        <v>880</v>
      </c>
      <c r="C12602" t="s">
        <v>8</v>
      </c>
      <c r="D12602" t="s">
        <v>8</v>
      </c>
      <c r="E12602" t="s">
        <v>8</v>
      </c>
      <c r="F12602" t="e">
        <f>VLOOKUP(B12602,'Dominios propios'!A:B,1,0)</f>
        <v>#N/A</v>
      </c>
    </row>
    <row r="12603" hidden="1" spans="1:6">
      <c r="A12603" t="s">
        <v>2356</v>
      </c>
      <c r="B12603" t="s">
        <v>881</v>
      </c>
      <c r="C12603" t="s">
        <v>8</v>
      </c>
      <c r="D12603" t="s">
        <v>8</v>
      </c>
      <c r="E12603" t="s">
        <v>8</v>
      </c>
      <c r="F12603" t="e">
        <f>VLOOKUP(B12603,'Dominios propios'!A:B,1,0)</f>
        <v>#N/A</v>
      </c>
    </row>
    <row r="12604" hidden="1" spans="1:6">
      <c r="A12604" t="s">
        <v>2356</v>
      </c>
      <c r="B12604" t="s">
        <v>882</v>
      </c>
      <c r="C12604" t="s">
        <v>8</v>
      </c>
      <c r="D12604" t="s">
        <v>8</v>
      </c>
      <c r="E12604" t="s">
        <v>8</v>
      </c>
      <c r="F12604" t="e">
        <f>VLOOKUP(B12604,'Dominios propios'!A:B,1,0)</f>
        <v>#N/A</v>
      </c>
    </row>
    <row r="12605" hidden="1" spans="1:6">
      <c r="A12605" t="s">
        <v>2356</v>
      </c>
      <c r="B12605" t="s">
        <v>883</v>
      </c>
      <c r="C12605" t="s">
        <v>78</v>
      </c>
      <c r="D12605" t="s">
        <v>506</v>
      </c>
      <c r="E12605">
        <v>0.83</v>
      </c>
      <c r="F12605" t="e">
        <f>VLOOKUP(B12605,'Dominios propios'!A:B,1,0)</f>
        <v>#N/A</v>
      </c>
    </row>
    <row r="12606" hidden="1" spans="1:6">
      <c r="A12606" t="s">
        <v>2356</v>
      </c>
      <c r="B12606" t="s">
        <v>885</v>
      </c>
      <c r="C12606" t="s">
        <v>8</v>
      </c>
      <c r="D12606" t="s">
        <v>8</v>
      </c>
      <c r="E12606" t="s">
        <v>8</v>
      </c>
      <c r="F12606" t="e">
        <f>VLOOKUP(B12606,'Dominios propios'!A:B,1,0)</f>
        <v>#N/A</v>
      </c>
    </row>
    <row r="12607" hidden="1" spans="1:6">
      <c r="A12607" t="s">
        <v>2356</v>
      </c>
      <c r="B12607" t="s">
        <v>886</v>
      </c>
      <c r="C12607" t="s">
        <v>8</v>
      </c>
      <c r="D12607" t="s">
        <v>8</v>
      </c>
      <c r="E12607" t="s">
        <v>8</v>
      </c>
      <c r="F12607" t="e">
        <f>VLOOKUP(B12607,'Dominios propios'!A:B,1,0)</f>
        <v>#N/A</v>
      </c>
    </row>
    <row r="12608" hidden="1" spans="1:6">
      <c r="A12608" t="s">
        <v>2356</v>
      </c>
      <c r="B12608" t="s">
        <v>887</v>
      </c>
      <c r="C12608" t="s">
        <v>8</v>
      </c>
      <c r="D12608" t="s">
        <v>8</v>
      </c>
      <c r="E12608" t="s">
        <v>8</v>
      </c>
      <c r="F12608" t="e">
        <f>VLOOKUP(B12608,'Dominios propios'!A:B,1,0)</f>
        <v>#N/A</v>
      </c>
    </row>
    <row r="12609" hidden="1" spans="1:6">
      <c r="A12609" t="s">
        <v>2356</v>
      </c>
      <c r="B12609" t="s">
        <v>888</v>
      </c>
      <c r="C12609" t="s">
        <v>8</v>
      </c>
      <c r="D12609" t="s">
        <v>8</v>
      </c>
      <c r="E12609" t="s">
        <v>8</v>
      </c>
      <c r="F12609" t="e">
        <f>VLOOKUP(B12609,'Dominios propios'!A:B,1,0)</f>
        <v>#N/A</v>
      </c>
    </row>
    <row r="12610" hidden="1" spans="1:6">
      <c r="A12610" t="s">
        <v>2356</v>
      </c>
      <c r="B12610" t="s">
        <v>889</v>
      </c>
      <c r="C12610" t="s">
        <v>8</v>
      </c>
      <c r="D12610" t="s">
        <v>8</v>
      </c>
      <c r="E12610" t="s">
        <v>8</v>
      </c>
      <c r="F12610" t="e">
        <f>VLOOKUP(B12610,'Dominios propios'!A:B,1,0)</f>
        <v>#N/A</v>
      </c>
    </row>
    <row r="12611" hidden="1" spans="1:6">
      <c r="A12611" t="s">
        <v>2356</v>
      </c>
      <c r="B12611" t="s">
        <v>890</v>
      </c>
      <c r="C12611" t="s">
        <v>8</v>
      </c>
      <c r="D12611" t="s">
        <v>8</v>
      </c>
      <c r="E12611" t="s">
        <v>8</v>
      </c>
      <c r="F12611" t="e">
        <f>VLOOKUP(B12611,'Dominios propios'!A:B,1,0)</f>
        <v>#N/A</v>
      </c>
    </row>
    <row r="12612" hidden="1" spans="1:6">
      <c r="A12612" t="s">
        <v>2356</v>
      </c>
      <c r="B12612" t="s">
        <v>891</v>
      </c>
      <c r="C12612" t="s">
        <v>8</v>
      </c>
      <c r="D12612" t="s">
        <v>8</v>
      </c>
      <c r="E12612" t="s">
        <v>8</v>
      </c>
      <c r="F12612" t="e">
        <f>VLOOKUP(B12612,'Dominios propios'!A:B,1,0)</f>
        <v>#N/A</v>
      </c>
    </row>
    <row r="12613" hidden="1" spans="1:6">
      <c r="A12613" t="s">
        <v>2356</v>
      </c>
      <c r="B12613" t="s">
        <v>892</v>
      </c>
      <c r="C12613" t="s">
        <v>8</v>
      </c>
      <c r="D12613" t="s">
        <v>8</v>
      </c>
      <c r="E12613" t="s">
        <v>8</v>
      </c>
      <c r="F12613" t="e">
        <f>VLOOKUP(B12613,'Dominios propios'!A:B,1,0)</f>
        <v>#N/A</v>
      </c>
    </row>
    <row r="12614" hidden="1" spans="1:6">
      <c r="A12614" t="s">
        <v>2356</v>
      </c>
      <c r="B12614" t="s">
        <v>893</v>
      </c>
      <c r="C12614" t="s">
        <v>8</v>
      </c>
      <c r="D12614" t="s">
        <v>8</v>
      </c>
      <c r="E12614" t="s">
        <v>8</v>
      </c>
      <c r="F12614" t="e">
        <f>VLOOKUP(B12614,'Dominios propios'!A:B,1,0)</f>
        <v>#N/A</v>
      </c>
    </row>
    <row r="12615" hidden="1" spans="1:6">
      <c r="A12615" t="s">
        <v>2356</v>
      </c>
      <c r="B12615" t="s">
        <v>894</v>
      </c>
      <c r="C12615" t="s">
        <v>8</v>
      </c>
      <c r="D12615" t="s">
        <v>8</v>
      </c>
      <c r="E12615" t="s">
        <v>8</v>
      </c>
      <c r="F12615" t="e">
        <f>VLOOKUP(B12615,'Dominios propios'!A:B,1,0)</f>
        <v>#N/A</v>
      </c>
    </row>
    <row r="12616" hidden="1" spans="1:6">
      <c r="A12616" t="s">
        <v>2356</v>
      </c>
      <c r="B12616" t="s">
        <v>895</v>
      </c>
      <c r="C12616" t="s">
        <v>8</v>
      </c>
      <c r="D12616" t="s">
        <v>8</v>
      </c>
      <c r="E12616" t="s">
        <v>8</v>
      </c>
      <c r="F12616" t="e">
        <f>VLOOKUP(B12616,'Dominios propios'!A:B,1,0)</f>
        <v>#N/A</v>
      </c>
    </row>
    <row r="12617" hidden="1" spans="1:6">
      <c r="A12617" t="s">
        <v>2356</v>
      </c>
      <c r="B12617" t="s">
        <v>896</v>
      </c>
      <c r="C12617" t="s">
        <v>8</v>
      </c>
      <c r="D12617" t="s">
        <v>8</v>
      </c>
      <c r="E12617" t="s">
        <v>8</v>
      </c>
      <c r="F12617" t="e">
        <f>VLOOKUP(B12617,'Dominios propios'!A:B,1,0)</f>
        <v>#N/A</v>
      </c>
    </row>
    <row r="12618" hidden="1" spans="1:6">
      <c r="A12618" t="s">
        <v>2356</v>
      </c>
      <c r="B12618" t="s">
        <v>897</v>
      </c>
      <c r="C12618" t="s">
        <v>8</v>
      </c>
      <c r="D12618" t="s">
        <v>8</v>
      </c>
      <c r="E12618" t="s">
        <v>8</v>
      </c>
      <c r="F12618" t="e">
        <f>VLOOKUP(B12618,'Dominios propios'!A:B,1,0)</f>
        <v>#N/A</v>
      </c>
    </row>
    <row r="12619" hidden="1" spans="1:6">
      <c r="A12619" t="s">
        <v>2356</v>
      </c>
      <c r="B12619" t="s">
        <v>898</v>
      </c>
      <c r="C12619" t="s">
        <v>8</v>
      </c>
      <c r="D12619" t="s">
        <v>8</v>
      </c>
      <c r="E12619" t="s">
        <v>8</v>
      </c>
      <c r="F12619" t="e">
        <f>VLOOKUP(B12619,'Dominios propios'!A:B,1,0)</f>
        <v>#N/A</v>
      </c>
    </row>
    <row r="12620" hidden="1" spans="1:6">
      <c r="A12620" t="s">
        <v>2356</v>
      </c>
      <c r="B12620" t="s">
        <v>899</v>
      </c>
      <c r="C12620" t="s">
        <v>8</v>
      </c>
      <c r="D12620" t="s">
        <v>8</v>
      </c>
      <c r="E12620" t="s">
        <v>8</v>
      </c>
      <c r="F12620" t="e">
        <f>VLOOKUP(B12620,'Dominios propios'!A:B,1,0)</f>
        <v>#N/A</v>
      </c>
    </row>
    <row r="12621" hidden="1" spans="1:6">
      <c r="A12621" t="s">
        <v>2356</v>
      </c>
      <c r="B12621" t="s">
        <v>900</v>
      </c>
      <c r="C12621" t="s">
        <v>8</v>
      </c>
      <c r="D12621" t="s">
        <v>8</v>
      </c>
      <c r="E12621" t="s">
        <v>8</v>
      </c>
      <c r="F12621" t="e">
        <f>VLOOKUP(B12621,'Dominios propios'!A:B,1,0)</f>
        <v>#N/A</v>
      </c>
    </row>
    <row r="12622" hidden="1" spans="1:6">
      <c r="A12622" t="s">
        <v>2356</v>
      </c>
      <c r="B12622" t="s">
        <v>901</v>
      </c>
      <c r="C12622" t="s">
        <v>8</v>
      </c>
      <c r="D12622" t="s">
        <v>8</v>
      </c>
      <c r="E12622" t="s">
        <v>8</v>
      </c>
      <c r="F12622" t="e">
        <f>VLOOKUP(B12622,'Dominios propios'!A:B,1,0)</f>
        <v>#N/A</v>
      </c>
    </row>
    <row r="12623" hidden="1" spans="1:6">
      <c r="A12623" t="s">
        <v>2356</v>
      </c>
      <c r="B12623" t="s">
        <v>902</v>
      </c>
      <c r="C12623" t="s">
        <v>8</v>
      </c>
      <c r="D12623" t="s">
        <v>8</v>
      </c>
      <c r="E12623" t="s">
        <v>8</v>
      </c>
      <c r="F12623" t="e">
        <f>VLOOKUP(B12623,'Dominios propios'!A:B,1,0)</f>
        <v>#N/A</v>
      </c>
    </row>
    <row r="12624" hidden="1" spans="1:6">
      <c r="A12624" t="s">
        <v>2356</v>
      </c>
      <c r="B12624" t="s">
        <v>903</v>
      </c>
      <c r="C12624" t="s">
        <v>8</v>
      </c>
      <c r="D12624" t="s">
        <v>8</v>
      </c>
      <c r="E12624" t="s">
        <v>8</v>
      </c>
      <c r="F12624" t="e">
        <f>VLOOKUP(B12624,'Dominios propios'!A:B,1,0)</f>
        <v>#N/A</v>
      </c>
    </row>
    <row r="12625" hidden="1" spans="1:6">
      <c r="A12625" t="s">
        <v>2356</v>
      </c>
      <c r="B12625" t="s">
        <v>904</v>
      </c>
      <c r="C12625" t="s">
        <v>1609</v>
      </c>
      <c r="D12625" t="s">
        <v>632</v>
      </c>
      <c r="E12625">
        <v>10.3</v>
      </c>
      <c r="F12625" t="e">
        <f>VLOOKUP(B12625,'Dominios propios'!A:B,1,0)</f>
        <v>#N/A</v>
      </c>
    </row>
    <row r="12626" hidden="1" spans="1:6">
      <c r="A12626" t="s">
        <v>2356</v>
      </c>
      <c r="B12626" t="s">
        <v>905</v>
      </c>
      <c r="C12626" t="s">
        <v>196</v>
      </c>
      <c r="D12626" t="s">
        <v>715</v>
      </c>
      <c r="E12626">
        <v>3.19</v>
      </c>
      <c r="F12626" t="e">
        <f>VLOOKUP(B12626,'Dominios propios'!A:B,1,0)</f>
        <v>#N/A</v>
      </c>
    </row>
    <row r="12627" hidden="1" spans="1:6">
      <c r="A12627" t="s">
        <v>2356</v>
      </c>
      <c r="B12627" t="s">
        <v>908</v>
      </c>
      <c r="C12627" t="s">
        <v>1826</v>
      </c>
      <c r="D12627" t="s">
        <v>1423</v>
      </c>
      <c r="E12627">
        <v>12.5</v>
      </c>
      <c r="F12627" t="e">
        <f>VLOOKUP(B12627,'Dominios propios'!A:B,1,0)</f>
        <v>#N/A</v>
      </c>
    </row>
    <row r="12628" hidden="1" spans="1:6">
      <c r="A12628" t="s">
        <v>2356</v>
      </c>
      <c r="B12628" t="s">
        <v>910</v>
      </c>
      <c r="C12628" t="s">
        <v>8</v>
      </c>
      <c r="D12628" t="s">
        <v>8</v>
      </c>
      <c r="E12628">
        <v>0.17</v>
      </c>
      <c r="F12628" t="e">
        <f>VLOOKUP(B12628,'Dominios propios'!A:B,1,0)</f>
        <v>#N/A</v>
      </c>
    </row>
    <row r="12629" hidden="1" spans="1:6">
      <c r="A12629" t="s">
        <v>2356</v>
      </c>
      <c r="B12629" t="s">
        <v>911</v>
      </c>
      <c r="C12629" t="s">
        <v>36</v>
      </c>
      <c r="D12629" t="s">
        <v>231</v>
      </c>
      <c r="E12629">
        <v>0.2</v>
      </c>
      <c r="F12629" t="e">
        <f>VLOOKUP(B12629,'Dominios propios'!A:B,1,0)</f>
        <v>#N/A</v>
      </c>
    </row>
    <row r="12630" hidden="1" spans="1:6">
      <c r="A12630" t="s">
        <v>2356</v>
      </c>
      <c r="B12630" t="s">
        <v>912</v>
      </c>
      <c r="C12630" t="s">
        <v>195</v>
      </c>
      <c r="D12630" t="s">
        <v>505</v>
      </c>
      <c r="E12630">
        <v>6.46</v>
      </c>
      <c r="F12630" t="e">
        <f>VLOOKUP(B12630,'Dominios propios'!A:B,1,0)</f>
        <v>#N/A</v>
      </c>
    </row>
    <row r="12631" hidden="1" spans="1:6">
      <c r="A12631" t="s">
        <v>2356</v>
      </c>
      <c r="B12631" t="s">
        <v>913</v>
      </c>
      <c r="C12631" t="s">
        <v>210</v>
      </c>
      <c r="D12631" t="s">
        <v>219</v>
      </c>
      <c r="E12631">
        <v>8.65</v>
      </c>
      <c r="F12631" t="e">
        <f>VLOOKUP(B12631,'Dominios propios'!A:B,1,0)</f>
        <v>#N/A</v>
      </c>
    </row>
    <row r="12632" hidden="1" spans="1:6">
      <c r="A12632" t="s">
        <v>2356</v>
      </c>
      <c r="B12632" t="s">
        <v>916</v>
      </c>
      <c r="C12632" t="s">
        <v>8</v>
      </c>
      <c r="D12632" t="s">
        <v>8</v>
      </c>
      <c r="E12632" t="s">
        <v>8</v>
      </c>
      <c r="F12632" t="e">
        <f>VLOOKUP(B12632,'Dominios propios'!A:B,1,0)</f>
        <v>#N/A</v>
      </c>
    </row>
    <row r="12633" hidden="1" spans="1:6">
      <c r="A12633" t="s">
        <v>2356</v>
      </c>
      <c r="B12633" t="s">
        <v>917</v>
      </c>
      <c r="C12633" t="s">
        <v>8</v>
      </c>
      <c r="D12633" t="s">
        <v>8</v>
      </c>
      <c r="E12633" t="s">
        <v>8</v>
      </c>
      <c r="F12633" t="e">
        <f>VLOOKUP(B12633,'Dominios propios'!A:B,1,0)</f>
        <v>#N/A</v>
      </c>
    </row>
    <row r="12634" hidden="1" spans="1:6">
      <c r="A12634" t="s">
        <v>2356</v>
      </c>
      <c r="B12634" t="s">
        <v>918</v>
      </c>
      <c r="C12634" t="s">
        <v>8</v>
      </c>
      <c r="D12634" t="s">
        <v>8</v>
      </c>
      <c r="E12634" t="s">
        <v>8</v>
      </c>
      <c r="F12634" t="e">
        <f>VLOOKUP(B12634,'Dominios propios'!A:B,1,0)</f>
        <v>#N/A</v>
      </c>
    </row>
    <row r="12635" hidden="1" spans="1:6">
      <c r="A12635" t="s">
        <v>2356</v>
      </c>
      <c r="B12635" t="s">
        <v>919</v>
      </c>
      <c r="C12635" t="s">
        <v>8</v>
      </c>
      <c r="D12635" t="s">
        <v>8</v>
      </c>
      <c r="E12635" t="s">
        <v>8</v>
      </c>
      <c r="F12635" t="e">
        <f>VLOOKUP(B12635,'Dominios propios'!A:B,1,0)</f>
        <v>#N/A</v>
      </c>
    </row>
    <row r="12636" hidden="1" spans="1:6">
      <c r="A12636" t="s">
        <v>2356</v>
      </c>
      <c r="B12636" t="s">
        <v>920</v>
      </c>
      <c r="C12636" t="s">
        <v>400</v>
      </c>
      <c r="D12636" t="s">
        <v>987</v>
      </c>
      <c r="E12636">
        <v>2.66</v>
      </c>
      <c r="F12636" t="e">
        <f>VLOOKUP(B12636,'Dominios propios'!A:B,1,0)</f>
        <v>#N/A</v>
      </c>
    </row>
    <row r="12637" hidden="1" spans="1:6">
      <c r="A12637" t="s">
        <v>2356</v>
      </c>
      <c r="B12637" t="s">
        <v>921</v>
      </c>
      <c r="C12637" t="s">
        <v>382</v>
      </c>
      <c r="D12637" t="s">
        <v>23</v>
      </c>
      <c r="E12637">
        <v>1.25</v>
      </c>
      <c r="F12637" t="e">
        <f>VLOOKUP(B12637,'Dominios propios'!A:B,1,0)</f>
        <v>#N/A</v>
      </c>
    </row>
    <row r="12638" hidden="1" spans="1:6">
      <c r="A12638" t="s">
        <v>2356</v>
      </c>
      <c r="B12638" t="s">
        <v>923</v>
      </c>
      <c r="C12638" t="s">
        <v>8</v>
      </c>
      <c r="D12638" t="s">
        <v>8</v>
      </c>
      <c r="E12638" t="s">
        <v>8</v>
      </c>
      <c r="F12638" t="e">
        <f>VLOOKUP(B12638,'Dominios propios'!A:B,1,0)</f>
        <v>#N/A</v>
      </c>
    </row>
    <row r="12639" hidden="1" spans="1:6">
      <c r="A12639" t="s">
        <v>2356</v>
      </c>
      <c r="B12639" t="s">
        <v>924</v>
      </c>
      <c r="C12639" t="s">
        <v>8</v>
      </c>
      <c r="D12639" t="s">
        <v>8</v>
      </c>
      <c r="E12639" t="s">
        <v>8</v>
      </c>
      <c r="F12639" t="e">
        <f>VLOOKUP(B12639,'Dominios propios'!A:B,1,0)</f>
        <v>#N/A</v>
      </c>
    </row>
    <row r="12640" hidden="1" spans="1:6">
      <c r="A12640" t="s">
        <v>2356</v>
      </c>
      <c r="B12640" t="s">
        <v>925</v>
      </c>
      <c r="C12640" t="s">
        <v>8</v>
      </c>
      <c r="D12640" t="s">
        <v>8</v>
      </c>
      <c r="E12640" t="s">
        <v>8</v>
      </c>
      <c r="F12640" t="e">
        <f>VLOOKUP(B12640,'Dominios propios'!A:B,1,0)</f>
        <v>#N/A</v>
      </c>
    </row>
    <row r="12641" hidden="1" spans="1:6">
      <c r="A12641" t="s">
        <v>2356</v>
      </c>
      <c r="B12641" t="s">
        <v>926</v>
      </c>
      <c r="C12641" t="s">
        <v>8</v>
      </c>
      <c r="D12641" t="s">
        <v>8</v>
      </c>
      <c r="E12641" t="s">
        <v>8</v>
      </c>
      <c r="F12641" t="e">
        <f>VLOOKUP(B12641,'Dominios propios'!A:B,1,0)</f>
        <v>#N/A</v>
      </c>
    </row>
    <row r="12642" hidden="1" spans="1:6">
      <c r="A12642" t="s">
        <v>2356</v>
      </c>
      <c r="B12642" t="s">
        <v>927</v>
      </c>
      <c r="C12642" t="s">
        <v>8</v>
      </c>
      <c r="D12642" t="s">
        <v>8</v>
      </c>
      <c r="E12642" t="s">
        <v>8</v>
      </c>
      <c r="F12642" t="e">
        <f>VLOOKUP(B12642,'Dominios propios'!A:B,1,0)</f>
        <v>#N/A</v>
      </c>
    </row>
    <row r="12643" hidden="1" spans="1:6">
      <c r="A12643" t="s">
        <v>2356</v>
      </c>
      <c r="B12643" t="s">
        <v>928</v>
      </c>
      <c r="C12643" t="s">
        <v>8</v>
      </c>
      <c r="D12643" t="s">
        <v>8</v>
      </c>
      <c r="E12643" t="s">
        <v>8</v>
      </c>
      <c r="F12643" t="e">
        <f>VLOOKUP(B12643,'Dominios propios'!A:B,1,0)</f>
        <v>#N/A</v>
      </c>
    </row>
    <row r="12644" hidden="1" spans="1:6">
      <c r="A12644" t="s">
        <v>2356</v>
      </c>
      <c r="B12644" t="s">
        <v>929</v>
      </c>
      <c r="C12644" t="s">
        <v>8</v>
      </c>
      <c r="D12644" t="s">
        <v>8</v>
      </c>
      <c r="E12644" t="s">
        <v>8</v>
      </c>
      <c r="F12644" t="e">
        <f>VLOOKUP(B12644,'Dominios propios'!A:B,1,0)</f>
        <v>#N/A</v>
      </c>
    </row>
    <row r="12645" hidden="1" spans="1:6">
      <c r="A12645" t="s">
        <v>2356</v>
      </c>
      <c r="B12645" t="s">
        <v>930</v>
      </c>
      <c r="C12645" t="s">
        <v>8</v>
      </c>
      <c r="D12645" t="s">
        <v>8</v>
      </c>
      <c r="E12645" t="s">
        <v>8</v>
      </c>
      <c r="F12645" t="e">
        <f>VLOOKUP(B12645,'Dominios propios'!A:B,1,0)</f>
        <v>#N/A</v>
      </c>
    </row>
    <row r="12646" hidden="1" spans="1:6">
      <c r="A12646" t="s">
        <v>2356</v>
      </c>
      <c r="B12646" t="s">
        <v>931</v>
      </c>
      <c r="C12646" t="s">
        <v>8</v>
      </c>
      <c r="D12646" t="s">
        <v>8</v>
      </c>
      <c r="E12646" t="s">
        <v>8</v>
      </c>
      <c r="F12646" t="e">
        <f>VLOOKUP(B12646,'Dominios propios'!A:B,1,0)</f>
        <v>#N/A</v>
      </c>
    </row>
    <row r="12647" hidden="1" spans="1:6">
      <c r="A12647" t="s">
        <v>2356</v>
      </c>
      <c r="B12647" t="s">
        <v>932</v>
      </c>
      <c r="C12647" t="s">
        <v>263</v>
      </c>
      <c r="D12647" t="s">
        <v>84</v>
      </c>
      <c r="E12647">
        <v>0.68</v>
      </c>
      <c r="F12647" t="e">
        <f>VLOOKUP(B12647,'Dominios propios'!A:B,1,0)</f>
        <v>#N/A</v>
      </c>
    </row>
    <row r="12648" hidden="1" spans="1:6">
      <c r="A12648" t="s">
        <v>2356</v>
      </c>
      <c r="B12648" t="s">
        <v>933</v>
      </c>
      <c r="C12648" t="s">
        <v>8</v>
      </c>
      <c r="D12648" t="s">
        <v>8</v>
      </c>
      <c r="E12648" t="s">
        <v>8</v>
      </c>
      <c r="F12648" t="e">
        <f>VLOOKUP(B12648,'Dominios propios'!A:B,1,0)</f>
        <v>#N/A</v>
      </c>
    </row>
    <row r="12649" hidden="1" spans="1:6">
      <c r="A12649" t="s">
        <v>2356</v>
      </c>
      <c r="B12649" t="s">
        <v>934</v>
      </c>
      <c r="C12649" t="s">
        <v>8</v>
      </c>
      <c r="D12649" t="s">
        <v>8</v>
      </c>
      <c r="E12649" t="s">
        <v>8</v>
      </c>
      <c r="F12649" t="e">
        <f>VLOOKUP(B12649,'Dominios propios'!A:B,1,0)</f>
        <v>#N/A</v>
      </c>
    </row>
    <row r="12650" hidden="1" spans="1:6">
      <c r="A12650" t="s">
        <v>2356</v>
      </c>
      <c r="B12650" t="s">
        <v>935</v>
      </c>
      <c r="C12650" t="s">
        <v>8</v>
      </c>
      <c r="D12650" t="s">
        <v>8</v>
      </c>
      <c r="E12650" t="s">
        <v>8</v>
      </c>
      <c r="F12650" t="e">
        <f>VLOOKUP(B12650,'Dominios propios'!A:B,1,0)</f>
        <v>#N/A</v>
      </c>
    </row>
    <row r="12651" hidden="1" spans="1:6">
      <c r="A12651" t="s">
        <v>2356</v>
      </c>
      <c r="B12651" t="s">
        <v>936</v>
      </c>
      <c r="C12651" t="s">
        <v>8</v>
      </c>
      <c r="D12651" t="s">
        <v>8</v>
      </c>
      <c r="E12651" t="s">
        <v>8</v>
      </c>
      <c r="F12651" t="e">
        <f>VLOOKUP(B12651,'Dominios propios'!A:B,1,0)</f>
        <v>#N/A</v>
      </c>
    </row>
    <row r="12652" hidden="1" spans="1:6">
      <c r="A12652" t="s">
        <v>2356</v>
      </c>
      <c r="B12652" t="s">
        <v>937</v>
      </c>
      <c r="C12652" t="s">
        <v>8</v>
      </c>
      <c r="D12652" t="s">
        <v>8</v>
      </c>
      <c r="E12652" t="s">
        <v>8</v>
      </c>
      <c r="F12652" t="e">
        <f>VLOOKUP(B12652,'Dominios propios'!A:B,1,0)</f>
        <v>#N/A</v>
      </c>
    </row>
    <row r="12653" hidden="1" spans="1:6">
      <c r="A12653" t="s">
        <v>2356</v>
      </c>
      <c r="B12653" t="s">
        <v>938</v>
      </c>
      <c r="C12653" t="s">
        <v>8</v>
      </c>
      <c r="D12653" t="s">
        <v>8</v>
      </c>
      <c r="E12653" t="s">
        <v>8</v>
      </c>
      <c r="F12653" t="e">
        <f>VLOOKUP(B12653,'Dominios propios'!A:B,1,0)</f>
        <v>#N/A</v>
      </c>
    </row>
    <row r="12654" hidden="1" spans="1:6">
      <c r="A12654" t="s">
        <v>2356</v>
      </c>
      <c r="B12654" t="s">
        <v>939</v>
      </c>
      <c r="C12654" t="s">
        <v>8</v>
      </c>
      <c r="D12654" t="s">
        <v>8</v>
      </c>
      <c r="E12654" t="s">
        <v>8</v>
      </c>
      <c r="F12654" t="e">
        <f>VLOOKUP(B12654,'Dominios propios'!A:B,1,0)</f>
        <v>#N/A</v>
      </c>
    </row>
    <row r="12655" hidden="1" spans="1:6">
      <c r="A12655" t="s">
        <v>2356</v>
      </c>
      <c r="B12655" t="s">
        <v>940</v>
      </c>
      <c r="C12655" t="s">
        <v>8</v>
      </c>
      <c r="D12655" t="s">
        <v>8</v>
      </c>
      <c r="E12655" t="s">
        <v>8</v>
      </c>
      <c r="F12655" t="e">
        <f>VLOOKUP(B12655,'Dominios propios'!A:B,1,0)</f>
        <v>#N/A</v>
      </c>
    </row>
    <row r="12656" hidden="1" spans="1:6">
      <c r="A12656" t="s">
        <v>2356</v>
      </c>
      <c r="B12656" t="s">
        <v>941</v>
      </c>
      <c r="C12656" t="s">
        <v>8</v>
      </c>
      <c r="D12656" t="s">
        <v>8</v>
      </c>
      <c r="E12656" t="s">
        <v>8</v>
      </c>
      <c r="F12656" t="e">
        <f>VLOOKUP(B12656,'Dominios propios'!A:B,1,0)</f>
        <v>#N/A</v>
      </c>
    </row>
    <row r="12657" hidden="1" spans="1:6">
      <c r="A12657" t="s">
        <v>2356</v>
      </c>
      <c r="B12657" t="s">
        <v>942</v>
      </c>
      <c r="C12657" t="s">
        <v>8</v>
      </c>
      <c r="D12657" t="s">
        <v>8</v>
      </c>
      <c r="E12657" t="s">
        <v>8</v>
      </c>
      <c r="F12657" t="e">
        <f>VLOOKUP(B12657,'Dominios propios'!A:B,1,0)</f>
        <v>#N/A</v>
      </c>
    </row>
    <row r="12658" hidden="1" spans="1:6">
      <c r="A12658" t="s">
        <v>2356</v>
      </c>
      <c r="B12658" t="s">
        <v>943</v>
      </c>
      <c r="C12658" t="s">
        <v>8</v>
      </c>
      <c r="D12658" t="s">
        <v>8</v>
      </c>
      <c r="E12658" t="s">
        <v>8</v>
      </c>
      <c r="F12658" t="e">
        <f>VLOOKUP(B12658,'Dominios propios'!A:B,1,0)</f>
        <v>#N/A</v>
      </c>
    </row>
    <row r="12659" hidden="1" spans="1:6">
      <c r="A12659" t="s">
        <v>2356</v>
      </c>
      <c r="B12659" t="s">
        <v>944</v>
      </c>
      <c r="C12659" t="s">
        <v>8</v>
      </c>
      <c r="D12659" t="s">
        <v>8</v>
      </c>
      <c r="E12659" t="s">
        <v>8</v>
      </c>
      <c r="F12659" t="e">
        <f>VLOOKUP(B12659,'Dominios propios'!A:B,1,0)</f>
        <v>#N/A</v>
      </c>
    </row>
    <row r="12660" hidden="1" spans="1:6">
      <c r="A12660" t="s">
        <v>2356</v>
      </c>
      <c r="B12660" t="s">
        <v>945</v>
      </c>
      <c r="C12660" t="s">
        <v>263</v>
      </c>
      <c r="D12660" t="s">
        <v>37</v>
      </c>
      <c r="E12660">
        <v>0.18</v>
      </c>
      <c r="F12660" t="e">
        <f>VLOOKUP(B12660,'Dominios propios'!A:B,1,0)</f>
        <v>#N/A</v>
      </c>
    </row>
    <row r="12661" hidden="1" spans="1:6">
      <c r="A12661" t="s">
        <v>2356</v>
      </c>
      <c r="B12661" t="s">
        <v>946</v>
      </c>
      <c r="C12661" t="s">
        <v>8</v>
      </c>
      <c r="D12661" t="s">
        <v>8</v>
      </c>
      <c r="E12661" t="s">
        <v>8</v>
      </c>
      <c r="F12661" t="e">
        <f>VLOOKUP(B12661,'Dominios propios'!A:B,1,0)</f>
        <v>#N/A</v>
      </c>
    </row>
    <row r="12662" hidden="1" spans="1:6">
      <c r="A12662" t="s">
        <v>2356</v>
      </c>
      <c r="B12662" t="s">
        <v>947</v>
      </c>
      <c r="C12662" t="s">
        <v>8</v>
      </c>
      <c r="D12662" t="s">
        <v>8</v>
      </c>
      <c r="E12662" t="s">
        <v>8</v>
      </c>
      <c r="F12662" t="e">
        <f>VLOOKUP(B12662,'Dominios propios'!A:B,1,0)</f>
        <v>#N/A</v>
      </c>
    </row>
    <row r="12663" hidden="1" spans="1:6">
      <c r="A12663" t="s">
        <v>2356</v>
      </c>
      <c r="B12663" t="s">
        <v>948</v>
      </c>
      <c r="C12663" t="s">
        <v>8</v>
      </c>
      <c r="D12663" t="s">
        <v>8</v>
      </c>
      <c r="E12663" t="s">
        <v>8</v>
      </c>
      <c r="F12663" t="e">
        <f>VLOOKUP(B12663,'Dominios propios'!A:B,1,0)</f>
        <v>#N/A</v>
      </c>
    </row>
    <row r="12664" hidden="1" spans="1:6">
      <c r="A12664" t="s">
        <v>2356</v>
      </c>
      <c r="B12664" t="s">
        <v>949</v>
      </c>
      <c r="C12664" t="s">
        <v>8</v>
      </c>
      <c r="D12664" t="s">
        <v>8</v>
      </c>
      <c r="E12664" t="s">
        <v>8</v>
      </c>
      <c r="F12664" t="e">
        <f>VLOOKUP(B12664,'Dominios propios'!A:B,1,0)</f>
        <v>#N/A</v>
      </c>
    </row>
    <row r="12665" hidden="1" spans="1:6">
      <c r="A12665" t="s">
        <v>2356</v>
      </c>
      <c r="B12665" t="s">
        <v>950</v>
      </c>
      <c r="C12665" t="s">
        <v>8</v>
      </c>
      <c r="D12665" t="s">
        <v>8</v>
      </c>
      <c r="E12665" t="s">
        <v>8</v>
      </c>
      <c r="F12665" t="e">
        <f>VLOOKUP(B12665,'Dominios propios'!A:B,1,0)</f>
        <v>#N/A</v>
      </c>
    </row>
    <row r="12666" hidden="1" spans="1:6">
      <c r="A12666" t="s">
        <v>2356</v>
      </c>
      <c r="B12666" t="s">
        <v>951</v>
      </c>
      <c r="C12666" t="s">
        <v>8</v>
      </c>
      <c r="D12666" t="s">
        <v>8</v>
      </c>
      <c r="E12666" t="s">
        <v>8</v>
      </c>
      <c r="F12666" t="e">
        <f>VLOOKUP(B12666,'Dominios propios'!A:B,1,0)</f>
        <v>#N/A</v>
      </c>
    </row>
    <row r="12667" hidden="1" spans="1:6">
      <c r="A12667" t="s">
        <v>2356</v>
      </c>
      <c r="B12667" t="s">
        <v>952</v>
      </c>
      <c r="C12667" t="s">
        <v>8</v>
      </c>
      <c r="D12667" t="s">
        <v>8</v>
      </c>
      <c r="E12667" t="s">
        <v>8</v>
      </c>
      <c r="F12667" t="e">
        <f>VLOOKUP(B12667,'Dominios propios'!A:B,1,0)</f>
        <v>#N/A</v>
      </c>
    </row>
    <row r="12668" hidden="1" spans="1:6">
      <c r="A12668" t="s">
        <v>2356</v>
      </c>
      <c r="B12668" t="s">
        <v>953</v>
      </c>
      <c r="C12668" t="s">
        <v>8</v>
      </c>
      <c r="D12668" t="s">
        <v>8</v>
      </c>
      <c r="E12668" t="s">
        <v>8</v>
      </c>
      <c r="F12668" t="e">
        <f>VLOOKUP(B12668,'Dominios propios'!A:B,1,0)</f>
        <v>#N/A</v>
      </c>
    </row>
    <row r="12669" spans="1:6">
      <c r="A12669" t="s">
        <v>2356</v>
      </c>
      <c r="B12669" t="s">
        <v>954</v>
      </c>
      <c r="C12669" t="s">
        <v>8</v>
      </c>
      <c r="D12669" t="s">
        <v>8</v>
      </c>
      <c r="E12669" t="s">
        <v>8</v>
      </c>
      <c r="F12669" t="str">
        <f>VLOOKUP(B12669,'Dominios propios'!A:B,1,0)</f>
        <v>government-bonds.xyz</v>
      </c>
    </row>
    <row r="12670" hidden="1" spans="1:6">
      <c r="A12670" t="s">
        <v>2356</v>
      </c>
      <c r="B12670" t="s">
        <v>955</v>
      </c>
      <c r="C12670" t="s">
        <v>508</v>
      </c>
      <c r="D12670" t="s">
        <v>514</v>
      </c>
      <c r="E12670">
        <v>1.94</v>
      </c>
      <c r="F12670" t="e">
        <f>VLOOKUP(B12670,'Dominios propios'!A:B,1,0)</f>
        <v>#N/A</v>
      </c>
    </row>
    <row r="12671" hidden="1" spans="1:6">
      <c r="A12671" t="s">
        <v>2356</v>
      </c>
      <c r="B12671" t="s">
        <v>956</v>
      </c>
      <c r="C12671" t="s">
        <v>8</v>
      </c>
      <c r="D12671" t="s">
        <v>8</v>
      </c>
      <c r="E12671" t="s">
        <v>8</v>
      </c>
      <c r="F12671" t="e">
        <f>VLOOKUP(B12671,'Dominios propios'!A:B,1,0)</f>
        <v>#N/A</v>
      </c>
    </row>
    <row r="12672" hidden="1" spans="1:6">
      <c r="A12672" t="s">
        <v>2356</v>
      </c>
      <c r="B12672" t="s">
        <v>957</v>
      </c>
      <c r="C12672" t="s">
        <v>8</v>
      </c>
      <c r="D12672" t="s">
        <v>8</v>
      </c>
      <c r="E12672" t="s">
        <v>8</v>
      </c>
      <c r="F12672" t="e">
        <f>VLOOKUP(B12672,'Dominios propios'!A:B,1,0)</f>
        <v>#N/A</v>
      </c>
    </row>
    <row r="12673" hidden="1" spans="1:6">
      <c r="A12673" t="s">
        <v>2356</v>
      </c>
      <c r="B12673" t="s">
        <v>958</v>
      </c>
      <c r="C12673" t="s">
        <v>8</v>
      </c>
      <c r="D12673" t="s">
        <v>8</v>
      </c>
      <c r="E12673" t="s">
        <v>8</v>
      </c>
      <c r="F12673" t="e">
        <f>VLOOKUP(B12673,'Dominios propios'!A:B,1,0)</f>
        <v>#N/A</v>
      </c>
    </row>
    <row r="12674" hidden="1" spans="1:6">
      <c r="A12674" t="s">
        <v>2356</v>
      </c>
      <c r="B12674" t="s">
        <v>959</v>
      </c>
      <c r="C12674" t="s">
        <v>8</v>
      </c>
      <c r="D12674" t="s">
        <v>8</v>
      </c>
      <c r="E12674" t="s">
        <v>8</v>
      </c>
      <c r="F12674" t="e">
        <f>VLOOKUP(B12674,'Dominios propios'!A:B,1,0)</f>
        <v>#N/A</v>
      </c>
    </row>
    <row r="12675" hidden="1" spans="1:6">
      <c r="A12675" t="s">
        <v>2356</v>
      </c>
      <c r="B12675" t="s">
        <v>960</v>
      </c>
      <c r="C12675" t="s">
        <v>8</v>
      </c>
      <c r="D12675" t="s">
        <v>8</v>
      </c>
      <c r="E12675" t="s">
        <v>8</v>
      </c>
      <c r="F12675" t="e">
        <f>VLOOKUP(B12675,'Dominios propios'!A:B,1,0)</f>
        <v>#N/A</v>
      </c>
    </row>
    <row r="12676" hidden="1" spans="1:6">
      <c r="A12676" t="s">
        <v>2356</v>
      </c>
      <c r="B12676" t="s">
        <v>961</v>
      </c>
      <c r="C12676" t="s">
        <v>231</v>
      </c>
      <c r="D12676" t="s">
        <v>231</v>
      </c>
      <c r="E12676">
        <v>0.06</v>
      </c>
      <c r="F12676" t="e">
        <f>VLOOKUP(B12676,'Dominios propios'!A:B,1,0)</f>
        <v>#N/A</v>
      </c>
    </row>
    <row r="12677" hidden="1" spans="1:6">
      <c r="A12677" t="s">
        <v>2356</v>
      </c>
      <c r="B12677" t="s">
        <v>964</v>
      </c>
      <c r="C12677" t="s">
        <v>8</v>
      </c>
      <c r="D12677" t="s">
        <v>8</v>
      </c>
      <c r="E12677" t="s">
        <v>8</v>
      </c>
      <c r="F12677" t="e">
        <f>VLOOKUP(B12677,'Dominios propios'!A:B,1,0)</f>
        <v>#N/A</v>
      </c>
    </row>
    <row r="12678" hidden="1" spans="1:6">
      <c r="A12678" t="s">
        <v>2356</v>
      </c>
      <c r="B12678" t="s">
        <v>965</v>
      </c>
      <c r="C12678" t="s">
        <v>8</v>
      </c>
      <c r="D12678" t="s">
        <v>8</v>
      </c>
      <c r="E12678" t="s">
        <v>8</v>
      </c>
      <c r="F12678" t="e">
        <f>VLOOKUP(B12678,'Dominios propios'!A:B,1,0)</f>
        <v>#N/A</v>
      </c>
    </row>
    <row r="12679" hidden="1" spans="1:6">
      <c r="A12679" t="s">
        <v>2356</v>
      </c>
      <c r="B12679" t="s">
        <v>966</v>
      </c>
      <c r="C12679" t="s">
        <v>8</v>
      </c>
      <c r="D12679" t="s">
        <v>8</v>
      </c>
      <c r="E12679" t="s">
        <v>8</v>
      </c>
      <c r="F12679" t="e">
        <f>VLOOKUP(B12679,'Dominios propios'!A:B,1,0)</f>
        <v>#N/A</v>
      </c>
    </row>
    <row r="12680" hidden="1" spans="1:6">
      <c r="A12680" t="s">
        <v>2356</v>
      </c>
      <c r="B12680" t="s">
        <v>967</v>
      </c>
      <c r="C12680" t="s">
        <v>8</v>
      </c>
      <c r="D12680" t="s">
        <v>8</v>
      </c>
      <c r="E12680" t="s">
        <v>8</v>
      </c>
      <c r="F12680" t="e">
        <f>VLOOKUP(B12680,'Dominios propios'!A:B,1,0)</f>
        <v>#N/A</v>
      </c>
    </row>
    <row r="12681" hidden="1" spans="1:6">
      <c r="A12681" t="s">
        <v>2356</v>
      </c>
      <c r="B12681" t="s">
        <v>968</v>
      </c>
      <c r="C12681" t="s">
        <v>8</v>
      </c>
      <c r="D12681" t="s">
        <v>8</v>
      </c>
      <c r="E12681" t="s">
        <v>8</v>
      </c>
      <c r="F12681" t="e">
        <f>VLOOKUP(B12681,'Dominios propios'!A:B,1,0)</f>
        <v>#N/A</v>
      </c>
    </row>
    <row r="12682" hidden="1" spans="1:6">
      <c r="A12682" t="s">
        <v>2356</v>
      </c>
      <c r="B12682" t="s">
        <v>969</v>
      </c>
      <c r="C12682" t="s">
        <v>1509</v>
      </c>
      <c r="D12682" t="s">
        <v>12</v>
      </c>
      <c r="E12682">
        <v>11.86</v>
      </c>
      <c r="F12682" t="e">
        <f>VLOOKUP(B12682,'Dominios propios'!A:B,1,0)</f>
        <v>#N/A</v>
      </c>
    </row>
    <row r="12683" hidden="1" spans="1:6">
      <c r="A12683" t="s">
        <v>2356</v>
      </c>
      <c r="B12683" t="s">
        <v>970</v>
      </c>
      <c r="C12683" t="s">
        <v>2380</v>
      </c>
      <c r="D12683" t="s">
        <v>2381</v>
      </c>
      <c r="E12683">
        <v>134.28</v>
      </c>
      <c r="F12683" t="e">
        <f>VLOOKUP(B12683,'Dominios propios'!A:B,1,0)</f>
        <v>#N/A</v>
      </c>
    </row>
    <row r="12684" hidden="1" spans="1:6">
      <c r="A12684" t="s">
        <v>2356</v>
      </c>
      <c r="B12684" t="s">
        <v>973</v>
      </c>
      <c r="C12684" t="s">
        <v>8</v>
      </c>
      <c r="D12684" t="s">
        <v>8</v>
      </c>
      <c r="E12684" t="s">
        <v>8</v>
      </c>
      <c r="F12684" t="e">
        <f>VLOOKUP(B12684,'Dominios propios'!A:B,1,0)</f>
        <v>#N/A</v>
      </c>
    </row>
    <row r="12685" hidden="1" spans="1:6">
      <c r="A12685" t="s">
        <v>2356</v>
      </c>
      <c r="B12685" t="s">
        <v>974</v>
      </c>
      <c r="C12685" t="s">
        <v>1954</v>
      </c>
      <c r="D12685" t="s">
        <v>1561</v>
      </c>
      <c r="E12685">
        <v>6.43</v>
      </c>
      <c r="F12685" t="e">
        <f>VLOOKUP(B12685,'Dominios propios'!A:B,1,0)</f>
        <v>#N/A</v>
      </c>
    </row>
    <row r="12686" hidden="1" spans="1:6">
      <c r="A12686" t="s">
        <v>2356</v>
      </c>
      <c r="B12686" t="s">
        <v>976</v>
      </c>
      <c r="C12686" t="s">
        <v>8</v>
      </c>
      <c r="D12686" t="s">
        <v>8</v>
      </c>
      <c r="E12686" t="s">
        <v>8</v>
      </c>
      <c r="F12686" t="e">
        <f>VLOOKUP(B12686,'Dominios propios'!A:B,1,0)</f>
        <v>#N/A</v>
      </c>
    </row>
    <row r="12687" hidden="1" spans="1:6">
      <c r="A12687" t="s">
        <v>2356</v>
      </c>
      <c r="B12687" t="s">
        <v>977</v>
      </c>
      <c r="C12687" t="s">
        <v>1682</v>
      </c>
      <c r="D12687" t="s">
        <v>382</v>
      </c>
      <c r="E12687">
        <v>17.61</v>
      </c>
      <c r="F12687" t="e">
        <f>VLOOKUP(B12687,'Dominios propios'!A:B,1,0)</f>
        <v>#N/A</v>
      </c>
    </row>
    <row r="12688" hidden="1" spans="1:6">
      <c r="A12688" t="s">
        <v>2356</v>
      </c>
      <c r="B12688" t="s">
        <v>979</v>
      </c>
      <c r="C12688" t="s">
        <v>8</v>
      </c>
      <c r="D12688" t="s">
        <v>8</v>
      </c>
      <c r="E12688" t="s">
        <v>8</v>
      </c>
      <c r="F12688" t="e">
        <f>VLOOKUP(B12688,'Dominios propios'!A:B,1,0)</f>
        <v>#N/A</v>
      </c>
    </row>
    <row r="12689" hidden="1" spans="1:6">
      <c r="A12689" t="s">
        <v>2356</v>
      </c>
      <c r="B12689" t="s">
        <v>981</v>
      </c>
      <c r="C12689" t="s">
        <v>309</v>
      </c>
      <c r="D12689" t="s">
        <v>23</v>
      </c>
      <c r="E12689">
        <v>0.57</v>
      </c>
      <c r="F12689" t="e">
        <f>VLOOKUP(B12689,'Dominios propios'!A:B,1,0)</f>
        <v>#N/A</v>
      </c>
    </row>
    <row r="12690" hidden="1" spans="1:6">
      <c r="A12690" t="s">
        <v>2356</v>
      </c>
      <c r="B12690" t="s">
        <v>2011</v>
      </c>
      <c r="C12690" t="s">
        <v>8</v>
      </c>
      <c r="D12690" t="s">
        <v>8</v>
      </c>
      <c r="E12690" t="s">
        <v>8</v>
      </c>
      <c r="F12690" t="e">
        <f>VLOOKUP(B12690,'Dominios propios'!A:B,1,0)</f>
        <v>#N/A</v>
      </c>
    </row>
    <row r="12691" hidden="1" spans="1:6">
      <c r="A12691" t="s">
        <v>2356</v>
      </c>
      <c r="B12691" t="s">
        <v>982</v>
      </c>
      <c r="C12691" t="s">
        <v>8</v>
      </c>
      <c r="D12691" t="s">
        <v>8</v>
      </c>
      <c r="E12691" t="s">
        <v>8</v>
      </c>
      <c r="F12691" t="e">
        <f>VLOOKUP(B12691,'Dominios propios'!A:B,1,0)</f>
        <v>#N/A</v>
      </c>
    </row>
    <row r="12692" hidden="1" spans="1:6">
      <c r="A12692" t="s">
        <v>2356</v>
      </c>
      <c r="B12692" t="s">
        <v>983</v>
      </c>
      <c r="C12692" t="s">
        <v>8</v>
      </c>
      <c r="D12692" t="s">
        <v>8</v>
      </c>
      <c r="E12692" t="s">
        <v>8</v>
      </c>
      <c r="F12692" t="e">
        <f>VLOOKUP(B12692,'Dominios propios'!A:B,1,0)</f>
        <v>#N/A</v>
      </c>
    </row>
    <row r="12693" hidden="1" spans="1:6">
      <c r="A12693" t="s">
        <v>2356</v>
      </c>
      <c r="B12693" t="s">
        <v>984</v>
      </c>
      <c r="C12693" t="s">
        <v>492</v>
      </c>
      <c r="D12693" t="s">
        <v>23</v>
      </c>
      <c r="E12693">
        <v>6.27</v>
      </c>
      <c r="F12693" t="e">
        <f>VLOOKUP(B12693,'Dominios propios'!A:B,1,0)</f>
        <v>#N/A</v>
      </c>
    </row>
    <row r="12694" hidden="1" spans="1:6">
      <c r="A12694" t="s">
        <v>2356</v>
      </c>
      <c r="B12694" t="s">
        <v>985</v>
      </c>
      <c r="C12694" t="s">
        <v>8</v>
      </c>
      <c r="D12694" t="s">
        <v>8</v>
      </c>
      <c r="E12694" t="s">
        <v>8</v>
      </c>
      <c r="F12694" t="e">
        <f>VLOOKUP(B12694,'Dominios propios'!A:B,1,0)</f>
        <v>#N/A</v>
      </c>
    </row>
    <row r="12695" hidden="1" spans="1:6">
      <c r="A12695" t="s">
        <v>2356</v>
      </c>
      <c r="B12695" t="s">
        <v>986</v>
      </c>
      <c r="C12695" t="s">
        <v>8</v>
      </c>
      <c r="D12695" t="s">
        <v>8</v>
      </c>
      <c r="E12695" t="s">
        <v>8</v>
      </c>
      <c r="F12695" t="e">
        <f>VLOOKUP(B12695,'Dominios propios'!A:B,1,0)</f>
        <v>#N/A</v>
      </c>
    </row>
    <row r="12696" hidden="1" spans="1:6">
      <c r="A12696" t="s">
        <v>2356</v>
      </c>
      <c r="B12696" t="s">
        <v>988</v>
      </c>
      <c r="C12696" t="s">
        <v>1967</v>
      </c>
      <c r="D12696" t="s">
        <v>658</v>
      </c>
      <c r="E12696">
        <v>21.52</v>
      </c>
      <c r="F12696" t="e">
        <f>VLOOKUP(B12696,'Dominios propios'!A:B,1,0)</f>
        <v>#N/A</v>
      </c>
    </row>
    <row r="12697" hidden="1" spans="1:6">
      <c r="A12697" t="s">
        <v>2356</v>
      </c>
      <c r="B12697" t="s">
        <v>991</v>
      </c>
      <c r="C12697" t="s">
        <v>975</v>
      </c>
      <c r="D12697" t="s">
        <v>1723</v>
      </c>
      <c r="E12697">
        <v>4.82</v>
      </c>
      <c r="F12697" t="e">
        <f>VLOOKUP(B12697,'Dominios propios'!A:B,1,0)</f>
        <v>#N/A</v>
      </c>
    </row>
    <row r="12698" hidden="1" spans="1:6">
      <c r="A12698" t="s">
        <v>2356</v>
      </c>
      <c r="B12698" t="s">
        <v>994</v>
      </c>
      <c r="C12698" t="s">
        <v>8</v>
      </c>
      <c r="D12698" t="s">
        <v>8</v>
      </c>
      <c r="E12698" t="s">
        <v>8</v>
      </c>
      <c r="F12698" t="e">
        <f>VLOOKUP(B12698,'Dominios propios'!A:B,1,0)</f>
        <v>#N/A</v>
      </c>
    </row>
    <row r="12699" hidden="1" spans="1:6">
      <c r="A12699" t="s">
        <v>2356</v>
      </c>
      <c r="B12699" t="s">
        <v>995</v>
      </c>
      <c r="C12699" t="s">
        <v>8</v>
      </c>
      <c r="D12699" t="s">
        <v>8</v>
      </c>
      <c r="E12699" t="s">
        <v>8</v>
      </c>
      <c r="F12699" t="e">
        <f>VLOOKUP(B12699,'Dominios propios'!A:B,1,0)</f>
        <v>#N/A</v>
      </c>
    </row>
    <row r="12700" hidden="1" spans="1:6">
      <c r="A12700" t="s">
        <v>2356</v>
      </c>
      <c r="B12700" t="s">
        <v>996</v>
      </c>
      <c r="C12700" t="s">
        <v>309</v>
      </c>
      <c r="D12700" t="s">
        <v>523</v>
      </c>
      <c r="E12700">
        <v>0.24</v>
      </c>
      <c r="F12700" t="e">
        <f>VLOOKUP(B12700,'Dominios propios'!A:B,1,0)</f>
        <v>#N/A</v>
      </c>
    </row>
    <row r="12701" hidden="1" spans="1:6">
      <c r="A12701" t="s">
        <v>2356</v>
      </c>
      <c r="B12701" t="s">
        <v>998</v>
      </c>
      <c r="C12701" t="s">
        <v>8</v>
      </c>
      <c r="D12701" t="s">
        <v>8</v>
      </c>
      <c r="E12701" t="s">
        <v>8</v>
      </c>
      <c r="F12701" t="e">
        <f>VLOOKUP(B12701,'Dominios propios'!A:B,1,0)</f>
        <v>#N/A</v>
      </c>
    </row>
    <row r="12702" hidden="1" spans="1:6">
      <c r="A12702" t="s">
        <v>2356</v>
      </c>
      <c r="B12702" t="s">
        <v>999</v>
      </c>
      <c r="C12702" t="s">
        <v>8</v>
      </c>
      <c r="D12702" t="s">
        <v>8</v>
      </c>
      <c r="E12702" t="s">
        <v>8</v>
      </c>
      <c r="F12702" t="e">
        <f>VLOOKUP(B12702,'Dominios propios'!A:B,1,0)</f>
        <v>#N/A</v>
      </c>
    </row>
    <row r="12703" hidden="1" spans="1:6">
      <c r="A12703" t="s">
        <v>2356</v>
      </c>
      <c r="B12703" t="s">
        <v>1000</v>
      </c>
      <c r="C12703" t="s">
        <v>8</v>
      </c>
      <c r="D12703" t="s">
        <v>8</v>
      </c>
      <c r="E12703" t="s">
        <v>8</v>
      </c>
      <c r="F12703" t="e">
        <f>VLOOKUP(B12703,'Dominios propios'!A:B,1,0)</f>
        <v>#N/A</v>
      </c>
    </row>
    <row r="12704" hidden="1" spans="1:6">
      <c r="A12704" t="s">
        <v>2356</v>
      </c>
      <c r="B12704" t="s">
        <v>1001</v>
      </c>
      <c r="C12704" t="s">
        <v>8</v>
      </c>
      <c r="D12704" t="s">
        <v>8</v>
      </c>
      <c r="E12704" t="s">
        <v>8</v>
      </c>
      <c r="F12704" t="e">
        <f>VLOOKUP(B12704,'Dominios propios'!A:B,1,0)</f>
        <v>#N/A</v>
      </c>
    </row>
    <row r="12705" hidden="1" spans="1:6">
      <c r="A12705" t="s">
        <v>2356</v>
      </c>
      <c r="B12705" t="s">
        <v>1002</v>
      </c>
      <c r="C12705" t="s">
        <v>8</v>
      </c>
      <c r="D12705" t="s">
        <v>8</v>
      </c>
      <c r="E12705" t="s">
        <v>8</v>
      </c>
      <c r="F12705" t="e">
        <f>VLOOKUP(B12705,'Dominios propios'!A:B,1,0)</f>
        <v>#N/A</v>
      </c>
    </row>
    <row r="12706" hidden="1" spans="1:6">
      <c r="A12706" t="s">
        <v>2356</v>
      </c>
      <c r="B12706" t="s">
        <v>1003</v>
      </c>
      <c r="C12706" t="s">
        <v>8</v>
      </c>
      <c r="D12706" t="s">
        <v>8</v>
      </c>
      <c r="E12706" t="s">
        <v>8</v>
      </c>
      <c r="F12706" t="e">
        <f>VLOOKUP(B12706,'Dominios propios'!A:B,1,0)</f>
        <v>#N/A</v>
      </c>
    </row>
    <row r="12707" hidden="1" spans="1:6">
      <c r="A12707" t="s">
        <v>2356</v>
      </c>
      <c r="B12707" t="s">
        <v>1004</v>
      </c>
      <c r="C12707" t="s">
        <v>8</v>
      </c>
      <c r="D12707" t="s">
        <v>8</v>
      </c>
      <c r="E12707" t="s">
        <v>8</v>
      </c>
      <c r="F12707" t="e">
        <f>VLOOKUP(B12707,'Dominios propios'!A:B,1,0)</f>
        <v>#N/A</v>
      </c>
    </row>
    <row r="12708" hidden="1" spans="1:6">
      <c r="A12708" t="s">
        <v>2356</v>
      </c>
      <c r="B12708" t="s">
        <v>1005</v>
      </c>
      <c r="C12708" t="s">
        <v>8</v>
      </c>
      <c r="D12708" t="s">
        <v>8</v>
      </c>
      <c r="E12708" t="s">
        <v>8</v>
      </c>
      <c r="F12708" t="e">
        <f>VLOOKUP(B12708,'Dominios propios'!A:B,1,0)</f>
        <v>#N/A</v>
      </c>
    </row>
    <row r="12709" hidden="1" spans="1:6">
      <c r="A12709" t="s">
        <v>2356</v>
      </c>
      <c r="B12709" t="s">
        <v>1006</v>
      </c>
      <c r="C12709" t="s">
        <v>8</v>
      </c>
      <c r="D12709" t="s">
        <v>8</v>
      </c>
      <c r="E12709" t="s">
        <v>8</v>
      </c>
      <c r="F12709" t="e">
        <f>VLOOKUP(B12709,'Dominios propios'!A:B,1,0)</f>
        <v>#N/A</v>
      </c>
    </row>
    <row r="12710" hidden="1" spans="1:6">
      <c r="A12710" t="s">
        <v>2356</v>
      </c>
      <c r="B12710" t="s">
        <v>1007</v>
      </c>
      <c r="C12710" t="s">
        <v>8</v>
      </c>
      <c r="D12710" t="s">
        <v>8</v>
      </c>
      <c r="E12710" t="s">
        <v>8</v>
      </c>
      <c r="F12710" t="e">
        <f>VLOOKUP(B12710,'Dominios propios'!A:B,1,0)</f>
        <v>#N/A</v>
      </c>
    </row>
    <row r="12711" hidden="1" spans="1:6">
      <c r="A12711" t="s">
        <v>2356</v>
      </c>
      <c r="B12711" t="s">
        <v>1008</v>
      </c>
      <c r="C12711" t="s">
        <v>8</v>
      </c>
      <c r="D12711" t="s">
        <v>8</v>
      </c>
      <c r="E12711" t="s">
        <v>8</v>
      </c>
      <c r="F12711" t="e">
        <f>VLOOKUP(B12711,'Dominios propios'!A:B,1,0)</f>
        <v>#N/A</v>
      </c>
    </row>
    <row r="12712" hidden="1" spans="1:6">
      <c r="A12712" t="s">
        <v>2356</v>
      </c>
      <c r="B12712" t="s">
        <v>1009</v>
      </c>
      <c r="C12712" t="s">
        <v>8</v>
      </c>
      <c r="D12712" t="s">
        <v>8</v>
      </c>
      <c r="E12712" t="s">
        <v>8</v>
      </c>
      <c r="F12712" t="e">
        <f>VLOOKUP(B12712,'Dominios propios'!A:B,1,0)</f>
        <v>#N/A</v>
      </c>
    </row>
    <row r="12713" hidden="1" spans="1:6">
      <c r="A12713" t="s">
        <v>2356</v>
      </c>
      <c r="B12713" t="s">
        <v>1902</v>
      </c>
      <c r="C12713" t="s">
        <v>8</v>
      </c>
      <c r="D12713" t="s">
        <v>8</v>
      </c>
      <c r="E12713" t="s">
        <v>8</v>
      </c>
      <c r="F12713" t="e">
        <f>VLOOKUP(B12713,'Dominios propios'!A:B,1,0)</f>
        <v>#N/A</v>
      </c>
    </row>
    <row r="12714" hidden="1" spans="1:6">
      <c r="A12714" t="s">
        <v>2356</v>
      </c>
      <c r="B12714" t="s">
        <v>1010</v>
      </c>
      <c r="C12714" t="s">
        <v>1600</v>
      </c>
      <c r="D12714" t="s">
        <v>683</v>
      </c>
      <c r="E12714">
        <v>32.23</v>
      </c>
      <c r="F12714" t="e">
        <f>VLOOKUP(B12714,'Dominios propios'!A:B,1,0)</f>
        <v>#N/A</v>
      </c>
    </row>
    <row r="12715" hidden="1" spans="1:6">
      <c r="A12715" t="s">
        <v>2356</v>
      </c>
      <c r="B12715" t="s">
        <v>1903</v>
      </c>
      <c r="C12715" t="s">
        <v>8</v>
      </c>
      <c r="D12715" t="s">
        <v>8</v>
      </c>
      <c r="E12715" t="s">
        <v>8</v>
      </c>
      <c r="F12715" t="e">
        <f>VLOOKUP(B12715,'Dominios propios'!A:B,1,0)</f>
        <v>#N/A</v>
      </c>
    </row>
    <row r="12716" hidden="1" spans="1:6">
      <c r="A12716" t="s">
        <v>2356</v>
      </c>
      <c r="B12716" t="s">
        <v>1012</v>
      </c>
      <c r="C12716" t="s">
        <v>8</v>
      </c>
      <c r="D12716" t="s">
        <v>8</v>
      </c>
      <c r="E12716" t="s">
        <v>8</v>
      </c>
      <c r="F12716" t="e">
        <f>VLOOKUP(B12716,'Dominios propios'!A:B,1,0)</f>
        <v>#N/A</v>
      </c>
    </row>
    <row r="12717" hidden="1" spans="1:6">
      <c r="A12717" t="s">
        <v>2356</v>
      </c>
      <c r="B12717" t="s">
        <v>1013</v>
      </c>
      <c r="C12717" t="s">
        <v>8</v>
      </c>
      <c r="D12717" t="s">
        <v>8</v>
      </c>
      <c r="E12717" t="s">
        <v>8</v>
      </c>
      <c r="F12717" t="e">
        <f>VLOOKUP(B12717,'Dominios propios'!A:B,1,0)</f>
        <v>#N/A</v>
      </c>
    </row>
    <row r="12718" hidden="1" spans="1:6">
      <c r="A12718" t="s">
        <v>2356</v>
      </c>
      <c r="B12718" t="s">
        <v>1014</v>
      </c>
      <c r="C12718" t="s">
        <v>8</v>
      </c>
      <c r="D12718" t="s">
        <v>8</v>
      </c>
      <c r="E12718" t="s">
        <v>8</v>
      </c>
      <c r="F12718" t="e">
        <f>VLOOKUP(B12718,'Dominios propios'!A:B,1,0)</f>
        <v>#N/A</v>
      </c>
    </row>
    <row r="12719" hidden="1" spans="1:6">
      <c r="A12719" t="s">
        <v>2356</v>
      </c>
      <c r="B12719" t="s">
        <v>1015</v>
      </c>
      <c r="C12719" t="s">
        <v>8</v>
      </c>
      <c r="D12719" t="s">
        <v>8</v>
      </c>
      <c r="E12719" t="s">
        <v>8</v>
      </c>
      <c r="F12719" t="e">
        <f>VLOOKUP(B12719,'Dominios propios'!A:B,1,0)</f>
        <v>#N/A</v>
      </c>
    </row>
    <row r="12720" hidden="1" spans="1:6">
      <c r="A12720" t="s">
        <v>2356</v>
      </c>
      <c r="B12720" t="s">
        <v>1016</v>
      </c>
      <c r="C12720" t="s">
        <v>8</v>
      </c>
      <c r="D12720" t="s">
        <v>8</v>
      </c>
      <c r="E12720" t="s">
        <v>8</v>
      </c>
      <c r="F12720" t="e">
        <f>VLOOKUP(B12720,'Dominios propios'!A:B,1,0)</f>
        <v>#N/A</v>
      </c>
    </row>
    <row r="12721" hidden="1" spans="1:6">
      <c r="A12721" t="s">
        <v>2356</v>
      </c>
      <c r="B12721" t="s">
        <v>1017</v>
      </c>
      <c r="C12721" t="s">
        <v>8</v>
      </c>
      <c r="D12721" t="s">
        <v>8</v>
      </c>
      <c r="E12721" t="s">
        <v>8</v>
      </c>
      <c r="F12721" t="e">
        <f>VLOOKUP(B12721,'Dominios propios'!A:B,1,0)</f>
        <v>#N/A</v>
      </c>
    </row>
    <row r="12722" hidden="1" spans="1:6">
      <c r="A12722" t="s">
        <v>2356</v>
      </c>
      <c r="B12722" t="s">
        <v>1018</v>
      </c>
      <c r="C12722" t="s">
        <v>8</v>
      </c>
      <c r="D12722" t="s">
        <v>8</v>
      </c>
      <c r="E12722" t="s">
        <v>8</v>
      </c>
      <c r="F12722" t="e">
        <f>VLOOKUP(B12722,'Dominios propios'!A:B,1,0)</f>
        <v>#N/A</v>
      </c>
    </row>
    <row r="12723" spans="1:6">
      <c r="A12723" t="s">
        <v>2356</v>
      </c>
      <c r="B12723" t="s">
        <v>1019</v>
      </c>
      <c r="C12723" t="s">
        <v>231</v>
      </c>
      <c r="D12723" t="s">
        <v>231</v>
      </c>
      <c r="E12723">
        <v>0.01</v>
      </c>
      <c r="F12723" t="str">
        <f>VLOOKUP(B12723,'Dominios propios'!A:B,1,0)</f>
        <v>influencer-marketing-course.xyz</v>
      </c>
    </row>
    <row r="12724" hidden="1" spans="1:6">
      <c r="A12724" t="s">
        <v>2356</v>
      </c>
      <c r="B12724" t="s">
        <v>1020</v>
      </c>
      <c r="C12724" t="s">
        <v>8</v>
      </c>
      <c r="D12724" t="s">
        <v>8</v>
      </c>
      <c r="E12724" t="s">
        <v>8</v>
      </c>
      <c r="F12724" t="e">
        <f>VLOOKUP(B12724,'Dominios propios'!A:B,1,0)</f>
        <v>#N/A</v>
      </c>
    </row>
    <row r="12725" hidden="1" spans="1:6">
      <c r="A12725" t="s">
        <v>2356</v>
      </c>
      <c r="B12725" t="s">
        <v>1021</v>
      </c>
      <c r="C12725" t="s">
        <v>8</v>
      </c>
      <c r="D12725" t="s">
        <v>8</v>
      </c>
      <c r="E12725" t="s">
        <v>8</v>
      </c>
      <c r="F12725" t="e">
        <f>VLOOKUP(B12725,'Dominios propios'!A:B,1,0)</f>
        <v>#N/A</v>
      </c>
    </row>
    <row r="12726" hidden="1" spans="1:6">
      <c r="A12726" t="s">
        <v>2356</v>
      </c>
      <c r="B12726" t="s">
        <v>1022</v>
      </c>
      <c r="C12726" t="s">
        <v>8</v>
      </c>
      <c r="D12726" t="s">
        <v>8</v>
      </c>
      <c r="E12726" t="s">
        <v>8</v>
      </c>
      <c r="F12726" t="e">
        <f>VLOOKUP(B12726,'Dominios propios'!A:B,1,0)</f>
        <v>#N/A</v>
      </c>
    </row>
    <row r="12727" hidden="1" spans="1:6">
      <c r="A12727" t="s">
        <v>2356</v>
      </c>
      <c r="B12727" t="s">
        <v>1023</v>
      </c>
      <c r="C12727" t="s">
        <v>8</v>
      </c>
      <c r="D12727" t="s">
        <v>8</v>
      </c>
      <c r="E12727" t="s">
        <v>8</v>
      </c>
      <c r="F12727" t="e">
        <f>VLOOKUP(B12727,'Dominios propios'!A:B,1,0)</f>
        <v>#N/A</v>
      </c>
    </row>
    <row r="12728" hidden="1" spans="1:6">
      <c r="A12728" t="s">
        <v>2356</v>
      </c>
      <c r="B12728" t="s">
        <v>1024</v>
      </c>
      <c r="C12728" t="s">
        <v>8</v>
      </c>
      <c r="D12728" t="s">
        <v>8</v>
      </c>
      <c r="E12728" t="s">
        <v>8</v>
      </c>
      <c r="F12728" t="e">
        <f>VLOOKUP(B12728,'Dominios propios'!A:B,1,0)</f>
        <v>#N/A</v>
      </c>
    </row>
    <row r="12729" hidden="1" spans="1:6">
      <c r="A12729" t="s">
        <v>2356</v>
      </c>
      <c r="B12729" t="s">
        <v>1025</v>
      </c>
      <c r="C12729" t="s">
        <v>8</v>
      </c>
      <c r="D12729" t="s">
        <v>8</v>
      </c>
      <c r="E12729" t="s">
        <v>8</v>
      </c>
      <c r="F12729" t="e">
        <f>VLOOKUP(B12729,'Dominios propios'!A:B,1,0)</f>
        <v>#N/A</v>
      </c>
    </row>
    <row r="12730" hidden="1" spans="1:6">
      <c r="A12730" t="s">
        <v>2356</v>
      </c>
      <c r="B12730" t="s">
        <v>1026</v>
      </c>
      <c r="C12730" t="s">
        <v>8</v>
      </c>
      <c r="D12730" t="s">
        <v>8</v>
      </c>
      <c r="E12730" t="s">
        <v>8</v>
      </c>
      <c r="F12730" t="e">
        <f>VLOOKUP(B12730,'Dominios propios'!A:B,1,0)</f>
        <v>#N/A</v>
      </c>
    </row>
    <row r="12731" hidden="1" spans="1:6">
      <c r="A12731" t="s">
        <v>2356</v>
      </c>
      <c r="B12731" t="s">
        <v>1027</v>
      </c>
      <c r="C12731" t="s">
        <v>8</v>
      </c>
      <c r="D12731" t="s">
        <v>8</v>
      </c>
      <c r="E12731" t="s">
        <v>8</v>
      </c>
      <c r="F12731" t="e">
        <f>VLOOKUP(B12731,'Dominios propios'!A:B,1,0)</f>
        <v>#N/A</v>
      </c>
    </row>
    <row r="12732" hidden="1" spans="1:6">
      <c r="A12732" t="s">
        <v>2356</v>
      </c>
      <c r="B12732" t="s">
        <v>1028</v>
      </c>
      <c r="C12732" t="s">
        <v>8</v>
      </c>
      <c r="D12732" t="s">
        <v>8</v>
      </c>
      <c r="E12732" t="s">
        <v>8</v>
      </c>
      <c r="F12732" t="e">
        <f>VLOOKUP(B12732,'Dominios propios'!A:B,1,0)</f>
        <v>#N/A</v>
      </c>
    </row>
    <row r="12733" hidden="1" spans="1:6">
      <c r="A12733" t="s">
        <v>2356</v>
      </c>
      <c r="B12733" t="s">
        <v>1029</v>
      </c>
      <c r="C12733" t="s">
        <v>8</v>
      </c>
      <c r="D12733" t="s">
        <v>8</v>
      </c>
      <c r="E12733" t="s">
        <v>8</v>
      </c>
      <c r="F12733" t="e">
        <f>VLOOKUP(B12733,'Dominios propios'!A:B,1,0)</f>
        <v>#N/A</v>
      </c>
    </row>
    <row r="12734" hidden="1" spans="1:6">
      <c r="A12734" t="s">
        <v>2356</v>
      </c>
      <c r="B12734" t="s">
        <v>1030</v>
      </c>
      <c r="C12734" t="s">
        <v>8</v>
      </c>
      <c r="D12734" t="s">
        <v>8</v>
      </c>
      <c r="E12734" t="s">
        <v>8</v>
      </c>
      <c r="F12734" t="e">
        <f>VLOOKUP(B12734,'Dominios propios'!A:B,1,0)</f>
        <v>#N/A</v>
      </c>
    </row>
    <row r="12735" hidden="1" spans="1:6">
      <c r="A12735" t="s">
        <v>2356</v>
      </c>
      <c r="B12735" t="s">
        <v>1031</v>
      </c>
      <c r="C12735" t="s">
        <v>8</v>
      </c>
      <c r="D12735" t="s">
        <v>8</v>
      </c>
      <c r="E12735" t="s">
        <v>8</v>
      </c>
      <c r="F12735" t="e">
        <f>VLOOKUP(B12735,'Dominios propios'!A:B,1,0)</f>
        <v>#N/A</v>
      </c>
    </row>
    <row r="12736" hidden="1" spans="1:6">
      <c r="A12736" t="s">
        <v>2356</v>
      </c>
      <c r="B12736" t="s">
        <v>1032</v>
      </c>
      <c r="C12736" t="s">
        <v>8</v>
      </c>
      <c r="D12736" t="s">
        <v>8</v>
      </c>
      <c r="E12736" t="s">
        <v>8</v>
      </c>
      <c r="F12736" t="e">
        <f>VLOOKUP(B12736,'Dominios propios'!A:B,1,0)</f>
        <v>#N/A</v>
      </c>
    </row>
    <row r="12737" hidden="1" spans="1:6">
      <c r="A12737" t="s">
        <v>2356</v>
      </c>
      <c r="B12737" t="s">
        <v>1033</v>
      </c>
      <c r="C12737" t="s">
        <v>8</v>
      </c>
      <c r="D12737" t="s">
        <v>8</v>
      </c>
      <c r="E12737" t="s">
        <v>8</v>
      </c>
      <c r="F12737" t="e">
        <f>VLOOKUP(B12737,'Dominios propios'!A:B,1,0)</f>
        <v>#N/A</v>
      </c>
    </row>
    <row r="12738" hidden="1" spans="1:6">
      <c r="A12738" t="s">
        <v>2356</v>
      </c>
      <c r="B12738" t="s">
        <v>1034</v>
      </c>
      <c r="C12738" t="s">
        <v>8</v>
      </c>
      <c r="D12738" t="s">
        <v>8</v>
      </c>
      <c r="E12738" t="s">
        <v>8</v>
      </c>
      <c r="F12738" t="e">
        <f>VLOOKUP(B12738,'Dominios propios'!A:B,1,0)</f>
        <v>#N/A</v>
      </c>
    </row>
    <row r="12739" hidden="1" spans="1:6">
      <c r="A12739" t="s">
        <v>2356</v>
      </c>
      <c r="B12739" t="s">
        <v>1035</v>
      </c>
      <c r="C12739" t="s">
        <v>8</v>
      </c>
      <c r="D12739" t="s">
        <v>8</v>
      </c>
      <c r="E12739" t="s">
        <v>8</v>
      </c>
      <c r="F12739" t="e">
        <f>VLOOKUP(B12739,'Dominios propios'!A:B,1,0)</f>
        <v>#N/A</v>
      </c>
    </row>
    <row r="12740" hidden="1" spans="1:6">
      <c r="A12740" t="s">
        <v>2356</v>
      </c>
      <c r="B12740" t="s">
        <v>1036</v>
      </c>
      <c r="C12740" t="s">
        <v>8</v>
      </c>
      <c r="D12740" t="s">
        <v>8</v>
      </c>
      <c r="E12740" t="s">
        <v>8</v>
      </c>
      <c r="F12740" t="e">
        <f>VLOOKUP(B12740,'Dominios propios'!A:B,1,0)</f>
        <v>#N/A</v>
      </c>
    </row>
    <row r="12741" hidden="1" spans="1:6">
      <c r="A12741" t="s">
        <v>2356</v>
      </c>
      <c r="B12741" t="s">
        <v>1037</v>
      </c>
      <c r="C12741" t="s">
        <v>8</v>
      </c>
      <c r="D12741" t="s">
        <v>8</v>
      </c>
      <c r="E12741" t="s">
        <v>8</v>
      </c>
      <c r="F12741" t="e">
        <f>VLOOKUP(B12741,'Dominios propios'!A:B,1,0)</f>
        <v>#N/A</v>
      </c>
    </row>
    <row r="12742" hidden="1" spans="1:6">
      <c r="A12742" t="s">
        <v>2356</v>
      </c>
      <c r="B12742" t="s">
        <v>1038</v>
      </c>
      <c r="C12742" t="s">
        <v>8</v>
      </c>
      <c r="D12742" t="s">
        <v>8</v>
      </c>
      <c r="E12742" t="s">
        <v>8</v>
      </c>
      <c r="F12742" t="e">
        <f>VLOOKUP(B12742,'Dominios propios'!A:B,1,0)</f>
        <v>#N/A</v>
      </c>
    </row>
    <row r="12743" hidden="1" spans="1:6">
      <c r="A12743" t="s">
        <v>2356</v>
      </c>
      <c r="B12743" t="s">
        <v>1039</v>
      </c>
      <c r="C12743" t="s">
        <v>8</v>
      </c>
      <c r="D12743" t="s">
        <v>8</v>
      </c>
      <c r="E12743" t="s">
        <v>8</v>
      </c>
      <c r="F12743" t="e">
        <f>VLOOKUP(B12743,'Dominios propios'!A:B,1,0)</f>
        <v>#N/A</v>
      </c>
    </row>
    <row r="12744" hidden="1" spans="1:6">
      <c r="A12744" t="s">
        <v>2356</v>
      </c>
      <c r="B12744" t="s">
        <v>1040</v>
      </c>
      <c r="C12744" t="s">
        <v>8</v>
      </c>
      <c r="D12744" t="s">
        <v>8</v>
      </c>
      <c r="E12744" t="s">
        <v>8</v>
      </c>
      <c r="F12744" t="e">
        <f>VLOOKUP(B12744,'Dominios propios'!A:B,1,0)</f>
        <v>#N/A</v>
      </c>
    </row>
    <row r="12745" hidden="1" spans="1:6">
      <c r="A12745" t="s">
        <v>2356</v>
      </c>
      <c r="B12745" t="s">
        <v>1041</v>
      </c>
      <c r="C12745" t="s">
        <v>1507</v>
      </c>
      <c r="D12745" t="s">
        <v>1509</v>
      </c>
      <c r="E12745">
        <v>22.62</v>
      </c>
      <c r="F12745" t="e">
        <f>VLOOKUP(B12745,'Dominios propios'!A:B,1,0)</f>
        <v>#N/A</v>
      </c>
    </row>
    <row r="12746" hidden="1" spans="1:6">
      <c r="A12746" t="s">
        <v>2356</v>
      </c>
      <c r="B12746" t="s">
        <v>1043</v>
      </c>
      <c r="C12746" t="s">
        <v>8</v>
      </c>
      <c r="D12746" t="s">
        <v>8</v>
      </c>
      <c r="E12746" t="s">
        <v>8</v>
      </c>
      <c r="F12746" t="e">
        <f>VLOOKUP(B12746,'Dominios propios'!A:B,1,0)</f>
        <v>#N/A</v>
      </c>
    </row>
    <row r="12747" hidden="1" spans="1:6">
      <c r="A12747" t="s">
        <v>2356</v>
      </c>
      <c r="B12747" t="s">
        <v>1044</v>
      </c>
      <c r="C12747" t="s">
        <v>79</v>
      </c>
      <c r="D12747" t="s">
        <v>22</v>
      </c>
      <c r="E12747">
        <v>7.68</v>
      </c>
      <c r="F12747" t="e">
        <f>VLOOKUP(B12747,'Dominios propios'!A:B,1,0)</f>
        <v>#N/A</v>
      </c>
    </row>
    <row r="12748" hidden="1" spans="1:6">
      <c r="A12748" t="s">
        <v>2356</v>
      </c>
      <c r="B12748" t="s">
        <v>1045</v>
      </c>
      <c r="C12748" t="s">
        <v>8</v>
      </c>
      <c r="D12748" t="s">
        <v>8</v>
      </c>
      <c r="E12748" t="s">
        <v>8</v>
      </c>
      <c r="F12748" t="e">
        <f>VLOOKUP(B12748,'Dominios propios'!A:B,1,0)</f>
        <v>#N/A</v>
      </c>
    </row>
    <row r="12749" hidden="1" spans="1:6">
      <c r="A12749" t="s">
        <v>2356</v>
      </c>
      <c r="B12749" t="s">
        <v>1046</v>
      </c>
      <c r="C12749" t="s">
        <v>8</v>
      </c>
      <c r="D12749" t="s">
        <v>8</v>
      </c>
      <c r="E12749" t="s">
        <v>8</v>
      </c>
      <c r="F12749" t="e">
        <f>VLOOKUP(B12749,'Dominios propios'!A:B,1,0)</f>
        <v>#N/A</v>
      </c>
    </row>
    <row r="12750" hidden="1" spans="1:6">
      <c r="A12750" t="s">
        <v>2356</v>
      </c>
      <c r="B12750" t="s">
        <v>1047</v>
      </c>
      <c r="C12750" t="s">
        <v>8</v>
      </c>
      <c r="D12750" t="s">
        <v>8</v>
      </c>
      <c r="E12750" t="s">
        <v>8</v>
      </c>
      <c r="F12750" t="e">
        <f>VLOOKUP(B12750,'Dominios propios'!A:B,1,0)</f>
        <v>#N/A</v>
      </c>
    </row>
    <row r="12751" hidden="1" spans="1:6">
      <c r="A12751" t="s">
        <v>2356</v>
      </c>
      <c r="B12751" t="s">
        <v>1048</v>
      </c>
      <c r="C12751" t="s">
        <v>8</v>
      </c>
      <c r="D12751" t="s">
        <v>8</v>
      </c>
      <c r="E12751" t="s">
        <v>8</v>
      </c>
      <c r="F12751" t="e">
        <f>VLOOKUP(B12751,'Dominios propios'!A:B,1,0)</f>
        <v>#N/A</v>
      </c>
    </row>
    <row r="12752" hidden="1" spans="1:6">
      <c r="A12752" t="s">
        <v>2356</v>
      </c>
      <c r="B12752" t="s">
        <v>1049</v>
      </c>
      <c r="C12752" t="s">
        <v>8</v>
      </c>
      <c r="D12752" t="s">
        <v>8</v>
      </c>
      <c r="E12752" t="s">
        <v>8</v>
      </c>
      <c r="F12752" t="e">
        <f>VLOOKUP(B12752,'Dominios propios'!A:B,1,0)</f>
        <v>#N/A</v>
      </c>
    </row>
    <row r="12753" hidden="1" spans="1:6">
      <c r="A12753" t="s">
        <v>2356</v>
      </c>
      <c r="B12753" t="s">
        <v>2382</v>
      </c>
      <c r="C12753" t="s">
        <v>8</v>
      </c>
      <c r="D12753" t="s">
        <v>8</v>
      </c>
      <c r="E12753" t="s">
        <v>8</v>
      </c>
      <c r="F12753" t="e">
        <f>VLOOKUP(B12753,'Dominios propios'!A:B,1,0)</f>
        <v>#N/A</v>
      </c>
    </row>
    <row r="12754" hidden="1" spans="1:6">
      <c r="A12754" t="s">
        <v>2356</v>
      </c>
      <c r="B12754" t="s">
        <v>1050</v>
      </c>
      <c r="C12754" t="s">
        <v>8</v>
      </c>
      <c r="D12754" t="s">
        <v>8</v>
      </c>
      <c r="E12754" t="s">
        <v>8</v>
      </c>
      <c r="F12754" t="e">
        <f>VLOOKUP(B12754,'Dominios propios'!A:B,1,0)</f>
        <v>#N/A</v>
      </c>
    </row>
    <row r="12755" hidden="1" spans="1:6">
      <c r="A12755" t="s">
        <v>2356</v>
      </c>
      <c r="B12755" t="s">
        <v>1051</v>
      </c>
      <c r="C12755" t="s">
        <v>8</v>
      </c>
      <c r="D12755" t="s">
        <v>8</v>
      </c>
      <c r="E12755" t="s">
        <v>8</v>
      </c>
      <c r="F12755" t="e">
        <f>VLOOKUP(B12755,'Dominios propios'!A:B,1,0)</f>
        <v>#N/A</v>
      </c>
    </row>
    <row r="12756" hidden="1" spans="1:6">
      <c r="A12756" t="s">
        <v>2356</v>
      </c>
      <c r="B12756" t="s">
        <v>1052</v>
      </c>
      <c r="C12756" t="s">
        <v>8</v>
      </c>
      <c r="D12756" t="s">
        <v>8</v>
      </c>
      <c r="E12756" t="s">
        <v>8</v>
      </c>
      <c r="F12756" t="e">
        <f>VLOOKUP(B12756,'Dominios propios'!A:B,1,0)</f>
        <v>#N/A</v>
      </c>
    </row>
    <row r="12757" hidden="1" spans="1:6">
      <c r="A12757" t="s">
        <v>2356</v>
      </c>
      <c r="B12757" t="s">
        <v>1053</v>
      </c>
      <c r="C12757" t="s">
        <v>8</v>
      </c>
      <c r="D12757" t="s">
        <v>8</v>
      </c>
      <c r="E12757" t="s">
        <v>8</v>
      </c>
      <c r="F12757" t="e">
        <f>VLOOKUP(B12757,'Dominios propios'!A:B,1,0)</f>
        <v>#N/A</v>
      </c>
    </row>
    <row r="12758" hidden="1" spans="1:6">
      <c r="A12758" t="s">
        <v>2356</v>
      </c>
      <c r="B12758" t="s">
        <v>1054</v>
      </c>
      <c r="C12758" t="s">
        <v>8</v>
      </c>
      <c r="D12758" t="s">
        <v>8</v>
      </c>
      <c r="E12758" t="s">
        <v>8</v>
      </c>
      <c r="F12758" t="e">
        <f>VLOOKUP(B12758,'Dominios propios'!A:B,1,0)</f>
        <v>#N/A</v>
      </c>
    </row>
    <row r="12759" hidden="1" spans="1:6">
      <c r="A12759" t="s">
        <v>2356</v>
      </c>
      <c r="B12759" t="s">
        <v>1055</v>
      </c>
      <c r="C12759" t="s">
        <v>8</v>
      </c>
      <c r="D12759" t="s">
        <v>8</v>
      </c>
      <c r="E12759" t="s">
        <v>8</v>
      </c>
      <c r="F12759" t="e">
        <f>VLOOKUP(B12759,'Dominios propios'!A:B,1,0)</f>
        <v>#N/A</v>
      </c>
    </row>
    <row r="12760" spans="1:6">
      <c r="A12760" t="s">
        <v>2356</v>
      </c>
      <c r="B12760" t="s">
        <v>1056</v>
      </c>
      <c r="C12760" t="s">
        <v>231</v>
      </c>
      <c r="D12760" t="s">
        <v>231</v>
      </c>
      <c r="E12760">
        <v>0.01</v>
      </c>
      <c r="F12760" t="str">
        <f>VLOOKUP(B12760,'Dominios propios'!A:B,1,0)</f>
        <v>low-cost-airlines.site</v>
      </c>
    </row>
    <row r="12761" hidden="1" spans="1:6">
      <c r="A12761" t="s">
        <v>2356</v>
      </c>
      <c r="B12761" t="s">
        <v>1057</v>
      </c>
      <c r="C12761" t="s">
        <v>8</v>
      </c>
      <c r="D12761" t="s">
        <v>8</v>
      </c>
      <c r="E12761" t="s">
        <v>8</v>
      </c>
      <c r="F12761" t="e">
        <f>VLOOKUP(B12761,'Dominios propios'!A:B,1,0)</f>
        <v>#N/A</v>
      </c>
    </row>
    <row r="12762" hidden="1" spans="1:6">
      <c r="A12762" t="s">
        <v>2356</v>
      </c>
      <c r="B12762" t="s">
        <v>1058</v>
      </c>
      <c r="C12762" t="s">
        <v>8</v>
      </c>
      <c r="D12762" t="s">
        <v>8</v>
      </c>
      <c r="E12762" t="s">
        <v>8</v>
      </c>
      <c r="F12762" t="e">
        <f>VLOOKUP(B12762,'Dominios propios'!A:B,1,0)</f>
        <v>#N/A</v>
      </c>
    </row>
    <row r="12763" hidden="1" spans="1:6">
      <c r="A12763" t="s">
        <v>2356</v>
      </c>
      <c r="B12763" t="s">
        <v>1059</v>
      </c>
      <c r="C12763" t="s">
        <v>8</v>
      </c>
      <c r="D12763" t="s">
        <v>8</v>
      </c>
      <c r="E12763" t="s">
        <v>8</v>
      </c>
      <c r="F12763" t="e">
        <f>VLOOKUP(B12763,'Dominios propios'!A:B,1,0)</f>
        <v>#N/A</v>
      </c>
    </row>
    <row r="12764" hidden="1" spans="1:6">
      <c r="A12764" t="s">
        <v>2356</v>
      </c>
      <c r="B12764" t="s">
        <v>1060</v>
      </c>
      <c r="C12764" t="s">
        <v>8</v>
      </c>
      <c r="D12764" t="s">
        <v>8</v>
      </c>
      <c r="E12764" t="s">
        <v>8</v>
      </c>
      <c r="F12764" t="e">
        <f>VLOOKUP(B12764,'Dominios propios'!A:B,1,0)</f>
        <v>#N/A</v>
      </c>
    </row>
    <row r="12765" hidden="1" spans="1:6">
      <c r="A12765" t="s">
        <v>2356</v>
      </c>
      <c r="B12765" t="s">
        <v>1061</v>
      </c>
      <c r="C12765" t="s">
        <v>8</v>
      </c>
      <c r="D12765" t="s">
        <v>8</v>
      </c>
      <c r="E12765" t="s">
        <v>8</v>
      </c>
      <c r="F12765" t="e">
        <f>VLOOKUP(B12765,'Dominios propios'!A:B,1,0)</f>
        <v>#N/A</v>
      </c>
    </row>
    <row r="12766" hidden="1" spans="1:6">
      <c r="A12766" t="s">
        <v>2356</v>
      </c>
      <c r="B12766" t="s">
        <v>1062</v>
      </c>
      <c r="C12766" t="s">
        <v>8</v>
      </c>
      <c r="D12766" t="s">
        <v>8</v>
      </c>
      <c r="E12766" t="s">
        <v>8</v>
      </c>
      <c r="F12766" t="e">
        <f>VLOOKUP(B12766,'Dominios propios'!A:B,1,0)</f>
        <v>#N/A</v>
      </c>
    </row>
    <row r="12767" hidden="1" spans="1:6">
      <c r="A12767" t="s">
        <v>2356</v>
      </c>
      <c r="B12767" t="s">
        <v>1063</v>
      </c>
      <c r="C12767" t="s">
        <v>8</v>
      </c>
      <c r="D12767" t="s">
        <v>8</v>
      </c>
      <c r="E12767" t="s">
        <v>8</v>
      </c>
      <c r="F12767" t="e">
        <f>VLOOKUP(B12767,'Dominios propios'!A:B,1,0)</f>
        <v>#N/A</v>
      </c>
    </row>
    <row r="12768" hidden="1" spans="1:6">
      <c r="A12768" t="s">
        <v>2356</v>
      </c>
      <c r="B12768" t="s">
        <v>1064</v>
      </c>
      <c r="C12768" t="s">
        <v>8</v>
      </c>
      <c r="D12768" t="s">
        <v>8</v>
      </c>
      <c r="E12768" t="s">
        <v>8</v>
      </c>
      <c r="F12768" t="e">
        <f>VLOOKUP(B12768,'Dominios propios'!A:B,1,0)</f>
        <v>#N/A</v>
      </c>
    </row>
    <row r="12769" hidden="1" spans="1:6">
      <c r="A12769" t="s">
        <v>2356</v>
      </c>
      <c r="B12769" t="s">
        <v>1065</v>
      </c>
      <c r="C12769" t="s">
        <v>8</v>
      </c>
      <c r="D12769" t="s">
        <v>8</v>
      </c>
      <c r="E12769" t="s">
        <v>8</v>
      </c>
      <c r="F12769" t="e">
        <f>VLOOKUP(B12769,'Dominios propios'!A:B,1,0)</f>
        <v>#N/A</v>
      </c>
    </row>
    <row r="12770" hidden="1" spans="1:6">
      <c r="A12770" t="s">
        <v>2356</v>
      </c>
      <c r="B12770" t="s">
        <v>1066</v>
      </c>
      <c r="C12770" t="s">
        <v>1959</v>
      </c>
      <c r="D12770" t="s">
        <v>632</v>
      </c>
      <c r="E12770">
        <v>1.88</v>
      </c>
      <c r="F12770" t="e">
        <f>VLOOKUP(B12770,'Dominios propios'!A:B,1,0)</f>
        <v>#N/A</v>
      </c>
    </row>
    <row r="12771" hidden="1" spans="1:6">
      <c r="A12771" t="s">
        <v>2356</v>
      </c>
      <c r="B12771" t="s">
        <v>1069</v>
      </c>
      <c r="C12771" t="s">
        <v>8</v>
      </c>
      <c r="D12771" t="s">
        <v>8</v>
      </c>
      <c r="E12771" t="s">
        <v>8</v>
      </c>
      <c r="F12771" t="e">
        <f>VLOOKUP(B12771,'Dominios propios'!A:B,1,0)</f>
        <v>#N/A</v>
      </c>
    </row>
    <row r="12772" hidden="1" spans="1:6">
      <c r="A12772" t="s">
        <v>2356</v>
      </c>
      <c r="B12772" t="s">
        <v>1070</v>
      </c>
      <c r="C12772" t="s">
        <v>8</v>
      </c>
      <c r="D12772" t="s">
        <v>8</v>
      </c>
      <c r="E12772" t="s">
        <v>8</v>
      </c>
      <c r="F12772" t="e">
        <f>VLOOKUP(B12772,'Dominios propios'!A:B,1,0)</f>
        <v>#N/A</v>
      </c>
    </row>
    <row r="12773" hidden="1" spans="1:6">
      <c r="A12773" t="s">
        <v>2356</v>
      </c>
      <c r="B12773" t="s">
        <v>2240</v>
      </c>
      <c r="C12773" t="s">
        <v>8</v>
      </c>
      <c r="D12773" t="s">
        <v>8</v>
      </c>
      <c r="E12773" t="s">
        <v>8</v>
      </c>
      <c r="F12773" t="e">
        <f>VLOOKUP(B12773,'Dominios propios'!A:B,1,0)</f>
        <v>#N/A</v>
      </c>
    </row>
    <row r="12774" spans="1:6">
      <c r="A12774" t="s">
        <v>2356</v>
      </c>
      <c r="B12774" t="s">
        <v>2241</v>
      </c>
      <c r="C12774" t="s">
        <v>8</v>
      </c>
      <c r="D12774" t="s">
        <v>8</v>
      </c>
      <c r="E12774" t="s">
        <v>8</v>
      </c>
      <c r="F12774" t="str">
        <f>VLOOKUP(B12774,'Dominios propios'!A:B,1,0)</f>
        <v>microcredito-personal.xyz</v>
      </c>
    </row>
    <row r="12775" hidden="1" spans="1:6">
      <c r="A12775" t="s">
        <v>2356</v>
      </c>
      <c r="B12775" t="s">
        <v>1071</v>
      </c>
      <c r="C12775" t="s">
        <v>8</v>
      </c>
      <c r="D12775" t="s">
        <v>8</v>
      </c>
      <c r="E12775" t="s">
        <v>8</v>
      </c>
      <c r="F12775" t="e">
        <f>VLOOKUP(B12775,'Dominios propios'!A:B,1,0)</f>
        <v>#N/A</v>
      </c>
    </row>
    <row r="12776" hidden="1" spans="1:6">
      <c r="A12776" t="s">
        <v>2356</v>
      </c>
      <c r="B12776" t="s">
        <v>1072</v>
      </c>
      <c r="C12776" t="s">
        <v>8</v>
      </c>
      <c r="D12776" t="s">
        <v>8</v>
      </c>
      <c r="E12776" t="s">
        <v>8</v>
      </c>
      <c r="F12776" t="e">
        <f>VLOOKUP(B12776,'Dominios propios'!A:B,1,0)</f>
        <v>#N/A</v>
      </c>
    </row>
    <row r="12777" hidden="1" spans="1:6">
      <c r="A12777" t="s">
        <v>2356</v>
      </c>
      <c r="B12777" t="s">
        <v>1073</v>
      </c>
      <c r="C12777" t="s">
        <v>8</v>
      </c>
      <c r="D12777" t="s">
        <v>8</v>
      </c>
      <c r="E12777" t="s">
        <v>8</v>
      </c>
      <c r="F12777" t="e">
        <f>VLOOKUP(B12777,'Dominios propios'!A:B,1,0)</f>
        <v>#N/A</v>
      </c>
    </row>
    <row r="12778" hidden="1" spans="1:6">
      <c r="A12778" t="s">
        <v>2356</v>
      </c>
      <c r="B12778" t="s">
        <v>1074</v>
      </c>
      <c r="C12778" t="s">
        <v>2057</v>
      </c>
      <c r="D12778" t="s">
        <v>647</v>
      </c>
      <c r="E12778">
        <v>4.91</v>
      </c>
      <c r="F12778" t="e">
        <f>VLOOKUP(B12778,'Dominios propios'!A:B,1,0)</f>
        <v>#N/A</v>
      </c>
    </row>
    <row r="12779" hidden="1" spans="1:6">
      <c r="A12779" t="s">
        <v>2356</v>
      </c>
      <c r="B12779" t="s">
        <v>2383</v>
      </c>
      <c r="C12779" t="s">
        <v>8</v>
      </c>
      <c r="D12779" t="s">
        <v>8</v>
      </c>
      <c r="E12779" t="s">
        <v>8</v>
      </c>
      <c r="F12779" t="e">
        <f>VLOOKUP(B12779,'Dominios propios'!A:B,1,0)</f>
        <v>#N/A</v>
      </c>
    </row>
    <row r="12780" hidden="1" spans="1:6">
      <c r="A12780" t="s">
        <v>2356</v>
      </c>
      <c r="B12780" t="s">
        <v>1077</v>
      </c>
      <c r="C12780" t="s">
        <v>8</v>
      </c>
      <c r="D12780" t="s">
        <v>8</v>
      </c>
      <c r="E12780" t="s">
        <v>8</v>
      </c>
      <c r="F12780" t="e">
        <f>VLOOKUP(B12780,'Dominios propios'!A:B,1,0)</f>
        <v>#N/A</v>
      </c>
    </row>
    <row r="12781" hidden="1" spans="1:6">
      <c r="A12781" t="s">
        <v>2356</v>
      </c>
      <c r="B12781" t="s">
        <v>1078</v>
      </c>
      <c r="C12781" t="s">
        <v>8</v>
      </c>
      <c r="D12781" t="s">
        <v>8</v>
      </c>
      <c r="E12781" t="s">
        <v>8</v>
      </c>
      <c r="F12781" t="e">
        <f>VLOOKUP(B12781,'Dominios propios'!A:B,1,0)</f>
        <v>#N/A</v>
      </c>
    </row>
    <row r="12782" hidden="1" spans="1:6">
      <c r="A12782" t="s">
        <v>2356</v>
      </c>
      <c r="B12782" t="s">
        <v>2384</v>
      </c>
      <c r="C12782" t="s">
        <v>8</v>
      </c>
      <c r="D12782" t="s">
        <v>8</v>
      </c>
      <c r="E12782" t="s">
        <v>8</v>
      </c>
      <c r="F12782" t="e">
        <f>VLOOKUP(B12782,'Dominios propios'!A:B,1,0)</f>
        <v>#N/A</v>
      </c>
    </row>
    <row r="12783" hidden="1" spans="1:6">
      <c r="A12783" t="s">
        <v>2356</v>
      </c>
      <c r="B12783" t="s">
        <v>1079</v>
      </c>
      <c r="C12783" t="s">
        <v>8</v>
      </c>
      <c r="D12783" t="s">
        <v>8</v>
      </c>
      <c r="E12783" t="s">
        <v>8</v>
      </c>
      <c r="F12783" t="e">
        <f>VLOOKUP(B12783,'Dominios propios'!A:B,1,0)</f>
        <v>#N/A</v>
      </c>
    </row>
    <row r="12784" hidden="1" spans="1:6">
      <c r="A12784" t="s">
        <v>2356</v>
      </c>
      <c r="B12784" t="s">
        <v>1080</v>
      </c>
      <c r="C12784" t="s">
        <v>8</v>
      </c>
      <c r="D12784" t="s">
        <v>8</v>
      </c>
      <c r="E12784" t="s">
        <v>8</v>
      </c>
      <c r="F12784" t="e">
        <f>VLOOKUP(B12784,'Dominios propios'!A:B,1,0)</f>
        <v>#N/A</v>
      </c>
    </row>
    <row r="12785" hidden="1" spans="1:6">
      <c r="A12785" t="s">
        <v>2356</v>
      </c>
      <c r="B12785" t="s">
        <v>1081</v>
      </c>
      <c r="C12785" t="s">
        <v>8</v>
      </c>
      <c r="D12785" t="s">
        <v>8</v>
      </c>
      <c r="E12785" t="s">
        <v>8</v>
      </c>
      <c r="F12785" t="e">
        <f>VLOOKUP(B12785,'Dominios propios'!A:B,1,0)</f>
        <v>#N/A</v>
      </c>
    </row>
    <row r="12786" hidden="1" spans="1:6">
      <c r="A12786" t="s">
        <v>2356</v>
      </c>
      <c r="B12786" t="s">
        <v>1082</v>
      </c>
      <c r="C12786" t="s">
        <v>8</v>
      </c>
      <c r="D12786" t="s">
        <v>8</v>
      </c>
      <c r="E12786" t="s">
        <v>8</v>
      </c>
      <c r="F12786" t="e">
        <f>VLOOKUP(B12786,'Dominios propios'!A:B,1,0)</f>
        <v>#N/A</v>
      </c>
    </row>
    <row r="12787" hidden="1" spans="1:6">
      <c r="A12787" t="s">
        <v>2356</v>
      </c>
      <c r="B12787" t="s">
        <v>1083</v>
      </c>
      <c r="C12787" t="s">
        <v>8</v>
      </c>
      <c r="D12787" t="s">
        <v>8</v>
      </c>
      <c r="E12787" t="s">
        <v>8</v>
      </c>
      <c r="F12787" t="e">
        <f>VLOOKUP(B12787,'Dominios propios'!A:B,1,0)</f>
        <v>#N/A</v>
      </c>
    </row>
    <row r="12788" hidden="1" spans="1:6">
      <c r="A12788" t="s">
        <v>2356</v>
      </c>
      <c r="B12788" t="s">
        <v>1084</v>
      </c>
      <c r="C12788" t="s">
        <v>8</v>
      </c>
      <c r="D12788" t="s">
        <v>8</v>
      </c>
      <c r="E12788" t="s">
        <v>8</v>
      </c>
      <c r="F12788" t="e">
        <f>VLOOKUP(B12788,'Dominios propios'!A:B,1,0)</f>
        <v>#N/A</v>
      </c>
    </row>
    <row r="12789" spans="1:6">
      <c r="A12789" t="s">
        <v>2356</v>
      </c>
      <c r="B12789" t="s">
        <v>1085</v>
      </c>
      <c r="C12789" t="s">
        <v>23</v>
      </c>
      <c r="D12789" t="s">
        <v>252</v>
      </c>
      <c r="E12789">
        <v>0.11</v>
      </c>
      <c r="F12789" t="str">
        <f>VLOOKUP(B12789,'Dominios propios'!A:B,1,0)</f>
        <v>online-loans-inf.xyz</v>
      </c>
    </row>
    <row r="12790" hidden="1" spans="1:6">
      <c r="A12790" t="s">
        <v>2356</v>
      </c>
      <c r="B12790" t="s">
        <v>1086</v>
      </c>
      <c r="C12790" t="s">
        <v>8</v>
      </c>
      <c r="D12790" t="s">
        <v>8</v>
      </c>
      <c r="E12790" t="s">
        <v>8</v>
      </c>
      <c r="F12790" t="e">
        <f>VLOOKUP(B12790,'Dominios propios'!A:B,1,0)</f>
        <v>#N/A</v>
      </c>
    </row>
    <row r="12791" hidden="1" spans="1:6">
      <c r="A12791" t="s">
        <v>2356</v>
      </c>
      <c r="B12791" t="s">
        <v>1087</v>
      </c>
      <c r="C12791" t="s">
        <v>8</v>
      </c>
      <c r="D12791" t="s">
        <v>8</v>
      </c>
      <c r="E12791" t="s">
        <v>8</v>
      </c>
      <c r="F12791" t="e">
        <f>VLOOKUP(B12791,'Dominios propios'!A:B,1,0)</f>
        <v>#N/A</v>
      </c>
    </row>
    <row r="12792" hidden="1" spans="1:6">
      <c r="A12792" t="s">
        <v>2356</v>
      </c>
      <c r="B12792" t="s">
        <v>1088</v>
      </c>
      <c r="C12792" t="s">
        <v>8</v>
      </c>
      <c r="D12792" t="s">
        <v>8</v>
      </c>
      <c r="E12792" t="s">
        <v>8</v>
      </c>
      <c r="F12792" t="e">
        <f>VLOOKUP(B12792,'Dominios propios'!A:B,1,0)</f>
        <v>#N/A</v>
      </c>
    </row>
    <row r="12793" hidden="1" spans="1:6">
      <c r="A12793" t="s">
        <v>2356</v>
      </c>
      <c r="B12793" t="s">
        <v>1089</v>
      </c>
      <c r="C12793" t="s">
        <v>8</v>
      </c>
      <c r="D12793" t="s">
        <v>8</v>
      </c>
      <c r="E12793" t="s">
        <v>8</v>
      </c>
      <c r="F12793" t="e">
        <f>VLOOKUP(B12793,'Dominios propios'!A:B,1,0)</f>
        <v>#N/A</v>
      </c>
    </row>
    <row r="12794" hidden="1" spans="1:6">
      <c r="A12794" t="s">
        <v>2356</v>
      </c>
      <c r="B12794" t="s">
        <v>1090</v>
      </c>
      <c r="C12794" t="s">
        <v>8</v>
      </c>
      <c r="D12794" t="s">
        <v>8</v>
      </c>
      <c r="E12794" t="s">
        <v>8</v>
      </c>
      <c r="F12794" t="e">
        <f>VLOOKUP(B12794,'Dominios propios'!A:B,1,0)</f>
        <v>#N/A</v>
      </c>
    </row>
    <row r="12795" hidden="1" spans="1:6">
      <c r="A12795" t="s">
        <v>2356</v>
      </c>
      <c r="B12795" t="s">
        <v>1091</v>
      </c>
      <c r="C12795" t="s">
        <v>8</v>
      </c>
      <c r="D12795" t="s">
        <v>8</v>
      </c>
      <c r="E12795" t="s">
        <v>8</v>
      </c>
      <c r="F12795" t="e">
        <f>VLOOKUP(B12795,'Dominios propios'!A:B,1,0)</f>
        <v>#N/A</v>
      </c>
    </row>
    <row r="12796" hidden="1" spans="1:6">
      <c r="A12796" t="s">
        <v>2356</v>
      </c>
      <c r="B12796" t="s">
        <v>1092</v>
      </c>
      <c r="C12796" t="s">
        <v>8</v>
      </c>
      <c r="D12796" t="s">
        <v>8</v>
      </c>
      <c r="E12796" t="s">
        <v>8</v>
      </c>
      <c r="F12796" t="e">
        <f>VLOOKUP(B12796,'Dominios propios'!A:B,1,0)</f>
        <v>#N/A</v>
      </c>
    </row>
    <row r="12797" hidden="1" spans="1:6">
      <c r="A12797" t="s">
        <v>2356</v>
      </c>
      <c r="B12797" t="s">
        <v>1093</v>
      </c>
      <c r="C12797" t="s">
        <v>8</v>
      </c>
      <c r="D12797" t="s">
        <v>8</v>
      </c>
      <c r="E12797" t="s">
        <v>8</v>
      </c>
      <c r="F12797" t="e">
        <f>VLOOKUP(B12797,'Dominios propios'!A:B,1,0)</f>
        <v>#N/A</v>
      </c>
    </row>
    <row r="12798" hidden="1" spans="1:6">
      <c r="A12798" t="s">
        <v>2356</v>
      </c>
      <c r="B12798" t="s">
        <v>1094</v>
      </c>
      <c r="C12798" t="s">
        <v>2385</v>
      </c>
      <c r="D12798" t="s">
        <v>733</v>
      </c>
      <c r="E12798">
        <v>7.09</v>
      </c>
      <c r="F12798" t="e">
        <f>VLOOKUP(B12798,'Dominios propios'!A:B,1,0)</f>
        <v>#N/A</v>
      </c>
    </row>
    <row r="12799" hidden="1" spans="1:6">
      <c r="A12799" t="s">
        <v>2356</v>
      </c>
      <c r="B12799" t="s">
        <v>1097</v>
      </c>
      <c r="C12799" t="s">
        <v>8</v>
      </c>
      <c r="D12799" t="s">
        <v>8</v>
      </c>
      <c r="E12799" t="s">
        <v>8</v>
      </c>
      <c r="F12799" t="e">
        <f>VLOOKUP(B12799,'Dominios propios'!A:B,1,0)</f>
        <v>#N/A</v>
      </c>
    </row>
    <row r="12800" hidden="1" spans="1:6">
      <c r="A12800" t="s">
        <v>2356</v>
      </c>
      <c r="B12800" t="s">
        <v>1098</v>
      </c>
      <c r="C12800" t="s">
        <v>231</v>
      </c>
      <c r="D12800" t="s">
        <v>231</v>
      </c>
      <c r="E12800">
        <v>0.65</v>
      </c>
      <c r="F12800" t="e">
        <f>VLOOKUP(B12800,'Dominios propios'!A:B,1,0)</f>
        <v>#N/A</v>
      </c>
    </row>
    <row r="12801" hidden="1" spans="1:6">
      <c r="A12801" t="s">
        <v>2356</v>
      </c>
      <c r="B12801" t="s">
        <v>1099</v>
      </c>
      <c r="C12801" t="s">
        <v>2386</v>
      </c>
      <c r="D12801" t="s">
        <v>2053</v>
      </c>
      <c r="E12801">
        <v>138.41</v>
      </c>
      <c r="F12801" t="e">
        <f>VLOOKUP(B12801,'Dominios propios'!A:B,1,0)</f>
        <v>#N/A</v>
      </c>
    </row>
    <row r="12802" hidden="1" spans="1:6">
      <c r="A12802" t="s">
        <v>2356</v>
      </c>
      <c r="B12802" t="s">
        <v>1101</v>
      </c>
      <c r="C12802" t="s">
        <v>1169</v>
      </c>
      <c r="D12802" t="s">
        <v>1499</v>
      </c>
      <c r="E12802">
        <v>1.7</v>
      </c>
      <c r="F12802" t="e">
        <f>VLOOKUP(B12802,'Dominios propios'!A:B,1,0)</f>
        <v>#N/A</v>
      </c>
    </row>
    <row r="12803" hidden="1" spans="1:6">
      <c r="A12803" t="s">
        <v>2356</v>
      </c>
      <c r="B12803" t="s">
        <v>1103</v>
      </c>
      <c r="C12803" t="s">
        <v>134</v>
      </c>
      <c r="D12803" t="s">
        <v>382</v>
      </c>
      <c r="E12803">
        <v>2.37</v>
      </c>
      <c r="F12803" t="e">
        <f>VLOOKUP(B12803,'Dominios propios'!A:B,1,0)</f>
        <v>#N/A</v>
      </c>
    </row>
    <row r="12804" hidden="1" spans="1:6">
      <c r="A12804" t="s">
        <v>2356</v>
      </c>
      <c r="B12804" t="s">
        <v>1105</v>
      </c>
      <c r="C12804" t="s">
        <v>8</v>
      </c>
      <c r="D12804" t="s">
        <v>8</v>
      </c>
      <c r="E12804" t="s">
        <v>8</v>
      </c>
      <c r="F12804" t="e">
        <f>VLOOKUP(B12804,'Dominios propios'!A:B,1,0)</f>
        <v>#N/A</v>
      </c>
    </row>
    <row r="12805" hidden="1" spans="1:6">
      <c r="A12805" t="s">
        <v>2356</v>
      </c>
      <c r="B12805" t="s">
        <v>1106</v>
      </c>
      <c r="C12805" t="s">
        <v>8</v>
      </c>
      <c r="D12805" t="s">
        <v>8</v>
      </c>
      <c r="E12805" t="s">
        <v>8</v>
      </c>
      <c r="F12805" t="e">
        <f>VLOOKUP(B12805,'Dominios propios'!A:B,1,0)</f>
        <v>#N/A</v>
      </c>
    </row>
    <row r="12806" hidden="1" spans="1:6">
      <c r="A12806" t="s">
        <v>2356</v>
      </c>
      <c r="B12806" t="s">
        <v>1107</v>
      </c>
      <c r="C12806" t="s">
        <v>8</v>
      </c>
      <c r="D12806" t="s">
        <v>8</v>
      </c>
      <c r="E12806" t="s">
        <v>8</v>
      </c>
      <c r="F12806" t="e">
        <f>VLOOKUP(B12806,'Dominios propios'!A:B,1,0)</f>
        <v>#N/A</v>
      </c>
    </row>
    <row r="12807" hidden="1" spans="1:6">
      <c r="A12807" t="s">
        <v>2356</v>
      </c>
      <c r="B12807" t="s">
        <v>1108</v>
      </c>
      <c r="C12807" t="s">
        <v>8</v>
      </c>
      <c r="D12807" t="s">
        <v>8</v>
      </c>
      <c r="E12807" t="s">
        <v>8</v>
      </c>
      <c r="F12807" t="e">
        <f>VLOOKUP(B12807,'Dominios propios'!A:B,1,0)</f>
        <v>#N/A</v>
      </c>
    </row>
    <row r="12808" hidden="1" spans="1:6">
      <c r="A12808" t="s">
        <v>2356</v>
      </c>
      <c r="B12808" t="s">
        <v>1109</v>
      </c>
      <c r="C12808" t="s">
        <v>8</v>
      </c>
      <c r="D12808" t="s">
        <v>8</v>
      </c>
      <c r="E12808" t="s">
        <v>8</v>
      </c>
      <c r="F12808" t="e">
        <f>VLOOKUP(B12808,'Dominios propios'!A:B,1,0)</f>
        <v>#N/A</v>
      </c>
    </row>
    <row r="12809" hidden="1" spans="1:6">
      <c r="A12809" t="s">
        <v>2356</v>
      </c>
      <c r="B12809" t="s">
        <v>1110</v>
      </c>
      <c r="C12809" t="s">
        <v>8</v>
      </c>
      <c r="D12809" t="s">
        <v>8</v>
      </c>
      <c r="E12809" t="s">
        <v>8</v>
      </c>
      <c r="F12809" t="e">
        <f>VLOOKUP(B12809,'Dominios propios'!A:B,1,0)</f>
        <v>#N/A</v>
      </c>
    </row>
    <row r="12810" hidden="1" spans="1:6">
      <c r="A12810" t="s">
        <v>2356</v>
      </c>
      <c r="B12810" t="s">
        <v>1111</v>
      </c>
      <c r="C12810" t="s">
        <v>8</v>
      </c>
      <c r="D12810" t="s">
        <v>8</v>
      </c>
      <c r="E12810" t="s">
        <v>8</v>
      </c>
      <c r="F12810" t="e">
        <f>VLOOKUP(B12810,'Dominios propios'!A:B,1,0)</f>
        <v>#N/A</v>
      </c>
    </row>
    <row r="12811" hidden="1" spans="1:6">
      <c r="A12811" t="s">
        <v>2356</v>
      </c>
      <c r="B12811" t="s">
        <v>1112</v>
      </c>
      <c r="C12811" t="s">
        <v>8</v>
      </c>
      <c r="D12811" t="s">
        <v>8</v>
      </c>
      <c r="E12811" t="s">
        <v>8</v>
      </c>
      <c r="F12811" t="e">
        <f>VLOOKUP(B12811,'Dominios propios'!A:B,1,0)</f>
        <v>#N/A</v>
      </c>
    </row>
    <row r="12812" hidden="1" spans="1:6">
      <c r="A12812" t="s">
        <v>2356</v>
      </c>
      <c r="B12812" t="s">
        <v>1113</v>
      </c>
      <c r="C12812" t="s">
        <v>8</v>
      </c>
      <c r="D12812" t="s">
        <v>8</v>
      </c>
      <c r="E12812" t="s">
        <v>8</v>
      </c>
      <c r="F12812" t="e">
        <f>VLOOKUP(B12812,'Dominios propios'!A:B,1,0)</f>
        <v>#N/A</v>
      </c>
    </row>
    <row r="12813" hidden="1" spans="1:6">
      <c r="A12813" t="s">
        <v>2356</v>
      </c>
      <c r="B12813" t="s">
        <v>1114</v>
      </c>
      <c r="C12813" t="s">
        <v>8</v>
      </c>
      <c r="D12813" t="s">
        <v>8</v>
      </c>
      <c r="E12813" t="s">
        <v>8</v>
      </c>
      <c r="F12813" t="e">
        <f>VLOOKUP(B12813,'Dominios propios'!A:B,1,0)</f>
        <v>#N/A</v>
      </c>
    </row>
    <row r="12814" hidden="1" spans="1:6">
      <c r="A12814" t="s">
        <v>2356</v>
      </c>
      <c r="B12814" t="s">
        <v>1115</v>
      </c>
      <c r="C12814" t="s">
        <v>8</v>
      </c>
      <c r="D12814" t="s">
        <v>8</v>
      </c>
      <c r="E12814" t="s">
        <v>8</v>
      </c>
      <c r="F12814" t="e">
        <f>VLOOKUP(B12814,'Dominios propios'!A:B,1,0)</f>
        <v>#N/A</v>
      </c>
    </row>
    <row r="12815" hidden="1" spans="1:6">
      <c r="A12815" t="s">
        <v>2356</v>
      </c>
      <c r="B12815" t="s">
        <v>1116</v>
      </c>
      <c r="C12815" t="s">
        <v>8</v>
      </c>
      <c r="D12815" t="s">
        <v>8</v>
      </c>
      <c r="E12815" t="s">
        <v>8</v>
      </c>
      <c r="F12815" t="e">
        <f>VLOOKUP(B12815,'Dominios propios'!A:B,1,0)</f>
        <v>#N/A</v>
      </c>
    </row>
    <row r="12816" hidden="1" spans="1:6">
      <c r="A12816" t="s">
        <v>2356</v>
      </c>
      <c r="B12816" t="s">
        <v>1117</v>
      </c>
      <c r="C12816" t="s">
        <v>8</v>
      </c>
      <c r="D12816" t="s">
        <v>8</v>
      </c>
      <c r="E12816" t="s">
        <v>8</v>
      </c>
      <c r="F12816" t="e">
        <f>VLOOKUP(B12816,'Dominios propios'!A:B,1,0)</f>
        <v>#N/A</v>
      </c>
    </row>
    <row r="12817" hidden="1" spans="1:6">
      <c r="A12817" t="s">
        <v>2356</v>
      </c>
      <c r="B12817" t="s">
        <v>1118</v>
      </c>
      <c r="C12817" t="s">
        <v>523</v>
      </c>
      <c r="D12817" t="s">
        <v>508</v>
      </c>
      <c r="E12817">
        <v>0.23</v>
      </c>
      <c r="F12817" t="e">
        <f>VLOOKUP(B12817,'Dominios propios'!A:B,1,0)</f>
        <v>#N/A</v>
      </c>
    </row>
    <row r="12818" hidden="1" spans="1:6">
      <c r="A12818" t="s">
        <v>2356</v>
      </c>
      <c r="B12818" t="s">
        <v>1119</v>
      </c>
      <c r="C12818" t="s">
        <v>279</v>
      </c>
      <c r="D12818" t="s">
        <v>407</v>
      </c>
      <c r="E12818">
        <v>2.61</v>
      </c>
      <c r="F12818" t="e">
        <f>VLOOKUP(B12818,'Dominios propios'!A:B,1,0)</f>
        <v>#N/A</v>
      </c>
    </row>
    <row r="12819" hidden="1" spans="1:6">
      <c r="A12819" t="s">
        <v>2356</v>
      </c>
      <c r="B12819" t="s">
        <v>1121</v>
      </c>
      <c r="C12819" t="s">
        <v>1562</v>
      </c>
      <c r="D12819" t="s">
        <v>1532</v>
      </c>
      <c r="E12819">
        <v>16.07</v>
      </c>
      <c r="F12819" t="e">
        <f>VLOOKUP(B12819,'Dominios propios'!A:B,1,0)</f>
        <v>#N/A</v>
      </c>
    </row>
    <row r="12820" hidden="1" spans="1:6">
      <c r="A12820" t="s">
        <v>2356</v>
      </c>
      <c r="B12820" t="s">
        <v>1124</v>
      </c>
      <c r="C12820" t="s">
        <v>2041</v>
      </c>
      <c r="D12820" t="s">
        <v>534</v>
      </c>
      <c r="E12820">
        <v>19.05</v>
      </c>
      <c r="F12820" t="e">
        <f>VLOOKUP(B12820,'Dominios propios'!A:B,1,0)</f>
        <v>#N/A</v>
      </c>
    </row>
    <row r="12821" hidden="1" spans="1:6">
      <c r="A12821" t="s">
        <v>2356</v>
      </c>
      <c r="B12821" t="s">
        <v>1127</v>
      </c>
      <c r="C12821" t="s">
        <v>309</v>
      </c>
      <c r="D12821" t="s">
        <v>492</v>
      </c>
      <c r="E12821">
        <v>4.18</v>
      </c>
      <c r="F12821" t="e">
        <f>VLOOKUP(B12821,'Dominios propios'!A:B,1,0)</f>
        <v>#N/A</v>
      </c>
    </row>
    <row r="12822" hidden="1" spans="1:6">
      <c r="A12822" t="s">
        <v>2356</v>
      </c>
      <c r="B12822" t="s">
        <v>1128</v>
      </c>
      <c r="C12822" t="s">
        <v>835</v>
      </c>
      <c r="D12822" t="s">
        <v>1129</v>
      </c>
      <c r="E12822">
        <v>2.15</v>
      </c>
      <c r="F12822" t="e">
        <f>VLOOKUP(B12822,'Dominios propios'!A:B,1,0)</f>
        <v>#N/A</v>
      </c>
    </row>
    <row r="12823" hidden="1" spans="1:6">
      <c r="A12823" t="s">
        <v>2356</v>
      </c>
      <c r="B12823" t="s">
        <v>1131</v>
      </c>
      <c r="C12823" t="s">
        <v>884</v>
      </c>
      <c r="D12823" t="s">
        <v>506</v>
      </c>
      <c r="E12823">
        <v>1.02</v>
      </c>
      <c r="F12823" t="e">
        <f>VLOOKUP(B12823,'Dominios propios'!A:B,1,0)</f>
        <v>#N/A</v>
      </c>
    </row>
    <row r="12824" hidden="1" spans="1:6">
      <c r="A12824" t="s">
        <v>2356</v>
      </c>
      <c r="B12824" t="s">
        <v>1133</v>
      </c>
      <c r="C12824" t="s">
        <v>2387</v>
      </c>
      <c r="D12824" t="s">
        <v>2388</v>
      </c>
      <c r="E12824">
        <v>51.87</v>
      </c>
      <c r="F12824" t="e">
        <f>VLOOKUP(B12824,'Dominios propios'!A:B,1,0)</f>
        <v>#N/A</v>
      </c>
    </row>
    <row r="12825" hidden="1" spans="1:6">
      <c r="A12825" t="s">
        <v>2356</v>
      </c>
      <c r="B12825" t="s">
        <v>1136</v>
      </c>
      <c r="C12825" t="s">
        <v>8</v>
      </c>
      <c r="D12825" t="s">
        <v>8</v>
      </c>
      <c r="E12825" t="s">
        <v>8</v>
      </c>
      <c r="F12825" t="e">
        <f>VLOOKUP(B12825,'Dominios propios'!A:B,1,0)</f>
        <v>#N/A</v>
      </c>
    </row>
    <row r="12826" hidden="1" spans="1:6">
      <c r="A12826" t="s">
        <v>2356</v>
      </c>
      <c r="B12826" t="s">
        <v>1137</v>
      </c>
      <c r="C12826" t="s">
        <v>1120</v>
      </c>
      <c r="D12826" t="s">
        <v>400</v>
      </c>
      <c r="E12826">
        <v>0.68</v>
      </c>
      <c r="F12826" t="e">
        <f>VLOOKUP(B12826,'Dominios propios'!A:B,1,0)</f>
        <v>#N/A</v>
      </c>
    </row>
    <row r="12827" hidden="1" spans="1:6">
      <c r="A12827" t="s">
        <v>2356</v>
      </c>
      <c r="B12827" t="s">
        <v>1138</v>
      </c>
      <c r="C12827" t="s">
        <v>505</v>
      </c>
      <c r="D12827" t="s">
        <v>715</v>
      </c>
      <c r="E12827">
        <v>1.74</v>
      </c>
      <c r="F12827" t="e">
        <f>VLOOKUP(B12827,'Dominios propios'!A:B,1,0)</f>
        <v>#N/A</v>
      </c>
    </row>
    <row r="12828" hidden="1" spans="1:6">
      <c r="A12828" t="s">
        <v>2356</v>
      </c>
      <c r="B12828" t="s">
        <v>1139</v>
      </c>
      <c r="C12828" t="s">
        <v>520</v>
      </c>
      <c r="D12828" t="s">
        <v>1535</v>
      </c>
      <c r="E12828">
        <v>8.57</v>
      </c>
      <c r="F12828" t="e">
        <f>VLOOKUP(B12828,'Dominios propios'!A:B,1,0)</f>
        <v>#N/A</v>
      </c>
    </row>
    <row r="12829" hidden="1" spans="1:6">
      <c r="A12829" t="s">
        <v>2356</v>
      </c>
      <c r="B12829" t="s">
        <v>1142</v>
      </c>
      <c r="C12829" t="s">
        <v>914</v>
      </c>
      <c r="D12829" t="s">
        <v>1523</v>
      </c>
      <c r="E12829">
        <v>2.7</v>
      </c>
      <c r="F12829" t="e">
        <f>VLOOKUP(B12829,'Dominios propios'!A:B,1,0)</f>
        <v>#N/A</v>
      </c>
    </row>
    <row r="12830" hidden="1" spans="1:6">
      <c r="A12830" t="s">
        <v>2356</v>
      </c>
      <c r="B12830" t="s">
        <v>1144</v>
      </c>
      <c r="C12830" t="s">
        <v>2182</v>
      </c>
      <c r="D12830" t="s">
        <v>1953</v>
      </c>
      <c r="E12830">
        <v>32.19</v>
      </c>
      <c r="F12830" t="e">
        <f>VLOOKUP(B12830,'Dominios propios'!A:B,1,0)</f>
        <v>#N/A</v>
      </c>
    </row>
    <row r="12831" hidden="1" spans="1:6">
      <c r="A12831" t="s">
        <v>2356</v>
      </c>
      <c r="B12831" t="s">
        <v>1147</v>
      </c>
      <c r="C12831" t="s">
        <v>8</v>
      </c>
      <c r="D12831" t="s">
        <v>8</v>
      </c>
      <c r="E12831" t="s">
        <v>8</v>
      </c>
      <c r="F12831" t="e">
        <f>VLOOKUP(B12831,'Dominios propios'!A:B,1,0)</f>
        <v>#N/A</v>
      </c>
    </row>
    <row r="12832" hidden="1" spans="1:6">
      <c r="A12832" t="s">
        <v>2356</v>
      </c>
      <c r="B12832" t="s">
        <v>1148</v>
      </c>
      <c r="C12832" t="s">
        <v>632</v>
      </c>
      <c r="D12832" t="s">
        <v>749</v>
      </c>
      <c r="E12832">
        <v>1.29</v>
      </c>
      <c r="F12832" t="e">
        <f>VLOOKUP(B12832,'Dominios propios'!A:B,1,0)</f>
        <v>#N/A</v>
      </c>
    </row>
    <row r="12833" hidden="1" spans="1:6">
      <c r="A12833" t="s">
        <v>2356</v>
      </c>
      <c r="B12833" t="s">
        <v>1149</v>
      </c>
      <c r="C12833" t="s">
        <v>1358</v>
      </c>
      <c r="D12833" t="s">
        <v>2056</v>
      </c>
      <c r="E12833">
        <v>22.64</v>
      </c>
      <c r="F12833" t="e">
        <f>VLOOKUP(B12833,'Dominios propios'!A:B,1,0)</f>
        <v>#N/A</v>
      </c>
    </row>
    <row r="12834" hidden="1" spans="1:6">
      <c r="A12834" t="s">
        <v>2356</v>
      </c>
      <c r="B12834" t="s">
        <v>1917</v>
      </c>
      <c r="C12834" t="s">
        <v>8</v>
      </c>
      <c r="D12834" t="s">
        <v>8</v>
      </c>
      <c r="E12834" t="s">
        <v>8</v>
      </c>
      <c r="F12834" t="e">
        <f>VLOOKUP(B12834,'Dominios propios'!A:B,1,0)</f>
        <v>#N/A</v>
      </c>
    </row>
    <row r="12835" hidden="1" spans="1:6">
      <c r="A12835" t="s">
        <v>2356</v>
      </c>
      <c r="B12835" t="s">
        <v>1152</v>
      </c>
      <c r="C12835" t="s">
        <v>1748</v>
      </c>
      <c r="D12835" t="s">
        <v>133</v>
      </c>
      <c r="E12835">
        <v>3.08</v>
      </c>
      <c r="F12835" t="e">
        <f>VLOOKUP(B12835,'Dominios propios'!A:B,1,0)</f>
        <v>#N/A</v>
      </c>
    </row>
    <row r="12836" hidden="1" spans="1:6">
      <c r="A12836" t="s">
        <v>2356</v>
      </c>
      <c r="B12836" t="s">
        <v>1918</v>
      </c>
      <c r="C12836" t="s">
        <v>2389</v>
      </c>
      <c r="D12836" t="s">
        <v>1840</v>
      </c>
      <c r="E12836">
        <v>13.69</v>
      </c>
      <c r="F12836" t="e">
        <f>VLOOKUP(B12836,'Dominios propios'!A:B,1,0)</f>
        <v>#N/A</v>
      </c>
    </row>
    <row r="12837" hidden="1" spans="1:6">
      <c r="A12837" t="s">
        <v>2356</v>
      </c>
      <c r="B12837" t="s">
        <v>1155</v>
      </c>
      <c r="C12837" t="s">
        <v>22</v>
      </c>
      <c r="D12837" t="s">
        <v>987</v>
      </c>
      <c r="E12837">
        <v>0.63</v>
      </c>
      <c r="F12837" t="e">
        <f>VLOOKUP(B12837,'Dominios propios'!A:B,1,0)</f>
        <v>#N/A</v>
      </c>
    </row>
    <row r="12838" hidden="1" spans="1:6">
      <c r="A12838" t="s">
        <v>2356</v>
      </c>
      <c r="B12838" t="s">
        <v>1157</v>
      </c>
      <c r="C12838" t="s">
        <v>116</v>
      </c>
      <c r="D12838" t="s">
        <v>492</v>
      </c>
      <c r="E12838">
        <v>0.32</v>
      </c>
      <c r="F12838" t="e">
        <f>VLOOKUP(B12838,'Dominios propios'!A:B,1,0)</f>
        <v>#N/A</v>
      </c>
    </row>
    <row r="12839" hidden="1" spans="1:6">
      <c r="A12839" t="s">
        <v>2356</v>
      </c>
      <c r="B12839" t="s">
        <v>1158</v>
      </c>
      <c r="C12839" t="s">
        <v>8</v>
      </c>
      <c r="D12839" t="s">
        <v>8</v>
      </c>
      <c r="E12839" t="s">
        <v>8</v>
      </c>
      <c r="F12839" t="e">
        <f>VLOOKUP(B12839,'Dominios propios'!A:B,1,0)</f>
        <v>#N/A</v>
      </c>
    </row>
    <row r="12840" hidden="1" spans="1:6">
      <c r="A12840" t="s">
        <v>2356</v>
      </c>
      <c r="B12840" t="s">
        <v>1159</v>
      </c>
      <c r="C12840" t="s">
        <v>506</v>
      </c>
      <c r="D12840" t="s">
        <v>514</v>
      </c>
      <c r="E12840">
        <v>0.39</v>
      </c>
      <c r="F12840" t="e">
        <f>VLOOKUP(B12840,'Dominios propios'!A:B,1,0)</f>
        <v>#N/A</v>
      </c>
    </row>
    <row r="12841" hidden="1" spans="1:6">
      <c r="A12841" t="s">
        <v>2356</v>
      </c>
      <c r="B12841" t="s">
        <v>1160</v>
      </c>
      <c r="C12841" t="s">
        <v>1229</v>
      </c>
      <c r="D12841" t="s">
        <v>2000</v>
      </c>
      <c r="E12841">
        <v>3.99</v>
      </c>
      <c r="F12841" t="e">
        <f>VLOOKUP(B12841,'Dominios propios'!A:B,1,0)</f>
        <v>#N/A</v>
      </c>
    </row>
    <row r="12842" hidden="1" spans="1:6">
      <c r="A12842" t="s">
        <v>2356</v>
      </c>
      <c r="B12842" t="s">
        <v>1163</v>
      </c>
      <c r="C12842" t="s">
        <v>8</v>
      </c>
      <c r="D12842" t="s">
        <v>8</v>
      </c>
      <c r="E12842" t="s">
        <v>8</v>
      </c>
      <c r="F12842" t="e">
        <f>VLOOKUP(B12842,'Dominios propios'!A:B,1,0)</f>
        <v>#N/A</v>
      </c>
    </row>
    <row r="12843" hidden="1" spans="1:6">
      <c r="A12843" t="s">
        <v>2356</v>
      </c>
      <c r="B12843" t="s">
        <v>1164</v>
      </c>
      <c r="C12843" t="s">
        <v>2390</v>
      </c>
      <c r="D12843" t="s">
        <v>1983</v>
      </c>
      <c r="E12843">
        <v>7.64</v>
      </c>
      <c r="F12843" t="e">
        <f>VLOOKUP(B12843,'Dominios propios'!A:B,1,0)</f>
        <v>#N/A</v>
      </c>
    </row>
    <row r="12844" hidden="1" spans="1:6">
      <c r="A12844" t="s">
        <v>2356</v>
      </c>
      <c r="B12844" t="s">
        <v>1167</v>
      </c>
      <c r="C12844" t="s">
        <v>8</v>
      </c>
      <c r="D12844" t="s">
        <v>8</v>
      </c>
      <c r="E12844" t="s">
        <v>8</v>
      </c>
      <c r="F12844" t="e">
        <f>VLOOKUP(B12844,'Dominios propios'!A:B,1,0)</f>
        <v>#N/A</v>
      </c>
    </row>
    <row r="12845" hidden="1" spans="1:6">
      <c r="A12845" t="s">
        <v>2356</v>
      </c>
      <c r="B12845" t="s">
        <v>1168</v>
      </c>
      <c r="C12845" t="s">
        <v>382</v>
      </c>
      <c r="D12845" t="s">
        <v>36</v>
      </c>
      <c r="E12845">
        <v>0.11</v>
      </c>
      <c r="F12845" t="e">
        <f>VLOOKUP(B12845,'Dominios propios'!A:B,1,0)</f>
        <v>#N/A</v>
      </c>
    </row>
    <row r="12846" hidden="1" spans="1:6">
      <c r="A12846" t="s">
        <v>2356</v>
      </c>
      <c r="B12846" t="s">
        <v>1920</v>
      </c>
      <c r="C12846" t="s">
        <v>8</v>
      </c>
      <c r="D12846" t="s">
        <v>8</v>
      </c>
      <c r="E12846" t="s">
        <v>8</v>
      </c>
      <c r="F12846" t="e">
        <f>VLOOKUP(B12846,'Dominios propios'!A:B,1,0)</f>
        <v>#N/A</v>
      </c>
    </row>
    <row r="12847" hidden="1" spans="1:6">
      <c r="A12847" t="s">
        <v>2356</v>
      </c>
      <c r="B12847" t="s">
        <v>1921</v>
      </c>
      <c r="C12847" t="s">
        <v>8</v>
      </c>
      <c r="D12847" t="s">
        <v>8</v>
      </c>
      <c r="E12847" t="s">
        <v>8</v>
      </c>
      <c r="F12847" t="e">
        <f>VLOOKUP(B12847,'Dominios propios'!A:B,1,0)</f>
        <v>#N/A</v>
      </c>
    </row>
    <row r="12848" hidden="1" spans="1:6">
      <c r="A12848" t="s">
        <v>2356</v>
      </c>
      <c r="B12848" t="s">
        <v>1170</v>
      </c>
      <c r="C12848" t="s">
        <v>8</v>
      </c>
      <c r="D12848" t="s">
        <v>8</v>
      </c>
      <c r="E12848" t="s">
        <v>8</v>
      </c>
      <c r="F12848" t="e">
        <f>VLOOKUP(B12848,'Dominios propios'!A:B,1,0)</f>
        <v>#N/A</v>
      </c>
    </row>
    <row r="12849" hidden="1" spans="1:6">
      <c r="A12849" t="s">
        <v>2356</v>
      </c>
      <c r="B12849" t="s">
        <v>1172</v>
      </c>
      <c r="C12849" t="s">
        <v>1987</v>
      </c>
      <c r="D12849" t="s">
        <v>1703</v>
      </c>
      <c r="E12849">
        <v>71.71</v>
      </c>
      <c r="F12849" t="e">
        <f>VLOOKUP(B12849,'Dominios propios'!A:B,1,0)</f>
        <v>#N/A</v>
      </c>
    </row>
    <row r="12850" spans="1:6">
      <c r="A12850" t="s">
        <v>2356</v>
      </c>
      <c r="B12850" t="s">
        <v>2391</v>
      </c>
      <c r="C12850" t="s">
        <v>8</v>
      </c>
      <c r="D12850" t="s">
        <v>8</v>
      </c>
      <c r="E12850" t="s">
        <v>8</v>
      </c>
      <c r="F12850" t="str">
        <f>VLOOKUP(B12850,'Dominios propios'!A:B,1,0)</f>
        <v>prestamos-estatales.xyz</v>
      </c>
    </row>
    <row r="12851" hidden="1" spans="1:6">
      <c r="A12851" t="s">
        <v>2356</v>
      </c>
      <c r="B12851" t="s">
        <v>1174</v>
      </c>
      <c r="C12851" t="s">
        <v>1656</v>
      </c>
      <c r="D12851" t="s">
        <v>1249</v>
      </c>
      <c r="E12851">
        <v>23.63</v>
      </c>
      <c r="F12851" t="e">
        <f>VLOOKUP(B12851,'Dominios propios'!A:B,1,0)</f>
        <v>#N/A</v>
      </c>
    </row>
    <row r="12852" hidden="1" spans="1:6">
      <c r="A12852" t="s">
        <v>2356</v>
      </c>
      <c r="B12852" t="s">
        <v>1177</v>
      </c>
      <c r="C12852" t="s">
        <v>8</v>
      </c>
      <c r="D12852" t="s">
        <v>8</v>
      </c>
      <c r="E12852" t="s">
        <v>8</v>
      </c>
      <c r="F12852" t="e">
        <f>VLOOKUP(B12852,'Dominios propios'!A:B,1,0)</f>
        <v>#N/A</v>
      </c>
    </row>
    <row r="12853" spans="1:6">
      <c r="A12853" t="s">
        <v>2356</v>
      </c>
      <c r="B12853" t="s">
        <v>1178</v>
      </c>
      <c r="C12853" t="s">
        <v>2105</v>
      </c>
      <c r="D12853" t="s">
        <v>1229</v>
      </c>
      <c r="E12853">
        <v>29.51</v>
      </c>
      <c r="F12853" t="str">
        <f>VLOOKUP(B12853,'Dominios propios'!A:B,1,0)</f>
        <v>prestamos-online-rapidos-intl.xyz</v>
      </c>
    </row>
    <row r="12854" hidden="1" spans="1:6">
      <c r="A12854" t="s">
        <v>2356</v>
      </c>
      <c r="B12854" t="s">
        <v>1181</v>
      </c>
      <c r="C12854" t="s">
        <v>8</v>
      </c>
      <c r="D12854" t="s">
        <v>8</v>
      </c>
      <c r="E12854" t="s">
        <v>8</v>
      </c>
      <c r="F12854" t="e">
        <f>VLOOKUP(B12854,'Dominios propios'!A:B,1,0)</f>
        <v>#N/A</v>
      </c>
    </row>
    <row r="12855" hidden="1" spans="1:6">
      <c r="A12855" t="s">
        <v>2356</v>
      </c>
      <c r="B12855" t="s">
        <v>2392</v>
      </c>
      <c r="C12855" t="s">
        <v>8</v>
      </c>
      <c r="D12855" t="s">
        <v>8</v>
      </c>
      <c r="E12855" t="s">
        <v>8</v>
      </c>
      <c r="F12855" t="e">
        <f>VLOOKUP(B12855,'Dominios propios'!A:B,1,0)</f>
        <v>#N/A</v>
      </c>
    </row>
    <row r="12856" hidden="1" spans="1:6">
      <c r="A12856" t="s">
        <v>2356</v>
      </c>
      <c r="B12856" t="s">
        <v>2185</v>
      </c>
      <c r="C12856" t="s">
        <v>8</v>
      </c>
      <c r="D12856" t="s">
        <v>8</v>
      </c>
      <c r="E12856" t="s">
        <v>8</v>
      </c>
      <c r="F12856" t="e">
        <f>VLOOKUP(B12856,'Dominios propios'!A:B,1,0)</f>
        <v>#N/A</v>
      </c>
    </row>
    <row r="12857" hidden="1" spans="1:6">
      <c r="A12857" t="s">
        <v>2356</v>
      </c>
      <c r="B12857" t="s">
        <v>1182</v>
      </c>
      <c r="C12857" t="s">
        <v>1836</v>
      </c>
      <c r="D12857" t="s">
        <v>1786</v>
      </c>
      <c r="E12857">
        <v>4.11</v>
      </c>
      <c r="F12857" t="e">
        <f>VLOOKUP(B12857,'Dominios propios'!A:B,1,0)</f>
        <v>#N/A</v>
      </c>
    </row>
    <row r="12858" hidden="1" spans="1:6">
      <c r="A12858" t="s">
        <v>2356</v>
      </c>
      <c r="B12858" t="s">
        <v>1184</v>
      </c>
      <c r="C12858" t="s">
        <v>79</v>
      </c>
      <c r="D12858" t="s">
        <v>263</v>
      </c>
      <c r="E12858">
        <v>0.13</v>
      </c>
      <c r="F12858" t="e">
        <f>VLOOKUP(B12858,'Dominios propios'!A:B,1,0)</f>
        <v>#N/A</v>
      </c>
    </row>
    <row r="12859" hidden="1" spans="1:6">
      <c r="A12859" t="s">
        <v>2356</v>
      </c>
      <c r="B12859" t="s">
        <v>1185</v>
      </c>
      <c r="C12859" t="s">
        <v>1508</v>
      </c>
      <c r="D12859" t="s">
        <v>1156</v>
      </c>
      <c r="E12859">
        <v>4.99</v>
      </c>
      <c r="F12859" t="e">
        <f>VLOOKUP(B12859,'Dominios propios'!A:B,1,0)</f>
        <v>#N/A</v>
      </c>
    </row>
    <row r="12860" hidden="1" spans="1:6">
      <c r="A12860" t="s">
        <v>2356</v>
      </c>
      <c r="B12860" t="s">
        <v>1186</v>
      </c>
      <c r="C12860" t="s">
        <v>698</v>
      </c>
      <c r="D12860" t="s">
        <v>1590</v>
      </c>
      <c r="E12860">
        <v>15.86</v>
      </c>
      <c r="F12860" t="e">
        <f>VLOOKUP(B12860,'Dominios propios'!A:B,1,0)</f>
        <v>#N/A</v>
      </c>
    </row>
    <row r="12861" hidden="1" spans="1:6">
      <c r="A12861" t="s">
        <v>2356</v>
      </c>
      <c r="B12861" t="s">
        <v>1188</v>
      </c>
      <c r="C12861" t="s">
        <v>514</v>
      </c>
      <c r="D12861" t="s">
        <v>508</v>
      </c>
      <c r="E12861">
        <v>0.46</v>
      </c>
      <c r="F12861" t="e">
        <f>VLOOKUP(B12861,'Dominios propios'!A:B,1,0)</f>
        <v>#N/A</v>
      </c>
    </row>
    <row r="12862" hidden="1" spans="1:6">
      <c r="A12862" t="s">
        <v>2356</v>
      </c>
      <c r="B12862" t="s">
        <v>1189</v>
      </c>
      <c r="C12862" t="s">
        <v>1650</v>
      </c>
      <c r="D12862" t="s">
        <v>1585</v>
      </c>
      <c r="E12862">
        <v>6.84</v>
      </c>
      <c r="F12862" t="e">
        <f>VLOOKUP(B12862,'Dominios propios'!A:B,1,0)</f>
        <v>#N/A</v>
      </c>
    </row>
    <row r="12863" hidden="1" spans="1:6">
      <c r="A12863" t="s">
        <v>2356</v>
      </c>
      <c r="B12863" t="s">
        <v>1190</v>
      </c>
      <c r="C12863" t="s">
        <v>23</v>
      </c>
      <c r="D12863" t="s">
        <v>36</v>
      </c>
      <c r="E12863">
        <v>0.1</v>
      </c>
      <c r="F12863" t="e">
        <f>VLOOKUP(B12863,'Dominios propios'!A:B,1,0)</f>
        <v>#N/A</v>
      </c>
    </row>
    <row r="12864" hidden="1" spans="1:6">
      <c r="A12864" t="s">
        <v>2356</v>
      </c>
      <c r="B12864" t="s">
        <v>1191</v>
      </c>
      <c r="C12864" t="s">
        <v>36</v>
      </c>
      <c r="D12864" t="s">
        <v>231</v>
      </c>
      <c r="E12864">
        <v>0.24</v>
      </c>
      <c r="F12864" t="e">
        <f>VLOOKUP(B12864,'Dominios propios'!A:B,1,0)</f>
        <v>#N/A</v>
      </c>
    </row>
    <row r="12865" hidden="1" spans="1:6">
      <c r="A12865" t="s">
        <v>2356</v>
      </c>
      <c r="B12865" t="s">
        <v>1192</v>
      </c>
      <c r="C12865" t="s">
        <v>715</v>
      </c>
      <c r="D12865" t="s">
        <v>84</v>
      </c>
      <c r="E12865">
        <v>2.6</v>
      </c>
      <c r="F12865" t="e">
        <f>VLOOKUP(B12865,'Dominios propios'!A:B,1,0)</f>
        <v>#N/A</v>
      </c>
    </row>
    <row r="12866" hidden="1" spans="1:6">
      <c r="A12866" t="s">
        <v>2356</v>
      </c>
      <c r="B12866" t="s">
        <v>1193</v>
      </c>
      <c r="C12866" t="s">
        <v>1130</v>
      </c>
      <c r="D12866" t="s">
        <v>400</v>
      </c>
      <c r="E12866">
        <v>1.41</v>
      </c>
      <c r="F12866" t="e">
        <f>VLOOKUP(B12866,'Dominios propios'!A:B,1,0)</f>
        <v>#N/A</v>
      </c>
    </row>
    <row r="12867" hidden="1" spans="1:6">
      <c r="A12867" t="s">
        <v>2356</v>
      </c>
      <c r="B12867" t="s">
        <v>1194</v>
      </c>
      <c r="C12867" t="s">
        <v>8</v>
      </c>
      <c r="D12867" t="s">
        <v>8</v>
      </c>
      <c r="E12867" t="s">
        <v>8</v>
      </c>
      <c r="F12867" t="e">
        <f>VLOOKUP(B12867,'Dominios propios'!A:B,1,0)</f>
        <v>#N/A</v>
      </c>
    </row>
    <row r="12868" spans="1:6">
      <c r="A12868" t="s">
        <v>2356</v>
      </c>
      <c r="B12868" t="s">
        <v>1195</v>
      </c>
      <c r="C12868" t="s">
        <v>1547</v>
      </c>
      <c r="D12868" t="s">
        <v>1552</v>
      </c>
      <c r="E12868">
        <v>88.1</v>
      </c>
      <c r="F12868" t="str">
        <f>VLOOKUP(B12868,'Dominios propios'!A:B,1,0)</f>
        <v>prestamos-para-negocios-intl.xyz</v>
      </c>
    </row>
    <row r="12869" hidden="1" spans="1:6">
      <c r="A12869" t="s">
        <v>2356</v>
      </c>
      <c r="B12869" t="s">
        <v>1197</v>
      </c>
      <c r="C12869" t="s">
        <v>8</v>
      </c>
      <c r="D12869" t="s">
        <v>8</v>
      </c>
      <c r="E12869" t="s">
        <v>8</v>
      </c>
      <c r="F12869" t="e">
        <f>VLOOKUP(B12869,'Dominios propios'!A:B,1,0)</f>
        <v>#N/A</v>
      </c>
    </row>
    <row r="12870" hidden="1" spans="1:6">
      <c r="A12870" t="s">
        <v>2356</v>
      </c>
      <c r="B12870" t="s">
        <v>1198</v>
      </c>
      <c r="C12870" t="s">
        <v>8</v>
      </c>
      <c r="D12870" t="s">
        <v>8</v>
      </c>
      <c r="E12870" t="s">
        <v>8</v>
      </c>
      <c r="F12870" t="e">
        <f>VLOOKUP(B12870,'Dominios propios'!A:B,1,0)</f>
        <v>#N/A</v>
      </c>
    </row>
    <row r="12871" hidden="1" spans="1:6">
      <c r="A12871" t="s">
        <v>2356</v>
      </c>
      <c r="B12871" t="s">
        <v>1199</v>
      </c>
      <c r="C12871" t="s">
        <v>8</v>
      </c>
      <c r="D12871" t="s">
        <v>8</v>
      </c>
      <c r="E12871" t="s">
        <v>8</v>
      </c>
      <c r="F12871" t="e">
        <f>VLOOKUP(B12871,'Dominios propios'!A:B,1,0)</f>
        <v>#N/A</v>
      </c>
    </row>
    <row r="12872" hidden="1" spans="1:6">
      <c r="A12872" t="s">
        <v>2356</v>
      </c>
      <c r="B12872" t="s">
        <v>1200</v>
      </c>
      <c r="C12872" t="s">
        <v>8</v>
      </c>
      <c r="D12872" t="s">
        <v>8</v>
      </c>
      <c r="E12872" t="s">
        <v>8</v>
      </c>
      <c r="F12872" t="e">
        <f>VLOOKUP(B12872,'Dominios propios'!A:B,1,0)</f>
        <v>#N/A</v>
      </c>
    </row>
    <row r="12873" hidden="1" spans="1:6">
      <c r="A12873" t="s">
        <v>2356</v>
      </c>
      <c r="B12873" t="s">
        <v>1201</v>
      </c>
      <c r="C12873" t="s">
        <v>8</v>
      </c>
      <c r="D12873" t="s">
        <v>8</v>
      </c>
      <c r="E12873" t="s">
        <v>8</v>
      </c>
      <c r="F12873" t="e">
        <f>VLOOKUP(B12873,'Dominios propios'!A:B,1,0)</f>
        <v>#N/A</v>
      </c>
    </row>
    <row r="12874" hidden="1" spans="1:6">
      <c r="A12874" t="s">
        <v>2356</v>
      </c>
      <c r="B12874" t="s">
        <v>1202</v>
      </c>
      <c r="C12874" t="s">
        <v>8</v>
      </c>
      <c r="D12874" t="s">
        <v>8</v>
      </c>
      <c r="E12874" t="s">
        <v>8</v>
      </c>
      <c r="F12874" t="e">
        <f>VLOOKUP(B12874,'Dominios propios'!A:B,1,0)</f>
        <v>#N/A</v>
      </c>
    </row>
    <row r="12875" hidden="1" spans="1:6">
      <c r="A12875" t="s">
        <v>2356</v>
      </c>
      <c r="B12875" t="s">
        <v>1203</v>
      </c>
      <c r="C12875" t="s">
        <v>8</v>
      </c>
      <c r="D12875" t="s">
        <v>8</v>
      </c>
      <c r="E12875" t="s">
        <v>8</v>
      </c>
      <c r="F12875" t="e">
        <f>VLOOKUP(B12875,'Dominios propios'!A:B,1,0)</f>
        <v>#N/A</v>
      </c>
    </row>
    <row r="12876" hidden="1" spans="1:6">
      <c r="A12876" t="s">
        <v>2356</v>
      </c>
      <c r="B12876" t="s">
        <v>1204</v>
      </c>
      <c r="C12876" t="s">
        <v>8</v>
      </c>
      <c r="D12876" t="s">
        <v>8</v>
      </c>
      <c r="E12876" t="s">
        <v>8</v>
      </c>
      <c r="F12876" t="e">
        <f>VLOOKUP(B12876,'Dominios propios'!A:B,1,0)</f>
        <v>#N/A</v>
      </c>
    </row>
    <row r="12877" hidden="1" spans="1:6">
      <c r="A12877" t="s">
        <v>2356</v>
      </c>
      <c r="B12877" t="s">
        <v>1205</v>
      </c>
      <c r="C12877" t="s">
        <v>8</v>
      </c>
      <c r="D12877" t="s">
        <v>8</v>
      </c>
      <c r="E12877" t="s">
        <v>8</v>
      </c>
      <c r="F12877" t="e">
        <f>VLOOKUP(B12877,'Dominios propios'!A:B,1,0)</f>
        <v>#N/A</v>
      </c>
    </row>
    <row r="12878" hidden="1" spans="1:6">
      <c r="A12878" t="s">
        <v>2356</v>
      </c>
      <c r="B12878" t="s">
        <v>1206</v>
      </c>
      <c r="C12878" t="s">
        <v>8</v>
      </c>
      <c r="D12878" t="s">
        <v>8</v>
      </c>
      <c r="E12878" t="s">
        <v>8</v>
      </c>
      <c r="F12878" t="e">
        <f>VLOOKUP(B12878,'Dominios propios'!A:B,1,0)</f>
        <v>#N/A</v>
      </c>
    </row>
    <row r="12879" hidden="1" spans="1:6">
      <c r="A12879" t="s">
        <v>2356</v>
      </c>
      <c r="B12879" t="s">
        <v>1207</v>
      </c>
      <c r="C12879" t="s">
        <v>8</v>
      </c>
      <c r="D12879" t="s">
        <v>8</v>
      </c>
      <c r="E12879" t="s">
        <v>8</v>
      </c>
      <c r="F12879" t="e">
        <f>VLOOKUP(B12879,'Dominios propios'!A:B,1,0)</f>
        <v>#N/A</v>
      </c>
    </row>
    <row r="12880" hidden="1" spans="1:6">
      <c r="A12880" t="s">
        <v>2356</v>
      </c>
      <c r="B12880" t="s">
        <v>1208</v>
      </c>
      <c r="C12880" t="s">
        <v>8</v>
      </c>
      <c r="D12880" t="s">
        <v>8</v>
      </c>
      <c r="E12880" t="s">
        <v>8</v>
      </c>
      <c r="F12880" t="e">
        <f>VLOOKUP(B12880,'Dominios propios'!A:B,1,0)</f>
        <v>#N/A</v>
      </c>
    </row>
    <row r="12881" hidden="1" spans="1:6">
      <c r="A12881" t="s">
        <v>2356</v>
      </c>
      <c r="B12881" t="s">
        <v>1209</v>
      </c>
      <c r="C12881" t="s">
        <v>8</v>
      </c>
      <c r="D12881" t="s">
        <v>8</v>
      </c>
      <c r="E12881" t="s">
        <v>8</v>
      </c>
      <c r="F12881" t="e">
        <f>VLOOKUP(B12881,'Dominios propios'!A:B,1,0)</f>
        <v>#N/A</v>
      </c>
    </row>
    <row r="12882" hidden="1" spans="1:6">
      <c r="A12882" t="s">
        <v>2356</v>
      </c>
      <c r="B12882" t="s">
        <v>1210</v>
      </c>
      <c r="C12882" t="s">
        <v>1681</v>
      </c>
      <c r="D12882" t="s">
        <v>1654</v>
      </c>
      <c r="E12882">
        <v>12.02</v>
      </c>
      <c r="F12882" t="e">
        <f>VLOOKUP(B12882,'Dominios propios'!A:B,1,0)</f>
        <v>#N/A</v>
      </c>
    </row>
    <row r="12883" hidden="1" spans="1:6">
      <c r="A12883" t="s">
        <v>2356</v>
      </c>
      <c r="B12883" t="s">
        <v>1212</v>
      </c>
      <c r="C12883" t="s">
        <v>8</v>
      </c>
      <c r="D12883" t="s">
        <v>8</v>
      </c>
      <c r="E12883" t="s">
        <v>8</v>
      </c>
      <c r="F12883" t="e">
        <f>VLOOKUP(B12883,'Dominios propios'!A:B,1,0)</f>
        <v>#N/A</v>
      </c>
    </row>
    <row r="12884" hidden="1" spans="1:6">
      <c r="A12884" t="s">
        <v>2356</v>
      </c>
      <c r="B12884" t="s">
        <v>1213</v>
      </c>
      <c r="C12884" t="s">
        <v>78</v>
      </c>
      <c r="D12884" t="s">
        <v>400</v>
      </c>
      <c r="E12884">
        <v>2.16</v>
      </c>
      <c r="F12884" t="e">
        <f>VLOOKUP(B12884,'Dominios propios'!A:B,1,0)</f>
        <v>#N/A</v>
      </c>
    </row>
    <row r="12885" hidden="1" spans="1:6">
      <c r="A12885" t="s">
        <v>2356</v>
      </c>
      <c r="B12885" t="s">
        <v>1214</v>
      </c>
      <c r="C12885" t="s">
        <v>1567</v>
      </c>
      <c r="D12885" t="s">
        <v>362</v>
      </c>
      <c r="E12885">
        <v>2.28</v>
      </c>
      <c r="F12885" t="e">
        <f>VLOOKUP(B12885,'Dominios propios'!A:B,1,0)</f>
        <v>#N/A</v>
      </c>
    </row>
    <row r="12886" hidden="1" spans="1:6">
      <c r="A12886" t="s">
        <v>2356</v>
      </c>
      <c r="B12886" t="s">
        <v>1215</v>
      </c>
      <c r="C12886" t="s">
        <v>646</v>
      </c>
      <c r="D12886" t="s">
        <v>1233</v>
      </c>
      <c r="E12886">
        <v>5.4</v>
      </c>
      <c r="F12886" t="e">
        <f>VLOOKUP(B12886,'Dominios propios'!A:B,1,0)</f>
        <v>#N/A</v>
      </c>
    </row>
    <row r="12887" hidden="1" spans="1:6">
      <c r="A12887" t="s">
        <v>2356</v>
      </c>
      <c r="B12887" t="s">
        <v>1217</v>
      </c>
      <c r="C12887" t="s">
        <v>8</v>
      </c>
      <c r="D12887" t="s">
        <v>8</v>
      </c>
      <c r="E12887" t="s">
        <v>8</v>
      </c>
      <c r="F12887" t="e">
        <f>VLOOKUP(B12887,'Dominios propios'!A:B,1,0)</f>
        <v>#N/A</v>
      </c>
    </row>
    <row r="12888" hidden="1" spans="1:6">
      <c r="A12888" t="s">
        <v>2356</v>
      </c>
      <c r="B12888" t="s">
        <v>1218</v>
      </c>
      <c r="C12888" t="s">
        <v>8</v>
      </c>
      <c r="D12888" t="s">
        <v>8</v>
      </c>
      <c r="E12888" t="s">
        <v>8</v>
      </c>
      <c r="F12888" t="e">
        <f>VLOOKUP(B12888,'Dominios propios'!A:B,1,0)</f>
        <v>#N/A</v>
      </c>
    </row>
    <row r="12889" hidden="1" spans="1:6">
      <c r="A12889" t="s">
        <v>2356</v>
      </c>
      <c r="B12889" t="s">
        <v>1219</v>
      </c>
      <c r="C12889" t="s">
        <v>2393</v>
      </c>
      <c r="D12889" t="s">
        <v>1989</v>
      </c>
      <c r="E12889">
        <v>50.33</v>
      </c>
      <c r="F12889" t="e">
        <f>VLOOKUP(B12889,'Dominios propios'!A:B,1,0)</f>
        <v>#N/A</v>
      </c>
    </row>
    <row r="12890" hidden="1" spans="1:6">
      <c r="A12890" t="s">
        <v>2356</v>
      </c>
      <c r="B12890" t="s">
        <v>1222</v>
      </c>
      <c r="C12890" t="s">
        <v>523</v>
      </c>
      <c r="D12890" t="s">
        <v>508</v>
      </c>
      <c r="E12890">
        <v>0.26</v>
      </c>
      <c r="F12890" t="e">
        <f>VLOOKUP(B12890,'Dominios propios'!A:B,1,0)</f>
        <v>#N/A</v>
      </c>
    </row>
    <row r="12891" hidden="1" spans="1:6">
      <c r="A12891" t="s">
        <v>2356</v>
      </c>
      <c r="B12891" t="s">
        <v>1224</v>
      </c>
      <c r="C12891" t="s">
        <v>1736</v>
      </c>
      <c r="D12891" t="s">
        <v>1499</v>
      </c>
      <c r="E12891">
        <v>2.11</v>
      </c>
      <c r="F12891" t="e">
        <f>VLOOKUP(B12891,'Dominios propios'!A:B,1,0)</f>
        <v>#N/A</v>
      </c>
    </row>
    <row r="12892" hidden="1" spans="1:6">
      <c r="A12892" t="s">
        <v>2356</v>
      </c>
      <c r="B12892" t="s">
        <v>1227</v>
      </c>
      <c r="C12892" t="s">
        <v>8</v>
      </c>
      <c r="D12892" t="s">
        <v>8</v>
      </c>
      <c r="E12892" t="s">
        <v>8</v>
      </c>
      <c r="F12892" t="e">
        <f>VLOOKUP(B12892,'Dominios propios'!A:B,1,0)</f>
        <v>#N/A</v>
      </c>
    </row>
    <row r="12893" hidden="1" spans="1:6">
      <c r="A12893" t="s">
        <v>2356</v>
      </c>
      <c r="B12893" t="s">
        <v>1228</v>
      </c>
      <c r="C12893" t="s">
        <v>2093</v>
      </c>
      <c r="D12893" t="s">
        <v>1387</v>
      </c>
      <c r="E12893">
        <v>7.84</v>
      </c>
      <c r="F12893" t="e">
        <f>VLOOKUP(B12893,'Dominios propios'!A:B,1,0)</f>
        <v>#N/A</v>
      </c>
    </row>
    <row r="12894" hidden="1" spans="1:6">
      <c r="A12894" t="s">
        <v>2356</v>
      </c>
      <c r="B12894" t="s">
        <v>1230</v>
      </c>
      <c r="C12894" t="s">
        <v>8</v>
      </c>
      <c r="D12894" t="s">
        <v>8</v>
      </c>
      <c r="E12894" t="s">
        <v>8</v>
      </c>
      <c r="F12894" t="e">
        <f>VLOOKUP(B12894,'Dominios propios'!A:B,1,0)</f>
        <v>#N/A</v>
      </c>
    </row>
    <row r="12895" hidden="1" spans="1:6">
      <c r="A12895" t="s">
        <v>2356</v>
      </c>
      <c r="B12895" t="s">
        <v>1231</v>
      </c>
      <c r="C12895" t="s">
        <v>231</v>
      </c>
      <c r="D12895" t="s">
        <v>8</v>
      </c>
      <c r="E12895" t="s">
        <v>8</v>
      </c>
      <c r="F12895" t="e">
        <f>VLOOKUP(B12895,'Dominios propios'!A:B,1,0)</f>
        <v>#N/A</v>
      </c>
    </row>
    <row r="12896" hidden="1" spans="1:6">
      <c r="A12896" t="s">
        <v>2356</v>
      </c>
      <c r="B12896" t="s">
        <v>1232</v>
      </c>
      <c r="C12896" t="s">
        <v>715</v>
      </c>
      <c r="D12896" t="s">
        <v>523</v>
      </c>
      <c r="E12896">
        <v>1.33</v>
      </c>
      <c r="F12896" t="e">
        <f>VLOOKUP(B12896,'Dominios propios'!A:B,1,0)</f>
        <v>#N/A</v>
      </c>
    </row>
    <row r="12897" hidden="1" spans="1:6">
      <c r="A12897" t="s">
        <v>2356</v>
      </c>
      <c r="B12897" t="s">
        <v>1234</v>
      </c>
      <c r="C12897" t="s">
        <v>8</v>
      </c>
      <c r="D12897" t="s">
        <v>8</v>
      </c>
      <c r="E12897" t="s">
        <v>8</v>
      </c>
      <c r="F12897" t="e">
        <f>VLOOKUP(B12897,'Dominios propios'!A:B,1,0)</f>
        <v>#N/A</v>
      </c>
    </row>
    <row r="12898" hidden="1" spans="1:6">
      <c r="A12898" t="s">
        <v>2356</v>
      </c>
      <c r="B12898" t="s">
        <v>1235</v>
      </c>
      <c r="C12898" t="s">
        <v>8</v>
      </c>
      <c r="D12898" t="s">
        <v>8</v>
      </c>
      <c r="E12898" t="s">
        <v>8</v>
      </c>
      <c r="F12898" t="e">
        <f>VLOOKUP(B12898,'Dominios propios'!A:B,1,0)</f>
        <v>#N/A</v>
      </c>
    </row>
    <row r="12899" hidden="1" spans="1:6">
      <c r="A12899" t="s">
        <v>2356</v>
      </c>
      <c r="B12899" t="s">
        <v>1236</v>
      </c>
      <c r="C12899" t="s">
        <v>2394</v>
      </c>
      <c r="D12899" t="s">
        <v>2265</v>
      </c>
      <c r="E12899">
        <v>65.91</v>
      </c>
      <c r="F12899" t="e">
        <f>VLOOKUP(B12899,'Dominios propios'!A:B,1,0)</f>
        <v>#N/A</v>
      </c>
    </row>
    <row r="12900" spans="1:6">
      <c r="A12900" t="s">
        <v>2356</v>
      </c>
      <c r="B12900" t="s">
        <v>1239</v>
      </c>
      <c r="C12900" t="s">
        <v>8</v>
      </c>
      <c r="D12900" t="s">
        <v>8</v>
      </c>
      <c r="E12900" t="s">
        <v>8</v>
      </c>
      <c r="F12900" t="str">
        <f>VLOOKUP(B12900,'Dominios propios'!A:B,1,0)</f>
        <v>prestamos-universitarios.xyz</v>
      </c>
    </row>
    <row r="12901" hidden="1" spans="1:6">
      <c r="A12901" t="s">
        <v>2356</v>
      </c>
      <c r="B12901" t="s">
        <v>1240</v>
      </c>
      <c r="C12901" t="s">
        <v>8</v>
      </c>
      <c r="D12901" t="s">
        <v>8</v>
      </c>
      <c r="E12901" t="s">
        <v>8</v>
      </c>
      <c r="F12901" t="e">
        <f>VLOOKUP(B12901,'Dominios propios'!A:B,1,0)</f>
        <v>#N/A</v>
      </c>
    </row>
    <row r="12902" spans="1:6">
      <c r="A12902" t="s">
        <v>2356</v>
      </c>
      <c r="B12902" t="s">
        <v>1241</v>
      </c>
      <c r="C12902" t="s">
        <v>8</v>
      </c>
      <c r="D12902" t="s">
        <v>8</v>
      </c>
      <c r="E12902" t="s">
        <v>8</v>
      </c>
      <c r="F12902" t="str">
        <f>VLOOKUP(B12902,'Dominios propios'!A:B,1,0)</f>
        <v>private-health-insurance.site</v>
      </c>
    </row>
    <row r="12903" hidden="1" spans="1:6">
      <c r="A12903" t="s">
        <v>2356</v>
      </c>
      <c r="B12903" t="s">
        <v>1242</v>
      </c>
      <c r="C12903" t="s">
        <v>8</v>
      </c>
      <c r="D12903" t="s">
        <v>8</v>
      </c>
      <c r="E12903" t="s">
        <v>8</v>
      </c>
      <c r="F12903" t="e">
        <f>VLOOKUP(B12903,'Dominios propios'!A:B,1,0)</f>
        <v>#N/A</v>
      </c>
    </row>
    <row r="12904" hidden="1" spans="1:6">
      <c r="A12904" t="s">
        <v>2356</v>
      </c>
      <c r="B12904" t="s">
        <v>1243</v>
      </c>
      <c r="C12904" t="s">
        <v>8</v>
      </c>
      <c r="D12904" t="s">
        <v>8</v>
      </c>
      <c r="E12904" t="s">
        <v>8</v>
      </c>
      <c r="F12904" t="e">
        <f>VLOOKUP(B12904,'Dominios propios'!A:B,1,0)</f>
        <v>#N/A</v>
      </c>
    </row>
    <row r="12905" hidden="1" spans="1:6">
      <c r="A12905" t="s">
        <v>2356</v>
      </c>
      <c r="B12905" t="s">
        <v>1244</v>
      </c>
      <c r="C12905" t="s">
        <v>8</v>
      </c>
      <c r="D12905" t="s">
        <v>8</v>
      </c>
      <c r="E12905" t="s">
        <v>8</v>
      </c>
      <c r="F12905" t="e">
        <f>VLOOKUP(B12905,'Dominios propios'!A:B,1,0)</f>
        <v>#N/A</v>
      </c>
    </row>
    <row r="12906" hidden="1" spans="1:6">
      <c r="A12906" t="s">
        <v>2356</v>
      </c>
      <c r="B12906" t="s">
        <v>1245</v>
      </c>
      <c r="C12906" t="s">
        <v>8</v>
      </c>
      <c r="D12906" t="s">
        <v>8</v>
      </c>
      <c r="E12906" t="s">
        <v>8</v>
      </c>
      <c r="F12906" t="e">
        <f>VLOOKUP(B12906,'Dominios propios'!A:B,1,0)</f>
        <v>#N/A</v>
      </c>
    </row>
    <row r="12907" hidden="1" spans="1:6">
      <c r="A12907" t="s">
        <v>2356</v>
      </c>
      <c r="B12907" t="s">
        <v>1246</v>
      </c>
      <c r="C12907" t="s">
        <v>8</v>
      </c>
      <c r="D12907" t="s">
        <v>8</v>
      </c>
      <c r="E12907" t="s">
        <v>8</v>
      </c>
      <c r="F12907" t="e">
        <f>VLOOKUP(B12907,'Dominios propios'!A:B,1,0)</f>
        <v>#N/A</v>
      </c>
    </row>
    <row r="12908" hidden="1" spans="1:6">
      <c r="A12908" t="s">
        <v>2356</v>
      </c>
      <c r="B12908" t="s">
        <v>1247</v>
      </c>
      <c r="C12908" t="s">
        <v>2125</v>
      </c>
      <c r="D12908" t="s">
        <v>2160</v>
      </c>
      <c r="E12908">
        <v>32.79</v>
      </c>
      <c r="F12908" t="e">
        <f>VLOOKUP(B12908,'Dominios propios'!A:B,1,0)</f>
        <v>#N/A</v>
      </c>
    </row>
    <row r="12909" hidden="1" spans="1:6">
      <c r="A12909" t="s">
        <v>2356</v>
      </c>
      <c r="B12909" t="s">
        <v>1250</v>
      </c>
      <c r="C12909" t="s">
        <v>8</v>
      </c>
      <c r="D12909" t="s">
        <v>8</v>
      </c>
      <c r="E12909" t="s">
        <v>8</v>
      </c>
      <c r="F12909" t="e">
        <f>VLOOKUP(B12909,'Dominios propios'!A:B,1,0)</f>
        <v>#N/A</v>
      </c>
    </row>
    <row r="12910" hidden="1" spans="1:6">
      <c r="A12910" t="s">
        <v>2356</v>
      </c>
      <c r="B12910" t="s">
        <v>1251</v>
      </c>
      <c r="C12910" t="s">
        <v>8</v>
      </c>
      <c r="D12910" t="s">
        <v>8</v>
      </c>
      <c r="E12910" t="s">
        <v>8</v>
      </c>
      <c r="F12910" t="e">
        <f>VLOOKUP(B12910,'Dominios propios'!A:B,1,0)</f>
        <v>#N/A</v>
      </c>
    </row>
    <row r="12911" hidden="1" spans="1:6">
      <c r="A12911" t="s">
        <v>2356</v>
      </c>
      <c r="B12911" t="s">
        <v>1252</v>
      </c>
      <c r="C12911" t="s">
        <v>8</v>
      </c>
      <c r="D12911" t="s">
        <v>8</v>
      </c>
      <c r="E12911" t="s">
        <v>8</v>
      </c>
      <c r="F12911" t="e">
        <f>VLOOKUP(B12911,'Dominios propios'!A:B,1,0)</f>
        <v>#N/A</v>
      </c>
    </row>
    <row r="12912" hidden="1" spans="1:6">
      <c r="A12912" t="s">
        <v>2356</v>
      </c>
      <c r="B12912" t="s">
        <v>1253</v>
      </c>
      <c r="C12912" t="s">
        <v>8</v>
      </c>
      <c r="D12912" t="s">
        <v>8</v>
      </c>
      <c r="E12912" t="s">
        <v>8</v>
      </c>
      <c r="F12912" t="e">
        <f>VLOOKUP(B12912,'Dominios propios'!A:B,1,0)</f>
        <v>#N/A</v>
      </c>
    </row>
    <row r="12913" hidden="1" spans="1:6">
      <c r="A12913" t="s">
        <v>2356</v>
      </c>
      <c r="B12913" t="s">
        <v>1254</v>
      </c>
      <c r="C12913" t="s">
        <v>8</v>
      </c>
      <c r="D12913" t="s">
        <v>8</v>
      </c>
      <c r="E12913" t="s">
        <v>8</v>
      </c>
      <c r="F12913" t="e">
        <f>VLOOKUP(B12913,'Dominios propios'!A:B,1,0)</f>
        <v>#N/A</v>
      </c>
    </row>
    <row r="12914" hidden="1" spans="1:6">
      <c r="A12914" t="s">
        <v>2356</v>
      </c>
      <c r="B12914" t="s">
        <v>1255</v>
      </c>
      <c r="C12914" t="s">
        <v>8</v>
      </c>
      <c r="D12914" t="s">
        <v>8</v>
      </c>
      <c r="E12914" t="s">
        <v>8</v>
      </c>
      <c r="F12914" t="e">
        <f>VLOOKUP(B12914,'Dominios propios'!A:B,1,0)</f>
        <v>#N/A</v>
      </c>
    </row>
    <row r="12915" hidden="1" spans="1:6">
      <c r="A12915" t="s">
        <v>2356</v>
      </c>
      <c r="B12915" t="s">
        <v>1256</v>
      </c>
      <c r="C12915" t="s">
        <v>715</v>
      </c>
      <c r="D12915" t="s">
        <v>23</v>
      </c>
      <c r="E12915">
        <v>0.79</v>
      </c>
      <c r="F12915" t="e">
        <f>VLOOKUP(B12915,'Dominios propios'!A:B,1,0)</f>
        <v>#N/A</v>
      </c>
    </row>
    <row r="12916" hidden="1" spans="1:6">
      <c r="A12916" t="s">
        <v>2356</v>
      </c>
      <c r="B12916" t="s">
        <v>1257</v>
      </c>
      <c r="C12916" t="s">
        <v>8</v>
      </c>
      <c r="D12916" t="s">
        <v>8</v>
      </c>
      <c r="E12916" t="s">
        <v>8</v>
      </c>
      <c r="F12916" t="e">
        <f>VLOOKUP(B12916,'Dominios propios'!A:B,1,0)</f>
        <v>#N/A</v>
      </c>
    </row>
    <row r="12917" hidden="1" spans="1:6">
      <c r="A12917" t="s">
        <v>2356</v>
      </c>
      <c r="B12917" t="s">
        <v>1258</v>
      </c>
      <c r="C12917" t="s">
        <v>8</v>
      </c>
      <c r="D12917" t="s">
        <v>8</v>
      </c>
      <c r="E12917" t="s">
        <v>8</v>
      </c>
      <c r="F12917" t="e">
        <f>VLOOKUP(B12917,'Dominios propios'!A:B,1,0)</f>
        <v>#N/A</v>
      </c>
    </row>
    <row r="12918" spans="1:6">
      <c r="A12918" t="s">
        <v>2356</v>
      </c>
      <c r="B12918" t="s">
        <v>1259</v>
      </c>
      <c r="C12918" t="s">
        <v>8</v>
      </c>
      <c r="D12918" t="s">
        <v>8</v>
      </c>
      <c r="E12918" t="s">
        <v>8</v>
      </c>
      <c r="F12918" t="str">
        <f>VLOOKUP(B12918,'Dominios propios'!A:B,1,0)</f>
        <v>real-estate-intl.site</v>
      </c>
    </row>
    <row r="12919" hidden="1" spans="1:6">
      <c r="A12919" t="s">
        <v>2356</v>
      </c>
      <c r="B12919" t="s">
        <v>1260</v>
      </c>
      <c r="C12919" t="s">
        <v>2395</v>
      </c>
      <c r="D12919" t="s">
        <v>1983</v>
      </c>
      <c r="E12919">
        <v>11.66</v>
      </c>
      <c r="F12919" t="e">
        <f>VLOOKUP(B12919,'Dominios propios'!A:B,1,0)</f>
        <v>#N/A</v>
      </c>
    </row>
    <row r="12920" spans="1:6">
      <c r="A12920" t="s">
        <v>2356</v>
      </c>
      <c r="B12920" t="s">
        <v>1263</v>
      </c>
      <c r="C12920" t="s">
        <v>2396</v>
      </c>
      <c r="D12920" t="s">
        <v>1482</v>
      </c>
      <c r="E12920">
        <v>52.35</v>
      </c>
      <c r="F12920" t="str">
        <f>VLOOKUP(B12920,'Dominios propios'!A:B,1,0)</f>
        <v>refinanciacion-de-deuda.xyz</v>
      </c>
    </row>
    <row r="12921" hidden="1" spans="1:6">
      <c r="A12921" t="s">
        <v>2356</v>
      </c>
      <c r="B12921" t="s">
        <v>1266</v>
      </c>
      <c r="C12921" t="s">
        <v>8</v>
      </c>
      <c r="D12921" t="s">
        <v>8</v>
      </c>
      <c r="E12921" t="s">
        <v>8</v>
      </c>
      <c r="F12921" t="e">
        <f>VLOOKUP(B12921,'Dominios propios'!A:B,1,0)</f>
        <v>#N/A</v>
      </c>
    </row>
    <row r="12922" hidden="1" spans="1:6">
      <c r="A12922" t="s">
        <v>2356</v>
      </c>
      <c r="B12922" t="s">
        <v>1267</v>
      </c>
      <c r="C12922" t="s">
        <v>8</v>
      </c>
      <c r="D12922" t="s">
        <v>8</v>
      </c>
      <c r="E12922" t="s">
        <v>8</v>
      </c>
      <c r="F12922" t="e">
        <f>VLOOKUP(B12922,'Dominios propios'!A:B,1,0)</f>
        <v>#N/A</v>
      </c>
    </row>
    <row r="12923" hidden="1" spans="1:6">
      <c r="A12923" t="s">
        <v>2356</v>
      </c>
      <c r="B12923" t="s">
        <v>1268</v>
      </c>
      <c r="C12923" t="s">
        <v>8</v>
      </c>
      <c r="D12923" t="s">
        <v>8</v>
      </c>
      <c r="E12923" t="s">
        <v>8</v>
      </c>
      <c r="F12923" t="e">
        <f>VLOOKUP(B12923,'Dominios propios'!A:B,1,0)</f>
        <v>#N/A</v>
      </c>
    </row>
    <row r="12924" hidden="1" spans="1:6">
      <c r="A12924" t="s">
        <v>2356</v>
      </c>
      <c r="B12924" t="s">
        <v>1271</v>
      </c>
      <c r="C12924" t="s">
        <v>8</v>
      </c>
      <c r="D12924" t="s">
        <v>8</v>
      </c>
      <c r="E12924" t="s">
        <v>8</v>
      </c>
      <c r="F12924" t="e">
        <f>VLOOKUP(B12924,'Dominios propios'!A:B,1,0)</f>
        <v>#N/A</v>
      </c>
    </row>
    <row r="12925" hidden="1" spans="1:6">
      <c r="A12925" t="s">
        <v>2356</v>
      </c>
      <c r="B12925" t="s">
        <v>1272</v>
      </c>
      <c r="C12925" t="s">
        <v>8</v>
      </c>
      <c r="D12925" t="s">
        <v>8</v>
      </c>
      <c r="E12925" t="s">
        <v>8</v>
      </c>
      <c r="F12925" t="e">
        <f>VLOOKUP(B12925,'Dominios propios'!A:B,1,0)</f>
        <v>#N/A</v>
      </c>
    </row>
    <row r="12926" hidden="1" spans="1:6">
      <c r="A12926" t="s">
        <v>2356</v>
      </c>
      <c r="B12926" t="s">
        <v>1273</v>
      </c>
      <c r="C12926" t="s">
        <v>8</v>
      </c>
      <c r="D12926" t="s">
        <v>8</v>
      </c>
      <c r="E12926" t="s">
        <v>8</v>
      </c>
      <c r="F12926" t="e">
        <f>VLOOKUP(B12926,'Dominios propios'!A:B,1,0)</f>
        <v>#N/A</v>
      </c>
    </row>
    <row r="12927" hidden="1" spans="1:6">
      <c r="A12927" t="s">
        <v>2356</v>
      </c>
      <c r="B12927" t="s">
        <v>1274</v>
      </c>
      <c r="C12927" t="s">
        <v>8</v>
      </c>
      <c r="D12927" t="s">
        <v>8</v>
      </c>
      <c r="E12927" t="s">
        <v>8</v>
      </c>
      <c r="F12927" t="e">
        <f>VLOOKUP(B12927,'Dominios propios'!A:B,1,0)</f>
        <v>#N/A</v>
      </c>
    </row>
    <row r="12928" hidden="1" spans="1:6">
      <c r="A12928" t="s">
        <v>2356</v>
      </c>
      <c r="B12928" t="s">
        <v>1275</v>
      </c>
      <c r="C12928" t="s">
        <v>8</v>
      </c>
      <c r="D12928" t="s">
        <v>8</v>
      </c>
      <c r="E12928" t="s">
        <v>8</v>
      </c>
      <c r="F12928" t="e">
        <f>VLOOKUP(B12928,'Dominios propios'!A:B,1,0)</f>
        <v>#N/A</v>
      </c>
    </row>
    <row r="12929" hidden="1" spans="1:6">
      <c r="A12929" t="s">
        <v>2356</v>
      </c>
      <c r="B12929" t="s">
        <v>1276</v>
      </c>
      <c r="C12929" t="s">
        <v>8</v>
      </c>
      <c r="D12929" t="s">
        <v>8</v>
      </c>
      <c r="E12929" t="s">
        <v>8</v>
      </c>
      <c r="F12929" t="e">
        <f>VLOOKUP(B12929,'Dominios propios'!A:B,1,0)</f>
        <v>#N/A</v>
      </c>
    </row>
    <row r="12930" hidden="1" spans="1:6">
      <c r="A12930" t="s">
        <v>2356</v>
      </c>
      <c r="B12930" t="s">
        <v>1277</v>
      </c>
      <c r="C12930" t="s">
        <v>8</v>
      </c>
      <c r="D12930" t="s">
        <v>8</v>
      </c>
      <c r="E12930" t="s">
        <v>8</v>
      </c>
      <c r="F12930" t="e">
        <f>VLOOKUP(B12930,'Dominios propios'!A:B,1,0)</f>
        <v>#N/A</v>
      </c>
    </row>
    <row r="12931" hidden="1" spans="1:6">
      <c r="A12931" t="s">
        <v>2356</v>
      </c>
      <c r="B12931" t="s">
        <v>1278</v>
      </c>
      <c r="C12931" t="s">
        <v>8</v>
      </c>
      <c r="D12931" t="s">
        <v>8</v>
      </c>
      <c r="E12931" t="s">
        <v>8</v>
      </c>
      <c r="F12931" t="e">
        <f>VLOOKUP(B12931,'Dominios propios'!A:B,1,0)</f>
        <v>#N/A</v>
      </c>
    </row>
    <row r="12932" spans="1:6">
      <c r="A12932" t="s">
        <v>2356</v>
      </c>
      <c r="B12932" t="s">
        <v>1279</v>
      </c>
      <c r="C12932" t="s">
        <v>8</v>
      </c>
      <c r="D12932" t="s">
        <v>8</v>
      </c>
      <c r="E12932" t="s">
        <v>8</v>
      </c>
      <c r="F12932" t="str">
        <f>VLOOKUP(B12932,'Dominios propios'!A:B,1,0)</f>
        <v>rhinoplasty-intl.xyz</v>
      </c>
    </row>
    <row r="12933" hidden="1" spans="1:6">
      <c r="A12933" t="s">
        <v>2356</v>
      </c>
      <c r="B12933" t="s">
        <v>1280</v>
      </c>
      <c r="C12933" t="s">
        <v>8</v>
      </c>
      <c r="D12933" t="s">
        <v>8</v>
      </c>
      <c r="E12933" t="s">
        <v>8</v>
      </c>
      <c r="F12933" t="e">
        <f>VLOOKUP(B12933,'Dominios propios'!A:B,1,0)</f>
        <v>#N/A</v>
      </c>
    </row>
    <row r="12934" hidden="1" spans="1:6">
      <c r="A12934" t="s">
        <v>2356</v>
      </c>
      <c r="B12934" t="s">
        <v>1281</v>
      </c>
      <c r="C12934" t="s">
        <v>8</v>
      </c>
      <c r="D12934" t="s">
        <v>8</v>
      </c>
      <c r="E12934" t="s">
        <v>8</v>
      </c>
      <c r="F12934" t="e">
        <f>VLOOKUP(B12934,'Dominios propios'!A:B,1,0)</f>
        <v>#N/A</v>
      </c>
    </row>
    <row r="12935" hidden="1" spans="1:6">
      <c r="A12935" t="s">
        <v>2356</v>
      </c>
      <c r="B12935" t="s">
        <v>2397</v>
      </c>
      <c r="C12935" t="s">
        <v>8</v>
      </c>
      <c r="D12935" t="s">
        <v>8</v>
      </c>
      <c r="E12935" t="s">
        <v>8</v>
      </c>
      <c r="F12935" t="e">
        <f>VLOOKUP(B12935,'Dominios propios'!A:B,1,0)</f>
        <v>#N/A</v>
      </c>
    </row>
    <row r="12936" hidden="1" spans="1:6">
      <c r="A12936" t="s">
        <v>2356</v>
      </c>
      <c r="B12936" t="s">
        <v>1282</v>
      </c>
      <c r="C12936" t="s">
        <v>83</v>
      </c>
      <c r="D12936" t="s">
        <v>84</v>
      </c>
      <c r="E12936">
        <v>0.33</v>
      </c>
      <c r="F12936" t="e">
        <f>VLOOKUP(B12936,'Dominios propios'!A:B,1,0)</f>
        <v>#N/A</v>
      </c>
    </row>
    <row r="12937" hidden="1" spans="1:6">
      <c r="A12937" t="s">
        <v>2356</v>
      </c>
      <c r="B12937" t="s">
        <v>2398</v>
      </c>
      <c r="C12937" t="s">
        <v>8</v>
      </c>
      <c r="D12937" t="s">
        <v>8</v>
      </c>
      <c r="E12937" t="s">
        <v>8</v>
      </c>
      <c r="F12937" t="e">
        <f>VLOOKUP(B12937,'Dominios propios'!A:B,1,0)</f>
        <v>#N/A</v>
      </c>
    </row>
    <row r="12938" hidden="1" spans="1:6">
      <c r="A12938" t="s">
        <v>2356</v>
      </c>
      <c r="B12938" t="s">
        <v>1283</v>
      </c>
      <c r="C12938" t="s">
        <v>8</v>
      </c>
      <c r="D12938" t="s">
        <v>8</v>
      </c>
      <c r="E12938" t="s">
        <v>8</v>
      </c>
      <c r="F12938" t="e">
        <f>VLOOKUP(B12938,'Dominios propios'!A:B,1,0)</f>
        <v>#N/A</v>
      </c>
    </row>
    <row r="12939" hidden="1" spans="1:6">
      <c r="A12939" t="s">
        <v>2356</v>
      </c>
      <c r="B12939" t="s">
        <v>1284</v>
      </c>
      <c r="C12939" t="s">
        <v>8</v>
      </c>
      <c r="D12939" t="s">
        <v>8</v>
      </c>
      <c r="E12939" t="s">
        <v>8</v>
      </c>
      <c r="F12939" t="e">
        <f>VLOOKUP(B12939,'Dominios propios'!A:B,1,0)</f>
        <v>#N/A</v>
      </c>
    </row>
    <row r="12940" hidden="1" spans="1:6">
      <c r="A12940" t="s">
        <v>2356</v>
      </c>
      <c r="B12940" t="s">
        <v>1285</v>
      </c>
      <c r="C12940" t="s">
        <v>8</v>
      </c>
      <c r="D12940" t="s">
        <v>8</v>
      </c>
      <c r="E12940" t="s">
        <v>8</v>
      </c>
      <c r="F12940" t="e">
        <f>VLOOKUP(B12940,'Dominios propios'!A:B,1,0)</f>
        <v>#N/A</v>
      </c>
    </row>
    <row r="12941" hidden="1" spans="1:6">
      <c r="A12941" t="s">
        <v>2356</v>
      </c>
      <c r="B12941" t="s">
        <v>1286</v>
      </c>
      <c r="C12941" t="s">
        <v>8</v>
      </c>
      <c r="D12941" t="s">
        <v>8</v>
      </c>
      <c r="E12941" t="s">
        <v>8</v>
      </c>
      <c r="F12941" t="e">
        <f>VLOOKUP(B12941,'Dominios propios'!A:B,1,0)</f>
        <v>#N/A</v>
      </c>
    </row>
    <row r="12942" hidden="1" spans="1:6">
      <c r="A12942" t="s">
        <v>2356</v>
      </c>
      <c r="B12942" t="s">
        <v>1287</v>
      </c>
      <c r="C12942" t="s">
        <v>1558</v>
      </c>
      <c r="D12942" t="s">
        <v>79</v>
      </c>
      <c r="E12942">
        <v>0.65</v>
      </c>
      <c r="F12942" t="e">
        <f>VLOOKUP(B12942,'Dominios propios'!A:B,1,0)</f>
        <v>#N/A</v>
      </c>
    </row>
    <row r="12943" hidden="1" spans="1:6">
      <c r="A12943" t="s">
        <v>2356</v>
      </c>
      <c r="B12943" t="s">
        <v>1288</v>
      </c>
      <c r="C12943" t="s">
        <v>8</v>
      </c>
      <c r="D12943" t="s">
        <v>8</v>
      </c>
      <c r="E12943" t="s">
        <v>8</v>
      </c>
      <c r="F12943" t="e">
        <f>VLOOKUP(B12943,'Dominios propios'!A:B,1,0)</f>
        <v>#N/A</v>
      </c>
    </row>
    <row r="12944" hidden="1" spans="1:6">
      <c r="A12944" t="s">
        <v>2356</v>
      </c>
      <c r="B12944" t="s">
        <v>1289</v>
      </c>
      <c r="C12944" t="s">
        <v>8</v>
      </c>
      <c r="D12944" t="s">
        <v>8</v>
      </c>
      <c r="E12944" t="s">
        <v>8</v>
      </c>
      <c r="F12944" t="e">
        <f>VLOOKUP(B12944,'Dominios propios'!A:B,1,0)</f>
        <v>#N/A</v>
      </c>
    </row>
    <row r="12945" hidden="1" spans="1:6">
      <c r="A12945" t="s">
        <v>2356</v>
      </c>
      <c r="B12945" t="s">
        <v>1290</v>
      </c>
      <c r="C12945" t="s">
        <v>8</v>
      </c>
      <c r="D12945" t="s">
        <v>8</v>
      </c>
      <c r="E12945" t="s">
        <v>8</v>
      </c>
      <c r="F12945" t="e">
        <f>VLOOKUP(B12945,'Dominios propios'!A:B,1,0)</f>
        <v>#N/A</v>
      </c>
    </row>
    <row r="12946" hidden="1" spans="1:6">
      <c r="A12946" t="s">
        <v>2356</v>
      </c>
      <c r="B12946" t="s">
        <v>1292</v>
      </c>
      <c r="C12946" t="s">
        <v>8</v>
      </c>
      <c r="D12946" t="s">
        <v>8</v>
      </c>
      <c r="E12946" t="s">
        <v>8</v>
      </c>
      <c r="F12946" t="e">
        <f>VLOOKUP(B12946,'Dominios propios'!A:B,1,0)</f>
        <v>#N/A</v>
      </c>
    </row>
    <row r="12947" hidden="1" spans="1:6">
      <c r="A12947" t="s">
        <v>2356</v>
      </c>
      <c r="B12947" t="s">
        <v>1293</v>
      </c>
      <c r="C12947" t="s">
        <v>36</v>
      </c>
      <c r="D12947" t="s">
        <v>8</v>
      </c>
      <c r="E12947" t="s">
        <v>8</v>
      </c>
      <c r="F12947" t="e">
        <f>VLOOKUP(B12947,'Dominios propios'!A:B,1,0)</f>
        <v>#N/A</v>
      </c>
    </row>
    <row r="12948" hidden="1" spans="1:6">
      <c r="A12948" t="s">
        <v>2356</v>
      </c>
      <c r="B12948" t="s">
        <v>1295</v>
      </c>
      <c r="C12948" t="s">
        <v>8</v>
      </c>
      <c r="D12948" t="s">
        <v>8</v>
      </c>
      <c r="E12948" t="s">
        <v>8</v>
      </c>
      <c r="F12948" t="e">
        <f>VLOOKUP(B12948,'Dominios propios'!A:B,1,0)</f>
        <v>#N/A</v>
      </c>
    </row>
    <row r="12949" spans="1:6">
      <c r="A12949" t="s">
        <v>2356</v>
      </c>
      <c r="B12949" t="s">
        <v>2195</v>
      </c>
      <c r="C12949" t="s">
        <v>8</v>
      </c>
      <c r="D12949" t="s">
        <v>8</v>
      </c>
      <c r="E12949" t="s">
        <v>8</v>
      </c>
      <c r="F12949" t="str">
        <f>VLOOKUP(B12949,'Dominios propios'!A:B,1,0)</f>
        <v>scholarships-to-study-in-china-intl.xyz</v>
      </c>
    </row>
    <row r="12950" spans="1:6">
      <c r="A12950" t="s">
        <v>2356</v>
      </c>
      <c r="B12950" t="s">
        <v>1296</v>
      </c>
      <c r="C12950" t="s">
        <v>2399</v>
      </c>
      <c r="D12950" t="s">
        <v>2388</v>
      </c>
      <c r="E12950">
        <v>67.99</v>
      </c>
      <c r="F12950" t="str">
        <f>VLOOKUP(B12950,'Dominios propios'!A:B,1,0)</f>
        <v>scholarships-to-study-in-ireland.xyz</v>
      </c>
    </row>
    <row r="12951" hidden="1" spans="1:6">
      <c r="A12951" t="s">
        <v>2356</v>
      </c>
      <c r="B12951" t="s">
        <v>1297</v>
      </c>
      <c r="C12951" t="s">
        <v>8</v>
      </c>
      <c r="D12951" t="s">
        <v>8</v>
      </c>
      <c r="E12951" t="s">
        <v>8</v>
      </c>
      <c r="F12951" t="e">
        <f>VLOOKUP(B12951,'Dominios propios'!A:B,1,0)</f>
        <v>#N/A</v>
      </c>
    </row>
    <row r="12952" spans="1:6">
      <c r="A12952" t="s">
        <v>2356</v>
      </c>
      <c r="B12952" t="s">
        <v>1298</v>
      </c>
      <c r="C12952" t="s">
        <v>8</v>
      </c>
      <c r="D12952" t="s">
        <v>8</v>
      </c>
      <c r="E12952" t="s">
        <v>8</v>
      </c>
      <c r="F12952" t="str">
        <f>VLOOKUP(B12952,'Dominios propios'!A:B,1,0)</f>
        <v>scholarships-to-study-programming.xyz</v>
      </c>
    </row>
    <row r="12953" hidden="1" spans="1:6">
      <c r="A12953" t="s">
        <v>2356</v>
      </c>
      <c r="B12953" t="s">
        <v>2400</v>
      </c>
      <c r="C12953" t="s">
        <v>8</v>
      </c>
      <c r="D12953" t="s">
        <v>8</v>
      </c>
      <c r="E12953" t="s">
        <v>8</v>
      </c>
      <c r="F12953" t="e">
        <f>VLOOKUP(B12953,'Dominios propios'!A:B,1,0)</f>
        <v>#N/A</v>
      </c>
    </row>
    <row r="12954" spans="1:6">
      <c r="A12954" t="s">
        <v>2356</v>
      </c>
      <c r="B12954" t="s">
        <v>1299</v>
      </c>
      <c r="C12954" t="s">
        <v>8</v>
      </c>
      <c r="D12954" t="s">
        <v>8</v>
      </c>
      <c r="E12954" t="s">
        <v>8</v>
      </c>
      <c r="F12954" t="str">
        <f>VLOOKUP(B12954,'Dominios propios'!A:B,1,0)</f>
        <v>seguro-de-salud-privado.site</v>
      </c>
    </row>
    <row r="12955" hidden="1" spans="1:6">
      <c r="A12955" t="s">
        <v>2356</v>
      </c>
      <c r="B12955" t="s">
        <v>1300</v>
      </c>
      <c r="C12955" t="s">
        <v>8</v>
      </c>
      <c r="D12955" t="s">
        <v>8</v>
      </c>
      <c r="E12955" t="s">
        <v>8</v>
      </c>
      <c r="F12955" t="e">
        <f>VLOOKUP(B12955,'Dominios propios'!A:B,1,0)</f>
        <v>#N/A</v>
      </c>
    </row>
    <row r="12956" hidden="1" spans="1:6">
      <c r="A12956" t="s">
        <v>2356</v>
      </c>
      <c r="B12956" t="s">
        <v>1301</v>
      </c>
      <c r="C12956" t="s">
        <v>8</v>
      </c>
      <c r="D12956" t="s">
        <v>8</v>
      </c>
      <c r="E12956" t="s">
        <v>8</v>
      </c>
      <c r="F12956" t="e">
        <f>VLOOKUP(B12956,'Dominios propios'!A:B,1,0)</f>
        <v>#N/A</v>
      </c>
    </row>
    <row r="12957" hidden="1" spans="1:6">
      <c r="A12957" t="s">
        <v>2356</v>
      </c>
      <c r="B12957" t="s">
        <v>1302</v>
      </c>
      <c r="C12957" t="s">
        <v>8</v>
      </c>
      <c r="D12957" t="s">
        <v>8</v>
      </c>
      <c r="E12957" t="s">
        <v>8</v>
      </c>
      <c r="F12957" t="e">
        <f>VLOOKUP(B12957,'Dominios propios'!A:B,1,0)</f>
        <v>#N/A</v>
      </c>
    </row>
    <row r="12958" hidden="1" spans="1:6">
      <c r="A12958" t="s">
        <v>2356</v>
      </c>
      <c r="B12958" t="s">
        <v>1303</v>
      </c>
      <c r="C12958" t="s">
        <v>8</v>
      </c>
      <c r="D12958" t="s">
        <v>8</v>
      </c>
      <c r="E12958" t="s">
        <v>8</v>
      </c>
      <c r="F12958" t="e">
        <f>VLOOKUP(B12958,'Dominios propios'!A:B,1,0)</f>
        <v>#N/A</v>
      </c>
    </row>
    <row r="12959" hidden="1" spans="1:6">
      <c r="A12959" t="s">
        <v>2356</v>
      </c>
      <c r="B12959" t="s">
        <v>1304</v>
      </c>
      <c r="C12959" t="s">
        <v>8</v>
      </c>
      <c r="D12959" t="s">
        <v>8</v>
      </c>
      <c r="E12959" t="s">
        <v>8</v>
      </c>
      <c r="F12959" t="e">
        <f>VLOOKUP(B12959,'Dominios propios'!A:B,1,0)</f>
        <v>#N/A</v>
      </c>
    </row>
    <row r="12960" hidden="1" spans="1:6">
      <c r="A12960" t="s">
        <v>2356</v>
      </c>
      <c r="B12960" t="s">
        <v>1305</v>
      </c>
      <c r="C12960" t="s">
        <v>8</v>
      </c>
      <c r="D12960" t="s">
        <v>8</v>
      </c>
      <c r="E12960" t="s">
        <v>8</v>
      </c>
      <c r="F12960" t="e">
        <f>VLOOKUP(B12960,'Dominios propios'!A:B,1,0)</f>
        <v>#N/A</v>
      </c>
    </row>
    <row r="12961" hidden="1" spans="1:6">
      <c r="A12961" t="s">
        <v>2356</v>
      </c>
      <c r="B12961" t="s">
        <v>1306</v>
      </c>
      <c r="C12961" t="s">
        <v>8</v>
      </c>
      <c r="D12961" t="s">
        <v>8</v>
      </c>
      <c r="E12961" t="s">
        <v>8</v>
      </c>
      <c r="F12961" t="e">
        <f>VLOOKUP(B12961,'Dominios propios'!A:B,1,0)</f>
        <v>#N/A</v>
      </c>
    </row>
    <row r="12962" hidden="1" spans="1:6">
      <c r="A12962" t="s">
        <v>2356</v>
      </c>
      <c r="B12962" t="s">
        <v>1307</v>
      </c>
      <c r="C12962" t="s">
        <v>8</v>
      </c>
      <c r="D12962" t="s">
        <v>8</v>
      </c>
      <c r="E12962" t="s">
        <v>8</v>
      </c>
      <c r="F12962" t="e">
        <f>VLOOKUP(B12962,'Dominios propios'!A:B,1,0)</f>
        <v>#N/A</v>
      </c>
    </row>
    <row r="12963" hidden="1" spans="1:6">
      <c r="A12963" t="s">
        <v>2356</v>
      </c>
      <c r="B12963" t="s">
        <v>1308</v>
      </c>
      <c r="C12963" t="s">
        <v>8</v>
      </c>
      <c r="D12963" t="s">
        <v>8</v>
      </c>
      <c r="E12963" t="s">
        <v>8</v>
      </c>
      <c r="F12963" t="e">
        <f>VLOOKUP(B12963,'Dominios propios'!A:B,1,0)</f>
        <v>#N/A</v>
      </c>
    </row>
    <row r="12964" hidden="1" spans="1:6">
      <c r="A12964" t="s">
        <v>2356</v>
      </c>
      <c r="B12964" t="s">
        <v>1309</v>
      </c>
      <c r="C12964" t="s">
        <v>8</v>
      </c>
      <c r="D12964" t="s">
        <v>8</v>
      </c>
      <c r="E12964" t="s">
        <v>8</v>
      </c>
      <c r="F12964" t="e">
        <f>VLOOKUP(B12964,'Dominios propios'!A:B,1,0)</f>
        <v>#N/A</v>
      </c>
    </row>
    <row r="12965" hidden="1" spans="1:6">
      <c r="A12965" t="s">
        <v>2356</v>
      </c>
      <c r="B12965" t="s">
        <v>1310</v>
      </c>
      <c r="C12965" t="s">
        <v>8</v>
      </c>
      <c r="D12965" t="s">
        <v>8</v>
      </c>
      <c r="E12965" t="s">
        <v>8</v>
      </c>
      <c r="F12965" t="e">
        <f>VLOOKUP(B12965,'Dominios propios'!A:B,1,0)</f>
        <v>#N/A</v>
      </c>
    </row>
    <row r="12966" hidden="1" spans="1:6">
      <c r="A12966" t="s">
        <v>2356</v>
      </c>
      <c r="B12966" t="s">
        <v>1311</v>
      </c>
      <c r="C12966" t="s">
        <v>8</v>
      </c>
      <c r="D12966" t="s">
        <v>8</v>
      </c>
      <c r="E12966" t="s">
        <v>8</v>
      </c>
      <c r="F12966" t="e">
        <f>VLOOKUP(B12966,'Dominios propios'!A:B,1,0)</f>
        <v>#N/A</v>
      </c>
    </row>
    <row r="12967" spans="1:6">
      <c r="A12967" t="s">
        <v>2356</v>
      </c>
      <c r="B12967" t="s">
        <v>1312</v>
      </c>
      <c r="C12967" t="s">
        <v>8</v>
      </c>
      <c r="D12967" t="s">
        <v>8</v>
      </c>
      <c r="E12967" t="s">
        <v>8</v>
      </c>
      <c r="F12967" t="str">
        <f>VLOOKUP(B12967,'Dominios propios'!A:B,1,0)</f>
        <v>sport-scholarships-intl.xyz</v>
      </c>
    </row>
    <row r="12968" hidden="1" spans="1:6">
      <c r="A12968" t="s">
        <v>2356</v>
      </c>
      <c r="B12968" t="s">
        <v>1313</v>
      </c>
      <c r="C12968" t="s">
        <v>8</v>
      </c>
      <c r="D12968" t="s">
        <v>8</v>
      </c>
      <c r="E12968" t="s">
        <v>8</v>
      </c>
      <c r="F12968" t="e">
        <f>VLOOKUP(B12968,'Dominios propios'!A:B,1,0)</f>
        <v>#N/A</v>
      </c>
    </row>
    <row r="12969" spans="1:6">
      <c r="A12969" t="s">
        <v>2356</v>
      </c>
      <c r="B12969" t="s">
        <v>2401</v>
      </c>
      <c r="C12969" t="s">
        <v>8</v>
      </c>
      <c r="D12969" t="s">
        <v>8</v>
      </c>
      <c r="E12969" t="s">
        <v>8</v>
      </c>
      <c r="F12969" t="str">
        <f>VLOOKUP(B12969,'Dominios propios'!A:B,1,0)</f>
        <v>state-loans-intl.xyz</v>
      </c>
    </row>
    <row r="12970" hidden="1" spans="1:6">
      <c r="A12970" t="s">
        <v>2356</v>
      </c>
      <c r="B12970" t="s">
        <v>1314</v>
      </c>
      <c r="C12970" t="s">
        <v>8</v>
      </c>
      <c r="D12970" t="s">
        <v>8</v>
      </c>
      <c r="E12970" t="s">
        <v>8</v>
      </c>
      <c r="F12970" t="e">
        <f>VLOOKUP(B12970,'Dominios propios'!A:B,1,0)</f>
        <v>#N/A</v>
      </c>
    </row>
    <row r="12971" hidden="1" spans="1:6">
      <c r="A12971" t="s">
        <v>2356</v>
      </c>
      <c r="B12971" t="s">
        <v>1315</v>
      </c>
      <c r="C12971" t="s">
        <v>8</v>
      </c>
      <c r="D12971" t="s">
        <v>8</v>
      </c>
      <c r="E12971" t="s">
        <v>8</v>
      </c>
      <c r="F12971" t="e">
        <f>VLOOKUP(B12971,'Dominios propios'!A:B,1,0)</f>
        <v>#N/A</v>
      </c>
    </row>
    <row r="12972" hidden="1" spans="1:6">
      <c r="A12972" t="s">
        <v>2356</v>
      </c>
      <c r="B12972" t="s">
        <v>1316</v>
      </c>
      <c r="C12972" t="s">
        <v>8</v>
      </c>
      <c r="D12972" t="s">
        <v>8</v>
      </c>
      <c r="E12972" t="s">
        <v>8</v>
      </c>
      <c r="F12972" t="e">
        <f>VLOOKUP(B12972,'Dominios propios'!A:B,1,0)</f>
        <v>#N/A</v>
      </c>
    </row>
    <row r="12973" hidden="1" spans="1:6">
      <c r="A12973" t="s">
        <v>2356</v>
      </c>
      <c r="B12973" t="s">
        <v>1317</v>
      </c>
      <c r="C12973" t="s">
        <v>8</v>
      </c>
      <c r="D12973" t="s">
        <v>8</v>
      </c>
      <c r="E12973" t="s">
        <v>8</v>
      </c>
      <c r="F12973" t="e">
        <f>VLOOKUP(B12973,'Dominios propios'!A:B,1,0)</f>
        <v>#N/A</v>
      </c>
    </row>
    <row r="12974" hidden="1" spans="1:6">
      <c r="A12974" t="s">
        <v>2356</v>
      </c>
      <c r="B12974" t="s">
        <v>1318</v>
      </c>
      <c r="C12974" t="s">
        <v>8</v>
      </c>
      <c r="D12974" t="s">
        <v>8</v>
      </c>
      <c r="E12974" t="s">
        <v>8</v>
      </c>
      <c r="F12974" t="e">
        <f>VLOOKUP(B12974,'Dominios propios'!A:B,1,0)</f>
        <v>#N/A</v>
      </c>
    </row>
    <row r="12975" hidden="1" spans="1:6">
      <c r="A12975" t="s">
        <v>2356</v>
      </c>
      <c r="B12975" t="s">
        <v>1319</v>
      </c>
      <c r="C12975" t="s">
        <v>8</v>
      </c>
      <c r="D12975" t="s">
        <v>8</v>
      </c>
      <c r="E12975" t="s">
        <v>8</v>
      </c>
      <c r="F12975" t="e">
        <f>VLOOKUP(B12975,'Dominios propios'!A:B,1,0)</f>
        <v>#N/A</v>
      </c>
    </row>
    <row r="12976" hidden="1" spans="1:6">
      <c r="A12976" t="s">
        <v>2356</v>
      </c>
      <c r="B12976" t="s">
        <v>1320</v>
      </c>
      <c r="C12976" t="s">
        <v>8</v>
      </c>
      <c r="D12976" t="s">
        <v>8</v>
      </c>
      <c r="E12976" t="s">
        <v>8</v>
      </c>
      <c r="F12976" t="e">
        <f>VLOOKUP(B12976,'Dominios propios'!A:B,1,0)</f>
        <v>#N/A</v>
      </c>
    </row>
    <row r="12977" hidden="1" spans="1:6">
      <c r="A12977" t="s">
        <v>2356</v>
      </c>
      <c r="B12977" t="s">
        <v>1321</v>
      </c>
      <c r="C12977" t="s">
        <v>8</v>
      </c>
      <c r="D12977" t="s">
        <v>8</v>
      </c>
      <c r="E12977" t="s">
        <v>8</v>
      </c>
      <c r="F12977" t="e">
        <f>VLOOKUP(B12977,'Dominios propios'!A:B,1,0)</f>
        <v>#N/A</v>
      </c>
    </row>
    <row r="12978" hidden="1" spans="1:6">
      <c r="A12978" t="s">
        <v>2356</v>
      </c>
      <c r="B12978" t="s">
        <v>1322</v>
      </c>
      <c r="C12978" t="s">
        <v>8</v>
      </c>
      <c r="D12978" t="s">
        <v>8</v>
      </c>
      <c r="E12978" t="s">
        <v>8</v>
      </c>
      <c r="F12978" t="e">
        <f>VLOOKUP(B12978,'Dominios propios'!A:B,1,0)</f>
        <v>#N/A</v>
      </c>
    </row>
    <row r="12979" hidden="1" spans="1:6">
      <c r="A12979" t="s">
        <v>2356</v>
      </c>
      <c r="B12979" t="s">
        <v>1323</v>
      </c>
      <c r="C12979" t="s">
        <v>8</v>
      </c>
      <c r="D12979" t="s">
        <v>8</v>
      </c>
      <c r="E12979" t="s">
        <v>8</v>
      </c>
      <c r="F12979" t="e">
        <f>VLOOKUP(B12979,'Dominios propios'!A:B,1,0)</f>
        <v>#N/A</v>
      </c>
    </row>
    <row r="12980" hidden="1" spans="1:6">
      <c r="A12980" t="s">
        <v>2356</v>
      </c>
      <c r="B12980" t="s">
        <v>1324</v>
      </c>
      <c r="C12980" t="s">
        <v>8</v>
      </c>
      <c r="D12980" t="s">
        <v>8</v>
      </c>
      <c r="E12980" t="s">
        <v>8</v>
      </c>
      <c r="F12980" t="e">
        <f>VLOOKUP(B12980,'Dominios propios'!A:B,1,0)</f>
        <v>#N/A</v>
      </c>
    </row>
    <row r="12981" spans="1:6">
      <c r="A12981" t="s">
        <v>2356</v>
      </c>
      <c r="B12981" t="s">
        <v>2198</v>
      </c>
      <c r="C12981" t="s">
        <v>8</v>
      </c>
      <c r="D12981" t="s">
        <v>8</v>
      </c>
      <c r="E12981" t="s">
        <v>8</v>
      </c>
      <c r="F12981" t="str">
        <f>VLOOKUP(B12981,'Dominios propios'!A:B,1,0)</f>
        <v>subsidio-de-desempleo.xyz</v>
      </c>
    </row>
    <row r="12982" spans="1:6">
      <c r="A12982" t="s">
        <v>2356</v>
      </c>
      <c r="B12982" t="s">
        <v>1325</v>
      </c>
      <c r="C12982" t="s">
        <v>1603</v>
      </c>
      <c r="D12982" t="s">
        <v>1523</v>
      </c>
      <c r="E12982">
        <v>8.44</v>
      </c>
      <c r="F12982" t="str">
        <f>VLOOKUP(B12982,'Dominios propios'!A:B,1,0)</f>
        <v>subsidios-del-gobierno-para-comprar-casa.xyz</v>
      </c>
    </row>
    <row r="12983" hidden="1" spans="1:6">
      <c r="A12983" t="s">
        <v>2356</v>
      </c>
      <c r="B12983" t="s">
        <v>1327</v>
      </c>
      <c r="C12983" t="s">
        <v>116</v>
      </c>
      <c r="D12983" t="s">
        <v>83</v>
      </c>
      <c r="E12983">
        <v>7.35</v>
      </c>
      <c r="F12983" t="e">
        <f>VLOOKUP(B12983,'Dominios propios'!A:B,1,0)</f>
        <v>#N/A</v>
      </c>
    </row>
    <row r="12984" hidden="1" spans="1:6">
      <c r="A12984" t="s">
        <v>2356</v>
      </c>
      <c r="B12984" t="s">
        <v>1329</v>
      </c>
      <c r="C12984" t="s">
        <v>8</v>
      </c>
      <c r="D12984" t="s">
        <v>8</v>
      </c>
      <c r="E12984" t="s">
        <v>8</v>
      </c>
      <c r="F12984" t="e">
        <f>VLOOKUP(B12984,'Dominios propios'!A:B,1,0)</f>
        <v>#N/A</v>
      </c>
    </row>
    <row r="12985" hidden="1" spans="1:6">
      <c r="A12985" t="s">
        <v>2356</v>
      </c>
      <c r="B12985" t="s">
        <v>1330</v>
      </c>
      <c r="C12985" t="s">
        <v>8</v>
      </c>
      <c r="D12985" t="s">
        <v>8</v>
      </c>
      <c r="E12985" t="s">
        <v>8</v>
      </c>
      <c r="F12985" t="e">
        <f>VLOOKUP(B12985,'Dominios propios'!A:B,1,0)</f>
        <v>#N/A</v>
      </c>
    </row>
    <row r="12986" spans="1:6">
      <c r="A12986" t="s">
        <v>2356</v>
      </c>
      <c r="B12986" t="s">
        <v>1941</v>
      </c>
      <c r="C12986" t="s">
        <v>915</v>
      </c>
      <c r="D12986" t="s">
        <v>1423</v>
      </c>
      <c r="E12986">
        <v>11.87</v>
      </c>
      <c r="F12986" t="str">
        <f>VLOOKUP(B12986,'Dominios propios'!A:B,1,0)</f>
        <v>tarjeta-de-credito-empresarial.xyz</v>
      </c>
    </row>
    <row r="12987" hidden="1" spans="1:6">
      <c r="A12987" t="s">
        <v>2356</v>
      </c>
      <c r="B12987" t="s">
        <v>1331</v>
      </c>
      <c r="C12987" t="s">
        <v>252</v>
      </c>
      <c r="D12987" t="s">
        <v>252</v>
      </c>
      <c r="E12987">
        <v>0.47</v>
      </c>
      <c r="F12987" t="e">
        <f>VLOOKUP(B12987,'Dominios propios'!A:B,1,0)</f>
        <v>#N/A</v>
      </c>
    </row>
    <row r="12988" hidden="1" spans="1:6">
      <c r="A12988" t="s">
        <v>2356</v>
      </c>
      <c r="B12988" t="s">
        <v>1332</v>
      </c>
      <c r="C12988" t="s">
        <v>8</v>
      </c>
      <c r="D12988" t="s">
        <v>8</v>
      </c>
      <c r="E12988" t="s">
        <v>8</v>
      </c>
      <c r="F12988" t="e">
        <f>VLOOKUP(B12988,'Dominios propios'!A:B,1,0)</f>
        <v>#N/A</v>
      </c>
    </row>
    <row r="12989" hidden="1" spans="1:6">
      <c r="A12989" t="s">
        <v>2356</v>
      </c>
      <c r="B12989" t="s">
        <v>1333</v>
      </c>
      <c r="C12989" t="s">
        <v>363</v>
      </c>
      <c r="D12989" t="s">
        <v>506</v>
      </c>
      <c r="E12989">
        <v>2.64</v>
      </c>
      <c r="F12989" t="e">
        <f>VLOOKUP(B12989,'Dominios propios'!A:B,1,0)</f>
        <v>#N/A</v>
      </c>
    </row>
    <row r="12990" hidden="1" spans="1:6">
      <c r="A12990" t="s">
        <v>2356</v>
      </c>
      <c r="B12990" t="s">
        <v>1334</v>
      </c>
      <c r="C12990" t="s">
        <v>8</v>
      </c>
      <c r="D12990" t="s">
        <v>8</v>
      </c>
      <c r="E12990" t="s">
        <v>8</v>
      </c>
      <c r="F12990" t="e">
        <f>VLOOKUP(B12990,'Dominios propios'!A:B,1,0)</f>
        <v>#N/A</v>
      </c>
    </row>
    <row r="12991" hidden="1" spans="1:6">
      <c r="A12991" t="s">
        <v>2356</v>
      </c>
      <c r="B12991" t="s">
        <v>1335</v>
      </c>
      <c r="C12991" t="s">
        <v>8</v>
      </c>
      <c r="D12991" t="s">
        <v>8</v>
      </c>
      <c r="E12991" t="s">
        <v>8</v>
      </c>
      <c r="F12991" t="e">
        <f>VLOOKUP(B12991,'Dominios propios'!A:B,1,0)</f>
        <v>#N/A</v>
      </c>
    </row>
    <row r="12992" hidden="1" spans="1:6">
      <c r="A12992" t="s">
        <v>2356</v>
      </c>
      <c r="B12992" t="s">
        <v>1336</v>
      </c>
      <c r="C12992" t="s">
        <v>8</v>
      </c>
      <c r="D12992" t="s">
        <v>8</v>
      </c>
      <c r="E12992" t="s">
        <v>8</v>
      </c>
      <c r="F12992" t="e">
        <f>VLOOKUP(B12992,'Dominios propios'!A:B,1,0)</f>
        <v>#N/A</v>
      </c>
    </row>
    <row r="12993" hidden="1" spans="1:6">
      <c r="A12993" t="s">
        <v>2356</v>
      </c>
      <c r="B12993" t="s">
        <v>1337</v>
      </c>
      <c r="C12993" t="s">
        <v>8</v>
      </c>
      <c r="D12993" t="s">
        <v>8</v>
      </c>
      <c r="E12993" t="s">
        <v>8</v>
      </c>
      <c r="F12993" t="e">
        <f>VLOOKUP(B12993,'Dominios propios'!A:B,1,0)</f>
        <v>#N/A</v>
      </c>
    </row>
    <row r="12994" spans="1:6">
      <c r="A12994" t="s">
        <v>2356</v>
      </c>
      <c r="B12994" t="s">
        <v>1338</v>
      </c>
      <c r="C12994" t="s">
        <v>1431</v>
      </c>
      <c r="D12994" t="s">
        <v>1183</v>
      </c>
      <c r="E12994">
        <v>24.26</v>
      </c>
      <c r="F12994" t="str">
        <f>VLOOKUP(B12994,'Dominios propios'!A:B,1,0)</f>
        <v>tarjetas-de-credito-para-jovenes.xyz</v>
      </c>
    </row>
    <row r="12995" hidden="1" spans="1:6">
      <c r="A12995" t="s">
        <v>2356</v>
      </c>
      <c r="B12995" t="s">
        <v>1340</v>
      </c>
      <c r="C12995" t="s">
        <v>8</v>
      </c>
      <c r="D12995" t="s">
        <v>8</v>
      </c>
      <c r="E12995" t="s">
        <v>8</v>
      </c>
      <c r="F12995" t="e">
        <f>VLOOKUP(B12995,'Dominios propios'!A:B,1,0)</f>
        <v>#N/A</v>
      </c>
    </row>
    <row r="12996" hidden="1" spans="1:6">
      <c r="A12996" t="s">
        <v>2356</v>
      </c>
      <c r="B12996" t="s">
        <v>1341</v>
      </c>
      <c r="C12996" t="s">
        <v>2175</v>
      </c>
      <c r="D12996" t="s">
        <v>115</v>
      </c>
      <c r="E12996">
        <v>12.73</v>
      </c>
      <c r="F12996" t="e">
        <f>VLOOKUP(B12996,'Dominios propios'!A:B,1,0)</f>
        <v>#N/A</v>
      </c>
    </row>
    <row r="12997" hidden="1" spans="1:6">
      <c r="A12997" t="s">
        <v>2356</v>
      </c>
      <c r="B12997" t="s">
        <v>1342</v>
      </c>
      <c r="C12997" t="s">
        <v>8</v>
      </c>
      <c r="D12997" t="s">
        <v>8</v>
      </c>
      <c r="E12997" t="s">
        <v>8</v>
      </c>
      <c r="F12997" t="e">
        <f>VLOOKUP(B12997,'Dominios propios'!A:B,1,0)</f>
        <v>#N/A</v>
      </c>
    </row>
    <row r="12998" hidden="1" spans="1:6">
      <c r="A12998" t="s">
        <v>2356</v>
      </c>
      <c r="B12998" t="s">
        <v>1343</v>
      </c>
      <c r="C12998" t="s">
        <v>1619</v>
      </c>
      <c r="D12998" t="s">
        <v>1826</v>
      </c>
      <c r="E12998">
        <v>13.64</v>
      </c>
      <c r="F12998" t="e">
        <f>VLOOKUP(B12998,'Dominios propios'!A:B,1,0)</f>
        <v>#N/A</v>
      </c>
    </row>
    <row r="12999" hidden="1" spans="1:6">
      <c r="A12999" t="s">
        <v>2356</v>
      </c>
      <c r="B12999" t="s">
        <v>1346</v>
      </c>
      <c r="C12999" t="s">
        <v>8</v>
      </c>
      <c r="D12999" t="s">
        <v>8</v>
      </c>
      <c r="E12999" t="s">
        <v>8</v>
      </c>
      <c r="F12999" t="e">
        <f>VLOOKUP(B12999,'Dominios propios'!A:B,1,0)</f>
        <v>#N/A</v>
      </c>
    </row>
    <row r="13000" hidden="1" spans="1:6">
      <c r="A13000" t="s">
        <v>2356</v>
      </c>
      <c r="B13000" t="s">
        <v>1347</v>
      </c>
      <c r="C13000" t="s">
        <v>8</v>
      </c>
      <c r="D13000" t="s">
        <v>8</v>
      </c>
      <c r="E13000" t="s">
        <v>8</v>
      </c>
      <c r="F13000" t="e">
        <f>VLOOKUP(B13000,'Dominios propios'!A:B,1,0)</f>
        <v>#N/A</v>
      </c>
    </row>
    <row r="13001" hidden="1" spans="1:6">
      <c r="A13001" t="s">
        <v>2356</v>
      </c>
      <c r="B13001" t="s">
        <v>1348</v>
      </c>
      <c r="C13001" t="s">
        <v>8</v>
      </c>
      <c r="D13001" t="s">
        <v>8</v>
      </c>
      <c r="E13001" t="s">
        <v>8</v>
      </c>
      <c r="F13001" t="e">
        <f>VLOOKUP(B13001,'Dominios propios'!A:B,1,0)</f>
        <v>#N/A</v>
      </c>
    </row>
    <row r="13002" hidden="1" spans="1:6">
      <c r="A13002" t="s">
        <v>2356</v>
      </c>
      <c r="B13002" t="s">
        <v>1349</v>
      </c>
      <c r="C13002" t="s">
        <v>8</v>
      </c>
      <c r="D13002" t="s">
        <v>8</v>
      </c>
      <c r="E13002" t="s">
        <v>8</v>
      </c>
      <c r="F13002" t="e">
        <f>VLOOKUP(B13002,'Dominios propios'!A:B,1,0)</f>
        <v>#N/A</v>
      </c>
    </row>
    <row r="13003" hidden="1" spans="1:6">
      <c r="A13003" t="s">
        <v>2356</v>
      </c>
      <c r="B13003" t="s">
        <v>1350</v>
      </c>
      <c r="C13003" t="s">
        <v>1132</v>
      </c>
      <c r="D13003" t="s">
        <v>773</v>
      </c>
      <c r="E13003">
        <v>1.44</v>
      </c>
      <c r="F13003" t="e">
        <f>VLOOKUP(B13003,'Dominios propios'!A:B,1,0)</f>
        <v>#N/A</v>
      </c>
    </row>
    <row r="13004" hidden="1" spans="1:6">
      <c r="A13004" t="s">
        <v>2356</v>
      </c>
      <c r="B13004" t="s">
        <v>1353</v>
      </c>
      <c r="C13004" t="s">
        <v>8</v>
      </c>
      <c r="D13004" t="s">
        <v>8</v>
      </c>
      <c r="E13004" t="s">
        <v>8</v>
      </c>
      <c r="F13004" t="e">
        <f>VLOOKUP(B13004,'Dominios propios'!A:B,1,0)</f>
        <v>#N/A</v>
      </c>
    </row>
    <row r="13005" hidden="1" spans="1:6">
      <c r="A13005" t="s">
        <v>2356</v>
      </c>
      <c r="B13005" t="s">
        <v>1354</v>
      </c>
      <c r="C13005" t="s">
        <v>2402</v>
      </c>
      <c r="D13005" t="s">
        <v>2403</v>
      </c>
      <c r="E13005">
        <v>30.05</v>
      </c>
      <c r="F13005" t="e">
        <f>VLOOKUP(B13005,'Dominios propios'!A:B,1,0)</f>
        <v>#N/A</v>
      </c>
    </row>
    <row r="13006" hidden="1" spans="1:6">
      <c r="A13006" t="s">
        <v>2356</v>
      </c>
      <c r="B13006" t="s">
        <v>1355</v>
      </c>
      <c r="C13006" t="s">
        <v>8</v>
      </c>
      <c r="D13006" t="s">
        <v>8</v>
      </c>
      <c r="E13006" t="s">
        <v>8</v>
      </c>
      <c r="F13006" t="e">
        <f>VLOOKUP(B13006,'Dominios propios'!A:B,1,0)</f>
        <v>#N/A</v>
      </c>
    </row>
    <row r="13007" hidden="1" spans="1:6">
      <c r="A13007" t="s">
        <v>2356</v>
      </c>
      <c r="B13007" t="s">
        <v>1356</v>
      </c>
      <c r="C13007" t="s">
        <v>8</v>
      </c>
      <c r="D13007" t="s">
        <v>8</v>
      </c>
      <c r="E13007" t="s">
        <v>8</v>
      </c>
      <c r="F13007" t="e">
        <f>VLOOKUP(B13007,'Dominios propios'!A:B,1,0)</f>
        <v>#N/A</v>
      </c>
    </row>
    <row r="13008" hidden="1" spans="1:6">
      <c r="A13008" t="s">
        <v>2356</v>
      </c>
      <c r="B13008" t="s">
        <v>1357</v>
      </c>
      <c r="C13008" t="s">
        <v>2173</v>
      </c>
      <c r="D13008" t="s">
        <v>1654</v>
      </c>
      <c r="E13008">
        <v>5.42</v>
      </c>
      <c r="F13008" t="e">
        <f>VLOOKUP(B13008,'Dominios propios'!A:B,1,0)</f>
        <v>#N/A</v>
      </c>
    </row>
    <row r="13009" hidden="1" spans="1:6">
      <c r="A13009" t="s">
        <v>2356</v>
      </c>
      <c r="B13009" t="s">
        <v>1360</v>
      </c>
      <c r="C13009" t="s">
        <v>1926</v>
      </c>
      <c r="D13009" t="s">
        <v>209</v>
      </c>
      <c r="E13009">
        <v>6.37</v>
      </c>
      <c r="F13009" t="e">
        <f>VLOOKUP(B13009,'Dominios propios'!A:B,1,0)</f>
        <v>#N/A</v>
      </c>
    </row>
    <row r="13010" hidden="1" spans="1:6">
      <c r="A13010" t="s">
        <v>2356</v>
      </c>
      <c r="B13010" t="s">
        <v>1363</v>
      </c>
      <c r="C13010" t="s">
        <v>8</v>
      </c>
      <c r="D13010" t="s">
        <v>8</v>
      </c>
      <c r="E13010" t="s">
        <v>8</v>
      </c>
      <c r="F13010" t="e">
        <f>VLOOKUP(B13010,'Dominios propios'!A:B,1,0)</f>
        <v>#N/A</v>
      </c>
    </row>
    <row r="13011" hidden="1" spans="1:6">
      <c r="A13011" t="s">
        <v>2356</v>
      </c>
      <c r="B13011" t="s">
        <v>1364</v>
      </c>
      <c r="C13011" t="s">
        <v>1365</v>
      </c>
      <c r="D13011" t="s">
        <v>748</v>
      </c>
      <c r="E13011">
        <v>2.77</v>
      </c>
      <c r="F13011" t="e">
        <f>VLOOKUP(B13011,'Dominios propios'!A:B,1,0)</f>
        <v>#N/A</v>
      </c>
    </row>
    <row r="13012" hidden="1" spans="1:6">
      <c r="A13012" t="s">
        <v>2356</v>
      </c>
      <c r="B13012" t="s">
        <v>1366</v>
      </c>
      <c r="C13012" t="s">
        <v>8</v>
      </c>
      <c r="D13012" t="s">
        <v>8</v>
      </c>
      <c r="E13012" t="s">
        <v>8</v>
      </c>
      <c r="F13012" t="e">
        <f>VLOOKUP(B13012,'Dominios propios'!A:B,1,0)</f>
        <v>#N/A</v>
      </c>
    </row>
    <row r="13013" hidden="1" spans="1:6">
      <c r="A13013" t="s">
        <v>2356</v>
      </c>
      <c r="B13013" t="s">
        <v>1367</v>
      </c>
      <c r="C13013" t="s">
        <v>8</v>
      </c>
      <c r="D13013" t="s">
        <v>8</v>
      </c>
      <c r="E13013" t="s">
        <v>8</v>
      </c>
      <c r="F13013" t="e">
        <f>VLOOKUP(B13013,'Dominios propios'!A:B,1,0)</f>
        <v>#N/A</v>
      </c>
    </row>
    <row r="13014" hidden="1" spans="1:6">
      <c r="A13014" t="s">
        <v>2356</v>
      </c>
      <c r="B13014" t="s">
        <v>1368</v>
      </c>
      <c r="C13014" t="s">
        <v>8</v>
      </c>
      <c r="D13014" t="s">
        <v>8</v>
      </c>
      <c r="E13014" t="s">
        <v>8</v>
      </c>
      <c r="F13014" t="e">
        <f>VLOOKUP(B13014,'Dominios propios'!A:B,1,0)</f>
        <v>#N/A</v>
      </c>
    </row>
    <row r="13015" hidden="1" spans="1:6">
      <c r="A13015" t="s">
        <v>2356</v>
      </c>
      <c r="B13015" t="s">
        <v>1369</v>
      </c>
      <c r="C13015" t="s">
        <v>8</v>
      </c>
      <c r="D13015" t="s">
        <v>8</v>
      </c>
      <c r="E13015" t="s">
        <v>8</v>
      </c>
      <c r="F13015" t="e">
        <f>VLOOKUP(B13015,'Dominios propios'!A:B,1,0)</f>
        <v>#N/A</v>
      </c>
    </row>
    <row r="13016" hidden="1" spans="1:6">
      <c r="A13016" t="s">
        <v>2356</v>
      </c>
      <c r="B13016" t="s">
        <v>1370</v>
      </c>
      <c r="C13016" t="s">
        <v>8</v>
      </c>
      <c r="D13016" t="s">
        <v>8</v>
      </c>
      <c r="E13016" t="s">
        <v>8</v>
      </c>
      <c r="F13016" t="e">
        <f>VLOOKUP(B13016,'Dominios propios'!A:B,1,0)</f>
        <v>#N/A</v>
      </c>
    </row>
    <row r="13017" hidden="1" spans="1:6">
      <c r="A13017" t="s">
        <v>2356</v>
      </c>
      <c r="B13017" t="s">
        <v>1371</v>
      </c>
      <c r="C13017" t="s">
        <v>8</v>
      </c>
      <c r="D13017" t="s">
        <v>8</v>
      </c>
      <c r="E13017" t="s">
        <v>8</v>
      </c>
      <c r="F13017" t="e">
        <f>VLOOKUP(B13017,'Dominios propios'!A:B,1,0)</f>
        <v>#N/A</v>
      </c>
    </row>
    <row r="13018" hidden="1" spans="1:6">
      <c r="A13018" t="s">
        <v>2356</v>
      </c>
      <c r="B13018" t="s">
        <v>1372</v>
      </c>
      <c r="C13018" t="s">
        <v>8</v>
      </c>
      <c r="D13018" t="s">
        <v>8</v>
      </c>
      <c r="E13018" t="s">
        <v>8</v>
      </c>
      <c r="F13018" t="e">
        <f>VLOOKUP(B13018,'Dominios propios'!A:B,1,0)</f>
        <v>#N/A</v>
      </c>
    </row>
    <row r="13019" hidden="1" spans="1:6">
      <c r="A13019" t="s">
        <v>2356</v>
      </c>
      <c r="B13019" t="s">
        <v>1373</v>
      </c>
      <c r="C13019" t="s">
        <v>8</v>
      </c>
      <c r="D13019" t="s">
        <v>8</v>
      </c>
      <c r="E13019" t="s">
        <v>8</v>
      </c>
      <c r="F13019" t="e">
        <f>VLOOKUP(B13019,'Dominios propios'!A:B,1,0)</f>
        <v>#N/A</v>
      </c>
    </row>
    <row r="13020" hidden="1" spans="1:6">
      <c r="A13020" t="s">
        <v>2356</v>
      </c>
      <c r="B13020" t="s">
        <v>1374</v>
      </c>
      <c r="C13020" t="s">
        <v>8</v>
      </c>
      <c r="D13020" t="s">
        <v>8</v>
      </c>
      <c r="E13020" t="s">
        <v>8</v>
      </c>
      <c r="F13020" t="e">
        <f>VLOOKUP(B13020,'Dominios propios'!A:B,1,0)</f>
        <v>#N/A</v>
      </c>
    </row>
    <row r="13021" hidden="1" spans="1:6">
      <c r="A13021" t="s">
        <v>2356</v>
      </c>
      <c r="B13021" t="s">
        <v>1375</v>
      </c>
      <c r="C13021" t="s">
        <v>8</v>
      </c>
      <c r="D13021" t="s">
        <v>8</v>
      </c>
      <c r="E13021" t="s">
        <v>8</v>
      </c>
      <c r="F13021" t="e">
        <f>VLOOKUP(B13021,'Dominios propios'!A:B,1,0)</f>
        <v>#N/A</v>
      </c>
    </row>
    <row r="13022" hidden="1" spans="1:6">
      <c r="A13022" t="s">
        <v>2356</v>
      </c>
      <c r="B13022" t="s">
        <v>1376</v>
      </c>
      <c r="C13022" t="s">
        <v>8</v>
      </c>
      <c r="D13022" t="s">
        <v>8</v>
      </c>
      <c r="E13022" t="s">
        <v>8</v>
      </c>
      <c r="F13022" t="e">
        <f>VLOOKUP(B13022,'Dominios propios'!A:B,1,0)</f>
        <v>#N/A</v>
      </c>
    </row>
    <row r="13023" hidden="1" spans="1:6">
      <c r="A13023" t="s">
        <v>2356</v>
      </c>
      <c r="B13023" t="s">
        <v>1377</v>
      </c>
      <c r="C13023" t="s">
        <v>8</v>
      </c>
      <c r="D13023" t="s">
        <v>8</v>
      </c>
      <c r="E13023" t="s">
        <v>8</v>
      </c>
      <c r="F13023" t="e">
        <f>VLOOKUP(B13023,'Dominios propios'!A:B,1,0)</f>
        <v>#N/A</v>
      </c>
    </row>
    <row r="13024" hidden="1" spans="1:6">
      <c r="A13024" t="s">
        <v>2356</v>
      </c>
      <c r="B13024" t="s">
        <v>1378</v>
      </c>
      <c r="C13024" t="s">
        <v>8</v>
      </c>
      <c r="D13024" t="s">
        <v>8</v>
      </c>
      <c r="E13024" t="s">
        <v>8</v>
      </c>
      <c r="F13024" t="e">
        <f>VLOOKUP(B13024,'Dominios propios'!A:B,1,0)</f>
        <v>#N/A</v>
      </c>
    </row>
    <row r="13025" hidden="1" spans="1:6">
      <c r="A13025" t="s">
        <v>2356</v>
      </c>
      <c r="B13025" t="s">
        <v>1379</v>
      </c>
      <c r="C13025" t="s">
        <v>8</v>
      </c>
      <c r="D13025" t="s">
        <v>8</v>
      </c>
      <c r="E13025" t="s">
        <v>8</v>
      </c>
      <c r="F13025" t="e">
        <f>VLOOKUP(B13025,'Dominios propios'!A:B,1,0)</f>
        <v>#N/A</v>
      </c>
    </row>
    <row r="13026" hidden="1" spans="1:6">
      <c r="A13026" t="s">
        <v>2356</v>
      </c>
      <c r="B13026" t="s">
        <v>1380</v>
      </c>
      <c r="C13026" t="s">
        <v>8</v>
      </c>
      <c r="D13026" t="s">
        <v>8</v>
      </c>
      <c r="E13026" t="s">
        <v>8</v>
      </c>
      <c r="F13026" t="e">
        <f>VLOOKUP(B13026,'Dominios propios'!A:B,1,0)</f>
        <v>#N/A</v>
      </c>
    </row>
    <row r="13027" hidden="1" spans="1:6">
      <c r="A13027" t="s">
        <v>2356</v>
      </c>
      <c r="B13027" t="s">
        <v>1381</v>
      </c>
      <c r="C13027" t="s">
        <v>8</v>
      </c>
      <c r="D13027" t="s">
        <v>8</v>
      </c>
      <c r="E13027" t="s">
        <v>8</v>
      </c>
      <c r="F13027" t="e">
        <f>VLOOKUP(B13027,'Dominios propios'!A:B,1,0)</f>
        <v>#N/A</v>
      </c>
    </row>
    <row r="13028" hidden="1" spans="1:6">
      <c r="A13028" t="s">
        <v>2356</v>
      </c>
      <c r="B13028" t="s">
        <v>1382</v>
      </c>
      <c r="C13028" t="s">
        <v>8</v>
      </c>
      <c r="D13028" t="s">
        <v>8</v>
      </c>
      <c r="E13028" t="s">
        <v>8</v>
      </c>
      <c r="F13028" t="e">
        <f>VLOOKUP(B13028,'Dominios propios'!A:B,1,0)</f>
        <v>#N/A</v>
      </c>
    </row>
    <row r="13029" hidden="1" spans="1:6">
      <c r="A13029" t="s">
        <v>2356</v>
      </c>
      <c r="B13029" t="s">
        <v>2204</v>
      </c>
      <c r="C13029" t="s">
        <v>8</v>
      </c>
      <c r="D13029" t="s">
        <v>8</v>
      </c>
      <c r="E13029" t="s">
        <v>8</v>
      </c>
      <c r="F13029" t="e">
        <f>VLOOKUP(B13029,'Dominios propios'!A:B,1,0)</f>
        <v>#N/A</v>
      </c>
    </row>
    <row r="13030" hidden="1" spans="1:6">
      <c r="A13030" t="s">
        <v>2356</v>
      </c>
      <c r="B13030" t="s">
        <v>1383</v>
      </c>
      <c r="C13030" t="s">
        <v>8</v>
      </c>
      <c r="D13030" t="s">
        <v>8</v>
      </c>
      <c r="E13030" t="s">
        <v>8</v>
      </c>
      <c r="F13030" t="e">
        <f>VLOOKUP(B13030,'Dominios propios'!A:B,1,0)</f>
        <v>#N/A</v>
      </c>
    </row>
    <row r="13031" hidden="1" spans="1:6">
      <c r="A13031" t="s">
        <v>2356</v>
      </c>
      <c r="B13031" t="s">
        <v>1384</v>
      </c>
      <c r="C13031" t="s">
        <v>1511</v>
      </c>
      <c r="D13031" t="s">
        <v>1583</v>
      </c>
      <c r="E13031">
        <v>26.49</v>
      </c>
      <c r="F13031" t="e">
        <f>VLOOKUP(B13031,'Dominios propios'!A:B,1,0)</f>
        <v>#N/A</v>
      </c>
    </row>
    <row r="13032" hidden="1" spans="1:6">
      <c r="A13032" t="s">
        <v>2356</v>
      </c>
      <c r="B13032" t="s">
        <v>1386</v>
      </c>
      <c r="C13032" t="s">
        <v>279</v>
      </c>
      <c r="D13032" t="s">
        <v>1558</v>
      </c>
      <c r="E13032">
        <v>3.26</v>
      </c>
      <c r="F13032" t="e">
        <f>VLOOKUP(B13032,'Dominios propios'!A:B,1,0)</f>
        <v>#N/A</v>
      </c>
    </row>
    <row r="13033" hidden="1" spans="1:6">
      <c r="A13033" t="s">
        <v>2356</v>
      </c>
      <c r="B13033" t="s">
        <v>1388</v>
      </c>
      <c r="C13033" t="s">
        <v>1775</v>
      </c>
      <c r="D13033" t="s">
        <v>279</v>
      </c>
      <c r="E13033">
        <v>4.97</v>
      </c>
      <c r="F13033" t="e">
        <f>VLOOKUP(B13033,'Dominios propios'!A:B,1,0)</f>
        <v>#N/A</v>
      </c>
    </row>
    <row r="13034" hidden="1" spans="1:6">
      <c r="A13034" t="s">
        <v>2356</v>
      </c>
      <c r="B13034" t="s">
        <v>1390</v>
      </c>
      <c r="C13034" t="s">
        <v>8</v>
      </c>
      <c r="D13034" t="s">
        <v>8</v>
      </c>
      <c r="E13034" t="s">
        <v>8</v>
      </c>
      <c r="F13034" t="e">
        <f>VLOOKUP(B13034,'Dominios propios'!A:B,1,0)</f>
        <v>#N/A</v>
      </c>
    </row>
    <row r="13035" hidden="1" spans="1:6">
      <c r="A13035" t="s">
        <v>2356</v>
      </c>
      <c r="B13035" t="s">
        <v>1391</v>
      </c>
      <c r="C13035" t="s">
        <v>773</v>
      </c>
      <c r="D13035" t="s">
        <v>987</v>
      </c>
      <c r="E13035">
        <v>2.23</v>
      </c>
      <c r="F13035" t="e">
        <f>VLOOKUP(B13035,'Dominios propios'!A:B,1,0)</f>
        <v>#N/A</v>
      </c>
    </row>
    <row r="13036" hidden="1" spans="1:6">
      <c r="A13036" t="s">
        <v>2356</v>
      </c>
      <c r="B13036" t="s">
        <v>1392</v>
      </c>
      <c r="C13036" t="s">
        <v>8</v>
      </c>
      <c r="D13036" t="s">
        <v>8</v>
      </c>
      <c r="E13036" t="s">
        <v>8</v>
      </c>
      <c r="F13036" t="e">
        <f>VLOOKUP(B13036,'Dominios propios'!A:B,1,0)</f>
        <v>#N/A</v>
      </c>
    </row>
    <row r="13037" hidden="1" spans="1:6">
      <c r="A13037" t="s">
        <v>2356</v>
      </c>
      <c r="B13037" t="s">
        <v>1393</v>
      </c>
      <c r="C13037" t="s">
        <v>1589</v>
      </c>
      <c r="D13037" t="s">
        <v>496</v>
      </c>
      <c r="E13037">
        <v>12.12</v>
      </c>
      <c r="F13037" t="e">
        <f>VLOOKUP(B13037,'Dominios propios'!A:B,1,0)</f>
        <v>#N/A</v>
      </c>
    </row>
    <row r="13038" hidden="1" spans="1:6">
      <c r="A13038" t="s">
        <v>2356</v>
      </c>
      <c r="B13038" t="s">
        <v>1395</v>
      </c>
      <c r="C13038" t="s">
        <v>8</v>
      </c>
      <c r="D13038" t="s">
        <v>8</v>
      </c>
      <c r="E13038" t="s">
        <v>8</v>
      </c>
      <c r="F13038" t="e">
        <f>VLOOKUP(B13038,'Dominios propios'!A:B,1,0)</f>
        <v>#N/A</v>
      </c>
    </row>
    <row r="13039" hidden="1" spans="1:6">
      <c r="A13039" t="s">
        <v>2356</v>
      </c>
      <c r="B13039" t="s">
        <v>1396</v>
      </c>
      <c r="C13039" t="s">
        <v>8</v>
      </c>
      <c r="D13039" t="s">
        <v>8</v>
      </c>
      <c r="E13039" t="s">
        <v>8</v>
      </c>
      <c r="F13039" t="e">
        <f>VLOOKUP(B13039,'Dominios propios'!A:B,1,0)</f>
        <v>#N/A</v>
      </c>
    </row>
    <row r="13040" hidden="1" spans="1:6">
      <c r="A13040" t="s">
        <v>2356</v>
      </c>
      <c r="B13040" t="s">
        <v>1397</v>
      </c>
      <c r="C13040" t="s">
        <v>1130</v>
      </c>
      <c r="D13040" t="s">
        <v>22</v>
      </c>
      <c r="E13040">
        <v>4.59</v>
      </c>
      <c r="F13040" t="e">
        <f>VLOOKUP(B13040,'Dominios propios'!A:B,1,0)</f>
        <v>#N/A</v>
      </c>
    </row>
    <row r="13041" hidden="1" spans="1:6">
      <c r="A13041" t="s">
        <v>2356</v>
      </c>
      <c r="B13041" t="s">
        <v>1398</v>
      </c>
      <c r="C13041" t="s">
        <v>263</v>
      </c>
      <c r="D13041" t="s">
        <v>36</v>
      </c>
      <c r="E13041">
        <v>0.12</v>
      </c>
      <c r="F13041" t="e">
        <f>VLOOKUP(B13041,'Dominios propios'!A:B,1,0)</f>
        <v>#N/A</v>
      </c>
    </row>
    <row r="13042" hidden="1" spans="1:6">
      <c r="A13042" t="s">
        <v>2356</v>
      </c>
      <c r="B13042" t="s">
        <v>1401</v>
      </c>
      <c r="C13042" t="s">
        <v>8</v>
      </c>
      <c r="D13042" t="s">
        <v>8</v>
      </c>
      <c r="E13042" t="s">
        <v>8</v>
      </c>
      <c r="F13042" t="e">
        <f>VLOOKUP(B13042,'Dominios propios'!A:B,1,0)</f>
        <v>#N/A</v>
      </c>
    </row>
    <row r="13043" hidden="1" spans="1:6">
      <c r="A13043" t="s">
        <v>2356</v>
      </c>
      <c r="B13043" t="s">
        <v>1402</v>
      </c>
      <c r="C13043" t="s">
        <v>557</v>
      </c>
      <c r="D13043" t="s">
        <v>2055</v>
      </c>
      <c r="E13043">
        <v>30.9</v>
      </c>
      <c r="F13043" t="e">
        <f>VLOOKUP(B13043,'Dominios propios'!A:B,1,0)</f>
        <v>#N/A</v>
      </c>
    </row>
    <row r="13044" hidden="1" spans="1:6">
      <c r="A13044" t="s">
        <v>2356</v>
      </c>
      <c r="B13044" t="s">
        <v>1405</v>
      </c>
      <c r="C13044" t="s">
        <v>2343</v>
      </c>
      <c r="D13044" t="s">
        <v>2176</v>
      </c>
      <c r="E13044">
        <v>86.85</v>
      </c>
      <c r="F13044" t="e">
        <f>VLOOKUP(B13044,'Dominios propios'!A:B,1,0)</f>
        <v>#N/A</v>
      </c>
    </row>
    <row r="13045" hidden="1" spans="1:6">
      <c r="A13045" t="s">
        <v>2356</v>
      </c>
      <c r="B13045" t="s">
        <v>1408</v>
      </c>
      <c r="C13045" t="s">
        <v>2404</v>
      </c>
      <c r="D13045" t="s">
        <v>2138</v>
      </c>
      <c r="E13045">
        <v>88.69</v>
      </c>
      <c r="F13045" t="e">
        <f>VLOOKUP(B13045,'Dominios propios'!A:B,1,0)</f>
        <v>#N/A</v>
      </c>
    </row>
    <row r="13046" hidden="1" spans="1:6">
      <c r="A13046" t="s">
        <v>2356</v>
      </c>
      <c r="B13046" t="s">
        <v>1410</v>
      </c>
      <c r="C13046" t="s">
        <v>1819</v>
      </c>
      <c r="D13046" t="s">
        <v>1808</v>
      </c>
      <c r="E13046">
        <v>43.06</v>
      </c>
      <c r="F13046" t="e">
        <f>VLOOKUP(B13046,'Dominios propios'!A:B,1,0)</f>
        <v>#N/A</v>
      </c>
    </row>
    <row r="13047" hidden="1" spans="1:6">
      <c r="A13047" t="s">
        <v>2356</v>
      </c>
      <c r="B13047" t="s">
        <v>1412</v>
      </c>
      <c r="C13047" t="s">
        <v>196</v>
      </c>
      <c r="D13047" t="s">
        <v>79</v>
      </c>
      <c r="E13047">
        <v>1.26</v>
      </c>
      <c r="F13047" t="e">
        <f>VLOOKUP(B13047,'Dominios propios'!A:B,1,0)</f>
        <v>#N/A</v>
      </c>
    </row>
    <row r="13048" hidden="1" spans="1:6">
      <c r="A13048" t="s">
        <v>2356</v>
      </c>
      <c r="B13048" t="s">
        <v>1415</v>
      </c>
      <c r="C13048" t="s">
        <v>1638</v>
      </c>
      <c r="D13048" t="s">
        <v>2209</v>
      </c>
      <c r="E13048">
        <v>81.39</v>
      </c>
      <c r="F13048" t="e">
        <f>VLOOKUP(B13048,'Dominios propios'!A:B,1,0)</f>
        <v>#N/A</v>
      </c>
    </row>
    <row r="13049" hidden="1" spans="1:6">
      <c r="A13049" t="s">
        <v>2356</v>
      </c>
      <c r="B13049" t="s">
        <v>1418</v>
      </c>
      <c r="C13049" t="s">
        <v>8</v>
      </c>
      <c r="D13049" t="s">
        <v>8</v>
      </c>
      <c r="E13049" t="s">
        <v>8</v>
      </c>
      <c r="F13049" t="e">
        <f>VLOOKUP(B13049,'Dominios propios'!A:B,1,0)</f>
        <v>#N/A</v>
      </c>
    </row>
    <row r="13050" hidden="1" spans="1:6">
      <c r="A13050" t="s">
        <v>2356</v>
      </c>
      <c r="B13050" t="s">
        <v>1419</v>
      </c>
      <c r="C13050" t="s">
        <v>8</v>
      </c>
      <c r="D13050" t="s">
        <v>8</v>
      </c>
      <c r="E13050" t="s">
        <v>8</v>
      </c>
      <c r="F13050" t="e">
        <f>VLOOKUP(B13050,'Dominios propios'!A:B,1,0)</f>
        <v>#N/A</v>
      </c>
    </row>
    <row r="13051" hidden="1" spans="1:6">
      <c r="A13051" t="s">
        <v>2356</v>
      </c>
      <c r="B13051" t="s">
        <v>1420</v>
      </c>
      <c r="C13051" t="s">
        <v>8</v>
      </c>
      <c r="D13051" t="s">
        <v>8</v>
      </c>
      <c r="E13051" t="s">
        <v>8</v>
      </c>
      <c r="F13051" t="e">
        <f>VLOOKUP(B13051,'Dominios propios'!A:B,1,0)</f>
        <v>#N/A</v>
      </c>
    </row>
    <row r="13052" hidden="1" spans="1:6">
      <c r="A13052" t="s">
        <v>2356</v>
      </c>
      <c r="B13052" t="s">
        <v>1421</v>
      </c>
      <c r="C13052" t="s">
        <v>987</v>
      </c>
      <c r="D13052" t="s">
        <v>252</v>
      </c>
      <c r="E13052">
        <v>1.05</v>
      </c>
      <c r="F13052" t="e">
        <f>VLOOKUP(B13052,'Dominios propios'!A:B,1,0)</f>
        <v>#N/A</v>
      </c>
    </row>
    <row r="13053" hidden="1" spans="1:6">
      <c r="A13053" t="s">
        <v>2356</v>
      </c>
      <c r="B13053" t="s">
        <v>1422</v>
      </c>
      <c r="C13053" t="s">
        <v>8</v>
      </c>
      <c r="D13053" t="s">
        <v>8</v>
      </c>
      <c r="E13053" t="s">
        <v>8</v>
      </c>
      <c r="F13053" t="e">
        <f>VLOOKUP(B13053,'Dominios propios'!A:B,1,0)</f>
        <v>#N/A</v>
      </c>
    </row>
    <row r="13054" hidden="1" spans="1:6">
      <c r="A13054" t="s">
        <v>2356</v>
      </c>
      <c r="B13054" t="s">
        <v>1424</v>
      </c>
      <c r="C13054" t="s">
        <v>1879</v>
      </c>
      <c r="D13054" t="s">
        <v>311</v>
      </c>
      <c r="E13054">
        <v>13.63</v>
      </c>
      <c r="F13054" t="e">
        <f>VLOOKUP(B13054,'Dominios propios'!A:B,1,0)</f>
        <v>#N/A</v>
      </c>
    </row>
    <row r="13055" hidden="1" spans="1:6">
      <c r="A13055" t="s">
        <v>2356</v>
      </c>
      <c r="B13055" t="s">
        <v>1426</v>
      </c>
      <c r="C13055" t="s">
        <v>1662</v>
      </c>
      <c r="D13055" t="s">
        <v>1856</v>
      </c>
      <c r="E13055">
        <v>21.66</v>
      </c>
      <c r="F13055" t="e">
        <f>VLOOKUP(B13055,'Dominios propios'!A:B,1,0)</f>
        <v>#N/A</v>
      </c>
    </row>
    <row r="13056" hidden="1" spans="1:6">
      <c r="A13056" t="s">
        <v>2356</v>
      </c>
      <c r="B13056" t="s">
        <v>1429</v>
      </c>
      <c r="C13056" t="s">
        <v>492</v>
      </c>
      <c r="D13056" t="s">
        <v>23</v>
      </c>
      <c r="E13056">
        <v>3.21</v>
      </c>
      <c r="F13056" t="e">
        <f>VLOOKUP(B13056,'Dominios propios'!A:B,1,0)</f>
        <v>#N/A</v>
      </c>
    </row>
    <row r="13057" hidden="1" spans="1:6">
      <c r="A13057" t="s">
        <v>2356</v>
      </c>
      <c r="B13057" t="s">
        <v>1430</v>
      </c>
      <c r="C13057" t="s">
        <v>1153</v>
      </c>
      <c r="D13057" t="s">
        <v>1654</v>
      </c>
      <c r="E13057">
        <v>74.79</v>
      </c>
      <c r="F13057" t="e">
        <f>VLOOKUP(B13057,'Dominios propios'!A:B,1,0)</f>
        <v>#N/A</v>
      </c>
    </row>
    <row r="13058" hidden="1" spans="1:6">
      <c r="A13058" t="s">
        <v>2356</v>
      </c>
      <c r="B13058" t="s">
        <v>1432</v>
      </c>
      <c r="C13058" t="s">
        <v>1712</v>
      </c>
      <c r="D13058" t="s">
        <v>1667</v>
      </c>
      <c r="E13058">
        <v>8.44</v>
      </c>
      <c r="F13058" t="e">
        <f>VLOOKUP(B13058,'Dominios propios'!A:B,1,0)</f>
        <v>#N/A</v>
      </c>
    </row>
    <row r="13059" hidden="1" spans="1:6">
      <c r="A13059" t="s">
        <v>2356</v>
      </c>
      <c r="B13059" t="s">
        <v>1434</v>
      </c>
      <c r="C13059" t="s">
        <v>231</v>
      </c>
      <c r="D13059" t="s">
        <v>8</v>
      </c>
      <c r="E13059" t="s">
        <v>8</v>
      </c>
      <c r="F13059" t="e">
        <f>VLOOKUP(B13059,'Dominios propios'!A:B,1,0)</f>
        <v>#N/A</v>
      </c>
    </row>
    <row r="13060" hidden="1" spans="1:6">
      <c r="A13060" t="s">
        <v>2356</v>
      </c>
      <c r="B13060" t="s">
        <v>1435</v>
      </c>
      <c r="C13060" t="s">
        <v>8</v>
      </c>
      <c r="D13060" t="s">
        <v>8</v>
      </c>
      <c r="E13060" t="s">
        <v>8</v>
      </c>
      <c r="F13060" t="e">
        <f>VLOOKUP(B13060,'Dominios propios'!A:B,1,0)</f>
        <v>#N/A</v>
      </c>
    </row>
    <row r="13061" hidden="1" spans="1:6">
      <c r="A13061" t="s">
        <v>2356</v>
      </c>
      <c r="B13061" t="s">
        <v>1436</v>
      </c>
      <c r="C13061" t="s">
        <v>8</v>
      </c>
      <c r="D13061" t="s">
        <v>8</v>
      </c>
      <c r="E13061" t="s">
        <v>8</v>
      </c>
      <c r="F13061" t="e">
        <f>VLOOKUP(B13061,'Dominios propios'!A:B,1,0)</f>
        <v>#N/A</v>
      </c>
    </row>
    <row r="13062" hidden="1" spans="1:6">
      <c r="A13062" t="s">
        <v>2356</v>
      </c>
      <c r="B13062" t="s">
        <v>1437</v>
      </c>
      <c r="C13062" t="s">
        <v>8</v>
      </c>
      <c r="D13062" t="s">
        <v>8</v>
      </c>
      <c r="E13062" t="s">
        <v>8</v>
      </c>
      <c r="F13062" t="e">
        <f>VLOOKUP(B13062,'Dominios propios'!A:B,1,0)</f>
        <v>#N/A</v>
      </c>
    </row>
    <row r="13063" hidden="1" spans="1:6">
      <c r="A13063" t="s">
        <v>2356</v>
      </c>
      <c r="B13063" t="s">
        <v>1438</v>
      </c>
      <c r="C13063" t="s">
        <v>8</v>
      </c>
      <c r="D13063" t="s">
        <v>8</v>
      </c>
      <c r="E13063" t="s">
        <v>8</v>
      </c>
      <c r="F13063" t="e">
        <f>VLOOKUP(B13063,'Dominios propios'!A:B,1,0)</f>
        <v>#N/A</v>
      </c>
    </row>
    <row r="13064" hidden="1" spans="1:6">
      <c r="A13064" t="s">
        <v>2356</v>
      </c>
      <c r="B13064" t="s">
        <v>1439</v>
      </c>
      <c r="C13064" t="s">
        <v>231</v>
      </c>
      <c r="D13064" t="s">
        <v>231</v>
      </c>
      <c r="E13064">
        <v>0.16</v>
      </c>
      <c r="F13064" t="e">
        <f>VLOOKUP(B13064,'Dominios propios'!A:B,1,0)</f>
        <v>#N/A</v>
      </c>
    </row>
    <row r="13065" hidden="1" spans="1:6">
      <c r="A13065" t="s">
        <v>2356</v>
      </c>
      <c r="B13065" t="s">
        <v>1440</v>
      </c>
      <c r="C13065" t="s">
        <v>8</v>
      </c>
      <c r="D13065" t="s">
        <v>8</v>
      </c>
      <c r="E13065" t="s">
        <v>8</v>
      </c>
      <c r="F13065" t="e">
        <f>VLOOKUP(B13065,'Dominios propios'!A:B,1,0)</f>
        <v>#N/A</v>
      </c>
    </row>
    <row r="13066" spans="1:6">
      <c r="A13066" t="s">
        <v>2356</v>
      </c>
      <c r="B13066" t="s">
        <v>1441</v>
      </c>
      <c r="C13066" t="s">
        <v>8</v>
      </c>
      <c r="D13066" t="s">
        <v>8</v>
      </c>
      <c r="E13066" t="s">
        <v>8</v>
      </c>
      <c r="F13066" t="str">
        <f>VLOOKUP(B13066,'Dominios propios'!A:B,1,0)</f>
        <v>us-visas.xyz</v>
      </c>
    </row>
    <row r="13067" hidden="1" spans="1:6">
      <c r="A13067" t="s">
        <v>2356</v>
      </c>
      <c r="B13067" t="s">
        <v>1442</v>
      </c>
      <c r="C13067" t="s">
        <v>8</v>
      </c>
      <c r="D13067" t="s">
        <v>8</v>
      </c>
      <c r="E13067" t="s">
        <v>8</v>
      </c>
      <c r="F13067" t="e">
        <f>VLOOKUP(B13067,'Dominios propios'!A:B,1,0)</f>
        <v>#N/A</v>
      </c>
    </row>
    <row r="13068" hidden="1" spans="1:6">
      <c r="A13068" t="s">
        <v>2356</v>
      </c>
      <c r="B13068" t="s">
        <v>1443</v>
      </c>
      <c r="C13068" t="s">
        <v>8</v>
      </c>
      <c r="D13068" t="s">
        <v>8</v>
      </c>
      <c r="E13068" t="s">
        <v>8</v>
      </c>
      <c r="F13068" t="e">
        <f>VLOOKUP(B13068,'Dominios propios'!A:B,1,0)</f>
        <v>#N/A</v>
      </c>
    </row>
    <row r="13069" hidden="1" spans="1:6">
      <c r="A13069" t="s">
        <v>2356</v>
      </c>
      <c r="B13069" t="s">
        <v>1444</v>
      </c>
      <c r="C13069" t="s">
        <v>8</v>
      </c>
      <c r="D13069" t="s">
        <v>8</v>
      </c>
      <c r="E13069" t="s">
        <v>8</v>
      </c>
      <c r="F13069" t="e">
        <f>VLOOKUP(B13069,'Dominios propios'!A:B,1,0)</f>
        <v>#N/A</v>
      </c>
    </row>
    <row r="13070" hidden="1" spans="1:6">
      <c r="A13070" t="s">
        <v>2356</v>
      </c>
      <c r="B13070" t="s">
        <v>1445</v>
      </c>
      <c r="C13070" t="s">
        <v>400</v>
      </c>
      <c r="D13070" t="s">
        <v>231</v>
      </c>
      <c r="E13070">
        <v>0.02</v>
      </c>
      <c r="F13070" t="e">
        <f>VLOOKUP(B13070,'Dominios propios'!A:B,1,0)</f>
        <v>#N/A</v>
      </c>
    </row>
    <row r="13071" hidden="1" spans="1:6">
      <c r="A13071" t="s">
        <v>2356</v>
      </c>
      <c r="B13071" t="s">
        <v>1446</v>
      </c>
      <c r="C13071" t="s">
        <v>8</v>
      </c>
      <c r="D13071" t="s">
        <v>8</v>
      </c>
      <c r="E13071" t="s">
        <v>8</v>
      </c>
      <c r="F13071" t="e">
        <f>VLOOKUP(B13071,'Dominios propios'!A:B,1,0)</f>
        <v>#N/A</v>
      </c>
    </row>
    <row r="13072" hidden="1" spans="1:6">
      <c r="A13072" t="s">
        <v>2356</v>
      </c>
      <c r="B13072" t="s">
        <v>1447</v>
      </c>
      <c r="C13072" t="s">
        <v>8</v>
      </c>
      <c r="D13072" t="s">
        <v>8</v>
      </c>
      <c r="E13072" t="s">
        <v>8</v>
      </c>
      <c r="F13072" t="e">
        <f>VLOOKUP(B13072,'Dominios propios'!A:B,1,0)</f>
        <v>#N/A</v>
      </c>
    </row>
    <row r="13073" hidden="1" spans="1:6">
      <c r="A13073" t="s">
        <v>2356</v>
      </c>
      <c r="B13073" t="s">
        <v>1448</v>
      </c>
      <c r="C13073" t="s">
        <v>8</v>
      </c>
      <c r="D13073" t="s">
        <v>8</v>
      </c>
      <c r="E13073" t="s">
        <v>8</v>
      </c>
      <c r="F13073" t="e">
        <f>VLOOKUP(B13073,'Dominios propios'!A:B,1,0)</f>
        <v>#N/A</v>
      </c>
    </row>
    <row r="13074" hidden="1" spans="1:6">
      <c r="A13074" t="s">
        <v>2356</v>
      </c>
      <c r="B13074" t="s">
        <v>1449</v>
      </c>
      <c r="C13074" t="s">
        <v>8</v>
      </c>
      <c r="D13074" t="s">
        <v>8</v>
      </c>
      <c r="E13074" t="s">
        <v>8</v>
      </c>
      <c r="F13074" t="e">
        <f>VLOOKUP(B13074,'Dominios propios'!A:B,1,0)</f>
        <v>#N/A</v>
      </c>
    </row>
    <row r="13075" hidden="1" spans="1:6">
      <c r="A13075" t="s">
        <v>2356</v>
      </c>
      <c r="B13075" t="s">
        <v>1450</v>
      </c>
      <c r="C13075" t="s">
        <v>573</v>
      </c>
      <c r="D13075" t="s">
        <v>1584</v>
      </c>
      <c r="E13075">
        <v>6.52</v>
      </c>
      <c r="F13075" t="e">
        <f>VLOOKUP(B13075,'Dominios propios'!A:B,1,0)</f>
        <v>#N/A</v>
      </c>
    </row>
    <row r="13076" hidden="1" spans="1:6">
      <c r="A13076" t="s">
        <v>2356</v>
      </c>
      <c r="B13076" t="s">
        <v>1452</v>
      </c>
      <c r="C13076" t="s">
        <v>8</v>
      </c>
      <c r="D13076" t="s">
        <v>8</v>
      </c>
      <c r="E13076" t="s">
        <v>8</v>
      </c>
      <c r="F13076" t="e">
        <f>VLOOKUP(B13076,'Dominios propios'!A:B,1,0)</f>
        <v>#N/A</v>
      </c>
    </row>
    <row r="13077" hidden="1" spans="1:6">
      <c r="A13077" t="s">
        <v>2356</v>
      </c>
      <c r="B13077" t="s">
        <v>1453</v>
      </c>
      <c r="C13077" t="s">
        <v>8</v>
      </c>
      <c r="D13077" t="s">
        <v>8</v>
      </c>
      <c r="E13077" t="s">
        <v>8</v>
      </c>
      <c r="F13077" t="e">
        <f>VLOOKUP(B13077,'Dominios propios'!A:B,1,0)</f>
        <v>#N/A</v>
      </c>
    </row>
    <row r="13078" hidden="1" spans="1:6">
      <c r="A13078" t="s">
        <v>2356</v>
      </c>
      <c r="B13078" t="s">
        <v>1454</v>
      </c>
      <c r="C13078" t="s">
        <v>1837</v>
      </c>
      <c r="D13078" t="s">
        <v>748</v>
      </c>
      <c r="E13078">
        <v>5.96</v>
      </c>
      <c r="F13078" t="e">
        <f>VLOOKUP(B13078,'Dominios propios'!A:B,1,0)</f>
        <v>#N/A</v>
      </c>
    </row>
    <row r="13079" hidden="1" spans="1:6">
      <c r="A13079" t="s">
        <v>2356</v>
      </c>
      <c r="B13079" t="s">
        <v>1456</v>
      </c>
      <c r="C13079" t="s">
        <v>8</v>
      </c>
      <c r="D13079" t="s">
        <v>8</v>
      </c>
      <c r="E13079" t="s">
        <v>8</v>
      </c>
      <c r="F13079" t="e">
        <f>VLOOKUP(B13079,'Dominios propios'!A:B,1,0)</f>
        <v>#N/A</v>
      </c>
    </row>
    <row r="13080" hidden="1" spans="1:6">
      <c r="A13080" t="s">
        <v>2356</v>
      </c>
      <c r="B13080" t="s">
        <v>1457</v>
      </c>
      <c r="C13080" t="s">
        <v>8</v>
      </c>
      <c r="D13080" t="s">
        <v>8</v>
      </c>
      <c r="E13080" t="s">
        <v>8</v>
      </c>
      <c r="F13080" t="e">
        <f>VLOOKUP(B13080,'Dominios propios'!A:B,1,0)</f>
        <v>#N/A</v>
      </c>
    </row>
    <row r="13081" hidden="1" spans="1:6">
      <c r="A13081" t="s">
        <v>2356</v>
      </c>
      <c r="B13081" t="s">
        <v>1458</v>
      </c>
      <c r="C13081" t="s">
        <v>8</v>
      </c>
      <c r="D13081" t="s">
        <v>8</v>
      </c>
      <c r="E13081" t="s">
        <v>8</v>
      </c>
      <c r="F13081" t="e">
        <f>VLOOKUP(B13081,'Dominios propios'!A:B,1,0)</f>
        <v>#N/A</v>
      </c>
    </row>
    <row r="13082" hidden="1" spans="1:6">
      <c r="A13082" t="s">
        <v>2356</v>
      </c>
      <c r="B13082" t="s">
        <v>1459</v>
      </c>
      <c r="C13082" t="s">
        <v>8</v>
      </c>
      <c r="D13082" t="s">
        <v>8</v>
      </c>
      <c r="E13082" t="s">
        <v>8</v>
      </c>
      <c r="F13082" t="e">
        <f>VLOOKUP(B13082,'Dominios propios'!A:B,1,0)</f>
        <v>#N/A</v>
      </c>
    </row>
    <row r="13083" hidden="1" spans="1:6">
      <c r="A13083" t="s">
        <v>2356</v>
      </c>
      <c r="B13083" t="s">
        <v>1460</v>
      </c>
      <c r="C13083" t="s">
        <v>8</v>
      </c>
      <c r="D13083" t="s">
        <v>8</v>
      </c>
      <c r="E13083" t="s">
        <v>8</v>
      </c>
      <c r="F13083" t="e">
        <f>VLOOKUP(B13083,'Dominios propios'!A:B,1,0)</f>
        <v>#N/A</v>
      </c>
    </row>
    <row r="13084" hidden="1" spans="1:6">
      <c r="A13084" t="s">
        <v>2356</v>
      </c>
      <c r="B13084" t="s">
        <v>1461</v>
      </c>
      <c r="C13084" t="s">
        <v>8</v>
      </c>
      <c r="D13084" t="s">
        <v>8</v>
      </c>
      <c r="E13084" t="s">
        <v>8</v>
      </c>
      <c r="F13084" t="e">
        <f>VLOOKUP(B13084,'Dominios propios'!A:B,1,0)</f>
        <v>#N/A</v>
      </c>
    </row>
    <row r="13085" hidden="1" spans="1:6">
      <c r="A13085" t="s">
        <v>2356</v>
      </c>
      <c r="B13085" t="s">
        <v>1462</v>
      </c>
      <c r="C13085" t="s">
        <v>8</v>
      </c>
      <c r="D13085" t="s">
        <v>8</v>
      </c>
      <c r="E13085" t="s">
        <v>8</v>
      </c>
      <c r="F13085" t="e">
        <f>VLOOKUP(B13085,'Dominios propios'!A:B,1,0)</f>
        <v>#N/A</v>
      </c>
    </row>
    <row r="13086" spans="1:6">
      <c r="A13086" t="s">
        <v>2356</v>
      </c>
      <c r="B13086" t="s">
        <v>1463</v>
      </c>
      <c r="C13086" t="s">
        <v>8</v>
      </c>
      <c r="D13086" t="s">
        <v>8</v>
      </c>
      <c r="E13086" t="s">
        <v>8</v>
      </c>
      <c r="F13086" t="str">
        <f>VLOOKUP(B13086,'Dominios propios'!A:B,1,0)</f>
        <v>ver-futbol-online.xyz</v>
      </c>
    </row>
    <row r="13087" hidden="1" spans="1:6">
      <c r="A13087" t="s">
        <v>2356</v>
      </c>
      <c r="B13087" t="s">
        <v>1464</v>
      </c>
      <c r="C13087" t="s">
        <v>8</v>
      </c>
      <c r="D13087" t="s">
        <v>8</v>
      </c>
      <c r="E13087" t="s">
        <v>8</v>
      </c>
      <c r="F13087" t="e">
        <f>VLOOKUP(B13087,'Dominios propios'!A:B,1,0)</f>
        <v>#N/A</v>
      </c>
    </row>
    <row r="13088" hidden="1" spans="1:6">
      <c r="A13088" t="s">
        <v>2356</v>
      </c>
      <c r="B13088" t="s">
        <v>1465</v>
      </c>
      <c r="C13088" t="s">
        <v>8</v>
      </c>
      <c r="D13088" t="s">
        <v>8</v>
      </c>
      <c r="E13088" t="s">
        <v>8</v>
      </c>
      <c r="F13088" t="e">
        <f>VLOOKUP(B13088,'Dominios propios'!A:B,1,0)</f>
        <v>#N/A</v>
      </c>
    </row>
    <row r="13089" hidden="1" spans="1:6">
      <c r="A13089" t="s">
        <v>2356</v>
      </c>
      <c r="B13089" t="s">
        <v>1466</v>
      </c>
      <c r="C13089" t="s">
        <v>8</v>
      </c>
      <c r="D13089" t="s">
        <v>8</v>
      </c>
      <c r="E13089" t="s">
        <v>8</v>
      </c>
      <c r="F13089" t="e">
        <f>VLOOKUP(B13089,'Dominios propios'!A:B,1,0)</f>
        <v>#N/A</v>
      </c>
    </row>
    <row r="13090" hidden="1" spans="1:6">
      <c r="A13090" t="s">
        <v>2356</v>
      </c>
      <c r="B13090" t="s">
        <v>1467</v>
      </c>
      <c r="C13090" t="s">
        <v>8</v>
      </c>
      <c r="D13090" t="s">
        <v>8</v>
      </c>
      <c r="E13090" t="s">
        <v>8</v>
      </c>
      <c r="F13090" t="e">
        <f>VLOOKUP(B13090,'Dominios propios'!A:B,1,0)</f>
        <v>#N/A</v>
      </c>
    </row>
    <row r="13091" hidden="1" spans="1:6">
      <c r="A13091" t="s">
        <v>2356</v>
      </c>
      <c r="B13091" t="s">
        <v>1468</v>
      </c>
      <c r="C13091" t="s">
        <v>8</v>
      </c>
      <c r="D13091" t="s">
        <v>8</v>
      </c>
      <c r="E13091" t="s">
        <v>8</v>
      </c>
      <c r="F13091" t="e">
        <f>VLOOKUP(B13091,'Dominios propios'!A:B,1,0)</f>
        <v>#N/A</v>
      </c>
    </row>
    <row r="13092" hidden="1" spans="1:6">
      <c r="A13092" t="s">
        <v>2356</v>
      </c>
      <c r="B13092" t="s">
        <v>1469</v>
      </c>
      <c r="C13092" t="s">
        <v>835</v>
      </c>
      <c r="D13092" t="s">
        <v>1132</v>
      </c>
      <c r="E13092">
        <v>8.82</v>
      </c>
      <c r="F13092" t="e">
        <f>VLOOKUP(B13092,'Dominios propios'!A:B,1,0)</f>
        <v>#N/A</v>
      </c>
    </row>
    <row r="13093" hidden="1" spans="1:6">
      <c r="A13093" t="s">
        <v>2356</v>
      </c>
      <c r="B13093" t="s">
        <v>1470</v>
      </c>
      <c r="C13093" t="s">
        <v>8</v>
      </c>
      <c r="D13093" t="s">
        <v>8</v>
      </c>
      <c r="E13093" t="s">
        <v>8</v>
      </c>
      <c r="F13093" t="e">
        <f>VLOOKUP(B13093,'Dominios propios'!A:B,1,0)</f>
        <v>#N/A</v>
      </c>
    </row>
    <row r="13094" hidden="1" spans="1:6">
      <c r="A13094" t="s">
        <v>2356</v>
      </c>
      <c r="B13094" t="s">
        <v>1471</v>
      </c>
      <c r="C13094" t="s">
        <v>8</v>
      </c>
      <c r="D13094" t="s">
        <v>8</v>
      </c>
      <c r="E13094" t="s">
        <v>8</v>
      </c>
      <c r="F13094" t="e">
        <f>VLOOKUP(B13094,'Dominios propios'!A:B,1,0)</f>
        <v>#N/A</v>
      </c>
    </row>
    <row r="13095" hidden="1" spans="1:6">
      <c r="A13095" t="s">
        <v>2356</v>
      </c>
      <c r="B13095" t="s">
        <v>1472</v>
      </c>
      <c r="C13095" t="s">
        <v>8</v>
      </c>
      <c r="D13095" t="s">
        <v>8</v>
      </c>
      <c r="E13095" t="s">
        <v>8</v>
      </c>
      <c r="F13095" t="e">
        <f>VLOOKUP(B13095,'Dominios propios'!A:B,1,0)</f>
        <v>#N/A</v>
      </c>
    </row>
    <row r="13096" hidden="1" spans="1:6">
      <c r="A13096" t="s">
        <v>2356</v>
      </c>
      <c r="B13096" t="s">
        <v>1473</v>
      </c>
      <c r="C13096" t="s">
        <v>8</v>
      </c>
      <c r="D13096" t="s">
        <v>8</v>
      </c>
      <c r="E13096" t="s">
        <v>8</v>
      </c>
      <c r="F13096" t="e">
        <f>VLOOKUP(B13096,'Dominios propios'!A:B,1,0)</f>
        <v>#N/A</v>
      </c>
    </row>
    <row r="13097" hidden="1" spans="1:6">
      <c r="A13097" t="s">
        <v>2356</v>
      </c>
      <c r="B13097" t="s">
        <v>1474</v>
      </c>
      <c r="C13097" t="s">
        <v>8</v>
      </c>
      <c r="D13097" t="s">
        <v>8</v>
      </c>
      <c r="E13097" t="s">
        <v>8</v>
      </c>
      <c r="F13097" t="e">
        <f>VLOOKUP(B13097,'Dominios propios'!A:B,1,0)</f>
        <v>#N/A</v>
      </c>
    </row>
    <row r="13098" hidden="1" spans="1:6">
      <c r="A13098" t="s">
        <v>2356</v>
      </c>
      <c r="B13098" t="s">
        <v>1475</v>
      </c>
      <c r="C13098" t="s">
        <v>8</v>
      </c>
      <c r="D13098" t="s">
        <v>8</v>
      </c>
      <c r="E13098" t="s">
        <v>8</v>
      </c>
      <c r="F13098" t="e">
        <f>VLOOKUP(B13098,'Dominios propios'!A:B,1,0)</f>
        <v>#N/A</v>
      </c>
    </row>
    <row r="13099" hidden="1" spans="1:6">
      <c r="A13099" t="s">
        <v>2356</v>
      </c>
      <c r="B13099" t="s">
        <v>1476</v>
      </c>
      <c r="C13099" t="s">
        <v>8</v>
      </c>
      <c r="D13099" t="s">
        <v>8</v>
      </c>
      <c r="E13099" t="s">
        <v>8</v>
      </c>
      <c r="F13099" t="e">
        <f>VLOOKUP(B13099,'Dominios propios'!A:B,1,0)</f>
        <v>#N/A</v>
      </c>
    </row>
    <row r="13100" hidden="1" spans="1:6">
      <c r="A13100" t="s">
        <v>2356</v>
      </c>
      <c r="B13100" t="s">
        <v>1477</v>
      </c>
      <c r="C13100" t="s">
        <v>8</v>
      </c>
      <c r="D13100" t="s">
        <v>8</v>
      </c>
      <c r="E13100" t="s">
        <v>8</v>
      </c>
      <c r="F13100" t="e">
        <f>VLOOKUP(B13100,'Dominios propios'!A:B,1,0)</f>
        <v>#N/A</v>
      </c>
    </row>
    <row r="13101" spans="1:6">
      <c r="A13101" t="s">
        <v>2356</v>
      </c>
      <c r="B13101" t="s">
        <v>1478</v>
      </c>
      <c r="C13101" t="s">
        <v>8</v>
      </c>
      <c r="D13101" t="s">
        <v>8</v>
      </c>
      <c r="E13101" t="s">
        <v>8</v>
      </c>
      <c r="F13101" t="str">
        <f>VLOOKUP(B13101,'Dominios propios'!A:B,1,0)</f>
        <v>watch-soccer-online.xyz</v>
      </c>
    </row>
    <row r="13102" hidden="1" spans="1:6">
      <c r="A13102" t="s">
        <v>2356</v>
      </c>
      <c r="B13102" t="s">
        <v>1479</v>
      </c>
      <c r="C13102" t="s">
        <v>8</v>
      </c>
      <c r="D13102" t="s">
        <v>8</v>
      </c>
      <c r="E13102" t="s">
        <v>8</v>
      </c>
      <c r="F13102" t="e">
        <f>VLOOKUP(B13102,'Dominios propios'!A:B,1,0)</f>
        <v>#N/A</v>
      </c>
    </row>
    <row r="13103" hidden="1" spans="1:6">
      <c r="A13103" t="s">
        <v>2356</v>
      </c>
      <c r="B13103" t="s">
        <v>1480</v>
      </c>
      <c r="C13103" t="s">
        <v>2405</v>
      </c>
      <c r="D13103" t="s">
        <v>2406</v>
      </c>
      <c r="E13103">
        <v>29.36</v>
      </c>
      <c r="F13103" t="e">
        <f>VLOOKUP(B13103,'Dominios propios'!A:B,1,0)</f>
        <v>#N/A</v>
      </c>
    </row>
    <row r="13104" hidden="1" spans="1:6">
      <c r="A13104" t="s">
        <v>2356</v>
      </c>
      <c r="B13104" t="s">
        <v>1483</v>
      </c>
      <c r="C13104" t="s">
        <v>8</v>
      </c>
      <c r="D13104" t="s">
        <v>8</v>
      </c>
      <c r="E13104" t="s">
        <v>8</v>
      </c>
      <c r="F13104" t="e">
        <f>VLOOKUP(B13104,'Dominios propios'!A:B,1,0)</f>
        <v>#N/A</v>
      </c>
    </row>
    <row r="13105" hidden="1" spans="1:6">
      <c r="A13105" t="s">
        <v>2356</v>
      </c>
      <c r="B13105" t="s">
        <v>1484</v>
      </c>
      <c r="C13105" t="s">
        <v>8</v>
      </c>
      <c r="D13105" t="s">
        <v>8</v>
      </c>
      <c r="E13105" t="s">
        <v>8</v>
      </c>
      <c r="F13105" t="e">
        <f>VLOOKUP(B13105,'Dominios propios'!A:B,1,0)</f>
        <v>#N/A</v>
      </c>
    </row>
    <row r="13106" hidden="1" spans="1:6">
      <c r="A13106" t="s">
        <v>2356</v>
      </c>
      <c r="B13106" t="s">
        <v>1485</v>
      </c>
      <c r="C13106" t="s">
        <v>8</v>
      </c>
      <c r="D13106" t="s">
        <v>8</v>
      </c>
      <c r="E13106" t="s">
        <v>8</v>
      </c>
      <c r="F13106" t="e">
        <f>VLOOKUP(B13106,'Dominios propios'!A:B,1,0)</f>
        <v>#N/A</v>
      </c>
    </row>
    <row r="13107" hidden="1" spans="1:6">
      <c r="A13107" t="s">
        <v>2356</v>
      </c>
      <c r="B13107" t="s">
        <v>1486</v>
      </c>
      <c r="C13107" t="s">
        <v>8</v>
      </c>
      <c r="D13107" t="s">
        <v>8</v>
      </c>
      <c r="E13107" t="s">
        <v>8</v>
      </c>
      <c r="F13107" t="e">
        <f>VLOOKUP(B13107,'Dominios propios'!A:B,1,0)</f>
        <v>#N/A</v>
      </c>
    </row>
    <row r="13108" hidden="1" spans="1:6">
      <c r="A13108" t="s">
        <v>2356</v>
      </c>
      <c r="B13108" t="s">
        <v>1487</v>
      </c>
      <c r="C13108" t="s">
        <v>8</v>
      </c>
      <c r="D13108" t="s">
        <v>8</v>
      </c>
      <c r="E13108" t="s">
        <v>8</v>
      </c>
      <c r="F13108" t="e">
        <f>VLOOKUP(B13108,'Dominios propios'!A:B,1,0)</f>
        <v>#N/A</v>
      </c>
    </row>
    <row r="13109" hidden="1" spans="1:6">
      <c r="A13109" t="s">
        <v>2356</v>
      </c>
      <c r="B13109" t="s">
        <v>1488</v>
      </c>
      <c r="C13109" t="s">
        <v>8</v>
      </c>
      <c r="D13109" t="s">
        <v>8</v>
      </c>
      <c r="E13109" t="s">
        <v>8</v>
      </c>
      <c r="F13109" t="e">
        <f>VLOOKUP(B13109,'Dominios propios'!A:B,1,0)</f>
        <v>#N/A</v>
      </c>
    </row>
    <row r="13110" hidden="1" spans="1:6">
      <c r="A13110" t="s">
        <v>2407</v>
      </c>
      <c r="B13110" t="s">
        <v>7</v>
      </c>
      <c r="C13110" t="s">
        <v>8</v>
      </c>
      <c r="D13110" t="s">
        <v>8</v>
      </c>
      <c r="E13110" t="s">
        <v>8</v>
      </c>
      <c r="F13110" t="e">
        <f>VLOOKUP(B13110,'Dominios propios'!A:B,1,0)</f>
        <v>#N/A</v>
      </c>
    </row>
    <row r="13111" hidden="1" spans="1:6">
      <c r="A13111" t="s">
        <v>2407</v>
      </c>
      <c r="B13111" t="s">
        <v>9</v>
      </c>
      <c r="C13111" t="s">
        <v>8</v>
      </c>
      <c r="D13111" t="s">
        <v>8</v>
      </c>
      <c r="E13111" t="s">
        <v>8</v>
      </c>
      <c r="F13111" t="e">
        <f>VLOOKUP(B13111,'Dominios propios'!A:B,1,0)</f>
        <v>#N/A</v>
      </c>
    </row>
    <row r="13112" hidden="1" spans="1:6">
      <c r="A13112" t="s">
        <v>2407</v>
      </c>
      <c r="B13112" t="s">
        <v>10</v>
      </c>
      <c r="C13112" t="s">
        <v>1567</v>
      </c>
      <c r="D13112" t="s">
        <v>133</v>
      </c>
      <c r="E13112">
        <v>2.81</v>
      </c>
      <c r="F13112" t="e">
        <f>VLOOKUP(B13112,'Dominios propios'!A:B,1,0)</f>
        <v>#N/A</v>
      </c>
    </row>
    <row r="13113" hidden="1" spans="1:6">
      <c r="A13113" t="s">
        <v>2407</v>
      </c>
      <c r="B13113" t="s">
        <v>13</v>
      </c>
      <c r="C13113" t="s">
        <v>36</v>
      </c>
      <c r="D13113" t="s">
        <v>36</v>
      </c>
      <c r="E13113">
        <v>0.06</v>
      </c>
      <c r="F13113" t="e">
        <f>VLOOKUP(B13113,'Dominios propios'!A:B,1,0)</f>
        <v>#N/A</v>
      </c>
    </row>
    <row r="13114" hidden="1" spans="1:6">
      <c r="A13114" t="s">
        <v>2407</v>
      </c>
      <c r="B13114" t="s">
        <v>14</v>
      </c>
      <c r="C13114" t="s">
        <v>8</v>
      </c>
      <c r="D13114" t="s">
        <v>8</v>
      </c>
      <c r="E13114" t="s">
        <v>8</v>
      </c>
      <c r="F13114" t="e">
        <f>VLOOKUP(B13114,'Dominios propios'!A:B,1,0)</f>
        <v>#N/A</v>
      </c>
    </row>
    <row r="13115" hidden="1" spans="1:6">
      <c r="A13115" t="s">
        <v>2407</v>
      </c>
      <c r="B13115" t="s">
        <v>15</v>
      </c>
      <c r="C13115" t="s">
        <v>8</v>
      </c>
      <c r="D13115" t="s">
        <v>8</v>
      </c>
      <c r="E13115" t="s">
        <v>8</v>
      </c>
      <c r="F13115" t="e">
        <f>VLOOKUP(B13115,'Dominios propios'!A:B,1,0)</f>
        <v>#N/A</v>
      </c>
    </row>
    <row r="13116" hidden="1" spans="1:6">
      <c r="A13116" t="s">
        <v>2407</v>
      </c>
      <c r="B13116" t="s">
        <v>16</v>
      </c>
      <c r="C13116" t="s">
        <v>8</v>
      </c>
      <c r="D13116" t="s">
        <v>8</v>
      </c>
      <c r="E13116" t="s">
        <v>8</v>
      </c>
      <c r="F13116" t="e">
        <f>VLOOKUP(B13116,'Dominios propios'!A:B,1,0)</f>
        <v>#N/A</v>
      </c>
    </row>
    <row r="13117" hidden="1" spans="1:6">
      <c r="A13117" t="s">
        <v>2407</v>
      </c>
      <c r="B13117" t="s">
        <v>17</v>
      </c>
      <c r="C13117" t="s">
        <v>8</v>
      </c>
      <c r="D13117" t="s">
        <v>8</v>
      </c>
      <c r="E13117" t="s">
        <v>8</v>
      </c>
      <c r="F13117" t="e">
        <f>VLOOKUP(B13117,'Dominios propios'!A:B,1,0)</f>
        <v>#N/A</v>
      </c>
    </row>
    <row r="13118" hidden="1" spans="1:6">
      <c r="A13118" t="s">
        <v>2407</v>
      </c>
      <c r="B13118" t="s">
        <v>18</v>
      </c>
      <c r="C13118" t="s">
        <v>8</v>
      </c>
      <c r="D13118" t="s">
        <v>8</v>
      </c>
      <c r="E13118" t="s">
        <v>8</v>
      </c>
      <c r="F13118" t="e">
        <f>VLOOKUP(B13118,'Dominios propios'!A:B,1,0)</f>
        <v>#N/A</v>
      </c>
    </row>
    <row r="13119" hidden="1" spans="1:6">
      <c r="A13119" t="s">
        <v>2407</v>
      </c>
      <c r="B13119" t="s">
        <v>19</v>
      </c>
      <c r="C13119" t="s">
        <v>8</v>
      </c>
      <c r="D13119" t="s">
        <v>8</v>
      </c>
      <c r="E13119" t="s">
        <v>8</v>
      </c>
      <c r="F13119" t="e">
        <f>VLOOKUP(B13119,'Dominios propios'!A:B,1,0)</f>
        <v>#N/A</v>
      </c>
    </row>
    <row r="13120" hidden="1" spans="1:6">
      <c r="A13120" t="s">
        <v>2407</v>
      </c>
      <c r="B13120" t="s">
        <v>20</v>
      </c>
      <c r="C13120" t="s">
        <v>8</v>
      </c>
      <c r="D13120" t="s">
        <v>8</v>
      </c>
      <c r="E13120" t="s">
        <v>8</v>
      </c>
      <c r="F13120" t="e">
        <f>VLOOKUP(B13120,'Dominios propios'!A:B,1,0)</f>
        <v>#N/A</v>
      </c>
    </row>
    <row r="13121" hidden="1" spans="1:6">
      <c r="A13121" t="s">
        <v>2407</v>
      </c>
      <c r="B13121" t="s">
        <v>21</v>
      </c>
      <c r="C13121" t="s">
        <v>8</v>
      </c>
      <c r="D13121" t="s">
        <v>8</v>
      </c>
      <c r="E13121" t="s">
        <v>8</v>
      </c>
      <c r="F13121" t="e">
        <f>VLOOKUP(B13121,'Dominios propios'!A:B,1,0)</f>
        <v>#N/A</v>
      </c>
    </row>
    <row r="13122" hidden="1" spans="1:6">
      <c r="A13122" t="s">
        <v>2407</v>
      </c>
      <c r="B13122" t="s">
        <v>24</v>
      </c>
      <c r="C13122" t="s">
        <v>8</v>
      </c>
      <c r="D13122" t="s">
        <v>8</v>
      </c>
      <c r="E13122" t="s">
        <v>8</v>
      </c>
      <c r="F13122" t="e">
        <f>VLOOKUP(B13122,'Dominios propios'!A:B,1,0)</f>
        <v>#N/A</v>
      </c>
    </row>
    <row r="13123" hidden="1" spans="1:6">
      <c r="A13123" t="s">
        <v>2407</v>
      </c>
      <c r="B13123" t="s">
        <v>25</v>
      </c>
      <c r="C13123" t="s">
        <v>8</v>
      </c>
      <c r="D13123" t="s">
        <v>8</v>
      </c>
      <c r="E13123" t="s">
        <v>8</v>
      </c>
      <c r="F13123" t="e">
        <f>VLOOKUP(B13123,'Dominios propios'!A:B,1,0)</f>
        <v>#N/A</v>
      </c>
    </row>
    <row r="13124" hidden="1" spans="1:6">
      <c r="A13124" t="s">
        <v>2407</v>
      </c>
      <c r="B13124" t="s">
        <v>26</v>
      </c>
      <c r="C13124" t="s">
        <v>8</v>
      </c>
      <c r="D13124" t="s">
        <v>8</v>
      </c>
      <c r="E13124" t="s">
        <v>8</v>
      </c>
      <c r="F13124" t="e">
        <f>VLOOKUP(B13124,'Dominios propios'!A:B,1,0)</f>
        <v>#N/A</v>
      </c>
    </row>
    <row r="13125" hidden="1" spans="1:6">
      <c r="A13125" t="s">
        <v>2407</v>
      </c>
      <c r="B13125" t="s">
        <v>27</v>
      </c>
      <c r="C13125" t="s">
        <v>8</v>
      </c>
      <c r="D13125" t="s">
        <v>8</v>
      </c>
      <c r="E13125" t="s">
        <v>8</v>
      </c>
      <c r="F13125" t="e">
        <f>VLOOKUP(B13125,'Dominios propios'!A:B,1,0)</f>
        <v>#N/A</v>
      </c>
    </row>
    <row r="13126" hidden="1" spans="1:6">
      <c r="A13126" t="s">
        <v>2407</v>
      </c>
      <c r="B13126" t="s">
        <v>28</v>
      </c>
      <c r="C13126" t="s">
        <v>8</v>
      </c>
      <c r="D13126" t="s">
        <v>8</v>
      </c>
      <c r="E13126" t="s">
        <v>8</v>
      </c>
      <c r="F13126" t="e">
        <f>VLOOKUP(B13126,'Dominios propios'!A:B,1,0)</f>
        <v>#N/A</v>
      </c>
    </row>
    <row r="13127" hidden="1" spans="1:6">
      <c r="A13127" t="s">
        <v>2407</v>
      </c>
      <c r="B13127" t="s">
        <v>29</v>
      </c>
      <c r="C13127" t="s">
        <v>8</v>
      </c>
      <c r="D13127" t="s">
        <v>8</v>
      </c>
      <c r="E13127" t="s">
        <v>8</v>
      </c>
      <c r="F13127" t="e">
        <f>VLOOKUP(B13127,'Dominios propios'!A:B,1,0)</f>
        <v>#N/A</v>
      </c>
    </row>
    <row r="13128" hidden="1" spans="1:6">
      <c r="A13128" t="s">
        <v>2407</v>
      </c>
      <c r="B13128" t="s">
        <v>30</v>
      </c>
      <c r="C13128" t="s">
        <v>8</v>
      </c>
      <c r="D13128" t="s">
        <v>8</v>
      </c>
      <c r="E13128" t="s">
        <v>8</v>
      </c>
      <c r="F13128" t="e">
        <f>VLOOKUP(B13128,'Dominios propios'!A:B,1,0)</f>
        <v>#N/A</v>
      </c>
    </row>
    <row r="13129" hidden="1" spans="1:6">
      <c r="A13129" t="s">
        <v>2407</v>
      </c>
      <c r="B13129" t="s">
        <v>31</v>
      </c>
      <c r="C13129" t="s">
        <v>8</v>
      </c>
      <c r="D13129" t="s">
        <v>8</v>
      </c>
      <c r="E13129" t="s">
        <v>8</v>
      </c>
      <c r="F13129" t="e">
        <f>VLOOKUP(B13129,'Dominios propios'!A:B,1,0)</f>
        <v>#N/A</v>
      </c>
    </row>
    <row r="13130" hidden="1" spans="1:6">
      <c r="A13130" t="s">
        <v>2407</v>
      </c>
      <c r="B13130" t="s">
        <v>32</v>
      </c>
      <c r="C13130" t="s">
        <v>8</v>
      </c>
      <c r="D13130" t="s">
        <v>8</v>
      </c>
      <c r="E13130" t="s">
        <v>8</v>
      </c>
      <c r="F13130" t="e">
        <f>VLOOKUP(B13130,'Dominios propios'!A:B,1,0)</f>
        <v>#N/A</v>
      </c>
    </row>
    <row r="13131" hidden="1" spans="1:6">
      <c r="A13131" t="s">
        <v>2407</v>
      </c>
      <c r="B13131" t="s">
        <v>33</v>
      </c>
      <c r="C13131" t="s">
        <v>8</v>
      </c>
      <c r="D13131" t="s">
        <v>8</v>
      </c>
      <c r="E13131" t="s">
        <v>8</v>
      </c>
      <c r="F13131" t="e">
        <f>VLOOKUP(B13131,'Dominios propios'!A:B,1,0)</f>
        <v>#N/A</v>
      </c>
    </row>
    <row r="13132" hidden="1" spans="1:6">
      <c r="A13132" t="s">
        <v>2407</v>
      </c>
      <c r="B13132" t="s">
        <v>34</v>
      </c>
      <c r="C13132" t="s">
        <v>8</v>
      </c>
      <c r="D13132" t="s">
        <v>8</v>
      </c>
      <c r="E13132" t="s">
        <v>8</v>
      </c>
      <c r="F13132" t="e">
        <f>VLOOKUP(B13132,'Dominios propios'!A:B,1,0)</f>
        <v>#N/A</v>
      </c>
    </row>
    <row r="13133" hidden="1" spans="1:6">
      <c r="A13133" t="s">
        <v>2407</v>
      </c>
      <c r="B13133" t="s">
        <v>35</v>
      </c>
      <c r="C13133" t="s">
        <v>8</v>
      </c>
      <c r="D13133" t="s">
        <v>8</v>
      </c>
      <c r="E13133" t="s">
        <v>8</v>
      </c>
      <c r="F13133" t="e">
        <f>VLOOKUP(B13133,'Dominios propios'!A:B,1,0)</f>
        <v>#N/A</v>
      </c>
    </row>
    <row r="13134" hidden="1" spans="1:6">
      <c r="A13134" t="s">
        <v>2407</v>
      </c>
      <c r="B13134" t="s">
        <v>38</v>
      </c>
      <c r="C13134" t="s">
        <v>8</v>
      </c>
      <c r="D13134" t="s">
        <v>8</v>
      </c>
      <c r="E13134" t="s">
        <v>8</v>
      </c>
      <c r="F13134" t="e">
        <f>VLOOKUP(B13134,'Dominios propios'!A:B,1,0)</f>
        <v>#N/A</v>
      </c>
    </row>
    <row r="13135" hidden="1" spans="1:6">
      <c r="A13135" t="s">
        <v>2407</v>
      </c>
      <c r="B13135" t="s">
        <v>39</v>
      </c>
      <c r="C13135" t="s">
        <v>8</v>
      </c>
      <c r="D13135" t="s">
        <v>8</v>
      </c>
      <c r="E13135" t="s">
        <v>8</v>
      </c>
      <c r="F13135" t="e">
        <f>VLOOKUP(B13135,'Dominios propios'!A:B,1,0)</f>
        <v>#N/A</v>
      </c>
    </row>
    <row r="13136" hidden="1" spans="1:6">
      <c r="A13136" t="s">
        <v>2407</v>
      </c>
      <c r="B13136" t="s">
        <v>40</v>
      </c>
      <c r="C13136" t="s">
        <v>8</v>
      </c>
      <c r="D13136" t="s">
        <v>8</v>
      </c>
      <c r="E13136" t="s">
        <v>8</v>
      </c>
      <c r="F13136" t="e">
        <f>VLOOKUP(B13136,'Dominios propios'!A:B,1,0)</f>
        <v>#N/A</v>
      </c>
    </row>
    <row r="13137" hidden="1" spans="1:6">
      <c r="A13137" t="s">
        <v>2407</v>
      </c>
      <c r="B13137" t="s">
        <v>41</v>
      </c>
      <c r="C13137" t="s">
        <v>8</v>
      </c>
      <c r="D13137" t="s">
        <v>8</v>
      </c>
      <c r="E13137" t="s">
        <v>8</v>
      </c>
      <c r="F13137" t="e">
        <f>VLOOKUP(B13137,'Dominios propios'!A:B,1,0)</f>
        <v>#N/A</v>
      </c>
    </row>
    <row r="13138" hidden="1" spans="1:6">
      <c r="A13138" t="s">
        <v>2407</v>
      </c>
      <c r="B13138" t="s">
        <v>42</v>
      </c>
      <c r="C13138" t="s">
        <v>8</v>
      </c>
      <c r="D13138" t="s">
        <v>8</v>
      </c>
      <c r="E13138" t="s">
        <v>8</v>
      </c>
      <c r="F13138" t="e">
        <f>VLOOKUP(B13138,'Dominios propios'!A:B,1,0)</f>
        <v>#N/A</v>
      </c>
    </row>
    <row r="13139" hidden="1" spans="1:6">
      <c r="A13139" t="s">
        <v>2407</v>
      </c>
      <c r="B13139" t="s">
        <v>43</v>
      </c>
      <c r="C13139" t="s">
        <v>8</v>
      </c>
      <c r="D13139" t="s">
        <v>8</v>
      </c>
      <c r="E13139" t="s">
        <v>8</v>
      </c>
      <c r="F13139" t="e">
        <f>VLOOKUP(B13139,'Dominios propios'!A:B,1,0)</f>
        <v>#N/A</v>
      </c>
    </row>
    <row r="13140" hidden="1" spans="1:6">
      <c r="A13140" t="s">
        <v>2407</v>
      </c>
      <c r="B13140" t="s">
        <v>44</v>
      </c>
      <c r="C13140" t="s">
        <v>8</v>
      </c>
      <c r="D13140" t="s">
        <v>8</v>
      </c>
      <c r="E13140" t="s">
        <v>8</v>
      </c>
      <c r="F13140" t="e">
        <f>VLOOKUP(B13140,'Dominios propios'!A:B,1,0)</f>
        <v>#N/A</v>
      </c>
    </row>
    <row r="13141" hidden="1" spans="1:6">
      <c r="A13141" t="s">
        <v>2407</v>
      </c>
      <c r="B13141" t="s">
        <v>45</v>
      </c>
      <c r="C13141" t="s">
        <v>8</v>
      </c>
      <c r="D13141" t="s">
        <v>8</v>
      </c>
      <c r="E13141" t="s">
        <v>8</v>
      </c>
      <c r="F13141" t="e">
        <f>VLOOKUP(B13141,'Dominios propios'!A:B,1,0)</f>
        <v>#N/A</v>
      </c>
    </row>
    <row r="13142" hidden="1" spans="1:6">
      <c r="A13142" t="s">
        <v>2407</v>
      </c>
      <c r="B13142" t="s">
        <v>46</v>
      </c>
      <c r="C13142" t="s">
        <v>8</v>
      </c>
      <c r="D13142" t="s">
        <v>8</v>
      </c>
      <c r="E13142" t="s">
        <v>8</v>
      </c>
      <c r="F13142" t="e">
        <f>VLOOKUP(B13142,'Dominios propios'!A:B,1,0)</f>
        <v>#N/A</v>
      </c>
    </row>
    <row r="13143" hidden="1" spans="1:6">
      <c r="A13143" t="s">
        <v>2407</v>
      </c>
      <c r="B13143" t="s">
        <v>47</v>
      </c>
      <c r="C13143" t="s">
        <v>8</v>
      </c>
      <c r="D13143" t="s">
        <v>8</v>
      </c>
      <c r="E13143" t="s">
        <v>8</v>
      </c>
      <c r="F13143" t="e">
        <f>VLOOKUP(B13143,'Dominios propios'!A:B,1,0)</f>
        <v>#N/A</v>
      </c>
    </row>
    <row r="13144" hidden="1" spans="1:6">
      <c r="A13144" t="s">
        <v>2407</v>
      </c>
      <c r="B13144" t="s">
        <v>48</v>
      </c>
      <c r="C13144" t="s">
        <v>8</v>
      </c>
      <c r="D13144" t="s">
        <v>8</v>
      </c>
      <c r="E13144" t="s">
        <v>8</v>
      </c>
      <c r="F13144" t="e">
        <f>VLOOKUP(B13144,'Dominios propios'!A:B,1,0)</f>
        <v>#N/A</v>
      </c>
    </row>
    <row r="13145" hidden="1" spans="1:6">
      <c r="A13145" t="s">
        <v>2407</v>
      </c>
      <c r="B13145" t="s">
        <v>49</v>
      </c>
      <c r="C13145" t="s">
        <v>382</v>
      </c>
      <c r="D13145" t="s">
        <v>715</v>
      </c>
      <c r="E13145">
        <v>0.78</v>
      </c>
      <c r="F13145" t="e">
        <f>VLOOKUP(B13145,'Dominios propios'!A:B,1,0)</f>
        <v>#N/A</v>
      </c>
    </row>
    <row r="13146" hidden="1" spans="1:6">
      <c r="A13146" t="s">
        <v>2407</v>
      </c>
      <c r="B13146" t="s">
        <v>50</v>
      </c>
      <c r="C13146" t="s">
        <v>8</v>
      </c>
      <c r="D13146" t="s">
        <v>8</v>
      </c>
      <c r="E13146" t="s">
        <v>8</v>
      </c>
      <c r="F13146" t="e">
        <f>VLOOKUP(B13146,'Dominios propios'!A:B,1,0)</f>
        <v>#N/A</v>
      </c>
    </row>
    <row r="13147" hidden="1" spans="1:6">
      <c r="A13147" t="s">
        <v>2407</v>
      </c>
      <c r="B13147" t="s">
        <v>51</v>
      </c>
      <c r="C13147" t="s">
        <v>8</v>
      </c>
      <c r="D13147" t="s">
        <v>8</v>
      </c>
      <c r="E13147" t="s">
        <v>8</v>
      </c>
      <c r="F13147" t="e">
        <f>VLOOKUP(B13147,'Dominios propios'!A:B,1,0)</f>
        <v>#N/A</v>
      </c>
    </row>
    <row r="13148" hidden="1" spans="1:6">
      <c r="A13148" t="s">
        <v>2407</v>
      </c>
      <c r="B13148" t="s">
        <v>52</v>
      </c>
      <c r="C13148" t="s">
        <v>8</v>
      </c>
      <c r="D13148" t="s">
        <v>8</v>
      </c>
      <c r="E13148" t="s">
        <v>8</v>
      </c>
      <c r="F13148" t="e">
        <f>VLOOKUP(B13148,'Dominios propios'!A:B,1,0)</f>
        <v>#N/A</v>
      </c>
    </row>
    <row r="13149" hidden="1" spans="1:6">
      <c r="A13149" t="s">
        <v>2407</v>
      </c>
      <c r="B13149" t="s">
        <v>53</v>
      </c>
      <c r="C13149" t="s">
        <v>8</v>
      </c>
      <c r="D13149" t="s">
        <v>8</v>
      </c>
      <c r="E13149" t="s">
        <v>8</v>
      </c>
      <c r="F13149" t="e">
        <f>VLOOKUP(B13149,'Dominios propios'!A:B,1,0)</f>
        <v>#N/A</v>
      </c>
    </row>
    <row r="13150" hidden="1" spans="1:6">
      <c r="A13150" t="s">
        <v>2407</v>
      </c>
      <c r="B13150" t="s">
        <v>54</v>
      </c>
      <c r="C13150" t="s">
        <v>8</v>
      </c>
      <c r="D13150" t="s">
        <v>8</v>
      </c>
      <c r="E13150" t="s">
        <v>8</v>
      </c>
      <c r="F13150" t="e">
        <f>VLOOKUP(B13150,'Dominios propios'!A:B,1,0)</f>
        <v>#N/A</v>
      </c>
    </row>
    <row r="13151" hidden="1" spans="1:6">
      <c r="A13151" t="s">
        <v>2407</v>
      </c>
      <c r="B13151" t="s">
        <v>55</v>
      </c>
      <c r="C13151" t="s">
        <v>8</v>
      </c>
      <c r="D13151" t="s">
        <v>8</v>
      </c>
      <c r="E13151" t="s">
        <v>8</v>
      </c>
      <c r="F13151" t="e">
        <f>VLOOKUP(B13151,'Dominios propios'!A:B,1,0)</f>
        <v>#N/A</v>
      </c>
    </row>
    <row r="13152" hidden="1" spans="1:6">
      <c r="A13152" t="s">
        <v>2407</v>
      </c>
      <c r="B13152" t="s">
        <v>56</v>
      </c>
      <c r="C13152" t="s">
        <v>8</v>
      </c>
      <c r="D13152" t="s">
        <v>8</v>
      </c>
      <c r="E13152" t="s">
        <v>8</v>
      </c>
      <c r="F13152" t="e">
        <f>VLOOKUP(B13152,'Dominios propios'!A:B,1,0)</f>
        <v>#N/A</v>
      </c>
    </row>
    <row r="13153" hidden="1" spans="1:6">
      <c r="A13153" t="s">
        <v>2407</v>
      </c>
      <c r="B13153" t="s">
        <v>57</v>
      </c>
      <c r="C13153" t="s">
        <v>8</v>
      </c>
      <c r="D13153" t="s">
        <v>8</v>
      </c>
      <c r="E13153" t="s">
        <v>8</v>
      </c>
      <c r="F13153" t="e">
        <f>VLOOKUP(B13153,'Dominios propios'!A:B,1,0)</f>
        <v>#N/A</v>
      </c>
    </row>
    <row r="13154" hidden="1" spans="1:6">
      <c r="A13154" t="s">
        <v>2407</v>
      </c>
      <c r="B13154" t="s">
        <v>58</v>
      </c>
      <c r="C13154" t="s">
        <v>8</v>
      </c>
      <c r="D13154" t="s">
        <v>8</v>
      </c>
      <c r="E13154" t="s">
        <v>8</v>
      </c>
      <c r="F13154" t="e">
        <f>VLOOKUP(B13154,'Dominios propios'!A:B,1,0)</f>
        <v>#N/A</v>
      </c>
    </row>
    <row r="13155" hidden="1" spans="1:6">
      <c r="A13155" t="s">
        <v>2407</v>
      </c>
      <c r="B13155" t="s">
        <v>59</v>
      </c>
      <c r="C13155" t="s">
        <v>8</v>
      </c>
      <c r="D13155" t="s">
        <v>8</v>
      </c>
      <c r="E13155" t="s">
        <v>8</v>
      </c>
      <c r="F13155" t="e">
        <f>VLOOKUP(B13155,'Dominios propios'!A:B,1,0)</f>
        <v>#N/A</v>
      </c>
    </row>
    <row r="13156" hidden="1" spans="1:6">
      <c r="A13156" t="s">
        <v>2407</v>
      </c>
      <c r="B13156" t="s">
        <v>60</v>
      </c>
      <c r="C13156" t="s">
        <v>8</v>
      </c>
      <c r="D13156" t="s">
        <v>8</v>
      </c>
      <c r="E13156" t="s">
        <v>8</v>
      </c>
      <c r="F13156" t="e">
        <f>VLOOKUP(B13156,'Dominios propios'!A:B,1,0)</f>
        <v>#N/A</v>
      </c>
    </row>
    <row r="13157" hidden="1" spans="1:6">
      <c r="A13157" t="s">
        <v>2407</v>
      </c>
      <c r="B13157" t="s">
        <v>61</v>
      </c>
      <c r="C13157" t="s">
        <v>8</v>
      </c>
      <c r="D13157" t="s">
        <v>8</v>
      </c>
      <c r="E13157" t="s">
        <v>8</v>
      </c>
      <c r="F13157" t="e">
        <f>VLOOKUP(B13157,'Dominios propios'!A:B,1,0)</f>
        <v>#N/A</v>
      </c>
    </row>
    <row r="13158" hidden="1" spans="1:6">
      <c r="A13158" t="s">
        <v>2407</v>
      </c>
      <c r="B13158" t="s">
        <v>62</v>
      </c>
      <c r="C13158" t="s">
        <v>8</v>
      </c>
      <c r="D13158" t="s">
        <v>8</v>
      </c>
      <c r="E13158" t="s">
        <v>8</v>
      </c>
      <c r="F13158" t="e">
        <f>VLOOKUP(B13158,'Dominios propios'!A:B,1,0)</f>
        <v>#N/A</v>
      </c>
    </row>
    <row r="13159" hidden="1" spans="1:6">
      <c r="A13159" t="s">
        <v>2407</v>
      </c>
      <c r="B13159" t="s">
        <v>63</v>
      </c>
      <c r="C13159" t="s">
        <v>8</v>
      </c>
      <c r="D13159" t="s">
        <v>8</v>
      </c>
      <c r="E13159" t="s">
        <v>8</v>
      </c>
      <c r="F13159" t="e">
        <f>VLOOKUP(B13159,'Dominios propios'!A:B,1,0)</f>
        <v>#N/A</v>
      </c>
    </row>
    <row r="13160" hidden="1" spans="1:6">
      <c r="A13160" t="s">
        <v>2407</v>
      </c>
      <c r="B13160" t="s">
        <v>64</v>
      </c>
      <c r="C13160" t="s">
        <v>8</v>
      </c>
      <c r="D13160" t="s">
        <v>8</v>
      </c>
      <c r="E13160" t="s">
        <v>8</v>
      </c>
      <c r="F13160" t="e">
        <f>VLOOKUP(B13160,'Dominios propios'!A:B,1,0)</f>
        <v>#N/A</v>
      </c>
    </row>
    <row r="13161" hidden="1" spans="1:6">
      <c r="A13161" t="s">
        <v>2407</v>
      </c>
      <c r="B13161" t="s">
        <v>65</v>
      </c>
      <c r="C13161" t="s">
        <v>8</v>
      </c>
      <c r="D13161" t="s">
        <v>8</v>
      </c>
      <c r="E13161" t="s">
        <v>8</v>
      </c>
      <c r="F13161" t="e">
        <f>VLOOKUP(B13161,'Dominios propios'!A:B,1,0)</f>
        <v>#N/A</v>
      </c>
    </row>
    <row r="13162" hidden="1" spans="1:6">
      <c r="A13162" t="s">
        <v>2407</v>
      </c>
      <c r="B13162" t="s">
        <v>66</v>
      </c>
      <c r="C13162" t="s">
        <v>8</v>
      </c>
      <c r="D13162" t="s">
        <v>8</v>
      </c>
      <c r="E13162" t="s">
        <v>8</v>
      </c>
      <c r="F13162" t="e">
        <f>VLOOKUP(B13162,'Dominios propios'!A:B,1,0)</f>
        <v>#N/A</v>
      </c>
    </row>
    <row r="13163" hidden="1" spans="1:6">
      <c r="A13163" t="s">
        <v>2407</v>
      </c>
      <c r="B13163" t="s">
        <v>67</v>
      </c>
      <c r="C13163" t="s">
        <v>8</v>
      </c>
      <c r="D13163" t="s">
        <v>8</v>
      </c>
      <c r="E13163" t="s">
        <v>8</v>
      </c>
      <c r="F13163" t="e">
        <f>VLOOKUP(B13163,'Dominios propios'!A:B,1,0)</f>
        <v>#N/A</v>
      </c>
    </row>
    <row r="13164" hidden="1" spans="1:6">
      <c r="A13164" t="s">
        <v>2407</v>
      </c>
      <c r="B13164" t="s">
        <v>68</v>
      </c>
      <c r="C13164" t="s">
        <v>8</v>
      </c>
      <c r="D13164" t="s">
        <v>8</v>
      </c>
      <c r="E13164" t="s">
        <v>8</v>
      </c>
      <c r="F13164" t="e">
        <f>VLOOKUP(B13164,'Dominios propios'!A:B,1,0)</f>
        <v>#N/A</v>
      </c>
    </row>
    <row r="13165" hidden="1" spans="1:6">
      <c r="A13165" t="s">
        <v>2407</v>
      </c>
      <c r="B13165" t="s">
        <v>69</v>
      </c>
      <c r="C13165" t="s">
        <v>8</v>
      </c>
      <c r="D13165" t="s">
        <v>8</v>
      </c>
      <c r="E13165" t="s">
        <v>8</v>
      </c>
      <c r="F13165" t="e">
        <f>VLOOKUP(B13165,'Dominios propios'!A:B,1,0)</f>
        <v>#N/A</v>
      </c>
    </row>
    <row r="13166" hidden="1" spans="1:6">
      <c r="A13166" t="s">
        <v>2407</v>
      </c>
      <c r="B13166" t="s">
        <v>70</v>
      </c>
      <c r="C13166" t="s">
        <v>8</v>
      </c>
      <c r="D13166" t="s">
        <v>8</v>
      </c>
      <c r="E13166" t="s">
        <v>8</v>
      </c>
      <c r="F13166" t="e">
        <f>VLOOKUP(B13166,'Dominios propios'!A:B,1,0)</f>
        <v>#N/A</v>
      </c>
    </row>
    <row r="13167" hidden="1" spans="1:6">
      <c r="A13167" t="s">
        <v>2407</v>
      </c>
      <c r="B13167" t="s">
        <v>71</v>
      </c>
      <c r="C13167" t="s">
        <v>8</v>
      </c>
      <c r="D13167" t="s">
        <v>8</v>
      </c>
      <c r="E13167" t="s">
        <v>8</v>
      </c>
      <c r="F13167" t="e">
        <f>VLOOKUP(B13167,'Dominios propios'!A:B,1,0)</f>
        <v>#N/A</v>
      </c>
    </row>
    <row r="13168" hidden="1" spans="1:6">
      <c r="A13168" t="s">
        <v>2407</v>
      </c>
      <c r="B13168" t="s">
        <v>72</v>
      </c>
      <c r="C13168" t="s">
        <v>8</v>
      </c>
      <c r="D13168" t="s">
        <v>8</v>
      </c>
      <c r="E13168" t="s">
        <v>8</v>
      </c>
      <c r="F13168" t="e">
        <f>VLOOKUP(B13168,'Dominios propios'!A:B,1,0)</f>
        <v>#N/A</v>
      </c>
    </row>
    <row r="13169" hidden="1" spans="1:6">
      <c r="A13169" t="s">
        <v>2407</v>
      </c>
      <c r="B13169" t="s">
        <v>73</v>
      </c>
      <c r="C13169" t="s">
        <v>8</v>
      </c>
      <c r="D13169" t="s">
        <v>8</v>
      </c>
      <c r="E13169" t="s">
        <v>8</v>
      </c>
      <c r="F13169" t="e">
        <f>VLOOKUP(B13169,'Dominios propios'!A:B,1,0)</f>
        <v>#N/A</v>
      </c>
    </row>
    <row r="13170" hidden="1" spans="1:6">
      <c r="A13170" t="s">
        <v>2407</v>
      </c>
      <c r="B13170" t="s">
        <v>74</v>
      </c>
      <c r="C13170" t="s">
        <v>8</v>
      </c>
      <c r="D13170" t="s">
        <v>8</v>
      </c>
      <c r="E13170" t="s">
        <v>8</v>
      </c>
      <c r="F13170" t="e">
        <f>VLOOKUP(B13170,'Dominios propios'!A:B,1,0)</f>
        <v>#N/A</v>
      </c>
    </row>
    <row r="13171" hidden="1" spans="1:6">
      <c r="A13171" t="s">
        <v>2407</v>
      </c>
      <c r="B13171" t="s">
        <v>75</v>
      </c>
      <c r="C13171" t="s">
        <v>8</v>
      </c>
      <c r="D13171" t="s">
        <v>8</v>
      </c>
      <c r="E13171" t="s">
        <v>8</v>
      </c>
      <c r="F13171" t="e">
        <f>VLOOKUP(B13171,'Dominios propios'!A:B,1,0)</f>
        <v>#N/A</v>
      </c>
    </row>
    <row r="13172" hidden="1" spans="1:6">
      <c r="A13172" t="s">
        <v>2407</v>
      </c>
      <c r="B13172" t="s">
        <v>76</v>
      </c>
      <c r="C13172" t="s">
        <v>8</v>
      </c>
      <c r="D13172" t="s">
        <v>8</v>
      </c>
      <c r="E13172" t="s">
        <v>8</v>
      </c>
      <c r="F13172" t="e">
        <f>VLOOKUP(B13172,'Dominios propios'!A:B,1,0)</f>
        <v>#N/A</v>
      </c>
    </row>
    <row r="13173" hidden="1" spans="1:6">
      <c r="A13173" t="s">
        <v>2407</v>
      </c>
      <c r="B13173" t="s">
        <v>77</v>
      </c>
      <c r="C13173" t="s">
        <v>1874</v>
      </c>
      <c r="D13173" t="s">
        <v>884</v>
      </c>
      <c r="E13173">
        <v>1.33</v>
      </c>
      <c r="F13173" t="e">
        <f>VLOOKUP(B13173,'Dominios propios'!A:B,1,0)</f>
        <v>#N/A</v>
      </c>
    </row>
    <row r="13174" hidden="1" spans="1:6">
      <c r="A13174" t="s">
        <v>2407</v>
      </c>
      <c r="B13174" t="s">
        <v>80</v>
      </c>
      <c r="C13174" t="s">
        <v>8</v>
      </c>
      <c r="D13174" t="s">
        <v>8</v>
      </c>
      <c r="E13174" t="s">
        <v>8</v>
      </c>
      <c r="F13174" t="e">
        <f>VLOOKUP(B13174,'Dominios propios'!A:B,1,0)</f>
        <v>#N/A</v>
      </c>
    </row>
    <row r="13175" hidden="1" spans="1:6">
      <c r="A13175" t="s">
        <v>2407</v>
      </c>
      <c r="B13175" t="s">
        <v>81</v>
      </c>
      <c r="C13175" t="s">
        <v>8</v>
      </c>
      <c r="D13175" t="s">
        <v>8</v>
      </c>
      <c r="E13175" t="s">
        <v>8</v>
      </c>
      <c r="F13175" t="e">
        <f>VLOOKUP(B13175,'Dominios propios'!A:B,1,0)</f>
        <v>#N/A</v>
      </c>
    </row>
    <row r="13176" hidden="1" spans="1:6">
      <c r="A13176" t="s">
        <v>2407</v>
      </c>
      <c r="B13176" t="s">
        <v>82</v>
      </c>
      <c r="C13176" t="s">
        <v>523</v>
      </c>
      <c r="D13176" t="s">
        <v>514</v>
      </c>
      <c r="E13176">
        <v>0.78</v>
      </c>
      <c r="F13176" t="e">
        <f>VLOOKUP(B13176,'Dominios propios'!A:B,1,0)</f>
        <v>#N/A</v>
      </c>
    </row>
    <row r="13177" hidden="1" spans="1:6">
      <c r="A13177" t="s">
        <v>2407</v>
      </c>
      <c r="B13177" t="s">
        <v>85</v>
      </c>
      <c r="C13177" t="s">
        <v>8</v>
      </c>
      <c r="D13177" t="s">
        <v>8</v>
      </c>
      <c r="E13177" t="s">
        <v>8</v>
      </c>
      <c r="F13177" t="e">
        <f>VLOOKUP(B13177,'Dominios propios'!A:B,1,0)</f>
        <v>#N/A</v>
      </c>
    </row>
    <row r="13178" hidden="1" spans="1:6">
      <c r="A13178" t="s">
        <v>2407</v>
      </c>
      <c r="B13178" t="s">
        <v>86</v>
      </c>
      <c r="C13178" t="s">
        <v>8</v>
      </c>
      <c r="D13178" t="s">
        <v>8</v>
      </c>
      <c r="E13178" t="s">
        <v>8</v>
      </c>
      <c r="F13178" t="e">
        <f>VLOOKUP(B13178,'Dominios propios'!A:B,1,0)</f>
        <v>#N/A</v>
      </c>
    </row>
    <row r="13179" hidden="1" spans="1:6">
      <c r="A13179" t="s">
        <v>2407</v>
      </c>
      <c r="B13179" t="s">
        <v>87</v>
      </c>
      <c r="C13179" t="s">
        <v>2281</v>
      </c>
      <c r="D13179" t="s">
        <v>1938</v>
      </c>
      <c r="E13179">
        <v>118.85</v>
      </c>
      <c r="F13179" t="e">
        <f>VLOOKUP(B13179,'Dominios propios'!A:B,1,0)</f>
        <v>#N/A</v>
      </c>
    </row>
    <row r="13180" hidden="1" spans="1:6">
      <c r="A13180" t="s">
        <v>2407</v>
      </c>
      <c r="B13180" t="s">
        <v>90</v>
      </c>
      <c r="C13180" t="s">
        <v>8</v>
      </c>
      <c r="D13180" t="s">
        <v>8</v>
      </c>
      <c r="E13180" t="s">
        <v>8</v>
      </c>
      <c r="F13180" t="e">
        <f>VLOOKUP(B13180,'Dominios propios'!A:B,1,0)</f>
        <v>#N/A</v>
      </c>
    </row>
    <row r="13181" hidden="1" spans="1:6">
      <c r="A13181" t="s">
        <v>2407</v>
      </c>
      <c r="B13181" t="s">
        <v>91</v>
      </c>
      <c r="C13181" t="s">
        <v>8</v>
      </c>
      <c r="D13181" t="s">
        <v>8</v>
      </c>
      <c r="E13181" t="s">
        <v>8</v>
      </c>
      <c r="F13181" t="e">
        <f>VLOOKUP(B13181,'Dominios propios'!A:B,1,0)</f>
        <v>#N/A</v>
      </c>
    </row>
    <row r="13182" hidden="1" spans="1:6">
      <c r="A13182" t="s">
        <v>2407</v>
      </c>
      <c r="B13182" t="s">
        <v>92</v>
      </c>
      <c r="C13182" t="s">
        <v>8</v>
      </c>
      <c r="D13182" t="s">
        <v>8</v>
      </c>
      <c r="E13182" t="s">
        <v>8</v>
      </c>
      <c r="F13182" t="e">
        <f>VLOOKUP(B13182,'Dominios propios'!A:B,1,0)</f>
        <v>#N/A</v>
      </c>
    </row>
    <row r="13183" hidden="1" spans="1:6">
      <c r="A13183" t="s">
        <v>2407</v>
      </c>
      <c r="B13183" t="s">
        <v>93</v>
      </c>
      <c r="C13183" t="s">
        <v>8</v>
      </c>
      <c r="D13183" t="s">
        <v>8</v>
      </c>
      <c r="E13183" t="s">
        <v>8</v>
      </c>
      <c r="F13183" t="e">
        <f>VLOOKUP(B13183,'Dominios propios'!A:B,1,0)</f>
        <v>#N/A</v>
      </c>
    </row>
    <row r="13184" hidden="1" spans="1:6">
      <c r="A13184" t="s">
        <v>2407</v>
      </c>
      <c r="B13184" t="s">
        <v>94</v>
      </c>
      <c r="C13184" t="s">
        <v>252</v>
      </c>
      <c r="D13184" t="s">
        <v>263</v>
      </c>
      <c r="E13184">
        <v>0.42</v>
      </c>
      <c r="F13184" t="e">
        <f>VLOOKUP(B13184,'Dominios propios'!A:B,1,0)</f>
        <v>#N/A</v>
      </c>
    </row>
    <row r="13185" hidden="1" spans="1:6">
      <c r="A13185" t="s">
        <v>2407</v>
      </c>
      <c r="B13185" t="s">
        <v>95</v>
      </c>
      <c r="C13185" t="s">
        <v>8</v>
      </c>
      <c r="D13185" t="s">
        <v>8</v>
      </c>
      <c r="E13185" t="s">
        <v>8</v>
      </c>
      <c r="F13185" t="e">
        <f>VLOOKUP(B13185,'Dominios propios'!A:B,1,0)</f>
        <v>#N/A</v>
      </c>
    </row>
    <row r="13186" hidden="1" spans="1:6">
      <c r="A13186" t="s">
        <v>2407</v>
      </c>
      <c r="B13186" t="s">
        <v>96</v>
      </c>
      <c r="C13186" t="s">
        <v>8</v>
      </c>
      <c r="D13186" t="s">
        <v>8</v>
      </c>
      <c r="E13186" t="s">
        <v>8</v>
      </c>
      <c r="F13186" t="e">
        <f>VLOOKUP(B13186,'Dominios propios'!A:B,1,0)</f>
        <v>#N/A</v>
      </c>
    </row>
    <row r="13187" hidden="1" spans="1:6">
      <c r="A13187" t="s">
        <v>2407</v>
      </c>
      <c r="B13187" t="s">
        <v>97</v>
      </c>
      <c r="C13187" t="s">
        <v>8</v>
      </c>
      <c r="D13187" t="s">
        <v>8</v>
      </c>
      <c r="E13187" t="s">
        <v>8</v>
      </c>
      <c r="F13187" t="e">
        <f>VLOOKUP(B13187,'Dominios propios'!A:B,1,0)</f>
        <v>#N/A</v>
      </c>
    </row>
    <row r="13188" hidden="1" spans="1:6">
      <c r="A13188" t="s">
        <v>2407</v>
      </c>
      <c r="B13188" t="s">
        <v>98</v>
      </c>
      <c r="C13188" t="s">
        <v>8</v>
      </c>
      <c r="D13188" t="s">
        <v>8</v>
      </c>
      <c r="E13188" t="s">
        <v>8</v>
      </c>
      <c r="F13188" t="e">
        <f>VLOOKUP(B13188,'Dominios propios'!A:B,1,0)</f>
        <v>#N/A</v>
      </c>
    </row>
    <row r="13189" hidden="1" spans="1:6">
      <c r="A13189" t="s">
        <v>2407</v>
      </c>
      <c r="B13189" t="s">
        <v>99</v>
      </c>
      <c r="C13189" t="s">
        <v>8</v>
      </c>
      <c r="D13189" t="s">
        <v>8</v>
      </c>
      <c r="E13189" t="s">
        <v>8</v>
      </c>
      <c r="F13189" t="e">
        <f>VLOOKUP(B13189,'Dominios propios'!A:B,1,0)</f>
        <v>#N/A</v>
      </c>
    </row>
    <row r="13190" hidden="1" spans="1:6">
      <c r="A13190" t="s">
        <v>2407</v>
      </c>
      <c r="B13190" t="s">
        <v>100</v>
      </c>
      <c r="C13190" t="s">
        <v>8</v>
      </c>
      <c r="D13190" t="s">
        <v>8</v>
      </c>
      <c r="E13190" t="s">
        <v>8</v>
      </c>
      <c r="F13190" t="e">
        <f>VLOOKUP(B13190,'Dominios propios'!A:B,1,0)</f>
        <v>#N/A</v>
      </c>
    </row>
    <row r="13191" hidden="1" spans="1:6">
      <c r="A13191" t="s">
        <v>2407</v>
      </c>
      <c r="B13191" t="s">
        <v>101</v>
      </c>
      <c r="C13191" t="s">
        <v>8</v>
      </c>
      <c r="D13191" t="s">
        <v>8</v>
      </c>
      <c r="E13191" t="s">
        <v>8</v>
      </c>
      <c r="F13191" t="e">
        <f>VLOOKUP(B13191,'Dominios propios'!A:B,1,0)</f>
        <v>#N/A</v>
      </c>
    </row>
    <row r="13192" hidden="1" spans="1:6">
      <c r="A13192" t="s">
        <v>2407</v>
      </c>
      <c r="B13192" t="s">
        <v>102</v>
      </c>
      <c r="C13192" t="s">
        <v>8</v>
      </c>
      <c r="D13192" t="s">
        <v>8</v>
      </c>
      <c r="E13192" t="s">
        <v>8</v>
      </c>
      <c r="F13192" t="e">
        <f>VLOOKUP(B13192,'Dominios propios'!A:B,1,0)</f>
        <v>#N/A</v>
      </c>
    </row>
    <row r="13193" hidden="1" spans="1:6">
      <c r="A13193" t="s">
        <v>2407</v>
      </c>
      <c r="B13193" t="s">
        <v>103</v>
      </c>
      <c r="C13193" t="s">
        <v>8</v>
      </c>
      <c r="D13193" t="s">
        <v>8</v>
      </c>
      <c r="E13193" t="s">
        <v>8</v>
      </c>
      <c r="F13193" t="e">
        <f>VLOOKUP(B13193,'Dominios propios'!A:B,1,0)</f>
        <v>#N/A</v>
      </c>
    </row>
    <row r="13194" hidden="1" spans="1:6">
      <c r="A13194" t="s">
        <v>2407</v>
      </c>
      <c r="B13194" t="s">
        <v>104</v>
      </c>
      <c r="C13194" t="s">
        <v>8</v>
      </c>
      <c r="D13194" t="s">
        <v>8</v>
      </c>
      <c r="E13194" t="s">
        <v>8</v>
      </c>
      <c r="F13194" t="e">
        <f>VLOOKUP(B13194,'Dominios propios'!A:B,1,0)</f>
        <v>#N/A</v>
      </c>
    </row>
    <row r="13195" hidden="1" spans="1:6">
      <c r="A13195" t="s">
        <v>2407</v>
      </c>
      <c r="B13195" t="s">
        <v>105</v>
      </c>
      <c r="C13195" t="s">
        <v>8</v>
      </c>
      <c r="D13195" t="s">
        <v>8</v>
      </c>
      <c r="E13195" t="s">
        <v>8</v>
      </c>
      <c r="F13195" t="e">
        <f>VLOOKUP(B13195,'Dominios propios'!A:B,1,0)</f>
        <v>#N/A</v>
      </c>
    </row>
    <row r="13196" hidden="1" spans="1:6">
      <c r="A13196" t="s">
        <v>2407</v>
      </c>
      <c r="B13196" t="s">
        <v>106</v>
      </c>
      <c r="C13196" t="s">
        <v>8</v>
      </c>
      <c r="D13196" t="s">
        <v>8</v>
      </c>
      <c r="E13196" t="s">
        <v>8</v>
      </c>
      <c r="F13196" t="e">
        <f>VLOOKUP(B13196,'Dominios propios'!A:B,1,0)</f>
        <v>#N/A</v>
      </c>
    </row>
    <row r="13197" hidden="1" spans="1:6">
      <c r="A13197" t="s">
        <v>2407</v>
      </c>
      <c r="B13197" t="s">
        <v>107</v>
      </c>
      <c r="C13197" t="s">
        <v>8</v>
      </c>
      <c r="D13197" t="s">
        <v>8</v>
      </c>
      <c r="E13197" t="s">
        <v>8</v>
      </c>
      <c r="F13197" t="e">
        <f>VLOOKUP(B13197,'Dominios propios'!A:B,1,0)</f>
        <v>#N/A</v>
      </c>
    </row>
    <row r="13198" hidden="1" spans="1:6">
      <c r="A13198" t="s">
        <v>2407</v>
      </c>
      <c r="B13198" t="s">
        <v>108</v>
      </c>
      <c r="C13198" t="s">
        <v>8</v>
      </c>
      <c r="D13198" t="s">
        <v>8</v>
      </c>
      <c r="E13198" t="s">
        <v>8</v>
      </c>
      <c r="F13198" t="e">
        <f>VLOOKUP(B13198,'Dominios propios'!A:B,1,0)</f>
        <v>#N/A</v>
      </c>
    </row>
    <row r="13199" hidden="1" spans="1:6">
      <c r="A13199" t="s">
        <v>2407</v>
      </c>
      <c r="B13199" t="s">
        <v>109</v>
      </c>
      <c r="C13199" t="s">
        <v>8</v>
      </c>
      <c r="D13199" t="s">
        <v>8</v>
      </c>
      <c r="E13199" t="s">
        <v>8</v>
      </c>
      <c r="F13199" t="e">
        <f>VLOOKUP(B13199,'Dominios propios'!A:B,1,0)</f>
        <v>#N/A</v>
      </c>
    </row>
    <row r="13200" hidden="1" spans="1:6">
      <c r="A13200" t="s">
        <v>2407</v>
      </c>
      <c r="B13200" t="s">
        <v>110</v>
      </c>
      <c r="C13200" t="s">
        <v>8</v>
      </c>
      <c r="D13200" t="s">
        <v>8</v>
      </c>
      <c r="E13200" t="s">
        <v>8</v>
      </c>
      <c r="F13200" t="e">
        <f>VLOOKUP(B13200,'Dominios propios'!A:B,1,0)</f>
        <v>#N/A</v>
      </c>
    </row>
    <row r="13201" hidden="1" spans="1:6">
      <c r="A13201" t="s">
        <v>2407</v>
      </c>
      <c r="B13201" t="s">
        <v>111</v>
      </c>
      <c r="C13201" t="s">
        <v>8</v>
      </c>
      <c r="D13201" t="s">
        <v>8</v>
      </c>
      <c r="E13201" t="s">
        <v>8</v>
      </c>
      <c r="F13201" t="e">
        <f>VLOOKUP(B13201,'Dominios propios'!A:B,1,0)</f>
        <v>#N/A</v>
      </c>
    </row>
    <row r="13202" hidden="1" spans="1:6">
      <c r="A13202" t="s">
        <v>2407</v>
      </c>
      <c r="B13202" t="s">
        <v>112</v>
      </c>
      <c r="C13202" t="s">
        <v>8</v>
      </c>
      <c r="D13202" t="s">
        <v>8</v>
      </c>
      <c r="E13202" t="s">
        <v>8</v>
      </c>
      <c r="F13202" t="e">
        <f>VLOOKUP(B13202,'Dominios propios'!A:B,1,0)</f>
        <v>#N/A</v>
      </c>
    </row>
    <row r="13203" hidden="1" spans="1:6">
      <c r="A13203" t="s">
        <v>2407</v>
      </c>
      <c r="B13203" t="s">
        <v>113</v>
      </c>
      <c r="C13203" t="s">
        <v>8</v>
      </c>
      <c r="D13203" t="s">
        <v>8</v>
      </c>
      <c r="E13203" t="s">
        <v>8</v>
      </c>
      <c r="F13203" t="e">
        <f>VLOOKUP(B13203,'Dominios propios'!A:B,1,0)</f>
        <v>#N/A</v>
      </c>
    </row>
    <row r="13204" hidden="1" spans="1:6">
      <c r="A13204" t="s">
        <v>2407</v>
      </c>
      <c r="B13204" t="s">
        <v>114</v>
      </c>
      <c r="C13204" t="s">
        <v>196</v>
      </c>
      <c r="D13204" t="s">
        <v>83</v>
      </c>
      <c r="E13204">
        <v>8.51</v>
      </c>
      <c r="F13204" t="e">
        <f>VLOOKUP(B13204,'Dominios propios'!A:B,1,0)</f>
        <v>#N/A</v>
      </c>
    </row>
    <row r="13205" hidden="1" spans="1:6">
      <c r="A13205" t="s">
        <v>2407</v>
      </c>
      <c r="B13205" t="s">
        <v>117</v>
      </c>
      <c r="C13205" t="s">
        <v>8</v>
      </c>
      <c r="D13205" t="s">
        <v>8</v>
      </c>
      <c r="E13205" t="s">
        <v>8</v>
      </c>
      <c r="F13205" t="e">
        <f>VLOOKUP(B13205,'Dominios propios'!A:B,1,0)</f>
        <v>#N/A</v>
      </c>
    </row>
    <row r="13206" hidden="1" spans="1:6">
      <c r="A13206" t="s">
        <v>2407</v>
      </c>
      <c r="B13206" t="s">
        <v>118</v>
      </c>
      <c r="C13206" t="s">
        <v>8</v>
      </c>
      <c r="D13206" t="s">
        <v>8</v>
      </c>
      <c r="E13206" t="s">
        <v>8</v>
      </c>
      <c r="F13206" t="e">
        <f>VLOOKUP(B13206,'Dominios propios'!A:B,1,0)</f>
        <v>#N/A</v>
      </c>
    </row>
    <row r="13207" hidden="1" spans="1:6">
      <c r="A13207" t="s">
        <v>2407</v>
      </c>
      <c r="B13207" t="s">
        <v>119</v>
      </c>
      <c r="C13207" t="s">
        <v>8</v>
      </c>
      <c r="D13207" t="s">
        <v>8</v>
      </c>
      <c r="E13207" t="s">
        <v>8</v>
      </c>
      <c r="F13207" t="e">
        <f>VLOOKUP(B13207,'Dominios propios'!A:B,1,0)</f>
        <v>#N/A</v>
      </c>
    </row>
    <row r="13208" hidden="1" spans="1:6">
      <c r="A13208" t="s">
        <v>2407</v>
      </c>
      <c r="B13208" t="s">
        <v>120</v>
      </c>
      <c r="C13208" t="s">
        <v>8</v>
      </c>
      <c r="D13208" t="s">
        <v>8</v>
      </c>
      <c r="E13208" t="s">
        <v>8</v>
      </c>
      <c r="F13208" t="e">
        <f>VLOOKUP(B13208,'Dominios propios'!A:B,1,0)</f>
        <v>#N/A</v>
      </c>
    </row>
    <row r="13209" hidden="1" spans="1:6">
      <c r="A13209" t="s">
        <v>2407</v>
      </c>
      <c r="B13209" t="s">
        <v>121</v>
      </c>
      <c r="C13209" t="s">
        <v>8</v>
      </c>
      <c r="D13209" t="s">
        <v>8</v>
      </c>
      <c r="E13209" t="s">
        <v>8</v>
      </c>
      <c r="F13209" t="e">
        <f>VLOOKUP(B13209,'Dominios propios'!A:B,1,0)</f>
        <v>#N/A</v>
      </c>
    </row>
    <row r="13210" hidden="1" spans="1:6">
      <c r="A13210" t="s">
        <v>2407</v>
      </c>
      <c r="B13210" t="s">
        <v>122</v>
      </c>
      <c r="C13210" t="s">
        <v>8</v>
      </c>
      <c r="D13210" t="s">
        <v>8</v>
      </c>
      <c r="E13210" t="s">
        <v>8</v>
      </c>
      <c r="F13210" t="e">
        <f>VLOOKUP(B13210,'Dominios propios'!A:B,1,0)</f>
        <v>#N/A</v>
      </c>
    </row>
    <row r="13211" hidden="1" spans="1:6">
      <c r="A13211" t="s">
        <v>2407</v>
      </c>
      <c r="B13211" t="s">
        <v>123</v>
      </c>
      <c r="C13211" t="s">
        <v>8</v>
      </c>
      <c r="D13211" t="s">
        <v>8</v>
      </c>
      <c r="E13211" t="s">
        <v>8</v>
      </c>
      <c r="F13211" t="e">
        <f>VLOOKUP(B13211,'Dominios propios'!A:B,1,0)</f>
        <v>#N/A</v>
      </c>
    </row>
    <row r="13212" hidden="1" spans="1:6">
      <c r="A13212" t="s">
        <v>2407</v>
      </c>
      <c r="B13212" t="s">
        <v>124</v>
      </c>
      <c r="C13212" t="s">
        <v>8</v>
      </c>
      <c r="D13212" t="s">
        <v>8</v>
      </c>
      <c r="E13212" t="s">
        <v>8</v>
      </c>
      <c r="F13212" t="e">
        <f>VLOOKUP(B13212,'Dominios propios'!A:B,1,0)</f>
        <v>#N/A</v>
      </c>
    </row>
    <row r="13213" hidden="1" spans="1:6">
      <c r="A13213" t="s">
        <v>2407</v>
      </c>
      <c r="B13213" t="s">
        <v>125</v>
      </c>
      <c r="C13213" t="s">
        <v>8</v>
      </c>
      <c r="D13213" t="s">
        <v>8</v>
      </c>
      <c r="E13213" t="s">
        <v>8</v>
      </c>
      <c r="F13213" t="e">
        <f>VLOOKUP(B13213,'Dominios propios'!A:B,1,0)</f>
        <v>#N/A</v>
      </c>
    </row>
    <row r="13214" hidden="1" spans="1:6">
      <c r="A13214" t="s">
        <v>2407</v>
      </c>
      <c r="B13214" t="s">
        <v>126</v>
      </c>
      <c r="C13214" t="s">
        <v>8</v>
      </c>
      <c r="D13214" t="s">
        <v>8</v>
      </c>
      <c r="E13214" t="s">
        <v>8</v>
      </c>
      <c r="F13214" t="e">
        <f>VLOOKUP(B13214,'Dominios propios'!A:B,1,0)</f>
        <v>#N/A</v>
      </c>
    </row>
    <row r="13215" hidden="1" spans="1:6">
      <c r="A13215" t="s">
        <v>2407</v>
      </c>
      <c r="B13215" t="s">
        <v>1492</v>
      </c>
      <c r="C13215" t="s">
        <v>8</v>
      </c>
      <c r="D13215" t="s">
        <v>8</v>
      </c>
      <c r="E13215" t="s">
        <v>8</v>
      </c>
      <c r="F13215" t="e">
        <f>VLOOKUP(B13215,'Dominios propios'!A:B,1,0)</f>
        <v>#N/A</v>
      </c>
    </row>
    <row r="13216" hidden="1" spans="1:6">
      <c r="A13216" t="s">
        <v>2407</v>
      </c>
      <c r="B13216" t="s">
        <v>127</v>
      </c>
      <c r="C13216" t="s">
        <v>464</v>
      </c>
      <c r="D13216" t="s">
        <v>1211</v>
      </c>
      <c r="E13216">
        <v>12.52</v>
      </c>
      <c r="F13216" t="e">
        <f>VLOOKUP(B13216,'Dominios propios'!A:B,1,0)</f>
        <v>#N/A</v>
      </c>
    </row>
    <row r="13217" hidden="1" spans="1:6">
      <c r="A13217" t="s">
        <v>2407</v>
      </c>
      <c r="B13217" t="s">
        <v>130</v>
      </c>
      <c r="C13217" t="s">
        <v>8</v>
      </c>
      <c r="D13217" t="s">
        <v>8</v>
      </c>
      <c r="E13217" t="s">
        <v>8</v>
      </c>
      <c r="F13217" t="e">
        <f>VLOOKUP(B13217,'Dominios propios'!A:B,1,0)</f>
        <v>#N/A</v>
      </c>
    </row>
    <row r="13218" hidden="1" spans="1:6">
      <c r="A13218" t="s">
        <v>2407</v>
      </c>
      <c r="B13218" t="s">
        <v>131</v>
      </c>
      <c r="C13218" t="s">
        <v>8</v>
      </c>
      <c r="D13218" t="s">
        <v>8</v>
      </c>
      <c r="E13218" t="s">
        <v>8</v>
      </c>
      <c r="F13218" t="e">
        <f>VLOOKUP(B13218,'Dominios propios'!A:B,1,0)</f>
        <v>#N/A</v>
      </c>
    </row>
    <row r="13219" hidden="1" spans="1:6">
      <c r="A13219" t="s">
        <v>2407</v>
      </c>
      <c r="B13219" t="s">
        <v>132</v>
      </c>
      <c r="C13219" t="s">
        <v>715</v>
      </c>
      <c r="D13219" t="s">
        <v>514</v>
      </c>
      <c r="E13219">
        <v>1.13</v>
      </c>
      <c r="F13219" t="e">
        <f>VLOOKUP(B13219,'Dominios propios'!A:B,1,0)</f>
        <v>#N/A</v>
      </c>
    </row>
    <row r="13220" hidden="1" spans="1:6">
      <c r="A13220" t="s">
        <v>2407</v>
      </c>
      <c r="B13220" t="s">
        <v>135</v>
      </c>
      <c r="C13220" t="s">
        <v>1965</v>
      </c>
      <c r="D13220" t="s">
        <v>1507</v>
      </c>
      <c r="E13220">
        <v>6.66</v>
      </c>
      <c r="F13220" t="e">
        <f>VLOOKUP(B13220,'Dominios propios'!A:B,1,0)</f>
        <v>#N/A</v>
      </c>
    </row>
    <row r="13221" hidden="1" spans="1:6">
      <c r="A13221" t="s">
        <v>2407</v>
      </c>
      <c r="B13221" t="s">
        <v>138</v>
      </c>
      <c r="C13221" t="s">
        <v>8</v>
      </c>
      <c r="D13221" t="s">
        <v>8</v>
      </c>
      <c r="E13221" t="s">
        <v>8</v>
      </c>
      <c r="F13221" t="e">
        <f>VLOOKUP(B13221,'Dominios propios'!A:B,1,0)</f>
        <v>#N/A</v>
      </c>
    </row>
    <row r="13222" hidden="1" spans="1:6">
      <c r="A13222" t="s">
        <v>2407</v>
      </c>
      <c r="B13222" t="s">
        <v>139</v>
      </c>
      <c r="C13222" t="s">
        <v>8</v>
      </c>
      <c r="D13222" t="s">
        <v>8</v>
      </c>
      <c r="E13222" t="s">
        <v>8</v>
      </c>
      <c r="F13222" t="e">
        <f>VLOOKUP(B13222,'Dominios propios'!A:B,1,0)</f>
        <v>#N/A</v>
      </c>
    </row>
    <row r="13223" hidden="1" spans="1:6">
      <c r="A13223" t="s">
        <v>2407</v>
      </c>
      <c r="B13223" t="s">
        <v>140</v>
      </c>
      <c r="C13223" t="s">
        <v>496</v>
      </c>
      <c r="D13223" t="s">
        <v>12</v>
      </c>
      <c r="E13223">
        <v>1.47</v>
      </c>
      <c r="F13223" t="e">
        <f>VLOOKUP(B13223,'Dominios propios'!A:B,1,0)</f>
        <v>#N/A</v>
      </c>
    </row>
    <row r="13224" hidden="1" spans="1:6">
      <c r="A13224" t="s">
        <v>2407</v>
      </c>
      <c r="B13224" t="s">
        <v>143</v>
      </c>
      <c r="C13224" t="s">
        <v>8</v>
      </c>
      <c r="D13224" t="s">
        <v>8</v>
      </c>
      <c r="E13224" t="s">
        <v>8</v>
      </c>
      <c r="F13224" t="e">
        <f>VLOOKUP(B13224,'Dominios propios'!A:B,1,0)</f>
        <v>#N/A</v>
      </c>
    </row>
    <row r="13225" hidden="1" spans="1:6">
      <c r="A13225" t="s">
        <v>2407</v>
      </c>
      <c r="B13225" t="s">
        <v>144</v>
      </c>
      <c r="C13225" t="s">
        <v>8</v>
      </c>
      <c r="D13225" t="s">
        <v>8</v>
      </c>
      <c r="E13225" t="s">
        <v>8</v>
      </c>
      <c r="F13225" t="e">
        <f>VLOOKUP(B13225,'Dominios propios'!A:B,1,0)</f>
        <v>#N/A</v>
      </c>
    </row>
    <row r="13226" hidden="1" spans="1:6">
      <c r="A13226" t="s">
        <v>2407</v>
      </c>
      <c r="B13226" t="s">
        <v>145</v>
      </c>
      <c r="C13226" t="s">
        <v>8</v>
      </c>
      <c r="D13226" t="s">
        <v>8</v>
      </c>
      <c r="E13226" t="s">
        <v>8</v>
      </c>
      <c r="F13226" t="e">
        <f>VLOOKUP(B13226,'Dominios propios'!A:B,1,0)</f>
        <v>#N/A</v>
      </c>
    </row>
    <row r="13227" hidden="1" spans="1:6">
      <c r="A13227" t="s">
        <v>2407</v>
      </c>
      <c r="B13227" t="s">
        <v>146</v>
      </c>
      <c r="C13227" t="s">
        <v>8</v>
      </c>
      <c r="D13227" t="s">
        <v>8</v>
      </c>
      <c r="E13227" t="s">
        <v>8</v>
      </c>
      <c r="F13227" t="e">
        <f>VLOOKUP(B13227,'Dominios propios'!A:B,1,0)</f>
        <v>#N/A</v>
      </c>
    </row>
    <row r="13228" hidden="1" spans="1:6">
      <c r="A13228" t="s">
        <v>2407</v>
      </c>
      <c r="B13228" t="s">
        <v>147</v>
      </c>
      <c r="C13228" t="s">
        <v>8</v>
      </c>
      <c r="D13228" t="s">
        <v>8</v>
      </c>
      <c r="E13228" t="s">
        <v>8</v>
      </c>
      <c r="F13228" t="e">
        <f>VLOOKUP(B13228,'Dominios propios'!A:B,1,0)</f>
        <v>#N/A</v>
      </c>
    </row>
    <row r="13229" hidden="1" spans="1:6">
      <c r="A13229" t="s">
        <v>2407</v>
      </c>
      <c r="B13229" t="s">
        <v>148</v>
      </c>
      <c r="C13229" t="s">
        <v>8</v>
      </c>
      <c r="D13229" t="s">
        <v>8</v>
      </c>
      <c r="E13229" t="s">
        <v>8</v>
      </c>
      <c r="F13229" t="e">
        <f>VLOOKUP(B13229,'Dominios propios'!A:B,1,0)</f>
        <v>#N/A</v>
      </c>
    </row>
    <row r="13230" hidden="1" spans="1:6">
      <c r="A13230" t="s">
        <v>2407</v>
      </c>
      <c r="B13230" t="s">
        <v>149</v>
      </c>
      <c r="C13230" t="s">
        <v>8</v>
      </c>
      <c r="D13230" t="s">
        <v>8</v>
      </c>
      <c r="E13230" t="s">
        <v>8</v>
      </c>
      <c r="F13230" t="e">
        <f>VLOOKUP(B13230,'Dominios propios'!A:B,1,0)</f>
        <v>#N/A</v>
      </c>
    </row>
    <row r="13231" hidden="1" spans="1:6">
      <c r="A13231" t="s">
        <v>2407</v>
      </c>
      <c r="B13231" t="s">
        <v>150</v>
      </c>
      <c r="C13231" t="s">
        <v>8</v>
      </c>
      <c r="D13231" t="s">
        <v>8</v>
      </c>
      <c r="E13231" t="s">
        <v>8</v>
      </c>
      <c r="F13231" t="e">
        <f>VLOOKUP(B13231,'Dominios propios'!A:B,1,0)</f>
        <v>#N/A</v>
      </c>
    </row>
    <row r="13232" hidden="1" spans="1:6">
      <c r="A13232" t="s">
        <v>2407</v>
      </c>
      <c r="B13232" t="s">
        <v>151</v>
      </c>
      <c r="C13232" t="s">
        <v>8</v>
      </c>
      <c r="D13232" t="s">
        <v>8</v>
      </c>
      <c r="E13232" t="s">
        <v>8</v>
      </c>
      <c r="F13232" t="e">
        <f>VLOOKUP(B13232,'Dominios propios'!A:B,1,0)</f>
        <v>#N/A</v>
      </c>
    </row>
    <row r="13233" hidden="1" spans="1:6">
      <c r="A13233" t="s">
        <v>2407</v>
      </c>
      <c r="B13233" t="s">
        <v>152</v>
      </c>
      <c r="C13233" t="s">
        <v>8</v>
      </c>
      <c r="D13233" t="s">
        <v>8</v>
      </c>
      <c r="E13233" t="s">
        <v>8</v>
      </c>
      <c r="F13233" t="e">
        <f>VLOOKUP(B13233,'Dominios propios'!A:B,1,0)</f>
        <v>#N/A</v>
      </c>
    </row>
    <row r="13234" hidden="1" spans="1:6">
      <c r="A13234" t="s">
        <v>2407</v>
      </c>
      <c r="B13234" t="s">
        <v>153</v>
      </c>
      <c r="C13234" t="s">
        <v>8</v>
      </c>
      <c r="D13234" t="s">
        <v>8</v>
      </c>
      <c r="E13234" t="s">
        <v>8</v>
      </c>
      <c r="F13234" t="e">
        <f>VLOOKUP(B13234,'Dominios propios'!A:B,1,0)</f>
        <v>#N/A</v>
      </c>
    </row>
    <row r="13235" hidden="1" spans="1:6">
      <c r="A13235" t="s">
        <v>2407</v>
      </c>
      <c r="B13235" t="s">
        <v>154</v>
      </c>
      <c r="C13235" t="s">
        <v>8</v>
      </c>
      <c r="D13235" t="s">
        <v>8</v>
      </c>
      <c r="E13235" t="s">
        <v>8</v>
      </c>
      <c r="F13235" t="e">
        <f>VLOOKUP(B13235,'Dominios propios'!A:B,1,0)</f>
        <v>#N/A</v>
      </c>
    </row>
    <row r="13236" hidden="1" spans="1:6">
      <c r="A13236" t="s">
        <v>2407</v>
      </c>
      <c r="B13236" t="s">
        <v>155</v>
      </c>
      <c r="C13236" t="s">
        <v>8</v>
      </c>
      <c r="D13236" t="s">
        <v>8</v>
      </c>
      <c r="E13236" t="s">
        <v>8</v>
      </c>
      <c r="F13236" t="e">
        <f>VLOOKUP(B13236,'Dominios propios'!A:B,1,0)</f>
        <v>#N/A</v>
      </c>
    </row>
    <row r="13237" hidden="1" spans="1:6">
      <c r="A13237" t="s">
        <v>2407</v>
      </c>
      <c r="B13237" t="s">
        <v>156</v>
      </c>
      <c r="C13237" t="s">
        <v>8</v>
      </c>
      <c r="D13237" t="s">
        <v>8</v>
      </c>
      <c r="E13237" t="s">
        <v>8</v>
      </c>
      <c r="F13237" t="e">
        <f>VLOOKUP(B13237,'Dominios propios'!A:B,1,0)</f>
        <v>#N/A</v>
      </c>
    </row>
    <row r="13238" hidden="1" spans="1:6">
      <c r="A13238" t="s">
        <v>2407</v>
      </c>
      <c r="B13238" t="s">
        <v>157</v>
      </c>
      <c r="C13238" t="s">
        <v>8</v>
      </c>
      <c r="D13238" t="s">
        <v>8</v>
      </c>
      <c r="E13238" t="s">
        <v>8</v>
      </c>
      <c r="F13238" t="e">
        <f>VLOOKUP(B13238,'Dominios propios'!A:B,1,0)</f>
        <v>#N/A</v>
      </c>
    </row>
    <row r="13239" hidden="1" spans="1:6">
      <c r="A13239" t="s">
        <v>2407</v>
      </c>
      <c r="B13239" t="s">
        <v>158</v>
      </c>
      <c r="C13239" t="s">
        <v>8</v>
      </c>
      <c r="D13239" t="s">
        <v>8</v>
      </c>
      <c r="E13239" t="s">
        <v>8</v>
      </c>
      <c r="F13239" t="e">
        <f>VLOOKUP(B13239,'Dominios propios'!A:B,1,0)</f>
        <v>#N/A</v>
      </c>
    </row>
    <row r="13240" hidden="1" spans="1:6">
      <c r="A13240" t="s">
        <v>2407</v>
      </c>
      <c r="B13240" t="s">
        <v>159</v>
      </c>
      <c r="C13240" t="s">
        <v>231</v>
      </c>
      <c r="D13240" t="s">
        <v>231</v>
      </c>
      <c r="E13240">
        <v>0.06</v>
      </c>
      <c r="F13240" t="e">
        <f>VLOOKUP(B13240,'Dominios propios'!A:B,1,0)</f>
        <v>#N/A</v>
      </c>
    </row>
    <row r="13241" hidden="1" spans="1:6">
      <c r="A13241" t="s">
        <v>2407</v>
      </c>
      <c r="B13241" t="s">
        <v>160</v>
      </c>
      <c r="C13241" t="s">
        <v>8</v>
      </c>
      <c r="D13241" t="s">
        <v>8</v>
      </c>
      <c r="E13241" t="s">
        <v>8</v>
      </c>
      <c r="F13241" t="e">
        <f>VLOOKUP(B13241,'Dominios propios'!A:B,1,0)</f>
        <v>#N/A</v>
      </c>
    </row>
    <row r="13242" hidden="1" spans="1:6">
      <c r="A13242" t="s">
        <v>2407</v>
      </c>
      <c r="B13242" t="s">
        <v>161</v>
      </c>
      <c r="C13242" t="s">
        <v>8</v>
      </c>
      <c r="D13242" t="s">
        <v>8</v>
      </c>
      <c r="E13242" t="s">
        <v>8</v>
      </c>
      <c r="F13242" t="e">
        <f>VLOOKUP(B13242,'Dominios propios'!A:B,1,0)</f>
        <v>#N/A</v>
      </c>
    </row>
    <row r="13243" hidden="1" spans="1:6">
      <c r="A13243" t="s">
        <v>2407</v>
      </c>
      <c r="B13243" t="s">
        <v>162</v>
      </c>
      <c r="C13243" t="s">
        <v>8</v>
      </c>
      <c r="D13243" t="s">
        <v>8</v>
      </c>
      <c r="E13243" t="s">
        <v>8</v>
      </c>
      <c r="F13243" t="e">
        <f>VLOOKUP(B13243,'Dominios propios'!A:B,1,0)</f>
        <v>#N/A</v>
      </c>
    </row>
    <row r="13244" hidden="1" spans="1:6">
      <c r="A13244" t="s">
        <v>2407</v>
      </c>
      <c r="B13244" t="s">
        <v>163</v>
      </c>
      <c r="C13244" t="s">
        <v>2265</v>
      </c>
      <c r="D13244" t="s">
        <v>2408</v>
      </c>
      <c r="E13244">
        <v>29.51</v>
      </c>
      <c r="F13244" t="e">
        <f>VLOOKUP(B13244,'Dominios propios'!A:B,1,0)</f>
        <v>#N/A</v>
      </c>
    </row>
    <row r="13245" hidden="1" spans="1:6">
      <c r="A13245" t="s">
        <v>2407</v>
      </c>
      <c r="B13245" t="s">
        <v>166</v>
      </c>
      <c r="C13245" t="s">
        <v>8</v>
      </c>
      <c r="D13245" t="s">
        <v>8</v>
      </c>
      <c r="E13245" t="s">
        <v>8</v>
      </c>
      <c r="F13245" t="e">
        <f>VLOOKUP(B13245,'Dominios propios'!A:B,1,0)</f>
        <v>#N/A</v>
      </c>
    </row>
    <row r="13246" hidden="1" spans="1:6">
      <c r="A13246" t="s">
        <v>2407</v>
      </c>
      <c r="B13246" t="s">
        <v>167</v>
      </c>
      <c r="C13246" t="s">
        <v>8</v>
      </c>
      <c r="D13246" t="s">
        <v>8</v>
      </c>
      <c r="E13246" t="s">
        <v>8</v>
      </c>
      <c r="F13246" t="e">
        <f>VLOOKUP(B13246,'Dominios propios'!A:B,1,0)</f>
        <v>#N/A</v>
      </c>
    </row>
    <row r="13247" hidden="1" spans="1:6">
      <c r="A13247" t="s">
        <v>2407</v>
      </c>
      <c r="B13247" t="s">
        <v>168</v>
      </c>
      <c r="C13247" t="s">
        <v>8</v>
      </c>
      <c r="D13247" t="s">
        <v>8</v>
      </c>
      <c r="E13247" t="s">
        <v>8</v>
      </c>
      <c r="F13247" t="e">
        <f>VLOOKUP(B13247,'Dominios propios'!A:B,1,0)</f>
        <v>#N/A</v>
      </c>
    </row>
    <row r="13248" hidden="1" spans="1:6">
      <c r="A13248" t="s">
        <v>2407</v>
      </c>
      <c r="B13248" t="s">
        <v>169</v>
      </c>
      <c r="C13248" t="s">
        <v>8</v>
      </c>
      <c r="D13248" t="s">
        <v>8</v>
      </c>
      <c r="E13248" t="s">
        <v>8</v>
      </c>
      <c r="F13248" t="e">
        <f>VLOOKUP(B13248,'Dominios propios'!A:B,1,0)</f>
        <v>#N/A</v>
      </c>
    </row>
    <row r="13249" hidden="1" spans="1:6">
      <c r="A13249" t="s">
        <v>2407</v>
      </c>
      <c r="B13249" t="s">
        <v>170</v>
      </c>
      <c r="C13249" t="s">
        <v>8</v>
      </c>
      <c r="D13249" t="s">
        <v>8</v>
      </c>
      <c r="E13249" t="s">
        <v>8</v>
      </c>
      <c r="F13249" t="e">
        <f>VLOOKUP(B13249,'Dominios propios'!A:B,1,0)</f>
        <v>#N/A</v>
      </c>
    </row>
    <row r="13250" hidden="1" spans="1:6">
      <c r="A13250" t="s">
        <v>2407</v>
      </c>
      <c r="B13250" t="s">
        <v>171</v>
      </c>
      <c r="C13250" t="s">
        <v>8</v>
      </c>
      <c r="D13250" t="s">
        <v>8</v>
      </c>
      <c r="E13250" t="s">
        <v>8</v>
      </c>
      <c r="F13250" t="e">
        <f>VLOOKUP(B13250,'Dominios propios'!A:B,1,0)</f>
        <v>#N/A</v>
      </c>
    </row>
    <row r="13251" hidden="1" spans="1:6">
      <c r="A13251" t="s">
        <v>2407</v>
      </c>
      <c r="B13251" t="s">
        <v>172</v>
      </c>
      <c r="C13251" t="s">
        <v>8</v>
      </c>
      <c r="D13251" t="s">
        <v>8</v>
      </c>
      <c r="E13251" t="s">
        <v>8</v>
      </c>
      <c r="F13251" t="e">
        <f>VLOOKUP(B13251,'Dominios propios'!A:B,1,0)</f>
        <v>#N/A</v>
      </c>
    </row>
    <row r="13252" hidden="1" spans="1:6">
      <c r="A13252" t="s">
        <v>2407</v>
      </c>
      <c r="B13252" t="s">
        <v>173</v>
      </c>
      <c r="C13252" t="s">
        <v>8</v>
      </c>
      <c r="D13252" t="s">
        <v>8</v>
      </c>
      <c r="E13252" t="s">
        <v>8</v>
      </c>
      <c r="F13252" t="e">
        <f>VLOOKUP(B13252,'Dominios propios'!A:B,1,0)</f>
        <v>#N/A</v>
      </c>
    </row>
    <row r="13253" hidden="1" spans="1:6">
      <c r="A13253" t="s">
        <v>2407</v>
      </c>
      <c r="B13253" t="s">
        <v>174</v>
      </c>
      <c r="C13253" t="s">
        <v>8</v>
      </c>
      <c r="D13253" t="s">
        <v>8</v>
      </c>
      <c r="E13253" t="s">
        <v>8</v>
      </c>
      <c r="F13253" t="e">
        <f>VLOOKUP(B13253,'Dominios propios'!A:B,1,0)</f>
        <v>#N/A</v>
      </c>
    </row>
    <row r="13254" hidden="1" spans="1:6">
      <c r="A13254" t="s">
        <v>2407</v>
      </c>
      <c r="B13254" t="s">
        <v>175</v>
      </c>
      <c r="C13254" t="s">
        <v>8</v>
      </c>
      <c r="D13254" t="s">
        <v>8</v>
      </c>
      <c r="E13254" t="s">
        <v>8</v>
      </c>
      <c r="F13254" t="e">
        <f>VLOOKUP(B13254,'Dominios propios'!A:B,1,0)</f>
        <v>#N/A</v>
      </c>
    </row>
    <row r="13255" hidden="1" spans="1:6">
      <c r="A13255" t="s">
        <v>2407</v>
      </c>
      <c r="B13255" t="s">
        <v>176</v>
      </c>
      <c r="C13255" t="s">
        <v>8</v>
      </c>
      <c r="D13255" t="s">
        <v>8</v>
      </c>
      <c r="E13255" t="s">
        <v>8</v>
      </c>
      <c r="F13255" t="e">
        <f>VLOOKUP(B13255,'Dominios propios'!A:B,1,0)</f>
        <v>#N/A</v>
      </c>
    </row>
    <row r="13256" hidden="1" spans="1:6">
      <c r="A13256" t="s">
        <v>2407</v>
      </c>
      <c r="B13256" t="s">
        <v>177</v>
      </c>
      <c r="C13256" t="s">
        <v>8</v>
      </c>
      <c r="D13256" t="s">
        <v>8</v>
      </c>
      <c r="E13256" t="s">
        <v>8</v>
      </c>
      <c r="F13256" t="e">
        <f>VLOOKUP(B13256,'Dominios propios'!A:B,1,0)</f>
        <v>#N/A</v>
      </c>
    </row>
    <row r="13257" hidden="1" spans="1:6">
      <c r="A13257" t="s">
        <v>2407</v>
      </c>
      <c r="B13257" t="s">
        <v>178</v>
      </c>
      <c r="C13257" t="s">
        <v>8</v>
      </c>
      <c r="D13257" t="s">
        <v>8</v>
      </c>
      <c r="E13257" t="s">
        <v>8</v>
      </c>
      <c r="F13257" t="e">
        <f>VLOOKUP(B13257,'Dominios propios'!A:B,1,0)</f>
        <v>#N/A</v>
      </c>
    </row>
    <row r="13258" hidden="1" spans="1:6">
      <c r="A13258" t="s">
        <v>2407</v>
      </c>
      <c r="B13258" t="s">
        <v>179</v>
      </c>
      <c r="C13258" t="s">
        <v>8</v>
      </c>
      <c r="D13258" t="s">
        <v>8</v>
      </c>
      <c r="E13258" t="s">
        <v>8</v>
      </c>
      <c r="F13258" t="e">
        <f>VLOOKUP(B13258,'Dominios propios'!A:B,1,0)</f>
        <v>#N/A</v>
      </c>
    </row>
    <row r="13259" hidden="1" spans="1:6">
      <c r="A13259" t="s">
        <v>2407</v>
      </c>
      <c r="B13259" t="s">
        <v>180</v>
      </c>
      <c r="C13259" t="s">
        <v>8</v>
      </c>
      <c r="D13259" t="s">
        <v>8</v>
      </c>
      <c r="E13259" t="s">
        <v>8</v>
      </c>
      <c r="F13259" t="e">
        <f>VLOOKUP(B13259,'Dominios propios'!A:B,1,0)</f>
        <v>#N/A</v>
      </c>
    </row>
    <row r="13260" hidden="1" spans="1:6">
      <c r="A13260" t="s">
        <v>2407</v>
      </c>
      <c r="B13260" t="s">
        <v>181</v>
      </c>
      <c r="C13260" t="s">
        <v>8</v>
      </c>
      <c r="D13260" t="s">
        <v>8</v>
      </c>
      <c r="E13260" t="s">
        <v>8</v>
      </c>
      <c r="F13260" t="e">
        <f>VLOOKUP(B13260,'Dominios propios'!A:B,1,0)</f>
        <v>#N/A</v>
      </c>
    </row>
    <row r="13261" hidden="1" spans="1:6">
      <c r="A13261" t="s">
        <v>2407</v>
      </c>
      <c r="B13261" t="s">
        <v>182</v>
      </c>
      <c r="C13261" t="s">
        <v>8</v>
      </c>
      <c r="D13261" t="s">
        <v>8</v>
      </c>
      <c r="E13261" t="s">
        <v>8</v>
      </c>
      <c r="F13261" t="e">
        <f>VLOOKUP(B13261,'Dominios propios'!A:B,1,0)</f>
        <v>#N/A</v>
      </c>
    </row>
    <row r="13262" hidden="1" spans="1:6">
      <c r="A13262" t="s">
        <v>2407</v>
      </c>
      <c r="B13262" t="s">
        <v>183</v>
      </c>
      <c r="C13262" t="s">
        <v>8</v>
      </c>
      <c r="D13262" t="s">
        <v>8</v>
      </c>
      <c r="E13262" t="s">
        <v>8</v>
      </c>
      <c r="F13262" t="e">
        <f>VLOOKUP(B13262,'Dominios propios'!A:B,1,0)</f>
        <v>#N/A</v>
      </c>
    </row>
    <row r="13263" hidden="1" spans="1:6">
      <c r="A13263" t="s">
        <v>2407</v>
      </c>
      <c r="B13263" t="s">
        <v>184</v>
      </c>
      <c r="C13263" t="s">
        <v>8</v>
      </c>
      <c r="D13263" t="s">
        <v>8</v>
      </c>
      <c r="E13263" t="s">
        <v>8</v>
      </c>
      <c r="F13263" t="e">
        <f>VLOOKUP(B13263,'Dominios propios'!A:B,1,0)</f>
        <v>#N/A</v>
      </c>
    </row>
    <row r="13264" hidden="1" spans="1:6">
      <c r="A13264" t="s">
        <v>2407</v>
      </c>
      <c r="B13264" t="s">
        <v>185</v>
      </c>
      <c r="C13264" t="s">
        <v>1749</v>
      </c>
      <c r="D13264" t="s">
        <v>1786</v>
      </c>
      <c r="E13264">
        <v>14.03</v>
      </c>
      <c r="F13264" t="e">
        <f>VLOOKUP(B13264,'Dominios propios'!A:B,1,0)</f>
        <v>#N/A</v>
      </c>
    </row>
    <row r="13265" hidden="1" spans="1:6">
      <c r="A13265" t="s">
        <v>2407</v>
      </c>
      <c r="B13265" t="s">
        <v>188</v>
      </c>
      <c r="C13265" t="s">
        <v>8</v>
      </c>
      <c r="D13265" t="s">
        <v>8</v>
      </c>
      <c r="E13265" t="s">
        <v>8</v>
      </c>
      <c r="F13265" t="e">
        <f>VLOOKUP(B13265,'Dominios propios'!A:B,1,0)</f>
        <v>#N/A</v>
      </c>
    </row>
    <row r="13266" hidden="1" spans="1:6">
      <c r="A13266" t="s">
        <v>2407</v>
      </c>
      <c r="B13266" t="s">
        <v>189</v>
      </c>
      <c r="C13266" t="s">
        <v>8</v>
      </c>
      <c r="D13266" t="s">
        <v>8</v>
      </c>
      <c r="E13266" t="s">
        <v>8</v>
      </c>
      <c r="F13266" t="e">
        <f>VLOOKUP(B13266,'Dominios propios'!A:B,1,0)</f>
        <v>#N/A</v>
      </c>
    </row>
    <row r="13267" hidden="1" spans="1:6">
      <c r="A13267" t="s">
        <v>2407</v>
      </c>
      <c r="B13267" t="s">
        <v>190</v>
      </c>
      <c r="C13267" t="s">
        <v>8</v>
      </c>
      <c r="D13267" t="s">
        <v>8</v>
      </c>
      <c r="E13267" t="s">
        <v>8</v>
      </c>
      <c r="F13267" t="e">
        <f>VLOOKUP(B13267,'Dominios propios'!A:B,1,0)</f>
        <v>#N/A</v>
      </c>
    </row>
    <row r="13268" hidden="1" spans="1:6">
      <c r="A13268" t="s">
        <v>2407</v>
      </c>
      <c r="B13268" t="s">
        <v>191</v>
      </c>
      <c r="C13268" t="s">
        <v>8</v>
      </c>
      <c r="D13268" t="s">
        <v>8</v>
      </c>
      <c r="E13268" t="s">
        <v>8</v>
      </c>
      <c r="F13268" t="e">
        <f>VLOOKUP(B13268,'Dominios propios'!A:B,1,0)</f>
        <v>#N/A</v>
      </c>
    </row>
    <row r="13269" hidden="1" spans="1:6">
      <c r="A13269" t="s">
        <v>2407</v>
      </c>
      <c r="B13269" t="s">
        <v>192</v>
      </c>
      <c r="C13269" t="s">
        <v>8</v>
      </c>
      <c r="D13269" t="s">
        <v>8</v>
      </c>
      <c r="E13269" t="s">
        <v>8</v>
      </c>
      <c r="F13269" t="e">
        <f>VLOOKUP(B13269,'Dominios propios'!A:B,1,0)</f>
        <v>#N/A</v>
      </c>
    </row>
    <row r="13270" hidden="1" spans="1:6">
      <c r="A13270" t="s">
        <v>2407</v>
      </c>
      <c r="B13270" t="s">
        <v>193</v>
      </c>
      <c r="C13270" t="s">
        <v>8</v>
      </c>
      <c r="D13270" t="s">
        <v>8</v>
      </c>
      <c r="E13270" t="s">
        <v>8</v>
      </c>
      <c r="F13270" t="e">
        <f>VLOOKUP(B13270,'Dominios propios'!A:B,1,0)</f>
        <v>#N/A</v>
      </c>
    </row>
    <row r="13271" hidden="1" spans="1:6">
      <c r="A13271" t="s">
        <v>2407</v>
      </c>
      <c r="B13271" t="s">
        <v>194</v>
      </c>
      <c r="C13271" t="s">
        <v>133</v>
      </c>
      <c r="D13271" t="s">
        <v>498</v>
      </c>
      <c r="E13271">
        <v>5.28</v>
      </c>
      <c r="F13271" t="e">
        <f>VLOOKUP(B13271,'Dominios propios'!A:B,1,0)</f>
        <v>#N/A</v>
      </c>
    </row>
    <row r="13272" hidden="1" spans="1:6">
      <c r="A13272" t="s">
        <v>2407</v>
      </c>
      <c r="B13272" t="s">
        <v>197</v>
      </c>
      <c r="C13272" t="s">
        <v>8</v>
      </c>
      <c r="D13272" t="s">
        <v>8</v>
      </c>
      <c r="E13272" t="s">
        <v>8</v>
      </c>
      <c r="F13272" t="e">
        <f>VLOOKUP(B13272,'Dominios propios'!A:B,1,0)</f>
        <v>#N/A</v>
      </c>
    </row>
    <row r="13273" hidden="1" spans="1:6">
      <c r="A13273" t="s">
        <v>2407</v>
      </c>
      <c r="B13273" t="s">
        <v>198</v>
      </c>
      <c r="C13273" t="s">
        <v>8</v>
      </c>
      <c r="D13273" t="s">
        <v>8</v>
      </c>
      <c r="E13273" t="s">
        <v>8</v>
      </c>
      <c r="F13273" t="e">
        <f>VLOOKUP(B13273,'Dominios propios'!A:B,1,0)</f>
        <v>#N/A</v>
      </c>
    </row>
    <row r="13274" hidden="1" spans="1:6">
      <c r="A13274" t="s">
        <v>2407</v>
      </c>
      <c r="B13274" t="s">
        <v>199</v>
      </c>
      <c r="C13274" t="s">
        <v>8</v>
      </c>
      <c r="D13274" t="s">
        <v>8</v>
      </c>
      <c r="E13274" t="s">
        <v>8</v>
      </c>
      <c r="F13274" t="e">
        <f>VLOOKUP(B13274,'Dominios propios'!A:B,1,0)</f>
        <v>#N/A</v>
      </c>
    </row>
    <row r="13275" hidden="1" spans="1:6">
      <c r="A13275" t="s">
        <v>2407</v>
      </c>
      <c r="B13275" t="s">
        <v>200</v>
      </c>
      <c r="C13275" t="s">
        <v>8</v>
      </c>
      <c r="D13275" t="s">
        <v>8</v>
      </c>
      <c r="E13275" t="s">
        <v>8</v>
      </c>
      <c r="F13275" t="e">
        <f>VLOOKUP(B13275,'Dominios propios'!A:B,1,0)</f>
        <v>#N/A</v>
      </c>
    </row>
    <row r="13276" hidden="1" spans="1:6">
      <c r="A13276" t="s">
        <v>2407</v>
      </c>
      <c r="B13276" t="s">
        <v>201</v>
      </c>
      <c r="C13276" t="s">
        <v>8</v>
      </c>
      <c r="D13276" t="s">
        <v>8</v>
      </c>
      <c r="E13276" t="s">
        <v>8</v>
      </c>
      <c r="F13276" t="e">
        <f>VLOOKUP(B13276,'Dominios propios'!A:B,1,0)</f>
        <v>#N/A</v>
      </c>
    </row>
    <row r="13277" hidden="1" spans="1:6">
      <c r="A13277" t="s">
        <v>2407</v>
      </c>
      <c r="B13277" t="s">
        <v>202</v>
      </c>
      <c r="C13277" t="s">
        <v>8</v>
      </c>
      <c r="D13277" t="s">
        <v>8</v>
      </c>
      <c r="E13277" t="s">
        <v>8</v>
      </c>
      <c r="F13277" t="e">
        <f>VLOOKUP(B13277,'Dominios propios'!A:B,1,0)</f>
        <v>#N/A</v>
      </c>
    </row>
    <row r="13278" hidden="1" spans="1:6">
      <c r="A13278" t="s">
        <v>2407</v>
      </c>
      <c r="B13278" t="s">
        <v>203</v>
      </c>
      <c r="C13278" t="s">
        <v>8</v>
      </c>
      <c r="D13278" t="s">
        <v>8</v>
      </c>
      <c r="E13278" t="s">
        <v>8</v>
      </c>
      <c r="F13278" t="e">
        <f>VLOOKUP(B13278,'Dominios propios'!A:B,1,0)</f>
        <v>#N/A</v>
      </c>
    </row>
    <row r="13279" hidden="1" spans="1:6">
      <c r="A13279" t="s">
        <v>2407</v>
      </c>
      <c r="B13279" t="s">
        <v>204</v>
      </c>
      <c r="C13279" t="s">
        <v>8</v>
      </c>
      <c r="D13279" t="s">
        <v>8</v>
      </c>
      <c r="E13279" t="s">
        <v>8</v>
      </c>
      <c r="F13279" t="e">
        <f>VLOOKUP(B13279,'Dominios propios'!A:B,1,0)</f>
        <v>#N/A</v>
      </c>
    </row>
    <row r="13280" hidden="1" spans="1:6">
      <c r="A13280" t="s">
        <v>2407</v>
      </c>
      <c r="B13280" t="s">
        <v>205</v>
      </c>
      <c r="C13280" t="s">
        <v>8</v>
      </c>
      <c r="D13280" t="s">
        <v>8</v>
      </c>
      <c r="E13280" t="s">
        <v>8</v>
      </c>
      <c r="F13280" t="e">
        <f>VLOOKUP(B13280,'Dominios propios'!A:B,1,0)</f>
        <v>#N/A</v>
      </c>
    </row>
    <row r="13281" hidden="1" spans="1:6">
      <c r="A13281" t="s">
        <v>2407</v>
      </c>
      <c r="B13281" t="s">
        <v>206</v>
      </c>
      <c r="C13281" t="s">
        <v>231</v>
      </c>
      <c r="D13281" t="s">
        <v>231</v>
      </c>
      <c r="E13281">
        <v>0.1</v>
      </c>
      <c r="F13281" t="e">
        <f>VLOOKUP(B13281,'Dominios propios'!A:B,1,0)</f>
        <v>#N/A</v>
      </c>
    </row>
    <row r="13282" hidden="1" spans="1:6">
      <c r="A13282" t="s">
        <v>2407</v>
      </c>
      <c r="B13282" t="s">
        <v>207</v>
      </c>
      <c r="C13282" t="s">
        <v>8</v>
      </c>
      <c r="D13282" t="s">
        <v>8</v>
      </c>
      <c r="E13282" t="s">
        <v>8</v>
      </c>
      <c r="F13282" t="e">
        <f>VLOOKUP(B13282,'Dominios propios'!A:B,1,0)</f>
        <v>#N/A</v>
      </c>
    </row>
    <row r="13283" hidden="1" spans="1:6">
      <c r="A13283" t="s">
        <v>2407</v>
      </c>
      <c r="B13283" t="s">
        <v>208</v>
      </c>
      <c r="C13283" t="s">
        <v>1233</v>
      </c>
      <c r="D13283" t="s">
        <v>1558</v>
      </c>
      <c r="E13283">
        <v>4.46</v>
      </c>
      <c r="F13283" t="e">
        <f>VLOOKUP(B13283,'Dominios propios'!A:B,1,0)</f>
        <v>#N/A</v>
      </c>
    </row>
    <row r="13284" hidden="1" spans="1:6">
      <c r="A13284" t="s">
        <v>2407</v>
      </c>
      <c r="B13284" t="s">
        <v>211</v>
      </c>
      <c r="C13284" t="s">
        <v>8</v>
      </c>
      <c r="D13284" t="s">
        <v>8</v>
      </c>
      <c r="E13284" t="s">
        <v>8</v>
      </c>
      <c r="F13284" t="e">
        <f>VLOOKUP(B13284,'Dominios propios'!A:B,1,0)</f>
        <v>#N/A</v>
      </c>
    </row>
    <row r="13285" hidden="1" spans="1:6">
      <c r="A13285" t="s">
        <v>2407</v>
      </c>
      <c r="B13285" t="s">
        <v>212</v>
      </c>
      <c r="C13285" t="s">
        <v>8</v>
      </c>
      <c r="D13285" t="s">
        <v>8</v>
      </c>
      <c r="E13285" t="s">
        <v>8</v>
      </c>
      <c r="F13285" t="e">
        <f>VLOOKUP(B13285,'Dominios propios'!A:B,1,0)</f>
        <v>#N/A</v>
      </c>
    </row>
    <row r="13286" hidden="1" spans="1:6">
      <c r="A13286" t="s">
        <v>2407</v>
      </c>
      <c r="B13286" t="s">
        <v>213</v>
      </c>
      <c r="C13286" t="s">
        <v>8</v>
      </c>
      <c r="D13286" t="s">
        <v>8</v>
      </c>
      <c r="E13286" t="s">
        <v>8</v>
      </c>
      <c r="F13286" t="e">
        <f>VLOOKUP(B13286,'Dominios propios'!A:B,1,0)</f>
        <v>#N/A</v>
      </c>
    </row>
    <row r="13287" hidden="1" spans="1:6">
      <c r="A13287" t="s">
        <v>2407</v>
      </c>
      <c r="B13287" t="s">
        <v>214</v>
      </c>
      <c r="C13287" t="s">
        <v>8</v>
      </c>
      <c r="D13287" t="s">
        <v>8</v>
      </c>
      <c r="E13287" t="s">
        <v>8</v>
      </c>
      <c r="F13287" t="e">
        <f>VLOOKUP(B13287,'Dominios propios'!A:B,1,0)</f>
        <v>#N/A</v>
      </c>
    </row>
    <row r="13288" hidden="1" spans="1:6">
      <c r="A13288" t="s">
        <v>2407</v>
      </c>
      <c r="B13288" t="s">
        <v>215</v>
      </c>
      <c r="C13288" t="s">
        <v>8</v>
      </c>
      <c r="D13288" t="s">
        <v>8</v>
      </c>
      <c r="E13288" t="s">
        <v>8</v>
      </c>
      <c r="F13288" t="e">
        <f>VLOOKUP(B13288,'Dominios propios'!A:B,1,0)</f>
        <v>#N/A</v>
      </c>
    </row>
    <row r="13289" hidden="1" spans="1:6">
      <c r="A13289" t="s">
        <v>2407</v>
      </c>
      <c r="B13289" t="s">
        <v>216</v>
      </c>
      <c r="C13289" t="s">
        <v>8</v>
      </c>
      <c r="D13289" t="s">
        <v>8</v>
      </c>
      <c r="E13289" t="s">
        <v>8</v>
      </c>
      <c r="F13289" t="e">
        <f>VLOOKUP(B13289,'Dominios propios'!A:B,1,0)</f>
        <v>#N/A</v>
      </c>
    </row>
    <row r="13290" hidden="1" spans="1:6">
      <c r="A13290" t="s">
        <v>2407</v>
      </c>
      <c r="B13290" t="s">
        <v>217</v>
      </c>
      <c r="C13290" t="s">
        <v>1749</v>
      </c>
      <c r="D13290" t="s">
        <v>810</v>
      </c>
      <c r="E13290">
        <v>15.16</v>
      </c>
      <c r="F13290" t="e">
        <f>VLOOKUP(B13290,'Dominios propios'!A:B,1,0)</f>
        <v>#N/A</v>
      </c>
    </row>
    <row r="13291" hidden="1" spans="1:6">
      <c r="A13291" t="s">
        <v>2407</v>
      </c>
      <c r="B13291" t="s">
        <v>220</v>
      </c>
      <c r="C13291" t="s">
        <v>8</v>
      </c>
      <c r="D13291" t="s">
        <v>8</v>
      </c>
      <c r="E13291" t="s">
        <v>8</v>
      </c>
      <c r="F13291" t="e">
        <f>VLOOKUP(B13291,'Dominios propios'!A:B,1,0)</f>
        <v>#N/A</v>
      </c>
    </row>
    <row r="13292" hidden="1" spans="1:6">
      <c r="A13292" t="s">
        <v>2407</v>
      </c>
      <c r="B13292" t="s">
        <v>221</v>
      </c>
      <c r="C13292" t="s">
        <v>8</v>
      </c>
      <c r="D13292" t="s">
        <v>8</v>
      </c>
      <c r="E13292" t="s">
        <v>8</v>
      </c>
      <c r="F13292" t="e">
        <f>VLOOKUP(B13292,'Dominios propios'!A:B,1,0)</f>
        <v>#N/A</v>
      </c>
    </row>
    <row r="13293" hidden="1" spans="1:6">
      <c r="A13293" t="s">
        <v>2407</v>
      </c>
      <c r="B13293" t="s">
        <v>222</v>
      </c>
      <c r="C13293" t="s">
        <v>8</v>
      </c>
      <c r="D13293" t="s">
        <v>8</v>
      </c>
      <c r="E13293" t="s">
        <v>8</v>
      </c>
      <c r="F13293" t="e">
        <f>VLOOKUP(B13293,'Dominios propios'!A:B,1,0)</f>
        <v>#N/A</v>
      </c>
    </row>
    <row r="13294" hidden="1" spans="1:6">
      <c r="A13294" t="s">
        <v>2407</v>
      </c>
      <c r="B13294" t="s">
        <v>223</v>
      </c>
      <c r="C13294" t="s">
        <v>8</v>
      </c>
      <c r="D13294" t="s">
        <v>8</v>
      </c>
      <c r="E13294" t="s">
        <v>8</v>
      </c>
      <c r="F13294" t="e">
        <f>VLOOKUP(B13294,'Dominios propios'!A:B,1,0)</f>
        <v>#N/A</v>
      </c>
    </row>
    <row r="13295" hidden="1" spans="1:6">
      <c r="A13295" t="s">
        <v>2407</v>
      </c>
      <c r="B13295" t="s">
        <v>224</v>
      </c>
      <c r="C13295" t="s">
        <v>8</v>
      </c>
      <c r="D13295" t="s">
        <v>8</v>
      </c>
      <c r="E13295" t="s">
        <v>8</v>
      </c>
      <c r="F13295" t="e">
        <f>VLOOKUP(B13295,'Dominios propios'!A:B,1,0)</f>
        <v>#N/A</v>
      </c>
    </row>
    <row r="13296" hidden="1" spans="1:6">
      <c r="A13296" t="s">
        <v>2407</v>
      </c>
      <c r="B13296" t="s">
        <v>225</v>
      </c>
      <c r="C13296" t="s">
        <v>8</v>
      </c>
      <c r="D13296" t="s">
        <v>8</v>
      </c>
      <c r="E13296" t="s">
        <v>8</v>
      </c>
      <c r="F13296" t="e">
        <f>VLOOKUP(B13296,'Dominios propios'!A:B,1,0)</f>
        <v>#N/A</v>
      </c>
    </row>
    <row r="13297" hidden="1" spans="1:6">
      <c r="A13297" t="s">
        <v>2407</v>
      </c>
      <c r="B13297" t="s">
        <v>226</v>
      </c>
      <c r="C13297" t="s">
        <v>8</v>
      </c>
      <c r="D13297" t="s">
        <v>8</v>
      </c>
      <c r="E13297" t="s">
        <v>8</v>
      </c>
      <c r="F13297" t="e">
        <f>VLOOKUP(B13297,'Dominios propios'!A:B,1,0)</f>
        <v>#N/A</v>
      </c>
    </row>
    <row r="13298" hidden="1" spans="1:6">
      <c r="A13298" t="s">
        <v>2407</v>
      </c>
      <c r="B13298" t="s">
        <v>227</v>
      </c>
      <c r="C13298" t="s">
        <v>8</v>
      </c>
      <c r="D13298" t="s">
        <v>8</v>
      </c>
      <c r="E13298" t="s">
        <v>8</v>
      </c>
      <c r="F13298" t="e">
        <f>VLOOKUP(B13298,'Dominios propios'!A:B,1,0)</f>
        <v>#N/A</v>
      </c>
    </row>
    <row r="13299" hidden="1" spans="1:6">
      <c r="A13299" t="s">
        <v>2407</v>
      </c>
      <c r="B13299" t="s">
        <v>228</v>
      </c>
      <c r="C13299" t="s">
        <v>8</v>
      </c>
      <c r="D13299" t="s">
        <v>8</v>
      </c>
      <c r="E13299" t="s">
        <v>8</v>
      </c>
      <c r="F13299" t="e">
        <f>VLOOKUP(B13299,'Dominios propios'!A:B,1,0)</f>
        <v>#N/A</v>
      </c>
    </row>
    <row r="13300" hidden="1" spans="1:6">
      <c r="A13300" t="s">
        <v>2407</v>
      </c>
      <c r="B13300" t="s">
        <v>229</v>
      </c>
      <c r="C13300" t="s">
        <v>8</v>
      </c>
      <c r="D13300" t="s">
        <v>8</v>
      </c>
      <c r="E13300" t="s">
        <v>8</v>
      </c>
      <c r="F13300" t="e">
        <f>VLOOKUP(B13300,'Dominios propios'!A:B,1,0)</f>
        <v>#N/A</v>
      </c>
    </row>
    <row r="13301" hidden="1" spans="1:6">
      <c r="A13301" t="s">
        <v>2407</v>
      </c>
      <c r="B13301" t="s">
        <v>230</v>
      </c>
      <c r="C13301" t="s">
        <v>8</v>
      </c>
      <c r="D13301" t="s">
        <v>8</v>
      </c>
      <c r="E13301" t="s">
        <v>8</v>
      </c>
      <c r="F13301" t="e">
        <f>VLOOKUP(B13301,'Dominios propios'!A:B,1,0)</f>
        <v>#N/A</v>
      </c>
    </row>
    <row r="13302" hidden="1" spans="1:6">
      <c r="A13302" t="s">
        <v>2407</v>
      </c>
      <c r="B13302" t="s">
        <v>232</v>
      </c>
      <c r="C13302" t="s">
        <v>1591</v>
      </c>
      <c r="D13302" t="s">
        <v>1736</v>
      </c>
      <c r="E13302">
        <v>12.81</v>
      </c>
      <c r="F13302" t="e">
        <f>VLOOKUP(B13302,'Dominios propios'!A:B,1,0)</f>
        <v>#N/A</v>
      </c>
    </row>
    <row r="13303" hidden="1" spans="1:6">
      <c r="A13303" t="s">
        <v>2407</v>
      </c>
      <c r="B13303" t="s">
        <v>235</v>
      </c>
      <c r="C13303" t="s">
        <v>2409</v>
      </c>
      <c r="D13303" t="s">
        <v>2184</v>
      </c>
      <c r="E13303">
        <v>17.07</v>
      </c>
      <c r="F13303" t="e">
        <f>VLOOKUP(B13303,'Dominios propios'!A:B,1,0)</f>
        <v>#N/A</v>
      </c>
    </row>
    <row r="13304" hidden="1" spans="1:6">
      <c r="A13304" t="s">
        <v>2407</v>
      </c>
      <c r="B13304" t="s">
        <v>237</v>
      </c>
      <c r="C13304" t="s">
        <v>8</v>
      </c>
      <c r="D13304" t="s">
        <v>8</v>
      </c>
      <c r="E13304" t="s">
        <v>8</v>
      </c>
      <c r="F13304" t="e">
        <f>VLOOKUP(B13304,'Dominios propios'!A:B,1,0)</f>
        <v>#N/A</v>
      </c>
    </row>
    <row r="13305" hidden="1" spans="1:6">
      <c r="A13305" t="s">
        <v>2407</v>
      </c>
      <c r="B13305" t="s">
        <v>238</v>
      </c>
      <c r="C13305" t="s">
        <v>8</v>
      </c>
      <c r="D13305" t="s">
        <v>8</v>
      </c>
      <c r="E13305" t="s">
        <v>8</v>
      </c>
      <c r="F13305" t="e">
        <f>VLOOKUP(B13305,'Dominios propios'!A:B,1,0)</f>
        <v>#N/A</v>
      </c>
    </row>
    <row r="13306" hidden="1" spans="1:6">
      <c r="A13306" t="s">
        <v>2407</v>
      </c>
      <c r="B13306" t="s">
        <v>239</v>
      </c>
      <c r="C13306" t="s">
        <v>8</v>
      </c>
      <c r="D13306" t="s">
        <v>8</v>
      </c>
      <c r="E13306" t="s">
        <v>8</v>
      </c>
      <c r="F13306" t="e">
        <f>VLOOKUP(B13306,'Dominios propios'!A:B,1,0)</f>
        <v>#N/A</v>
      </c>
    </row>
    <row r="13307" hidden="1" spans="1:6">
      <c r="A13307" t="s">
        <v>2407</v>
      </c>
      <c r="B13307" t="s">
        <v>240</v>
      </c>
      <c r="C13307" t="s">
        <v>8</v>
      </c>
      <c r="D13307" t="s">
        <v>8</v>
      </c>
      <c r="E13307" t="s">
        <v>8</v>
      </c>
      <c r="F13307" t="e">
        <f>VLOOKUP(B13307,'Dominios propios'!A:B,1,0)</f>
        <v>#N/A</v>
      </c>
    </row>
    <row r="13308" hidden="1" spans="1:6">
      <c r="A13308" t="s">
        <v>2407</v>
      </c>
      <c r="B13308" t="s">
        <v>241</v>
      </c>
      <c r="C13308" t="s">
        <v>8</v>
      </c>
      <c r="D13308" t="s">
        <v>8</v>
      </c>
      <c r="E13308" t="s">
        <v>8</v>
      </c>
      <c r="F13308" t="e">
        <f>VLOOKUP(B13308,'Dominios propios'!A:B,1,0)</f>
        <v>#N/A</v>
      </c>
    </row>
    <row r="13309" hidden="1" spans="1:6">
      <c r="A13309" t="s">
        <v>2407</v>
      </c>
      <c r="B13309" t="s">
        <v>242</v>
      </c>
      <c r="C13309" t="s">
        <v>8</v>
      </c>
      <c r="D13309" t="s">
        <v>8</v>
      </c>
      <c r="E13309" t="s">
        <v>8</v>
      </c>
      <c r="F13309" t="e">
        <f>VLOOKUP(B13309,'Dominios propios'!A:B,1,0)</f>
        <v>#N/A</v>
      </c>
    </row>
    <row r="13310" hidden="1" spans="1:6">
      <c r="A13310" t="s">
        <v>2407</v>
      </c>
      <c r="B13310" t="s">
        <v>243</v>
      </c>
      <c r="C13310" t="s">
        <v>8</v>
      </c>
      <c r="D13310" t="s">
        <v>8</v>
      </c>
      <c r="E13310" t="s">
        <v>8</v>
      </c>
      <c r="F13310" t="e">
        <f>VLOOKUP(B13310,'Dominios propios'!A:B,1,0)</f>
        <v>#N/A</v>
      </c>
    </row>
    <row r="13311" hidden="1" spans="1:6">
      <c r="A13311" t="s">
        <v>2407</v>
      </c>
      <c r="B13311" t="s">
        <v>244</v>
      </c>
      <c r="C13311" t="s">
        <v>8</v>
      </c>
      <c r="D13311" t="s">
        <v>8</v>
      </c>
      <c r="E13311" t="s">
        <v>8</v>
      </c>
      <c r="F13311" t="e">
        <f>VLOOKUP(B13311,'Dominios propios'!A:B,1,0)</f>
        <v>#N/A</v>
      </c>
    </row>
    <row r="13312" hidden="1" spans="1:6">
      <c r="A13312" t="s">
        <v>2407</v>
      </c>
      <c r="B13312" t="s">
        <v>245</v>
      </c>
      <c r="C13312" t="s">
        <v>8</v>
      </c>
      <c r="D13312" t="s">
        <v>8</v>
      </c>
      <c r="E13312" t="s">
        <v>8</v>
      </c>
      <c r="F13312" t="e">
        <f>VLOOKUP(B13312,'Dominios propios'!A:B,1,0)</f>
        <v>#N/A</v>
      </c>
    </row>
    <row r="13313" hidden="1" spans="1:6">
      <c r="A13313" t="s">
        <v>2407</v>
      </c>
      <c r="B13313" t="s">
        <v>246</v>
      </c>
      <c r="C13313" t="s">
        <v>8</v>
      </c>
      <c r="D13313" t="s">
        <v>8</v>
      </c>
      <c r="E13313" t="s">
        <v>8</v>
      </c>
      <c r="F13313" t="e">
        <f>VLOOKUP(B13313,'Dominios propios'!A:B,1,0)</f>
        <v>#N/A</v>
      </c>
    </row>
    <row r="13314" hidden="1" spans="1:6">
      <c r="A13314" t="s">
        <v>2407</v>
      </c>
      <c r="B13314" t="s">
        <v>247</v>
      </c>
      <c r="C13314" t="s">
        <v>8</v>
      </c>
      <c r="D13314" t="s">
        <v>8</v>
      </c>
      <c r="E13314" t="s">
        <v>8</v>
      </c>
      <c r="F13314" t="e">
        <f>VLOOKUP(B13314,'Dominios propios'!A:B,1,0)</f>
        <v>#N/A</v>
      </c>
    </row>
    <row r="13315" hidden="1" spans="1:6">
      <c r="A13315" t="s">
        <v>2407</v>
      </c>
      <c r="B13315" t="s">
        <v>248</v>
      </c>
      <c r="C13315" t="s">
        <v>231</v>
      </c>
      <c r="D13315" t="s">
        <v>8</v>
      </c>
      <c r="E13315" t="s">
        <v>8</v>
      </c>
      <c r="F13315" t="e">
        <f>VLOOKUP(B13315,'Dominios propios'!A:B,1,0)</f>
        <v>#N/A</v>
      </c>
    </row>
    <row r="13316" hidden="1" spans="1:6">
      <c r="A13316" t="s">
        <v>2407</v>
      </c>
      <c r="B13316" t="s">
        <v>249</v>
      </c>
      <c r="C13316" t="s">
        <v>8</v>
      </c>
      <c r="D13316" t="s">
        <v>8</v>
      </c>
      <c r="E13316" t="s">
        <v>8</v>
      </c>
      <c r="F13316" t="e">
        <f>VLOOKUP(B13316,'Dominios propios'!A:B,1,0)</f>
        <v>#N/A</v>
      </c>
    </row>
    <row r="13317" hidden="1" spans="1:6">
      <c r="A13317" t="s">
        <v>2407</v>
      </c>
      <c r="B13317" t="s">
        <v>250</v>
      </c>
      <c r="C13317" t="s">
        <v>8</v>
      </c>
      <c r="D13317" t="s">
        <v>8</v>
      </c>
      <c r="E13317" t="s">
        <v>8</v>
      </c>
      <c r="F13317" t="e">
        <f>VLOOKUP(B13317,'Dominios propios'!A:B,1,0)</f>
        <v>#N/A</v>
      </c>
    </row>
    <row r="13318" hidden="1" spans="1:6">
      <c r="A13318" t="s">
        <v>2407</v>
      </c>
      <c r="B13318" t="s">
        <v>251</v>
      </c>
      <c r="C13318" t="s">
        <v>8</v>
      </c>
      <c r="D13318" t="s">
        <v>8</v>
      </c>
      <c r="E13318" t="s">
        <v>8</v>
      </c>
      <c r="F13318" t="e">
        <f>VLOOKUP(B13318,'Dominios propios'!A:B,1,0)</f>
        <v>#N/A</v>
      </c>
    </row>
    <row r="13319" hidden="1" spans="1:6">
      <c r="A13319" t="s">
        <v>2407</v>
      </c>
      <c r="B13319" t="s">
        <v>253</v>
      </c>
      <c r="C13319" t="s">
        <v>8</v>
      </c>
      <c r="D13319" t="s">
        <v>8</v>
      </c>
      <c r="E13319" t="s">
        <v>8</v>
      </c>
      <c r="F13319" t="e">
        <f>VLOOKUP(B13319,'Dominios propios'!A:B,1,0)</f>
        <v>#N/A</v>
      </c>
    </row>
    <row r="13320" hidden="1" spans="1:6">
      <c r="A13320" t="s">
        <v>2407</v>
      </c>
      <c r="B13320" t="s">
        <v>254</v>
      </c>
      <c r="C13320" t="s">
        <v>8</v>
      </c>
      <c r="D13320" t="s">
        <v>8</v>
      </c>
      <c r="E13320" t="s">
        <v>8</v>
      </c>
      <c r="F13320" t="e">
        <f>VLOOKUP(B13320,'Dominios propios'!A:B,1,0)</f>
        <v>#N/A</v>
      </c>
    </row>
    <row r="13321" hidden="1" spans="1:6">
      <c r="A13321" t="s">
        <v>2407</v>
      </c>
      <c r="B13321" t="s">
        <v>255</v>
      </c>
      <c r="C13321" t="s">
        <v>8</v>
      </c>
      <c r="D13321" t="s">
        <v>8</v>
      </c>
      <c r="E13321" t="s">
        <v>8</v>
      </c>
      <c r="F13321" t="e">
        <f>VLOOKUP(B13321,'Dominios propios'!A:B,1,0)</f>
        <v>#N/A</v>
      </c>
    </row>
    <row r="13322" hidden="1" spans="1:6">
      <c r="A13322" t="s">
        <v>2407</v>
      </c>
      <c r="B13322" t="s">
        <v>256</v>
      </c>
      <c r="C13322" t="s">
        <v>8</v>
      </c>
      <c r="D13322" t="s">
        <v>8</v>
      </c>
      <c r="E13322" t="s">
        <v>8</v>
      </c>
      <c r="F13322" t="e">
        <f>VLOOKUP(B13322,'Dominios propios'!A:B,1,0)</f>
        <v>#N/A</v>
      </c>
    </row>
    <row r="13323" hidden="1" spans="1:6">
      <c r="A13323" t="s">
        <v>2407</v>
      </c>
      <c r="B13323" t="s">
        <v>257</v>
      </c>
      <c r="C13323" t="s">
        <v>8</v>
      </c>
      <c r="D13323" t="s">
        <v>8</v>
      </c>
      <c r="E13323" t="s">
        <v>8</v>
      </c>
      <c r="F13323" t="e">
        <f>VLOOKUP(B13323,'Dominios propios'!A:B,1,0)</f>
        <v>#N/A</v>
      </c>
    </row>
    <row r="13324" hidden="1" spans="1:6">
      <c r="A13324" t="s">
        <v>2407</v>
      </c>
      <c r="B13324" t="s">
        <v>258</v>
      </c>
      <c r="C13324" t="s">
        <v>8</v>
      </c>
      <c r="D13324" t="s">
        <v>8</v>
      </c>
      <c r="E13324" t="s">
        <v>8</v>
      </c>
      <c r="F13324" t="e">
        <f>VLOOKUP(B13324,'Dominios propios'!A:B,1,0)</f>
        <v>#N/A</v>
      </c>
    </row>
    <row r="13325" hidden="1" spans="1:6">
      <c r="A13325" t="s">
        <v>2407</v>
      </c>
      <c r="B13325" t="s">
        <v>259</v>
      </c>
      <c r="C13325" t="s">
        <v>8</v>
      </c>
      <c r="D13325" t="s">
        <v>8</v>
      </c>
      <c r="E13325" t="s">
        <v>8</v>
      </c>
      <c r="F13325" t="e">
        <f>VLOOKUP(B13325,'Dominios propios'!A:B,1,0)</f>
        <v>#N/A</v>
      </c>
    </row>
    <row r="13326" hidden="1" spans="1:6">
      <c r="A13326" t="s">
        <v>2407</v>
      </c>
      <c r="B13326" t="s">
        <v>260</v>
      </c>
      <c r="C13326" t="s">
        <v>8</v>
      </c>
      <c r="D13326" t="s">
        <v>8</v>
      </c>
      <c r="E13326" t="s">
        <v>8</v>
      </c>
      <c r="F13326" t="e">
        <f>VLOOKUP(B13326,'Dominios propios'!A:B,1,0)</f>
        <v>#N/A</v>
      </c>
    </row>
    <row r="13327" hidden="1" spans="1:6">
      <c r="A13327" t="s">
        <v>2407</v>
      </c>
      <c r="B13327" t="s">
        <v>261</v>
      </c>
      <c r="C13327" t="s">
        <v>8</v>
      </c>
      <c r="D13327" t="s">
        <v>8</v>
      </c>
      <c r="E13327" t="s">
        <v>8</v>
      </c>
      <c r="F13327" t="e">
        <f>VLOOKUP(B13327,'Dominios propios'!A:B,1,0)</f>
        <v>#N/A</v>
      </c>
    </row>
    <row r="13328" hidden="1" spans="1:6">
      <c r="A13328" t="s">
        <v>2407</v>
      </c>
      <c r="B13328" t="s">
        <v>262</v>
      </c>
      <c r="C13328" t="s">
        <v>252</v>
      </c>
      <c r="D13328" t="s">
        <v>508</v>
      </c>
      <c r="E13328">
        <v>1.04</v>
      </c>
      <c r="F13328" t="e">
        <f>VLOOKUP(B13328,'Dominios propios'!A:B,1,0)</f>
        <v>#N/A</v>
      </c>
    </row>
    <row r="13329" hidden="1" spans="1:6">
      <c r="A13329" t="s">
        <v>2407</v>
      </c>
      <c r="B13329" t="s">
        <v>264</v>
      </c>
      <c r="C13329" t="s">
        <v>8</v>
      </c>
      <c r="D13329" t="s">
        <v>8</v>
      </c>
      <c r="E13329" t="s">
        <v>8</v>
      </c>
      <c r="F13329" t="e">
        <f>VLOOKUP(B13329,'Dominios propios'!A:B,1,0)</f>
        <v>#N/A</v>
      </c>
    </row>
    <row r="13330" hidden="1" spans="1:6">
      <c r="A13330" t="s">
        <v>2407</v>
      </c>
      <c r="B13330" t="s">
        <v>265</v>
      </c>
      <c r="C13330" t="s">
        <v>8</v>
      </c>
      <c r="D13330" t="s">
        <v>8</v>
      </c>
      <c r="E13330" t="s">
        <v>8</v>
      </c>
      <c r="F13330" t="e">
        <f>VLOOKUP(B13330,'Dominios propios'!A:B,1,0)</f>
        <v>#N/A</v>
      </c>
    </row>
    <row r="13331" hidden="1" spans="1:6">
      <c r="A13331" t="s">
        <v>2407</v>
      </c>
      <c r="B13331" t="s">
        <v>266</v>
      </c>
      <c r="C13331" t="s">
        <v>8</v>
      </c>
      <c r="D13331" t="s">
        <v>8</v>
      </c>
      <c r="E13331" t="s">
        <v>8</v>
      </c>
      <c r="F13331" t="e">
        <f>VLOOKUP(B13331,'Dominios propios'!A:B,1,0)</f>
        <v>#N/A</v>
      </c>
    </row>
    <row r="13332" hidden="1" spans="1:6">
      <c r="A13332" t="s">
        <v>2407</v>
      </c>
      <c r="B13332" t="s">
        <v>267</v>
      </c>
      <c r="C13332" t="s">
        <v>8</v>
      </c>
      <c r="D13332" t="s">
        <v>8</v>
      </c>
      <c r="E13332" t="s">
        <v>8</v>
      </c>
      <c r="F13332" t="e">
        <f>VLOOKUP(B13332,'Dominios propios'!A:B,1,0)</f>
        <v>#N/A</v>
      </c>
    </row>
    <row r="13333" hidden="1" spans="1:6">
      <c r="A13333" t="s">
        <v>2407</v>
      </c>
      <c r="B13333" t="s">
        <v>268</v>
      </c>
      <c r="C13333" t="s">
        <v>8</v>
      </c>
      <c r="D13333" t="s">
        <v>8</v>
      </c>
      <c r="E13333" t="s">
        <v>8</v>
      </c>
      <c r="F13333" t="e">
        <f>VLOOKUP(B13333,'Dominios propios'!A:B,1,0)</f>
        <v>#N/A</v>
      </c>
    </row>
    <row r="13334" hidden="1" spans="1:6">
      <c r="A13334" t="s">
        <v>2407</v>
      </c>
      <c r="B13334" t="s">
        <v>269</v>
      </c>
      <c r="C13334" t="s">
        <v>8</v>
      </c>
      <c r="D13334" t="s">
        <v>8</v>
      </c>
      <c r="E13334" t="s">
        <v>8</v>
      </c>
      <c r="F13334" t="e">
        <f>VLOOKUP(B13334,'Dominios propios'!A:B,1,0)</f>
        <v>#N/A</v>
      </c>
    </row>
    <row r="13335" hidden="1" spans="1:6">
      <c r="A13335" t="s">
        <v>2407</v>
      </c>
      <c r="B13335" t="s">
        <v>270</v>
      </c>
      <c r="C13335" t="s">
        <v>8</v>
      </c>
      <c r="D13335" t="s">
        <v>8</v>
      </c>
      <c r="E13335" t="s">
        <v>8</v>
      </c>
      <c r="F13335" t="e">
        <f>VLOOKUP(B13335,'Dominios propios'!A:B,1,0)</f>
        <v>#N/A</v>
      </c>
    </row>
    <row r="13336" hidden="1" spans="1:6">
      <c r="A13336" t="s">
        <v>2407</v>
      </c>
      <c r="B13336" t="s">
        <v>271</v>
      </c>
      <c r="C13336" t="s">
        <v>8</v>
      </c>
      <c r="D13336" t="s">
        <v>8</v>
      </c>
      <c r="E13336" t="s">
        <v>8</v>
      </c>
      <c r="F13336" t="e">
        <f>VLOOKUP(B13336,'Dominios propios'!A:B,1,0)</f>
        <v>#N/A</v>
      </c>
    </row>
    <row r="13337" hidden="1" spans="1:6">
      <c r="A13337" t="s">
        <v>2407</v>
      </c>
      <c r="B13337" t="s">
        <v>272</v>
      </c>
      <c r="C13337" t="s">
        <v>8</v>
      </c>
      <c r="D13337" t="s">
        <v>8</v>
      </c>
      <c r="E13337" t="s">
        <v>8</v>
      </c>
      <c r="F13337" t="e">
        <f>VLOOKUP(B13337,'Dominios propios'!A:B,1,0)</f>
        <v>#N/A</v>
      </c>
    </row>
    <row r="13338" hidden="1" spans="1:6">
      <c r="A13338" t="s">
        <v>2407</v>
      </c>
      <c r="B13338" t="s">
        <v>273</v>
      </c>
      <c r="C13338" t="s">
        <v>8</v>
      </c>
      <c r="D13338" t="s">
        <v>8</v>
      </c>
      <c r="E13338" t="s">
        <v>8</v>
      </c>
      <c r="F13338" t="e">
        <f>VLOOKUP(B13338,'Dominios propios'!A:B,1,0)</f>
        <v>#N/A</v>
      </c>
    </row>
    <row r="13339" hidden="1" spans="1:6">
      <c r="A13339" t="s">
        <v>2407</v>
      </c>
      <c r="B13339" t="s">
        <v>274</v>
      </c>
      <c r="C13339" t="s">
        <v>8</v>
      </c>
      <c r="D13339" t="s">
        <v>8</v>
      </c>
      <c r="E13339" t="s">
        <v>8</v>
      </c>
      <c r="F13339" t="e">
        <f>VLOOKUP(B13339,'Dominios propios'!A:B,1,0)</f>
        <v>#N/A</v>
      </c>
    </row>
    <row r="13340" hidden="1" spans="1:6">
      <c r="A13340" t="s">
        <v>2407</v>
      </c>
      <c r="B13340" t="s">
        <v>275</v>
      </c>
      <c r="C13340" t="s">
        <v>8</v>
      </c>
      <c r="D13340" t="s">
        <v>8</v>
      </c>
      <c r="E13340" t="s">
        <v>8</v>
      </c>
      <c r="F13340" t="e">
        <f>VLOOKUP(B13340,'Dominios propios'!A:B,1,0)</f>
        <v>#N/A</v>
      </c>
    </row>
    <row r="13341" hidden="1" spans="1:6">
      <c r="A13341" t="s">
        <v>2407</v>
      </c>
      <c r="B13341" t="s">
        <v>276</v>
      </c>
      <c r="C13341" t="s">
        <v>8</v>
      </c>
      <c r="D13341" t="s">
        <v>8</v>
      </c>
      <c r="E13341" t="s">
        <v>8</v>
      </c>
      <c r="F13341" t="e">
        <f>VLOOKUP(B13341,'Dominios propios'!A:B,1,0)</f>
        <v>#N/A</v>
      </c>
    </row>
    <row r="13342" hidden="1" spans="1:6">
      <c r="A13342" t="s">
        <v>2407</v>
      </c>
      <c r="B13342" t="s">
        <v>277</v>
      </c>
      <c r="C13342" t="s">
        <v>8</v>
      </c>
      <c r="D13342" t="s">
        <v>8</v>
      </c>
      <c r="E13342" t="s">
        <v>8</v>
      </c>
      <c r="F13342" t="e">
        <f>VLOOKUP(B13342,'Dominios propios'!A:B,1,0)</f>
        <v>#N/A</v>
      </c>
    </row>
    <row r="13343" hidden="1" spans="1:6">
      <c r="A13343" t="s">
        <v>2407</v>
      </c>
      <c r="B13343" t="s">
        <v>278</v>
      </c>
      <c r="C13343" t="s">
        <v>363</v>
      </c>
      <c r="D13343" t="s">
        <v>22</v>
      </c>
      <c r="E13343">
        <v>0.27</v>
      </c>
      <c r="F13343" t="e">
        <f>VLOOKUP(B13343,'Dominios propios'!A:B,1,0)</f>
        <v>#N/A</v>
      </c>
    </row>
    <row r="13344" hidden="1" spans="1:6">
      <c r="A13344" t="s">
        <v>2407</v>
      </c>
      <c r="B13344" t="s">
        <v>280</v>
      </c>
      <c r="C13344" t="s">
        <v>8</v>
      </c>
      <c r="D13344" t="s">
        <v>8</v>
      </c>
      <c r="E13344" t="s">
        <v>8</v>
      </c>
      <c r="F13344" t="e">
        <f>VLOOKUP(B13344,'Dominios propios'!A:B,1,0)</f>
        <v>#N/A</v>
      </c>
    </row>
    <row r="13345" hidden="1" spans="1:6">
      <c r="A13345" t="s">
        <v>2407</v>
      </c>
      <c r="B13345" t="s">
        <v>281</v>
      </c>
      <c r="C13345" t="s">
        <v>1011</v>
      </c>
      <c r="D13345" t="s">
        <v>1576</v>
      </c>
      <c r="E13345">
        <v>22.63</v>
      </c>
      <c r="F13345" t="e">
        <f>VLOOKUP(B13345,'Dominios propios'!A:B,1,0)</f>
        <v>#N/A</v>
      </c>
    </row>
    <row r="13346" hidden="1" spans="1:6">
      <c r="A13346" t="s">
        <v>2407</v>
      </c>
      <c r="B13346" t="s">
        <v>284</v>
      </c>
      <c r="C13346" t="s">
        <v>8</v>
      </c>
      <c r="D13346" t="s">
        <v>8</v>
      </c>
      <c r="E13346" t="s">
        <v>8</v>
      </c>
      <c r="F13346" t="e">
        <f>VLOOKUP(B13346,'Dominios propios'!A:B,1,0)</f>
        <v>#N/A</v>
      </c>
    </row>
    <row r="13347" hidden="1" spans="1:6">
      <c r="A13347" t="s">
        <v>2407</v>
      </c>
      <c r="B13347" t="s">
        <v>285</v>
      </c>
      <c r="C13347" t="s">
        <v>8</v>
      </c>
      <c r="D13347" t="s">
        <v>8</v>
      </c>
      <c r="E13347" t="s">
        <v>8</v>
      </c>
      <c r="F13347" t="e">
        <f>VLOOKUP(B13347,'Dominios propios'!A:B,1,0)</f>
        <v>#N/A</v>
      </c>
    </row>
    <row r="13348" hidden="1" spans="1:6">
      <c r="A13348" t="s">
        <v>2407</v>
      </c>
      <c r="B13348" t="s">
        <v>286</v>
      </c>
      <c r="C13348" t="s">
        <v>8</v>
      </c>
      <c r="D13348" t="s">
        <v>8</v>
      </c>
      <c r="E13348" t="s">
        <v>8</v>
      </c>
      <c r="F13348" t="e">
        <f>VLOOKUP(B13348,'Dominios propios'!A:B,1,0)</f>
        <v>#N/A</v>
      </c>
    </row>
    <row r="13349" hidden="1" spans="1:6">
      <c r="A13349" t="s">
        <v>2407</v>
      </c>
      <c r="B13349" t="s">
        <v>287</v>
      </c>
      <c r="C13349" t="s">
        <v>8</v>
      </c>
      <c r="D13349" t="s">
        <v>8</v>
      </c>
      <c r="E13349" t="s">
        <v>8</v>
      </c>
      <c r="F13349" t="e">
        <f>VLOOKUP(B13349,'Dominios propios'!A:B,1,0)</f>
        <v>#N/A</v>
      </c>
    </row>
    <row r="13350" hidden="1" spans="1:6">
      <c r="A13350" t="s">
        <v>2407</v>
      </c>
      <c r="B13350" t="s">
        <v>288</v>
      </c>
      <c r="C13350" t="s">
        <v>1701</v>
      </c>
      <c r="D13350" t="s">
        <v>1359</v>
      </c>
      <c r="E13350">
        <v>4.31</v>
      </c>
      <c r="F13350" t="e">
        <f>VLOOKUP(B13350,'Dominios propios'!A:B,1,0)</f>
        <v>#N/A</v>
      </c>
    </row>
    <row r="13351" hidden="1" spans="1:6">
      <c r="A13351" t="s">
        <v>2407</v>
      </c>
      <c r="B13351" t="s">
        <v>291</v>
      </c>
      <c r="C13351" t="s">
        <v>8</v>
      </c>
      <c r="D13351" t="s">
        <v>8</v>
      </c>
      <c r="E13351" t="s">
        <v>8</v>
      </c>
      <c r="F13351" t="e">
        <f>VLOOKUP(B13351,'Dominios propios'!A:B,1,0)</f>
        <v>#N/A</v>
      </c>
    </row>
    <row r="13352" hidden="1" spans="1:6">
      <c r="A13352" t="s">
        <v>2407</v>
      </c>
      <c r="B13352" t="s">
        <v>292</v>
      </c>
      <c r="C13352" t="s">
        <v>8</v>
      </c>
      <c r="D13352" t="s">
        <v>8</v>
      </c>
      <c r="E13352" t="s">
        <v>8</v>
      </c>
      <c r="F13352" t="e">
        <f>VLOOKUP(B13352,'Dominios propios'!A:B,1,0)</f>
        <v>#N/A</v>
      </c>
    </row>
    <row r="13353" hidden="1" spans="1:6">
      <c r="A13353" t="s">
        <v>2407</v>
      </c>
      <c r="B13353" t="s">
        <v>293</v>
      </c>
      <c r="C13353" t="s">
        <v>8</v>
      </c>
      <c r="D13353" t="s">
        <v>8</v>
      </c>
      <c r="E13353" t="s">
        <v>8</v>
      </c>
      <c r="F13353" t="e">
        <f>VLOOKUP(B13353,'Dominios propios'!A:B,1,0)</f>
        <v>#N/A</v>
      </c>
    </row>
    <row r="13354" hidden="1" spans="1:6">
      <c r="A13354" t="s">
        <v>2407</v>
      </c>
      <c r="B13354" t="s">
        <v>294</v>
      </c>
      <c r="C13354" t="s">
        <v>2112</v>
      </c>
      <c r="D13354" t="s">
        <v>1538</v>
      </c>
      <c r="E13354">
        <v>19.93</v>
      </c>
      <c r="F13354" t="e">
        <f>VLOOKUP(B13354,'Dominios propios'!A:B,1,0)</f>
        <v>#N/A</v>
      </c>
    </row>
    <row r="13355" hidden="1" spans="1:6">
      <c r="A13355" t="s">
        <v>2407</v>
      </c>
      <c r="B13355" t="s">
        <v>297</v>
      </c>
      <c r="C13355" t="s">
        <v>8</v>
      </c>
      <c r="D13355" t="s">
        <v>8</v>
      </c>
      <c r="E13355" t="s">
        <v>8</v>
      </c>
      <c r="F13355" t="e">
        <f>VLOOKUP(B13355,'Dominios propios'!A:B,1,0)</f>
        <v>#N/A</v>
      </c>
    </row>
    <row r="13356" hidden="1" spans="1:6">
      <c r="A13356" t="s">
        <v>2407</v>
      </c>
      <c r="B13356" t="s">
        <v>298</v>
      </c>
      <c r="C13356" t="s">
        <v>8</v>
      </c>
      <c r="D13356" t="s">
        <v>8</v>
      </c>
      <c r="E13356" t="s">
        <v>8</v>
      </c>
      <c r="F13356" t="e">
        <f>VLOOKUP(B13356,'Dominios propios'!A:B,1,0)</f>
        <v>#N/A</v>
      </c>
    </row>
    <row r="13357" hidden="1" spans="1:6">
      <c r="A13357" t="s">
        <v>2407</v>
      </c>
      <c r="B13357" t="s">
        <v>299</v>
      </c>
      <c r="C13357" t="s">
        <v>8</v>
      </c>
      <c r="D13357" t="s">
        <v>8</v>
      </c>
      <c r="E13357" t="s">
        <v>8</v>
      </c>
      <c r="F13357" t="e">
        <f>VLOOKUP(B13357,'Dominios propios'!A:B,1,0)</f>
        <v>#N/A</v>
      </c>
    </row>
    <row r="13358" hidden="1" spans="1:6">
      <c r="A13358" t="s">
        <v>2407</v>
      </c>
      <c r="B13358" t="s">
        <v>300</v>
      </c>
      <c r="C13358" t="s">
        <v>8</v>
      </c>
      <c r="D13358" t="s">
        <v>8</v>
      </c>
      <c r="E13358" t="s">
        <v>8</v>
      </c>
      <c r="F13358" t="e">
        <f>VLOOKUP(B13358,'Dominios propios'!A:B,1,0)</f>
        <v>#N/A</v>
      </c>
    </row>
    <row r="13359" hidden="1" spans="1:6">
      <c r="A13359" t="s">
        <v>2407</v>
      </c>
      <c r="B13359" t="s">
        <v>301</v>
      </c>
      <c r="C13359" t="s">
        <v>8</v>
      </c>
      <c r="D13359" t="s">
        <v>8</v>
      </c>
      <c r="E13359" t="s">
        <v>8</v>
      </c>
      <c r="F13359" t="e">
        <f>VLOOKUP(B13359,'Dominios propios'!A:B,1,0)</f>
        <v>#N/A</v>
      </c>
    </row>
    <row r="13360" hidden="1" spans="1:6">
      <c r="A13360" t="s">
        <v>2407</v>
      </c>
      <c r="B13360" t="s">
        <v>302</v>
      </c>
      <c r="C13360" t="s">
        <v>8</v>
      </c>
      <c r="D13360" t="s">
        <v>8</v>
      </c>
      <c r="E13360" t="s">
        <v>8</v>
      </c>
      <c r="F13360" t="e">
        <f>VLOOKUP(B13360,'Dominios propios'!A:B,1,0)</f>
        <v>#N/A</v>
      </c>
    </row>
    <row r="13361" hidden="1" spans="1:6">
      <c r="A13361" t="s">
        <v>2407</v>
      </c>
      <c r="B13361" t="s">
        <v>303</v>
      </c>
      <c r="C13361" t="s">
        <v>8</v>
      </c>
      <c r="D13361" t="s">
        <v>8</v>
      </c>
      <c r="E13361" t="s">
        <v>8</v>
      </c>
      <c r="F13361" t="e">
        <f>VLOOKUP(B13361,'Dominios propios'!A:B,1,0)</f>
        <v>#N/A</v>
      </c>
    </row>
    <row r="13362" hidden="1" spans="1:6">
      <c r="A13362" t="s">
        <v>2407</v>
      </c>
      <c r="B13362" t="s">
        <v>304</v>
      </c>
      <c r="C13362" t="s">
        <v>8</v>
      </c>
      <c r="D13362" t="s">
        <v>8</v>
      </c>
      <c r="E13362" t="s">
        <v>8</v>
      </c>
      <c r="F13362" t="e">
        <f>VLOOKUP(B13362,'Dominios propios'!A:B,1,0)</f>
        <v>#N/A</v>
      </c>
    </row>
    <row r="13363" hidden="1" spans="1:6">
      <c r="A13363" t="s">
        <v>2407</v>
      </c>
      <c r="B13363" t="s">
        <v>305</v>
      </c>
      <c r="C13363" t="s">
        <v>8</v>
      </c>
      <c r="D13363" t="s">
        <v>8</v>
      </c>
      <c r="E13363" t="s">
        <v>8</v>
      </c>
      <c r="F13363" t="e">
        <f>VLOOKUP(B13363,'Dominios propios'!A:B,1,0)</f>
        <v>#N/A</v>
      </c>
    </row>
    <row r="13364" hidden="1" spans="1:6">
      <c r="A13364" t="s">
        <v>2407</v>
      </c>
      <c r="B13364" t="s">
        <v>306</v>
      </c>
      <c r="C13364" t="s">
        <v>8</v>
      </c>
      <c r="D13364" t="s">
        <v>8</v>
      </c>
      <c r="E13364" t="s">
        <v>8</v>
      </c>
      <c r="F13364" t="e">
        <f>VLOOKUP(B13364,'Dominios propios'!A:B,1,0)</f>
        <v>#N/A</v>
      </c>
    </row>
    <row r="13365" hidden="1" spans="1:6">
      <c r="A13365" t="s">
        <v>2407</v>
      </c>
      <c r="B13365" t="s">
        <v>307</v>
      </c>
      <c r="C13365" t="s">
        <v>8</v>
      </c>
      <c r="D13365" t="s">
        <v>8</v>
      </c>
      <c r="E13365" t="s">
        <v>8</v>
      </c>
      <c r="F13365" t="e">
        <f>VLOOKUP(B13365,'Dominios propios'!A:B,1,0)</f>
        <v>#N/A</v>
      </c>
    </row>
    <row r="13366" hidden="1" spans="1:6">
      <c r="A13366" t="s">
        <v>2407</v>
      </c>
      <c r="B13366" t="s">
        <v>308</v>
      </c>
      <c r="C13366" t="s">
        <v>400</v>
      </c>
      <c r="D13366" t="s">
        <v>523</v>
      </c>
      <c r="E13366">
        <v>0.7</v>
      </c>
      <c r="F13366" t="e">
        <f>VLOOKUP(B13366,'Dominios propios'!A:B,1,0)</f>
        <v>#N/A</v>
      </c>
    </row>
    <row r="13367" hidden="1" spans="1:6">
      <c r="A13367" t="s">
        <v>2407</v>
      </c>
      <c r="B13367" t="s">
        <v>310</v>
      </c>
      <c r="C13367" t="s">
        <v>1554</v>
      </c>
      <c r="D13367" t="s">
        <v>884</v>
      </c>
      <c r="E13367">
        <v>4.37</v>
      </c>
      <c r="F13367" t="e">
        <f>VLOOKUP(B13367,'Dominios propios'!A:B,1,0)</f>
        <v>#N/A</v>
      </c>
    </row>
    <row r="13368" hidden="1" spans="1:6">
      <c r="A13368" t="s">
        <v>2407</v>
      </c>
      <c r="B13368" t="s">
        <v>313</v>
      </c>
      <c r="C13368" t="s">
        <v>8</v>
      </c>
      <c r="D13368" t="s">
        <v>8</v>
      </c>
      <c r="E13368" t="s">
        <v>8</v>
      </c>
      <c r="F13368" t="e">
        <f>VLOOKUP(B13368,'Dominios propios'!A:B,1,0)</f>
        <v>#N/A</v>
      </c>
    </row>
    <row r="13369" hidden="1" spans="1:6">
      <c r="A13369" t="s">
        <v>2407</v>
      </c>
      <c r="B13369" t="s">
        <v>314</v>
      </c>
      <c r="C13369" t="s">
        <v>8</v>
      </c>
      <c r="D13369" t="s">
        <v>8</v>
      </c>
      <c r="E13369" t="s">
        <v>8</v>
      </c>
      <c r="F13369" t="e">
        <f>VLOOKUP(B13369,'Dominios propios'!A:B,1,0)</f>
        <v>#N/A</v>
      </c>
    </row>
    <row r="13370" hidden="1" spans="1:6">
      <c r="A13370" t="s">
        <v>2407</v>
      </c>
      <c r="B13370" t="s">
        <v>315</v>
      </c>
      <c r="C13370" t="s">
        <v>1042</v>
      </c>
      <c r="D13370" t="s">
        <v>1558</v>
      </c>
      <c r="E13370">
        <v>11.75</v>
      </c>
      <c r="F13370" t="e">
        <f>VLOOKUP(B13370,'Dominios propios'!A:B,1,0)</f>
        <v>#N/A</v>
      </c>
    </row>
    <row r="13371" hidden="1" spans="1:6">
      <c r="A13371" t="s">
        <v>2407</v>
      </c>
      <c r="B13371" t="s">
        <v>317</v>
      </c>
      <c r="C13371" t="s">
        <v>8</v>
      </c>
      <c r="D13371" t="s">
        <v>8</v>
      </c>
      <c r="E13371" t="s">
        <v>8</v>
      </c>
      <c r="F13371" t="e">
        <f>VLOOKUP(B13371,'Dominios propios'!A:B,1,0)</f>
        <v>#N/A</v>
      </c>
    </row>
    <row r="13372" hidden="1" spans="1:6">
      <c r="A13372" t="s">
        <v>2407</v>
      </c>
      <c r="B13372" t="s">
        <v>318</v>
      </c>
      <c r="C13372" t="s">
        <v>542</v>
      </c>
      <c r="D13372" t="s">
        <v>545</v>
      </c>
      <c r="E13372">
        <v>4.96</v>
      </c>
      <c r="F13372" t="e">
        <f>VLOOKUP(B13372,'Dominios propios'!A:B,1,0)</f>
        <v>#N/A</v>
      </c>
    </row>
    <row r="13373" hidden="1" spans="1:6">
      <c r="A13373" t="s">
        <v>2407</v>
      </c>
      <c r="B13373" t="s">
        <v>321</v>
      </c>
      <c r="C13373" t="s">
        <v>8</v>
      </c>
      <c r="D13373" t="s">
        <v>8</v>
      </c>
      <c r="E13373" t="s">
        <v>8</v>
      </c>
      <c r="F13373" t="e">
        <f>VLOOKUP(B13373,'Dominios propios'!A:B,1,0)</f>
        <v>#N/A</v>
      </c>
    </row>
    <row r="13374" hidden="1" spans="1:6">
      <c r="A13374" t="s">
        <v>2407</v>
      </c>
      <c r="B13374" t="s">
        <v>322</v>
      </c>
      <c r="C13374" t="s">
        <v>8</v>
      </c>
      <c r="D13374" t="s">
        <v>8</v>
      </c>
      <c r="E13374" t="s">
        <v>8</v>
      </c>
      <c r="F13374" t="e">
        <f>VLOOKUP(B13374,'Dominios propios'!A:B,1,0)</f>
        <v>#N/A</v>
      </c>
    </row>
    <row r="13375" hidden="1" spans="1:6">
      <c r="A13375" t="s">
        <v>2407</v>
      </c>
      <c r="B13375" t="s">
        <v>323</v>
      </c>
      <c r="C13375" t="s">
        <v>8</v>
      </c>
      <c r="D13375" t="s">
        <v>8</v>
      </c>
      <c r="E13375" t="s">
        <v>8</v>
      </c>
      <c r="F13375" t="e">
        <f>VLOOKUP(B13375,'Dominios propios'!A:B,1,0)</f>
        <v>#N/A</v>
      </c>
    </row>
    <row r="13376" hidden="1" spans="1:6">
      <c r="A13376" t="s">
        <v>2407</v>
      </c>
      <c r="B13376" t="s">
        <v>324</v>
      </c>
      <c r="C13376" t="s">
        <v>8</v>
      </c>
      <c r="D13376" t="s">
        <v>8</v>
      </c>
      <c r="E13376" t="s">
        <v>8</v>
      </c>
      <c r="F13376" t="e">
        <f>VLOOKUP(B13376,'Dominios propios'!A:B,1,0)</f>
        <v>#N/A</v>
      </c>
    </row>
    <row r="13377" hidden="1" spans="1:6">
      <c r="A13377" t="s">
        <v>2407</v>
      </c>
      <c r="B13377" t="s">
        <v>325</v>
      </c>
      <c r="C13377" t="s">
        <v>8</v>
      </c>
      <c r="D13377" t="s">
        <v>8</v>
      </c>
      <c r="E13377" t="s">
        <v>8</v>
      </c>
      <c r="F13377" t="e">
        <f>VLOOKUP(B13377,'Dominios propios'!A:B,1,0)</f>
        <v>#N/A</v>
      </c>
    </row>
    <row r="13378" hidden="1" spans="1:6">
      <c r="A13378" t="s">
        <v>2407</v>
      </c>
      <c r="B13378" t="s">
        <v>326</v>
      </c>
      <c r="C13378" t="s">
        <v>2113</v>
      </c>
      <c r="D13378" t="s">
        <v>2410</v>
      </c>
      <c r="E13378">
        <v>86.68</v>
      </c>
      <c r="F13378" t="e">
        <f>VLOOKUP(B13378,'Dominios propios'!A:B,1,0)</f>
        <v>#N/A</v>
      </c>
    </row>
    <row r="13379" hidden="1" spans="1:6">
      <c r="A13379" t="s">
        <v>2407</v>
      </c>
      <c r="B13379" t="s">
        <v>329</v>
      </c>
      <c r="C13379" t="s">
        <v>8</v>
      </c>
      <c r="D13379" t="s">
        <v>8</v>
      </c>
      <c r="E13379" t="s">
        <v>8</v>
      </c>
      <c r="F13379" t="e">
        <f>VLOOKUP(B13379,'Dominios propios'!A:B,1,0)</f>
        <v>#N/A</v>
      </c>
    </row>
    <row r="13380" hidden="1" spans="1:6">
      <c r="A13380" t="s">
        <v>2407</v>
      </c>
      <c r="B13380" t="s">
        <v>330</v>
      </c>
      <c r="C13380" t="s">
        <v>8</v>
      </c>
      <c r="D13380" t="s">
        <v>8</v>
      </c>
      <c r="E13380" t="s">
        <v>8</v>
      </c>
      <c r="F13380" t="e">
        <f>VLOOKUP(B13380,'Dominios propios'!A:B,1,0)</f>
        <v>#N/A</v>
      </c>
    </row>
    <row r="13381" hidden="1" spans="1:6">
      <c r="A13381" t="s">
        <v>2407</v>
      </c>
      <c r="B13381" t="s">
        <v>331</v>
      </c>
      <c r="C13381" t="s">
        <v>8</v>
      </c>
      <c r="D13381" t="s">
        <v>8</v>
      </c>
      <c r="E13381" t="s">
        <v>8</v>
      </c>
      <c r="F13381" t="e">
        <f>VLOOKUP(B13381,'Dominios propios'!A:B,1,0)</f>
        <v>#N/A</v>
      </c>
    </row>
    <row r="13382" hidden="1" spans="1:6">
      <c r="A13382" t="s">
        <v>2407</v>
      </c>
      <c r="B13382" t="s">
        <v>332</v>
      </c>
      <c r="C13382" t="s">
        <v>8</v>
      </c>
      <c r="D13382" t="s">
        <v>8</v>
      </c>
      <c r="E13382" t="s">
        <v>8</v>
      </c>
      <c r="F13382" t="e">
        <f>VLOOKUP(B13382,'Dominios propios'!A:B,1,0)</f>
        <v>#N/A</v>
      </c>
    </row>
    <row r="13383" hidden="1" spans="1:6">
      <c r="A13383" t="s">
        <v>2407</v>
      </c>
      <c r="B13383" t="s">
        <v>333</v>
      </c>
      <c r="C13383" t="s">
        <v>8</v>
      </c>
      <c r="D13383" t="s">
        <v>8</v>
      </c>
      <c r="E13383" t="s">
        <v>8</v>
      </c>
      <c r="F13383" t="e">
        <f>VLOOKUP(B13383,'Dominios propios'!A:B,1,0)</f>
        <v>#N/A</v>
      </c>
    </row>
    <row r="13384" hidden="1" spans="1:6">
      <c r="A13384" t="s">
        <v>2407</v>
      </c>
      <c r="B13384" t="s">
        <v>334</v>
      </c>
      <c r="C13384" t="s">
        <v>8</v>
      </c>
      <c r="D13384" t="s">
        <v>8</v>
      </c>
      <c r="E13384" t="s">
        <v>8</v>
      </c>
      <c r="F13384" t="e">
        <f>VLOOKUP(B13384,'Dominios propios'!A:B,1,0)</f>
        <v>#N/A</v>
      </c>
    </row>
    <row r="13385" hidden="1" spans="1:6">
      <c r="A13385" t="s">
        <v>2407</v>
      </c>
      <c r="B13385" t="s">
        <v>335</v>
      </c>
      <c r="C13385" t="s">
        <v>8</v>
      </c>
      <c r="D13385" t="s">
        <v>8</v>
      </c>
      <c r="E13385" t="s">
        <v>8</v>
      </c>
      <c r="F13385" t="e">
        <f>VLOOKUP(B13385,'Dominios propios'!A:B,1,0)</f>
        <v>#N/A</v>
      </c>
    </row>
    <row r="13386" hidden="1" spans="1:6">
      <c r="A13386" t="s">
        <v>2407</v>
      </c>
      <c r="B13386" t="s">
        <v>336</v>
      </c>
      <c r="C13386" t="s">
        <v>8</v>
      </c>
      <c r="D13386" t="s">
        <v>8</v>
      </c>
      <c r="E13386" t="s">
        <v>8</v>
      </c>
      <c r="F13386" t="e">
        <f>VLOOKUP(B13386,'Dominios propios'!A:B,1,0)</f>
        <v>#N/A</v>
      </c>
    </row>
    <row r="13387" hidden="1" spans="1:6">
      <c r="A13387" t="s">
        <v>2407</v>
      </c>
      <c r="B13387" t="s">
        <v>337</v>
      </c>
      <c r="C13387" t="s">
        <v>8</v>
      </c>
      <c r="D13387" t="s">
        <v>8</v>
      </c>
      <c r="E13387" t="s">
        <v>8</v>
      </c>
      <c r="F13387" t="e">
        <f>VLOOKUP(B13387,'Dominios propios'!A:B,1,0)</f>
        <v>#N/A</v>
      </c>
    </row>
    <row r="13388" hidden="1" spans="1:6">
      <c r="A13388" t="s">
        <v>2407</v>
      </c>
      <c r="B13388" t="s">
        <v>338</v>
      </c>
      <c r="C13388" t="s">
        <v>8</v>
      </c>
      <c r="D13388" t="s">
        <v>8</v>
      </c>
      <c r="E13388" t="s">
        <v>8</v>
      </c>
      <c r="F13388" t="e">
        <f>VLOOKUP(B13388,'Dominios propios'!A:B,1,0)</f>
        <v>#N/A</v>
      </c>
    </row>
    <row r="13389" hidden="1" spans="1:6">
      <c r="A13389" t="s">
        <v>2407</v>
      </c>
      <c r="B13389" t="s">
        <v>339</v>
      </c>
      <c r="C13389" t="s">
        <v>8</v>
      </c>
      <c r="D13389" t="s">
        <v>8</v>
      </c>
      <c r="E13389" t="s">
        <v>8</v>
      </c>
      <c r="F13389" t="e">
        <f>VLOOKUP(B13389,'Dominios propios'!A:B,1,0)</f>
        <v>#N/A</v>
      </c>
    </row>
    <row r="13390" hidden="1" spans="1:6">
      <c r="A13390" t="s">
        <v>2407</v>
      </c>
      <c r="B13390" t="s">
        <v>340</v>
      </c>
      <c r="C13390" t="s">
        <v>8</v>
      </c>
      <c r="D13390" t="s">
        <v>8</v>
      </c>
      <c r="E13390" t="s">
        <v>8</v>
      </c>
      <c r="F13390" t="e">
        <f>VLOOKUP(B13390,'Dominios propios'!A:B,1,0)</f>
        <v>#N/A</v>
      </c>
    </row>
    <row r="13391" hidden="1" spans="1:6">
      <c r="A13391" t="s">
        <v>2407</v>
      </c>
      <c r="B13391" t="s">
        <v>341</v>
      </c>
      <c r="C13391" t="s">
        <v>8</v>
      </c>
      <c r="D13391" t="s">
        <v>8</v>
      </c>
      <c r="E13391" t="s">
        <v>8</v>
      </c>
      <c r="F13391" t="e">
        <f>VLOOKUP(B13391,'Dominios propios'!A:B,1,0)</f>
        <v>#N/A</v>
      </c>
    </row>
    <row r="13392" hidden="1" spans="1:6">
      <c r="A13392" t="s">
        <v>2407</v>
      </c>
      <c r="B13392" t="s">
        <v>342</v>
      </c>
      <c r="C13392" t="s">
        <v>8</v>
      </c>
      <c r="D13392" t="s">
        <v>8</v>
      </c>
      <c r="E13392" t="s">
        <v>8</v>
      </c>
      <c r="F13392" t="e">
        <f>VLOOKUP(B13392,'Dominios propios'!A:B,1,0)</f>
        <v>#N/A</v>
      </c>
    </row>
    <row r="13393" hidden="1" spans="1:6">
      <c r="A13393" t="s">
        <v>2407</v>
      </c>
      <c r="B13393" t="s">
        <v>343</v>
      </c>
      <c r="C13393" t="s">
        <v>8</v>
      </c>
      <c r="D13393" t="s">
        <v>8</v>
      </c>
      <c r="E13393" t="s">
        <v>8</v>
      </c>
      <c r="F13393" t="e">
        <f>VLOOKUP(B13393,'Dominios propios'!A:B,1,0)</f>
        <v>#N/A</v>
      </c>
    </row>
    <row r="13394" hidden="1" spans="1:6">
      <c r="A13394" t="s">
        <v>2407</v>
      </c>
      <c r="B13394" t="s">
        <v>344</v>
      </c>
      <c r="C13394" t="s">
        <v>1929</v>
      </c>
      <c r="D13394" t="s">
        <v>1677</v>
      </c>
      <c r="E13394">
        <v>9.82</v>
      </c>
      <c r="F13394" t="e">
        <f>VLOOKUP(B13394,'Dominios propios'!A:B,1,0)</f>
        <v>#N/A</v>
      </c>
    </row>
    <row r="13395" hidden="1" spans="1:6">
      <c r="A13395" t="s">
        <v>2407</v>
      </c>
      <c r="B13395" t="s">
        <v>347</v>
      </c>
      <c r="C13395" t="s">
        <v>84</v>
      </c>
      <c r="D13395" t="s">
        <v>523</v>
      </c>
      <c r="E13395">
        <v>0.47</v>
      </c>
      <c r="F13395" t="e">
        <f>VLOOKUP(B13395,'Dominios propios'!A:B,1,0)</f>
        <v>#N/A</v>
      </c>
    </row>
    <row r="13396" hidden="1" spans="1:6">
      <c r="A13396" t="s">
        <v>2407</v>
      </c>
      <c r="B13396" t="s">
        <v>348</v>
      </c>
      <c r="C13396" t="s">
        <v>8</v>
      </c>
      <c r="D13396" t="s">
        <v>8</v>
      </c>
      <c r="E13396" t="s">
        <v>8</v>
      </c>
      <c r="F13396" t="e">
        <f>VLOOKUP(B13396,'Dominios propios'!A:B,1,0)</f>
        <v>#N/A</v>
      </c>
    </row>
    <row r="13397" hidden="1" spans="1:6">
      <c r="A13397" t="s">
        <v>2407</v>
      </c>
      <c r="B13397" t="s">
        <v>349</v>
      </c>
      <c r="C13397" t="s">
        <v>2099</v>
      </c>
      <c r="D13397" t="s">
        <v>1601</v>
      </c>
      <c r="E13397">
        <v>6.94</v>
      </c>
      <c r="F13397" t="e">
        <f>VLOOKUP(B13397,'Dominios propios'!A:B,1,0)</f>
        <v>#N/A</v>
      </c>
    </row>
    <row r="13398" hidden="1" spans="1:6">
      <c r="A13398" t="s">
        <v>2407</v>
      </c>
      <c r="B13398" t="s">
        <v>352</v>
      </c>
      <c r="C13398" t="s">
        <v>1171</v>
      </c>
      <c r="D13398" t="s">
        <v>1140</v>
      </c>
      <c r="E13398">
        <v>43.63</v>
      </c>
      <c r="F13398" t="e">
        <f>VLOOKUP(B13398,'Dominios propios'!A:B,1,0)</f>
        <v>#N/A</v>
      </c>
    </row>
    <row r="13399" hidden="1" spans="1:6">
      <c r="A13399" t="s">
        <v>2407</v>
      </c>
      <c r="B13399" t="s">
        <v>355</v>
      </c>
      <c r="C13399" t="s">
        <v>8</v>
      </c>
      <c r="D13399" t="s">
        <v>8</v>
      </c>
      <c r="E13399" t="s">
        <v>8</v>
      </c>
      <c r="F13399" t="e">
        <f>VLOOKUP(B13399,'Dominios propios'!A:B,1,0)</f>
        <v>#N/A</v>
      </c>
    </row>
    <row r="13400" hidden="1" spans="1:6">
      <c r="A13400" t="s">
        <v>2407</v>
      </c>
      <c r="B13400" t="s">
        <v>356</v>
      </c>
      <c r="C13400" t="s">
        <v>8</v>
      </c>
      <c r="D13400" t="s">
        <v>8</v>
      </c>
      <c r="E13400" t="s">
        <v>8</v>
      </c>
      <c r="F13400" t="e">
        <f>VLOOKUP(B13400,'Dominios propios'!A:B,1,0)</f>
        <v>#N/A</v>
      </c>
    </row>
    <row r="13401" hidden="1" spans="1:6">
      <c r="A13401" t="s">
        <v>2407</v>
      </c>
      <c r="B13401" t="s">
        <v>357</v>
      </c>
      <c r="C13401" t="s">
        <v>8</v>
      </c>
      <c r="D13401" t="s">
        <v>8</v>
      </c>
      <c r="E13401" t="s">
        <v>8</v>
      </c>
      <c r="F13401" t="e">
        <f>VLOOKUP(B13401,'Dominios propios'!A:B,1,0)</f>
        <v>#N/A</v>
      </c>
    </row>
    <row r="13402" hidden="1" spans="1:6">
      <c r="A13402" t="s">
        <v>2407</v>
      </c>
      <c r="B13402" t="s">
        <v>358</v>
      </c>
      <c r="C13402" t="s">
        <v>8</v>
      </c>
      <c r="D13402" t="s">
        <v>8</v>
      </c>
      <c r="E13402" t="s">
        <v>8</v>
      </c>
      <c r="F13402" t="e">
        <f>VLOOKUP(B13402,'Dominios propios'!A:B,1,0)</f>
        <v>#N/A</v>
      </c>
    </row>
    <row r="13403" hidden="1" spans="1:6">
      <c r="A13403" t="s">
        <v>2407</v>
      </c>
      <c r="B13403" t="s">
        <v>359</v>
      </c>
      <c r="C13403" t="s">
        <v>8</v>
      </c>
      <c r="D13403" t="s">
        <v>8</v>
      </c>
      <c r="E13403" t="s">
        <v>8</v>
      </c>
      <c r="F13403" t="e">
        <f>VLOOKUP(B13403,'Dominios propios'!A:B,1,0)</f>
        <v>#N/A</v>
      </c>
    </row>
    <row r="13404" hidden="1" spans="1:6">
      <c r="A13404" t="s">
        <v>2407</v>
      </c>
      <c r="B13404" t="s">
        <v>360</v>
      </c>
      <c r="C13404" t="s">
        <v>8</v>
      </c>
      <c r="D13404" t="s">
        <v>8</v>
      </c>
      <c r="E13404" t="s">
        <v>8</v>
      </c>
      <c r="F13404" t="e">
        <f>VLOOKUP(B13404,'Dominios propios'!A:B,1,0)</f>
        <v>#N/A</v>
      </c>
    </row>
    <row r="13405" hidden="1" spans="1:6">
      <c r="A13405" t="s">
        <v>2407</v>
      </c>
      <c r="B13405" t="s">
        <v>361</v>
      </c>
      <c r="C13405" t="s">
        <v>523</v>
      </c>
      <c r="D13405" t="s">
        <v>508</v>
      </c>
      <c r="E13405">
        <v>2.29</v>
      </c>
      <c r="F13405" t="e">
        <f>VLOOKUP(B13405,'Dominios propios'!A:B,1,0)</f>
        <v>#N/A</v>
      </c>
    </row>
    <row r="13406" hidden="1" spans="1:6">
      <c r="A13406" t="s">
        <v>2407</v>
      </c>
      <c r="B13406" t="s">
        <v>364</v>
      </c>
      <c r="C13406" t="s">
        <v>8</v>
      </c>
      <c r="D13406" t="s">
        <v>8</v>
      </c>
      <c r="E13406" t="s">
        <v>8</v>
      </c>
      <c r="F13406" t="e">
        <f>VLOOKUP(B13406,'Dominios propios'!A:B,1,0)</f>
        <v>#N/A</v>
      </c>
    </row>
    <row r="13407" hidden="1" spans="1:6">
      <c r="A13407" t="s">
        <v>2407</v>
      </c>
      <c r="B13407" t="s">
        <v>365</v>
      </c>
      <c r="C13407" t="s">
        <v>8</v>
      </c>
      <c r="D13407" t="s">
        <v>8</v>
      </c>
      <c r="E13407" t="s">
        <v>8</v>
      </c>
      <c r="F13407" t="e">
        <f>VLOOKUP(B13407,'Dominios propios'!A:B,1,0)</f>
        <v>#N/A</v>
      </c>
    </row>
    <row r="13408" hidden="1" spans="1:6">
      <c r="A13408" t="s">
        <v>2407</v>
      </c>
      <c r="B13408" t="s">
        <v>366</v>
      </c>
      <c r="C13408" t="s">
        <v>8</v>
      </c>
      <c r="D13408" t="s">
        <v>8</v>
      </c>
      <c r="E13408" t="s">
        <v>8</v>
      </c>
      <c r="F13408" t="e">
        <f>VLOOKUP(B13408,'Dominios propios'!A:B,1,0)</f>
        <v>#N/A</v>
      </c>
    </row>
    <row r="13409" hidden="1" spans="1:6">
      <c r="A13409" t="s">
        <v>2407</v>
      </c>
      <c r="B13409" t="s">
        <v>367</v>
      </c>
      <c r="C13409" t="s">
        <v>1662</v>
      </c>
      <c r="D13409" t="s">
        <v>1784</v>
      </c>
      <c r="E13409">
        <v>6.51</v>
      </c>
      <c r="F13409" t="e">
        <f>VLOOKUP(B13409,'Dominios propios'!A:B,1,0)</f>
        <v>#N/A</v>
      </c>
    </row>
    <row r="13410" hidden="1" spans="1:6">
      <c r="A13410" t="s">
        <v>2407</v>
      </c>
      <c r="B13410" t="s">
        <v>370</v>
      </c>
      <c r="C13410" t="s">
        <v>8</v>
      </c>
      <c r="D13410" t="s">
        <v>8</v>
      </c>
      <c r="E13410" t="s">
        <v>8</v>
      </c>
      <c r="F13410" t="e">
        <f>VLOOKUP(B13410,'Dominios propios'!A:B,1,0)</f>
        <v>#N/A</v>
      </c>
    </row>
    <row r="13411" hidden="1" spans="1:6">
      <c r="A13411" t="s">
        <v>2407</v>
      </c>
      <c r="B13411" t="s">
        <v>371</v>
      </c>
      <c r="C13411" t="s">
        <v>8</v>
      </c>
      <c r="D13411" t="s">
        <v>8</v>
      </c>
      <c r="E13411" t="s">
        <v>8</v>
      </c>
      <c r="F13411" t="e">
        <f>VLOOKUP(B13411,'Dominios propios'!A:B,1,0)</f>
        <v>#N/A</v>
      </c>
    </row>
    <row r="13412" hidden="1" spans="1:6">
      <c r="A13412" t="s">
        <v>2407</v>
      </c>
      <c r="B13412" t="s">
        <v>372</v>
      </c>
      <c r="C13412" t="s">
        <v>8</v>
      </c>
      <c r="D13412" t="s">
        <v>8</v>
      </c>
      <c r="E13412" t="s">
        <v>8</v>
      </c>
      <c r="F13412" t="e">
        <f>VLOOKUP(B13412,'Dominios propios'!A:B,1,0)</f>
        <v>#N/A</v>
      </c>
    </row>
    <row r="13413" hidden="1" spans="1:6">
      <c r="A13413" t="s">
        <v>2407</v>
      </c>
      <c r="B13413" t="s">
        <v>373</v>
      </c>
      <c r="C13413" t="s">
        <v>8</v>
      </c>
      <c r="D13413" t="s">
        <v>8</v>
      </c>
      <c r="E13413" t="s">
        <v>8</v>
      </c>
      <c r="F13413" t="e">
        <f>VLOOKUP(B13413,'Dominios propios'!A:B,1,0)</f>
        <v>#N/A</v>
      </c>
    </row>
    <row r="13414" hidden="1" spans="1:6">
      <c r="A13414" t="s">
        <v>2407</v>
      </c>
      <c r="B13414" t="s">
        <v>374</v>
      </c>
      <c r="C13414" t="s">
        <v>8</v>
      </c>
      <c r="D13414" t="s">
        <v>8</v>
      </c>
      <c r="E13414" t="s">
        <v>8</v>
      </c>
      <c r="F13414" t="e">
        <f>VLOOKUP(B13414,'Dominios propios'!A:B,1,0)</f>
        <v>#N/A</v>
      </c>
    </row>
    <row r="13415" hidden="1" spans="1:6">
      <c r="A13415" t="s">
        <v>2407</v>
      </c>
      <c r="B13415" t="s">
        <v>375</v>
      </c>
      <c r="C13415" t="s">
        <v>8</v>
      </c>
      <c r="D13415" t="s">
        <v>8</v>
      </c>
      <c r="E13415" t="s">
        <v>8</v>
      </c>
      <c r="F13415" t="e">
        <f>VLOOKUP(B13415,'Dominios propios'!A:B,1,0)</f>
        <v>#N/A</v>
      </c>
    </row>
    <row r="13416" hidden="1" spans="1:6">
      <c r="A13416" t="s">
        <v>2407</v>
      </c>
      <c r="B13416" t="s">
        <v>376</v>
      </c>
      <c r="C13416" t="s">
        <v>8</v>
      </c>
      <c r="D13416" t="s">
        <v>8</v>
      </c>
      <c r="E13416" t="s">
        <v>8</v>
      </c>
      <c r="F13416" t="e">
        <f>VLOOKUP(B13416,'Dominios propios'!A:B,1,0)</f>
        <v>#N/A</v>
      </c>
    </row>
    <row r="13417" hidden="1" spans="1:6">
      <c r="A13417" t="s">
        <v>2407</v>
      </c>
      <c r="B13417" t="s">
        <v>377</v>
      </c>
      <c r="C13417" t="s">
        <v>8</v>
      </c>
      <c r="D13417" t="s">
        <v>8</v>
      </c>
      <c r="E13417" t="s">
        <v>8</v>
      </c>
      <c r="F13417" t="e">
        <f>VLOOKUP(B13417,'Dominios propios'!A:B,1,0)</f>
        <v>#N/A</v>
      </c>
    </row>
    <row r="13418" hidden="1" spans="1:6">
      <c r="A13418" t="s">
        <v>2407</v>
      </c>
      <c r="B13418" t="s">
        <v>378</v>
      </c>
      <c r="C13418" t="s">
        <v>37</v>
      </c>
      <c r="D13418" t="s">
        <v>37</v>
      </c>
      <c r="E13418">
        <v>0.06</v>
      </c>
      <c r="F13418" t="e">
        <f>VLOOKUP(B13418,'Dominios propios'!A:B,1,0)</f>
        <v>#N/A</v>
      </c>
    </row>
    <row r="13419" hidden="1" spans="1:6">
      <c r="A13419" t="s">
        <v>2407</v>
      </c>
      <c r="B13419" t="s">
        <v>379</v>
      </c>
      <c r="C13419" t="s">
        <v>772</v>
      </c>
      <c r="D13419" t="s">
        <v>78</v>
      </c>
      <c r="E13419">
        <v>27.52</v>
      </c>
      <c r="F13419" t="e">
        <f>VLOOKUP(B13419,'Dominios propios'!A:B,1,0)</f>
        <v>#N/A</v>
      </c>
    </row>
    <row r="13420" hidden="1" spans="1:6">
      <c r="A13420" t="s">
        <v>2407</v>
      </c>
      <c r="B13420" t="s">
        <v>381</v>
      </c>
      <c r="C13420" t="s">
        <v>134</v>
      </c>
      <c r="D13420" t="s">
        <v>400</v>
      </c>
      <c r="E13420">
        <v>1.61</v>
      </c>
      <c r="F13420" t="e">
        <f>VLOOKUP(B13420,'Dominios propios'!A:B,1,0)</f>
        <v>#N/A</v>
      </c>
    </row>
    <row r="13421" hidden="1" spans="1:6">
      <c r="A13421" t="s">
        <v>2407</v>
      </c>
      <c r="B13421" t="s">
        <v>383</v>
      </c>
      <c r="C13421" t="s">
        <v>8</v>
      </c>
      <c r="D13421" t="s">
        <v>8</v>
      </c>
      <c r="E13421" t="s">
        <v>8</v>
      </c>
      <c r="F13421" t="e">
        <f>VLOOKUP(B13421,'Dominios propios'!A:B,1,0)</f>
        <v>#N/A</v>
      </c>
    </row>
    <row r="13422" hidden="1" spans="1:6">
      <c r="A13422" t="s">
        <v>2407</v>
      </c>
      <c r="B13422" t="s">
        <v>384</v>
      </c>
      <c r="C13422" t="s">
        <v>8</v>
      </c>
      <c r="D13422" t="s">
        <v>8</v>
      </c>
      <c r="E13422" t="s">
        <v>8</v>
      </c>
      <c r="F13422" t="e">
        <f>VLOOKUP(B13422,'Dominios propios'!A:B,1,0)</f>
        <v>#N/A</v>
      </c>
    </row>
    <row r="13423" hidden="1" spans="1:6">
      <c r="A13423" t="s">
        <v>2407</v>
      </c>
      <c r="B13423" t="s">
        <v>385</v>
      </c>
      <c r="C13423" t="s">
        <v>8</v>
      </c>
      <c r="D13423" t="s">
        <v>8</v>
      </c>
      <c r="E13423" t="s">
        <v>8</v>
      </c>
      <c r="F13423" t="e">
        <f>VLOOKUP(B13423,'Dominios propios'!A:B,1,0)</f>
        <v>#N/A</v>
      </c>
    </row>
    <row r="13424" hidden="1" spans="1:6">
      <c r="A13424" t="s">
        <v>2407</v>
      </c>
      <c r="B13424" t="s">
        <v>386</v>
      </c>
      <c r="C13424" t="s">
        <v>8</v>
      </c>
      <c r="D13424" t="s">
        <v>8</v>
      </c>
      <c r="E13424" t="s">
        <v>8</v>
      </c>
      <c r="F13424" t="e">
        <f>VLOOKUP(B13424,'Dominios propios'!A:B,1,0)</f>
        <v>#N/A</v>
      </c>
    </row>
    <row r="13425" hidden="1" spans="1:6">
      <c r="A13425" t="s">
        <v>2407</v>
      </c>
      <c r="B13425" t="s">
        <v>387</v>
      </c>
      <c r="C13425" t="s">
        <v>8</v>
      </c>
      <c r="D13425" t="s">
        <v>8</v>
      </c>
      <c r="E13425" t="s">
        <v>8</v>
      </c>
      <c r="F13425" t="e">
        <f>VLOOKUP(B13425,'Dominios propios'!A:B,1,0)</f>
        <v>#N/A</v>
      </c>
    </row>
    <row r="13426" hidden="1" spans="1:6">
      <c r="A13426" t="s">
        <v>2407</v>
      </c>
      <c r="B13426" t="s">
        <v>388</v>
      </c>
      <c r="C13426" t="s">
        <v>8</v>
      </c>
      <c r="D13426" t="s">
        <v>8</v>
      </c>
      <c r="E13426" t="s">
        <v>8</v>
      </c>
      <c r="F13426" t="e">
        <f>VLOOKUP(B13426,'Dominios propios'!A:B,1,0)</f>
        <v>#N/A</v>
      </c>
    </row>
    <row r="13427" hidden="1" spans="1:6">
      <c r="A13427" t="s">
        <v>2407</v>
      </c>
      <c r="B13427" t="s">
        <v>389</v>
      </c>
      <c r="C13427" t="s">
        <v>8</v>
      </c>
      <c r="D13427" t="s">
        <v>8</v>
      </c>
      <c r="E13427" t="s">
        <v>8</v>
      </c>
      <c r="F13427" t="e">
        <f>VLOOKUP(B13427,'Dominios propios'!A:B,1,0)</f>
        <v>#N/A</v>
      </c>
    </row>
    <row r="13428" hidden="1" spans="1:6">
      <c r="A13428" t="s">
        <v>2407</v>
      </c>
      <c r="B13428" t="s">
        <v>390</v>
      </c>
      <c r="C13428" t="s">
        <v>8</v>
      </c>
      <c r="D13428" t="s">
        <v>8</v>
      </c>
      <c r="E13428" t="s">
        <v>8</v>
      </c>
      <c r="F13428" t="e">
        <f>VLOOKUP(B13428,'Dominios propios'!A:B,1,0)</f>
        <v>#N/A</v>
      </c>
    </row>
    <row r="13429" hidden="1" spans="1:6">
      <c r="A13429" t="s">
        <v>2407</v>
      </c>
      <c r="B13429" t="s">
        <v>391</v>
      </c>
      <c r="C13429" t="s">
        <v>8</v>
      </c>
      <c r="D13429" t="s">
        <v>8</v>
      </c>
      <c r="E13429" t="s">
        <v>8</v>
      </c>
      <c r="F13429" t="e">
        <f>VLOOKUP(B13429,'Dominios propios'!A:B,1,0)</f>
        <v>#N/A</v>
      </c>
    </row>
    <row r="13430" hidden="1" spans="1:6">
      <c r="A13430" t="s">
        <v>2407</v>
      </c>
      <c r="B13430" t="s">
        <v>392</v>
      </c>
      <c r="C13430" t="s">
        <v>8</v>
      </c>
      <c r="D13430" t="s">
        <v>8</v>
      </c>
      <c r="E13430" t="s">
        <v>8</v>
      </c>
      <c r="F13430" t="e">
        <f>VLOOKUP(B13430,'Dominios propios'!A:B,1,0)</f>
        <v>#N/A</v>
      </c>
    </row>
    <row r="13431" hidden="1" spans="1:6">
      <c r="A13431" t="s">
        <v>2407</v>
      </c>
      <c r="B13431" t="s">
        <v>393</v>
      </c>
      <c r="C13431" t="s">
        <v>2411</v>
      </c>
      <c r="D13431" t="s">
        <v>1729</v>
      </c>
      <c r="E13431">
        <v>12.98</v>
      </c>
      <c r="F13431" t="e">
        <f>VLOOKUP(B13431,'Dominios propios'!A:B,1,0)</f>
        <v>#N/A</v>
      </c>
    </row>
    <row r="13432" hidden="1" spans="1:6">
      <c r="A13432" t="s">
        <v>2407</v>
      </c>
      <c r="B13432" t="s">
        <v>396</v>
      </c>
      <c r="C13432" t="s">
        <v>8</v>
      </c>
      <c r="D13432" t="s">
        <v>8</v>
      </c>
      <c r="E13432" t="s">
        <v>8</v>
      </c>
      <c r="F13432" t="e">
        <f>VLOOKUP(B13432,'Dominios propios'!A:B,1,0)</f>
        <v>#N/A</v>
      </c>
    </row>
    <row r="13433" hidden="1" spans="1:6">
      <c r="A13433" t="s">
        <v>2407</v>
      </c>
      <c r="B13433" t="s">
        <v>397</v>
      </c>
      <c r="C13433" t="s">
        <v>8</v>
      </c>
      <c r="D13433" t="s">
        <v>8</v>
      </c>
      <c r="E13433" t="s">
        <v>8</v>
      </c>
      <c r="F13433" t="e">
        <f>VLOOKUP(B13433,'Dominios propios'!A:B,1,0)</f>
        <v>#N/A</v>
      </c>
    </row>
    <row r="13434" hidden="1" spans="1:6">
      <c r="A13434" t="s">
        <v>2407</v>
      </c>
      <c r="B13434" t="s">
        <v>398</v>
      </c>
      <c r="C13434" t="s">
        <v>8</v>
      </c>
      <c r="D13434" t="s">
        <v>8</v>
      </c>
      <c r="E13434" t="s">
        <v>8</v>
      </c>
      <c r="F13434" t="e">
        <f>VLOOKUP(B13434,'Dominios propios'!A:B,1,0)</f>
        <v>#N/A</v>
      </c>
    </row>
    <row r="13435" hidden="1" spans="1:6">
      <c r="A13435" t="s">
        <v>2407</v>
      </c>
      <c r="B13435" t="s">
        <v>399</v>
      </c>
      <c r="C13435" t="s">
        <v>263</v>
      </c>
      <c r="D13435" t="s">
        <v>252</v>
      </c>
      <c r="E13435">
        <v>0.91</v>
      </c>
      <c r="F13435" t="e">
        <f>VLOOKUP(B13435,'Dominios propios'!A:B,1,0)</f>
        <v>#N/A</v>
      </c>
    </row>
    <row r="13436" hidden="1" spans="1:6">
      <c r="A13436" t="s">
        <v>2407</v>
      </c>
      <c r="B13436" t="s">
        <v>401</v>
      </c>
      <c r="C13436" t="s">
        <v>8</v>
      </c>
      <c r="D13436" t="s">
        <v>8</v>
      </c>
      <c r="E13436" t="s">
        <v>8</v>
      </c>
      <c r="F13436" t="e">
        <f>VLOOKUP(B13436,'Dominios propios'!A:B,1,0)</f>
        <v>#N/A</v>
      </c>
    </row>
    <row r="13437" hidden="1" spans="1:6">
      <c r="A13437" t="s">
        <v>2407</v>
      </c>
      <c r="B13437" t="s">
        <v>402</v>
      </c>
      <c r="C13437" t="s">
        <v>8</v>
      </c>
      <c r="D13437" t="s">
        <v>8</v>
      </c>
      <c r="E13437" t="s">
        <v>8</v>
      </c>
      <c r="F13437" t="e">
        <f>VLOOKUP(B13437,'Dominios propios'!A:B,1,0)</f>
        <v>#N/A</v>
      </c>
    </row>
    <row r="13438" hidden="1" spans="1:6">
      <c r="A13438" t="s">
        <v>2407</v>
      </c>
      <c r="B13438" t="s">
        <v>403</v>
      </c>
      <c r="C13438" t="s">
        <v>8</v>
      </c>
      <c r="D13438" t="s">
        <v>8</v>
      </c>
      <c r="E13438" t="s">
        <v>8</v>
      </c>
      <c r="F13438" t="e">
        <f>VLOOKUP(B13438,'Dominios propios'!A:B,1,0)</f>
        <v>#N/A</v>
      </c>
    </row>
    <row r="13439" hidden="1" spans="1:6">
      <c r="A13439" t="s">
        <v>2407</v>
      </c>
      <c r="B13439" t="s">
        <v>404</v>
      </c>
      <c r="C13439" t="s">
        <v>8</v>
      </c>
      <c r="D13439" t="s">
        <v>8</v>
      </c>
      <c r="E13439" t="s">
        <v>8</v>
      </c>
      <c r="F13439" t="e">
        <f>VLOOKUP(B13439,'Dominios propios'!A:B,1,0)</f>
        <v>#N/A</v>
      </c>
    </row>
    <row r="13440" hidden="1" spans="1:6">
      <c r="A13440" t="s">
        <v>2407</v>
      </c>
      <c r="B13440" t="s">
        <v>405</v>
      </c>
      <c r="C13440" t="s">
        <v>8</v>
      </c>
      <c r="D13440" t="s">
        <v>8</v>
      </c>
      <c r="E13440" t="s">
        <v>8</v>
      </c>
      <c r="F13440" t="e">
        <f>VLOOKUP(B13440,'Dominios propios'!A:B,1,0)</f>
        <v>#N/A</v>
      </c>
    </row>
    <row r="13441" hidden="1" spans="1:6">
      <c r="A13441" t="s">
        <v>2407</v>
      </c>
      <c r="B13441" t="s">
        <v>406</v>
      </c>
      <c r="C13441" t="s">
        <v>116</v>
      </c>
      <c r="D13441" t="s">
        <v>498</v>
      </c>
      <c r="E13441">
        <v>1.54</v>
      </c>
      <c r="F13441" t="e">
        <f>VLOOKUP(B13441,'Dominios propios'!A:B,1,0)</f>
        <v>#N/A</v>
      </c>
    </row>
    <row r="13442" hidden="1" spans="1:6">
      <c r="A13442" t="s">
        <v>2407</v>
      </c>
      <c r="B13442" t="s">
        <v>408</v>
      </c>
      <c r="C13442" t="s">
        <v>8</v>
      </c>
      <c r="D13442" t="s">
        <v>8</v>
      </c>
      <c r="E13442" t="s">
        <v>8</v>
      </c>
      <c r="F13442" t="e">
        <f>VLOOKUP(B13442,'Dominios propios'!A:B,1,0)</f>
        <v>#N/A</v>
      </c>
    </row>
    <row r="13443" hidden="1" spans="1:6">
      <c r="A13443" t="s">
        <v>2407</v>
      </c>
      <c r="B13443" t="s">
        <v>409</v>
      </c>
      <c r="C13443" t="s">
        <v>8</v>
      </c>
      <c r="D13443" t="s">
        <v>8</v>
      </c>
      <c r="E13443" t="s">
        <v>8</v>
      </c>
      <c r="F13443" t="e">
        <f>VLOOKUP(B13443,'Dominios propios'!A:B,1,0)</f>
        <v>#N/A</v>
      </c>
    </row>
    <row r="13444" hidden="1" spans="1:6">
      <c r="A13444" t="s">
        <v>2407</v>
      </c>
      <c r="B13444" t="s">
        <v>410</v>
      </c>
      <c r="C13444" t="s">
        <v>8</v>
      </c>
      <c r="D13444" t="s">
        <v>8</v>
      </c>
      <c r="E13444" t="s">
        <v>8</v>
      </c>
      <c r="F13444" t="e">
        <f>VLOOKUP(B13444,'Dominios propios'!A:B,1,0)</f>
        <v>#N/A</v>
      </c>
    </row>
    <row r="13445" hidden="1" spans="1:6">
      <c r="A13445" t="s">
        <v>2407</v>
      </c>
      <c r="B13445" t="s">
        <v>411</v>
      </c>
      <c r="C13445" t="s">
        <v>8</v>
      </c>
      <c r="D13445" t="s">
        <v>8</v>
      </c>
      <c r="E13445" t="s">
        <v>8</v>
      </c>
      <c r="F13445" t="e">
        <f>VLOOKUP(B13445,'Dominios propios'!A:B,1,0)</f>
        <v>#N/A</v>
      </c>
    </row>
    <row r="13446" hidden="1" spans="1:6">
      <c r="A13446" t="s">
        <v>2407</v>
      </c>
      <c r="B13446" t="s">
        <v>412</v>
      </c>
      <c r="C13446" t="s">
        <v>231</v>
      </c>
      <c r="D13446" t="s">
        <v>231</v>
      </c>
      <c r="E13446">
        <v>0.25</v>
      </c>
      <c r="F13446" t="e">
        <f>VLOOKUP(B13446,'Dominios propios'!A:B,1,0)</f>
        <v>#N/A</v>
      </c>
    </row>
    <row r="13447" hidden="1" spans="1:6">
      <c r="A13447" t="s">
        <v>2407</v>
      </c>
      <c r="B13447" t="s">
        <v>413</v>
      </c>
      <c r="C13447" t="s">
        <v>8</v>
      </c>
      <c r="D13447" t="s">
        <v>8</v>
      </c>
      <c r="E13447" t="s">
        <v>8</v>
      </c>
      <c r="F13447" t="e">
        <f>VLOOKUP(B13447,'Dominios propios'!A:B,1,0)</f>
        <v>#N/A</v>
      </c>
    </row>
    <row r="13448" hidden="1" spans="1:6">
      <c r="A13448" t="s">
        <v>2407</v>
      </c>
      <c r="B13448" t="s">
        <v>414</v>
      </c>
      <c r="C13448" t="s">
        <v>8</v>
      </c>
      <c r="D13448" t="s">
        <v>8</v>
      </c>
      <c r="E13448" t="s">
        <v>8</v>
      </c>
      <c r="F13448" t="e">
        <f>VLOOKUP(B13448,'Dominios propios'!A:B,1,0)</f>
        <v>#N/A</v>
      </c>
    </row>
    <row r="13449" hidden="1" spans="1:6">
      <c r="A13449" t="s">
        <v>2407</v>
      </c>
      <c r="B13449" t="s">
        <v>415</v>
      </c>
      <c r="C13449" t="s">
        <v>584</v>
      </c>
      <c r="D13449" t="s">
        <v>1132</v>
      </c>
      <c r="E13449">
        <v>2.94</v>
      </c>
      <c r="F13449" t="e">
        <f>VLOOKUP(B13449,'Dominios propios'!A:B,1,0)</f>
        <v>#N/A</v>
      </c>
    </row>
    <row r="13450" hidden="1" spans="1:6">
      <c r="A13450" t="s">
        <v>2407</v>
      </c>
      <c r="B13450" t="s">
        <v>418</v>
      </c>
      <c r="C13450" t="s">
        <v>8</v>
      </c>
      <c r="D13450" t="s">
        <v>8</v>
      </c>
      <c r="E13450" t="s">
        <v>8</v>
      </c>
      <c r="F13450" t="e">
        <f>VLOOKUP(B13450,'Dominios propios'!A:B,1,0)</f>
        <v>#N/A</v>
      </c>
    </row>
    <row r="13451" hidden="1" spans="1:6">
      <c r="A13451" t="s">
        <v>2407</v>
      </c>
      <c r="B13451" t="s">
        <v>419</v>
      </c>
      <c r="C13451" t="s">
        <v>8</v>
      </c>
      <c r="D13451" t="s">
        <v>8</v>
      </c>
      <c r="E13451" t="s">
        <v>8</v>
      </c>
      <c r="F13451" t="e">
        <f>VLOOKUP(B13451,'Dominios propios'!A:B,1,0)</f>
        <v>#N/A</v>
      </c>
    </row>
    <row r="13452" hidden="1" spans="1:6">
      <c r="A13452" t="s">
        <v>2407</v>
      </c>
      <c r="B13452" t="s">
        <v>420</v>
      </c>
      <c r="C13452" t="s">
        <v>8</v>
      </c>
      <c r="D13452" t="s">
        <v>8</v>
      </c>
      <c r="E13452" t="s">
        <v>8</v>
      </c>
      <c r="F13452" t="e">
        <f>VLOOKUP(B13452,'Dominios propios'!A:B,1,0)</f>
        <v>#N/A</v>
      </c>
    </row>
    <row r="13453" hidden="1" spans="1:6">
      <c r="A13453" t="s">
        <v>2407</v>
      </c>
      <c r="B13453" t="s">
        <v>421</v>
      </c>
      <c r="C13453" t="s">
        <v>8</v>
      </c>
      <c r="D13453" t="s">
        <v>8</v>
      </c>
      <c r="E13453" t="s">
        <v>8</v>
      </c>
      <c r="F13453" t="e">
        <f>VLOOKUP(B13453,'Dominios propios'!A:B,1,0)</f>
        <v>#N/A</v>
      </c>
    </row>
    <row r="13454" hidden="1" spans="1:6">
      <c r="A13454" t="s">
        <v>2407</v>
      </c>
      <c r="B13454" t="s">
        <v>422</v>
      </c>
      <c r="C13454" t="s">
        <v>8</v>
      </c>
      <c r="D13454" t="s">
        <v>8</v>
      </c>
      <c r="E13454" t="s">
        <v>8</v>
      </c>
      <c r="F13454" t="e">
        <f>VLOOKUP(B13454,'Dominios propios'!A:B,1,0)</f>
        <v>#N/A</v>
      </c>
    </row>
    <row r="13455" hidden="1" spans="1:6">
      <c r="A13455" t="s">
        <v>2407</v>
      </c>
      <c r="B13455" t="s">
        <v>423</v>
      </c>
      <c r="C13455" t="s">
        <v>8</v>
      </c>
      <c r="D13455" t="s">
        <v>8</v>
      </c>
      <c r="E13455" t="s">
        <v>8</v>
      </c>
      <c r="F13455" t="e">
        <f>VLOOKUP(B13455,'Dominios propios'!A:B,1,0)</f>
        <v>#N/A</v>
      </c>
    </row>
    <row r="13456" hidden="1" spans="1:6">
      <c r="A13456" t="s">
        <v>2407</v>
      </c>
      <c r="B13456" t="s">
        <v>424</v>
      </c>
      <c r="C13456" t="s">
        <v>8</v>
      </c>
      <c r="D13456" t="s">
        <v>8</v>
      </c>
      <c r="E13456" t="s">
        <v>8</v>
      </c>
      <c r="F13456" t="e">
        <f>VLOOKUP(B13456,'Dominios propios'!A:B,1,0)</f>
        <v>#N/A</v>
      </c>
    </row>
    <row r="13457" hidden="1" spans="1:6">
      <c r="A13457" t="s">
        <v>2407</v>
      </c>
      <c r="B13457" t="s">
        <v>425</v>
      </c>
      <c r="C13457" t="s">
        <v>8</v>
      </c>
      <c r="D13457" t="s">
        <v>8</v>
      </c>
      <c r="E13457" t="s">
        <v>8</v>
      </c>
      <c r="F13457" t="e">
        <f>VLOOKUP(B13457,'Dominios propios'!A:B,1,0)</f>
        <v>#N/A</v>
      </c>
    </row>
    <row r="13458" hidden="1" spans="1:6">
      <c r="A13458" t="s">
        <v>2407</v>
      </c>
      <c r="B13458" t="s">
        <v>426</v>
      </c>
      <c r="C13458" t="s">
        <v>8</v>
      </c>
      <c r="D13458" t="s">
        <v>8</v>
      </c>
      <c r="E13458" t="s">
        <v>8</v>
      </c>
      <c r="F13458" t="e">
        <f>VLOOKUP(B13458,'Dominios propios'!A:B,1,0)</f>
        <v>#N/A</v>
      </c>
    </row>
    <row r="13459" hidden="1" spans="1:6">
      <c r="A13459" t="s">
        <v>2407</v>
      </c>
      <c r="B13459" t="s">
        <v>427</v>
      </c>
      <c r="C13459" t="s">
        <v>8</v>
      </c>
      <c r="D13459" t="s">
        <v>8</v>
      </c>
      <c r="E13459" t="s">
        <v>8</v>
      </c>
      <c r="F13459" t="e">
        <f>VLOOKUP(B13459,'Dominios propios'!A:B,1,0)</f>
        <v>#N/A</v>
      </c>
    </row>
    <row r="13460" hidden="1" spans="1:6">
      <c r="A13460" t="s">
        <v>2407</v>
      </c>
      <c r="B13460" t="s">
        <v>428</v>
      </c>
      <c r="C13460" t="s">
        <v>8</v>
      </c>
      <c r="D13460" t="s">
        <v>8</v>
      </c>
      <c r="E13460" t="s">
        <v>8</v>
      </c>
      <c r="F13460" t="e">
        <f>VLOOKUP(B13460,'Dominios propios'!A:B,1,0)</f>
        <v>#N/A</v>
      </c>
    </row>
    <row r="13461" hidden="1" spans="1:6">
      <c r="A13461" t="s">
        <v>2407</v>
      </c>
      <c r="B13461" t="s">
        <v>429</v>
      </c>
      <c r="C13461" t="s">
        <v>8</v>
      </c>
      <c r="D13461" t="s">
        <v>8</v>
      </c>
      <c r="E13461" t="s">
        <v>8</v>
      </c>
      <c r="F13461" t="e">
        <f>VLOOKUP(B13461,'Dominios propios'!A:B,1,0)</f>
        <v>#N/A</v>
      </c>
    </row>
    <row r="13462" hidden="1" spans="1:6">
      <c r="A13462" t="s">
        <v>2407</v>
      </c>
      <c r="B13462" t="s">
        <v>430</v>
      </c>
      <c r="C13462" t="s">
        <v>8</v>
      </c>
      <c r="D13462" t="s">
        <v>8</v>
      </c>
      <c r="E13462" t="s">
        <v>8</v>
      </c>
      <c r="F13462" t="e">
        <f>VLOOKUP(B13462,'Dominios propios'!A:B,1,0)</f>
        <v>#N/A</v>
      </c>
    </row>
    <row r="13463" hidden="1" spans="1:6">
      <c r="A13463" t="s">
        <v>2407</v>
      </c>
      <c r="B13463" t="s">
        <v>431</v>
      </c>
      <c r="C13463" t="s">
        <v>8</v>
      </c>
      <c r="D13463" t="s">
        <v>8</v>
      </c>
      <c r="E13463" t="s">
        <v>8</v>
      </c>
      <c r="F13463" t="e">
        <f>VLOOKUP(B13463,'Dominios propios'!A:B,1,0)</f>
        <v>#N/A</v>
      </c>
    </row>
    <row r="13464" hidden="1" spans="1:6">
      <c r="A13464" t="s">
        <v>2407</v>
      </c>
      <c r="B13464" t="s">
        <v>432</v>
      </c>
      <c r="C13464" t="s">
        <v>8</v>
      </c>
      <c r="D13464" t="s">
        <v>8</v>
      </c>
      <c r="E13464" t="s">
        <v>8</v>
      </c>
      <c r="F13464" t="e">
        <f>VLOOKUP(B13464,'Dominios propios'!A:B,1,0)</f>
        <v>#N/A</v>
      </c>
    </row>
    <row r="13465" hidden="1" spans="1:6">
      <c r="A13465" t="s">
        <v>2407</v>
      </c>
      <c r="B13465" t="s">
        <v>433</v>
      </c>
      <c r="C13465" t="s">
        <v>8</v>
      </c>
      <c r="D13465" t="s">
        <v>8</v>
      </c>
      <c r="E13465" t="s">
        <v>8</v>
      </c>
      <c r="F13465" t="e">
        <f>VLOOKUP(B13465,'Dominios propios'!A:B,1,0)</f>
        <v>#N/A</v>
      </c>
    </row>
    <row r="13466" hidden="1" spans="1:6">
      <c r="A13466" t="s">
        <v>2407</v>
      </c>
      <c r="B13466" t="s">
        <v>434</v>
      </c>
      <c r="C13466" t="s">
        <v>8</v>
      </c>
      <c r="D13466" t="s">
        <v>8</v>
      </c>
      <c r="E13466" t="s">
        <v>8</v>
      </c>
      <c r="F13466" t="e">
        <f>VLOOKUP(B13466,'Dominios propios'!A:B,1,0)</f>
        <v>#N/A</v>
      </c>
    </row>
    <row r="13467" hidden="1" spans="1:6">
      <c r="A13467" t="s">
        <v>2407</v>
      </c>
      <c r="B13467" t="s">
        <v>435</v>
      </c>
      <c r="C13467" t="s">
        <v>8</v>
      </c>
      <c r="D13467" t="s">
        <v>8</v>
      </c>
      <c r="E13467" t="s">
        <v>8</v>
      </c>
      <c r="F13467" t="e">
        <f>VLOOKUP(B13467,'Dominios propios'!A:B,1,0)</f>
        <v>#N/A</v>
      </c>
    </row>
    <row r="13468" hidden="1" spans="1:6">
      <c r="A13468" t="s">
        <v>2407</v>
      </c>
      <c r="B13468" t="s">
        <v>436</v>
      </c>
      <c r="C13468" t="s">
        <v>8</v>
      </c>
      <c r="D13468" t="s">
        <v>8</v>
      </c>
      <c r="E13468" t="s">
        <v>8</v>
      </c>
      <c r="F13468" t="e">
        <f>VLOOKUP(B13468,'Dominios propios'!A:B,1,0)</f>
        <v>#N/A</v>
      </c>
    </row>
    <row r="13469" spans="1:6">
      <c r="A13469" t="s">
        <v>2407</v>
      </c>
      <c r="B13469" t="s">
        <v>437</v>
      </c>
      <c r="C13469" t="s">
        <v>8</v>
      </c>
      <c r="D13469" t="s">
        <v>8</v>
      </c>
      <c r="E13469" t="s">
        <v>8</v>
      </c>
      <c r="F13469" t="str">
        <f>VLOOKUP(B13469,'Dominios propios'!A:B,1,0)</f>
        <v>aerolineas-de-bajo-costo.site</v>
      </c>
    </row>
    <row r="13470" hidden="1" spans="1:6">
      <c r="A13470" t="s">
        <v>2407</v>
      </c>
      <c r="B13470" t="s">
        <v>438</v>
      </c>
      <c r="C13470" t="s">
        <v>8</v>
      </c>
      <c r="D13470" t="s">
        <v>8</v>
      </c>
      <c r="E13470" t="s">
        <v>8</v>
      </c>
      <c r="F13470" t="e">
        <f>VLOOKUP(B13470,'Dominios propios'!A:B,1,0)</f>
        <v>#N/A</v>
      </c>
    </row>
    <row r="13471" hidden="1" spans="1:6">
      <c r="A13471" t="s">
        <v>2407</v>
      </c>
      <c r="B13471" t="s">
        <v>439</v>
      </c>
      <c r="C13471" t="s">
        <v>8</v>
      </c>
      <c r="D13471" t="s">
        <v>8</v>
      </c>
      <c r="E13471" t="s">
        <v>8</v>
      </c>
      <c r="F13471" t="e">
        <f>VLOOKUP(B13471,'Dominios propios'!A:B,1,0)</f>
        <v>#N/A</v>
      </c>
    </row>
    <row r="13472" hidden="1" spans="1:6">
      <c r="A13472" t="s">
        <v>2407</v>
      </c>
      <c r="B13472" t="s">
        <v>440</v>
      </c>
      <c r="C13472" t="s">
        <v>8</v>
      </c>
      <c r="D13472" t="s">
        <v>8</v>
      </c>
      <c r="E13472" t="s">
        <v>8</v>
      </c>
      <c r="F13472" t="e">
        <f>VLOOKUP(B13472,'Dominios propios'!A:B,1,0)</f>
        <v>#N/A</v>
      </c>
    </row>
    <row r="13473" hidden="1" spans="1:6">
      <c r="A13473" t="s">
        <v>2407</v>
      </c>
      <c r="B13473" t="s">
        <v>441</v>
      </c>
      <c r="C13473" t="s">
        <v>8</v>
      </c>
      <c r="D13473" t="s">
        <v>8</v>
      </c>
      <c r="E13473" t="s">
        <v>8</v>
      </c>
      <c r="F13473" t="e">
        <f>VLOOKUP(B13473,'Dominios propios'!A:B,1,0)</f>
        <v>#N/A</v>
      </c>
    </row>
    <row r="13474" hidden="1" spans="1:6">
      <c r="A13474" t="s">
        <v>2407</v>
      </c>
      <c r="B13474" t="s">
        <v>442</v>
      </c>
      <c r="C13474" t="s">
        <v>909</v>
      </c>
      <c r="D13474" t="s">
        <v>380</v>
      </c>
      <c r="E13474">
        <v>2.28</v>
      </c>
      <c r="F13474" t="e">
        <f>VLOOKUP(B13474,'Dominios propios'!A:B,1,0)</f>
        <v>#N/A</v>
      </c>
    </row>
    <row r="13475" hidden="1" spans="1:6">
      <c r="A13475" t="s">
        <v>2407</v>
      </c>
      <c r="B13475" t="s">
        <v>445</v>
      </c>
      <c r="C13475" t="s">
        <v>8</v>
      </c>
      <c r="D13475" t="s">
        <v>8</v>
      </c>
      <c r="E13475" t="s">
        <v>8</v>
      </c>
      <c r="F13475" t="e">
        <f>VLOOKUP(B13475,'Dominios propios'!A:B,1,0)</f>
        <v>#N/A</v>
      </c>
    </row>
    <row r="13476" hidden="1" spans="1:6">
      <c r="A13476" t="s">
        <v>2407</v>
      </c>
      <c r="B13476" t="s">
        <v>1848</v>
      </c>
      <c r="C13476" t="s">
        <v>8</v>
      </c>
      <c r="D13476" t="s">
        <v>8</v>
      </c>
      <c r="E13476" t="s">
        <v>8</v>
      </c>
      <c r="F13476" t="e">
        <f>VLOOKUP(B13476,'Dominios propios'!A:B,1,0)</f>
        <v>#N/A</v>
      </c>
    </row>
    <row r="13477" hidden="1" spans="1:6">
      <c r="A13477" t="s">
        <v>2407</v>
      </c>
      <c r="B13477" t="s">
        <v>446</v>
      </c>
      <c r="C13477" t="s">
        <v>8</v>
      </c>
      <c r="D13477" t="s">
        <v>8</v>
      </c>
      <c r="E13477" t="s">
        <v>8</v>
      </c>
      <c r="F13477" t="e">
        <f>VLOOKUP(B13477,'Dominios propios'!A:B,1,0)</f>
        <v>#N/A</v>
      </c>
    </row>
    <row r="13478" hidden="1" spans="1:6">
      <c r="A13478" t="s">
        <v>2407</v>
      </c>
      <c r="B13478" t="s">
        <v>447</v>
      </c>
      <c r="C13478" t="s">
        <v>8</v>
      </c>
      <c r="D13478" t="s">
        <v>8</v>
      </c>
      <c r="E13478" t="s">
        <v>8</v>
      </c>
      <c r="F13478" t="e">
        <f>VLOOKUP(B13478,'Dominios propios'!A:B,1,0)</f>
        <v>#N/A</v>
      </c>
    </row>
    <row r="13479" spans="1:6">
      <c r="A13479" t="s">
        <v>2407</v>
      </c>
      <c r="B13479" t="s">
        <v>448</v>
      </c>
      <c r="C13479" t="s">
        <v>8</v>
      </c>
      <c r="D13479" t="s">
        <v>8</v>
      </c>
      <c r="E13479" t="s">
        <v>8</v>
      </c>
      <c r="F13479" t="str">
        <f>VLOOKUP(B13479,'Dominios propios'!A:B,1,0)</f>
        <v>apartamentos-en-venta.xyz</v>
      </c>
    </row>
    <row r="13480" hidden="1" spans="1:6">
      <c r="A13480" t="s">
        <v>2407</v>
      </c>
      <c r="B13480" t="s">
        <v>449</v>
      </c>
      <c r="C13480" t="s">
        <v>8</v>
      </c>
      <c r="D13480" t="s">
        <v>8</v>
      </c>
      <c r="E13480" t="s">
        <v>8</v>
      </c>
      <c r="F13480" t="e">
        <f>VLOOKUP(B13480,'Dominios propios'!A:B,1,0)</f>
        <v>#N/A</v>
      </c>
    </row>
    <row r="13481" hidden="1" spans="1:6">
      <c r="A13481" t="s">
        <v>2407</v>
      </c>
      <c r="B13481" t="s">
        <v>450</v>
      </c>
      <c r="C13481" t="s">
        <v>8</v>
      </c>
      <c r="D13481" t="s">
        <v>8</v>
      </c>
      <c r="E13481" t="s">
        <v>8</v>
      </c>
      <c r="F13481" t="e">
        <f>VLOOKUP(B13481,'Dominios propios'!A:B,1,0)</f>
        <v>#N/A</v>
      </c>
    </row>
    <row r="13482" hidden="1" spans="1:6">
      <c r="A13482" t="s">
        <v>2407</v>
      </c>
      <c r="B13482" t="s">
        <v>451</v>
      </c>
      <c r="C13482" t="s">
        <v>8</v>
      </c>
      <c r="D13482" t="s">
        <v>8</v>
      </c>
      <c r="E13482" t="s">
        <v>8</v>
      </c>
      <c r="F13482" t="e">
        <f>VLOOKUP(B13482,'Dominios propios'!A:B,1,0)</f>
        <v>#N/A</v>
      </c>
    </row>
    <row r="13483" hidden="1" spans="1:6">
      <c r="A13483" t="s">
        <v>2407</v>
      </c>
      <c r="B13483" t="s">
        <v>452</v>
      </c>
      <c r="C13483" t="s">
        <v>8</v>
      </c>
      <c r="D13483" t="s">
        <v>8</v>
      </c>
      <c r="E13483" t="s">
        <v>8</v>
      </c>
      <c r="F13483" t="e">
        <f>VLOOKUP(B13483,'Dominios propios'!A:B,1,0)</f>
        <v>#N/A</v>
      </c>
    </row>
    <row r="13484" hidden="1" spans="1:6">
      <c r="A13484" t="s">
        <v>2407</v>
      </c>
      <c r="B13484" t="s">
        <v>453</v>
      </c>
      <c r="C13484" t="s">
        <v>8</v>
      </c>
      <c r="D13484" t="s">
        <v>8</v>
      </c>
      <c r="E13484" t="s">
        <v>8</v>
      </c>
      <c r="F13484" t="e">
        <f>VLOOKUP(B13484,'Dominios propios'!A:B,1,0)</f>
        <v>#N/A</v>
      </c>
    </row>
    <row r="13485" hidden="1" spans="1:6">
      <c r="A13485" t="s">
        <v>2407</v>
      </c>
      <c r="B13485" t="s">
        <v>454</v>
      </c>
      <c r="C13485" t="s">
        <v>8</v>
      </c>
      <c r="D13485" t="s">
        <v>8</v>
      </c>
      <c r="E13485" t="s">
        <v>8</v>
      </c>
      <c r="F13485" t="e">
        <f>VLOOKUP(B13485,'Dominios propios'!A:B,1,0)</f>
        <v>#N/A</v>
      </c>
    </row>
    <row r="13486" spans="1:6">
      <c r="A13486" t="s">
        <v>2407</v>
      </c>
      <c r="B13486" t="s">
        <v>2361</v>
      </c>
      <c r="C13486" t="s">
        <v>8</v>
      </c>
      <c r="D13486" t="s">
        <v>8</v>
      </c>
      <c r="E13486" t="s">
        <v>8</v>
      </c>
      <c r="F13486" t="str">
        <f>VLOOKUP(B13486,'Dominios propios'!A:B,1,0)</f>
        <v>aprender-ingles-gratis.xyz</v>
      </c>
    </row>
    <row r="13487" hidden="1" spans="1:6">
      <c r="A13487" t="s">
        <v>2407</v>
      </c>
      <c r="B13487" t="s">
        <v>455</v>
      </c>
      <c r="C13487" t="s">
        <v>8</v>
      </c>
      <c r="D13487" t="s">
        <v>8</v>
      </c>
      <c r="E13487" t="s">
        <v>8</v>
      </c>
      <c r="F13487" t="e">
        <f>VLOOKUP(B13487,'Dominios propios'!A:B,1,0)</f>
        <v>#N/A</v>
      </c>
    </row>
    <row r="13488" hidden="1" spans="1:6">
      <c r="A13488" t="s">
        <v>2407</v>
      </c>
      <c r="B13488" t="s">
        <v>456</v>
      </c>
      <c r="C13488" t="s">
        <v>8</v>
      </c>
      <c r="D13488" t="s">
        <v>8</v>
      </c>
      <c r="E13488" t="s">
        <v>8</v>
      </c>
      <c r="F13488" t="e">
        <f>VLOOKUP(B13488,'Dominios propios'!A:B,1,0)</f>
        <v>#N/A</v>
      </c>
    </row>
    <row r="13489" hidden="1" spans="1:6">
      <c r="A13489" t="s">
        <v>2407</v>
      </c>
      <c r="B13489" t="s">
        <v>457</v>
      </c>
      <c r="C13489" t="s">
        <v>8</v>
      </c>
      <c r="D13489" t="s">
        <v>8</v>
      </c>
      <c r="E13489" t="s">
        <v>8</v>
      </c>
      <c r="F13489" t="e">
        <f>VLOOKUP(B13489,'Dominios propios'!A:B,1,0)</f>
        <v>#N/A</v>
      </c>
    </row>
    <row r="13490" hidden="1" spans="1:6">
      <c r="A13490" t="s">
        <v>2407</v>
      </c>
      <c r="B13490" t="s">
        <v>458</v>
      </c>
      <c r="C13490" t="s">
        <v>8</v>
      </c>
      <c r="D13490" t="s">
        <v>8</v>
      </c>
      <c r="E13490" t="s">
        <v>8</v>
      </c>
      <c r="F13490" t="e">
        <f>VLOOKUP(B13490,'Dominios propios'!A:B,1,0)</f>
        <v>#N/A</v>
      </c>
    </row>
    <row r="13491" hidden="1" spans="1:6">
      <c r="A13491" t="s">
        <v>2407</v>
      </c>
      <c r="B13491" t="s">
        <v>459</v>
      </c>
      <c r="C13491" t="s">
        <v>8</v>
      </c>
      <c r="D13491" t="s">
        <v>8</v>
      </c>
      <c r="E13491" t="s">
        <v>8</v>
      </c>
      <c r="F13491" t="e">
        <f>VLOOKUP(B13491,'Dominios propios'!A:B,1,0)</f>
        <v>#N/A</v>
      </c>
    </row>
    <row r="13492" hidden="1" spans="1:6">
      <c r="A13492" t="s">
        <v>2407</v>
      </c>
      <c r="B13492" t="s">
        <v>460</v>
      </c>
      <c r="C13492" t="s">
        <v>8</v>
      </c>
      <c r="D13492" t="s">
        <v>8</v>
      </c>
      <c r="E13492" t="s">
        <v>8</v>
      </c>
      <c r="F13492" t="e">
        <f>VLOOKUP(B13492,'Dominios propios'!A:B,1,0)</f>
        <v>#N/A</v>
      </c>
    </row>
    <row r="13493" hidden="1" spans="1:6">
      <c r="A13493" t="s">
        <v>2407</v>
      </c>
      <c r="B13493" t="s">
        <v>461</v>
      </c>
      <c r="C13493" t="s">
        <v>8</v>
      </c>
      <c r="D13493" t="s">
        <v>8</v>
      </c>
      <c r="E13493" t="s">
        <v>8</v>
      </c>
      <c r="F13493" t="e">
        <f>VLOOKUP(B13493,'Dominios propios'!A:B,1,0)</f>
        <v>#N/A</v>
      </c>
    </row>
    <row r="13494" hidden="1" spans="1:6">
      <c r="A13494" t="s">
        <v>2407</v>
      </c>
      <c r="B13494" t="s">
        <v>462</v>
      </c>
      <c r="C13494" t="s">
        <v>1891</v>
      </c>
      <c r="D13494" t="s">
        <v>1693</v>
      </c>
      <c r="E13494">
        <v>33.81</v>
      </c>
      <c r="F13494" t="e">
        <f>VLOOKUP(B13494,'Dominios propios'!A:B,1,0)</f>
        <v>#N/A</v>
      </c>
    </row>
    <row r="13495" hidden="1" spans="1:6">
      <c r="A13495" t="s">
        <v>2407</v>
      </c>
      <c r="B13495" t="s">
        <v>465</v>
      </c>
      <c r="C13495" t="s">
        <v>8</v>
      </c>
      <c r="D13495" t="s">
        <v>8</v>
      </c>
      <c r="E13495" t="s">
        <v>8</v>
      </c>
      <c r="F13495" t="e">
        <f>VLOOKUP(B13495,'Dominios propios'!A:B,1,0)</f>
        <v>#N/A</v>
      </c>
    </row>
    <row r="13496" hidden="1" spans="1:6">
      <c r="A13496" t="s">
        <v>2407</v>
      </c>
      <c r="B13496" t="s">
        <v>466</v>
      </c>
      <c r="C13496" t="s">
        <v>2412</v>
      </c>
      <c r="D13496" t="s">
        <v>2413</v>
      </c>
      <c r="E13496">
        <v>27.46</v>
      </c>
      <c r="F13496" t="e">
        <f>VLOOKUP(B13496,'Dominios propios'!A:B,1,0)</f>
        <v>#N/A</v>
      </c>
    </row>
    <row r="13497" hidden="1" spans="1:6">
      <c r="A13497" t="s">
        <v>2407</v>
      </c>
      <c r="B13497" t="s">
        <v>469</v>
      </c>
      <c r="C13497" t="s">
        <v>8</v>
      </c>
      <c r="D13497" t="s">
        <v>8</v>
      </c>
      <c r="E13497" t="s">
        <v>8</v>
      </c>
      <c r="F13497" t="e">
        <f>VLOOKUP(B13497,'Dominios propios'!A:B,1,0)</f>
        <v>#N/A</v>
      </c>
    </row>
    <row r="13498" hidden="1" spans="1:6">
      <c r="A13498" t="s">
        <v>2407</v>
      </c>
      <c r="B13498" t="s">
        <v>470</v>
      </c>
      <c r="C13498" t="s">
        <v>1649</v>
      </c>
      <c r="D13498" t="s">
        <v>1944</v>
      </c>
      <c r="E13498">
        <v>4.97</v>
      </c>
      <c r="F13498" t="e">
        <f>VLOOKUP(B13498,'Dominios propios'!A:B,1,0)</f>
        <v>#N/A</v>
      </c>
    </row>
    <row r="13499" hidden="1" spans="1:6">
      <c r="A13499" t="s">
        <v>2407</v>
      </c>
      <c r="B13499" t="s">
        <v>473</v>
      </c>
      <c r="C13499" t="s">
        <v>8</v>
      </c>
      <c r="D13499" t="s">
        <v>8</v>
      </c>
      <c r="E13499" t="s">
        <v>8</v>
      </c>
      <c r="F13499" t="e">
        <f>VLOOKUP(B13499,'Dominios propios'!A:B,1,0)</f>
        <v>#N/A</v>
      </c>
    </row>
    <row r="13500" hidden="1" spans="1:6">
      <c r="A13500" t="s">
        <v>2407</v>
      </c>
      <c r="B13500" t="s">
        <v>474</v>
      </c>
      <c r="C13500" t="s">
        <v>8</v>
      </c>
      <c r="D13500" t="s">
        <v>8</v>
      </c>
      <c r="E13500" t="s">
        <v>8</v>
      </c>
      <c r="F13500" t="e">
        <f>VLOOKUP(B13500,'Dominios propios'!A:B,1,0)</f>
        <v>#N/A</v>
      </c>
    </row>
    <row r="13501" hidden="1" spans="1:6">
      <c r="A13501" t="s">
        <v>2407</v>
      </c>
      <c r="B13501" t="s">
        <v>475</v>
      </c>
      <c r="C13501" t="s">
        <v>8</v>
      </c>
      <c r="D13501" t="s">
        <v>8</v>
      </c>
      <c r="E13501" t="s">
        <v>8</v>
      </c>
      <c r="F13501" t="e">
        <f>VLOOKUP(B13501,'Dominios propios'!A:B,1,0)</f>
        <v>#N/A</v>
      </c>
    </row>
    <row r="13502" hidden="1" spans="1:6">
      <c r="A13502" t="s">
        <v>2407</v>
      </c>
      <c r="B13502" t="s">
        <v>476</v>
      </c>
      <c r="C13502" t="s">
        <v>8</v>
      </c>
      <c r="D13502" t="s">
        <v>8</v>
      </c>
      <c r="E13502" t="s">
        <v>8</v>
      </c>
      <c r="F13502" t="e">
        <f>VLOOKUP(B13502,'Dominios propios'!A:B,1,0)</f>
        <v>#N/A</v>
      </c>
    </row>
    <row r="13503" hidden="1" spans="1:6">
      <c r="A13503" t="s">
        <v>2407</v>
      </c>
      <c r="B13503" t="s">
        <v>477</v>
      </c>
      <c r="C13503" t="s">
        <v>8</v>
      </c>
      <c r="D13503" t="s">
        <v>8</v>
      </c>
      <c r="E13503" t="s">
        <v>8</v>
      </c>
      <c r="F13503" t="e">
        <f>VLOOKUP(B13503,'Dominios propios'!A:B,1,0)</f>
        <v>#N/A</v>
      </c>
    </row>
    <row r="13504" hidden="1" spans="1:6">
      <c r="A13504" t="s">
        <v>2407</v>
      </c>
      <c r="B13504" t="s">
        <v>478</v>
      </c>
      <c r="C13504" t="s">
        <v>8</v>
      </c>
      <c r="D13504" t="s">
        <v>8</v>
      </c>
      <c r="E13504" t="s">
        <v>8</v>
      </c>
      <c r="F13504" t="e">
        <f>VLOOKUP(B13504,'Dominios propios'!A:B,1,0)</f>
        <v>#N/A</v>
      </c>
    </row>
    <row r="13505" hidden="1" spans="1:6">
      <c r="A13505" t="s">
        <v>2407</v>
      </c>
      <c r="B13505" t="s">
        <v>479</v>
      </c>
      <c r="C13505" t="s">
        <v>2414</v>
      </c>
      <c r="D13505" t="s">
        <v>2415</v>
      </c>
      <c r="E13505">
        <v>158.34</v>
      </c>
      <c r="F13505" t="e">
        <f>VLOOKUP(B13505,'Dominios propios'!A:B,1,0)</f>
        <v>#N/A</v>
      </c>
    </row>
    <row r="13506" hidden="1" spans="1:6">
      <c r="A13506" t="s">
        <v>2407</v>
      </c>
      <c r="B13506" t="s">
        <v>482</v>
      </c>
      <c r="C13506" t="s">
        <v>8</v>
      </c>
      <c r="D13506" t="s">
        <v>8</v>
      </c>
      <c r="E13506" t="s">
        <v>8</v>
      </c>
      <c r="F13506" t="e">
        <f>VLOOKUP(B13506,'Dominios propios'!A:B,1,0)</f>
        <v>#N/A</v>
      </c>
    </row>
    <row r="13507" hidden="1" spans="1:6">
      <c r="A13507" t="s">
        <v>2407</v>
      </c>
      <c r="B13507" t="s">
        <v>483</v>
      </c>
      <c r="C13507" t="s">
        <v>8</v>
      </c>
      <c r="D13507" t="s">
        <v>8</v>
      </c>
      <c r="E13507" t="s">
        <v>8</v>
      </c>
      <c r="F13507" t="e">
        <f>VLOOKUP(B13507,'Dominios propios'!A:B,1,0)</f>
        <v>#N/A</v>
      </c>
    </row>
    <row r="13508" hidden="1" spans="1:6">
      <c r="A13508" t="s">
        <v>2407</v>
      </c>
      <c r="B13508" t="s">
        <v>484</v>
      </c>
      <c r="C13508" t="s">
        <v>8</v>
      </c>
      <c r="D13508" t="s">
        <v>8</v>
      </c>
      <c r="E13508" t="s">
        <v>8</v>
      </c>
      <c r="F13508" t="e">
        <f>VLOOKUP(B13508,'Dominios propios'!A:B,1,0)</f>
        <v>#N/A</v>
      </c>
    </row>
    <row r="13509" hidden="1" spans="1:6">
      <c r="A13509" t="s">
        <v>2407</v>
      </c>
      <c r="B13509" t="s">
        <v>485</v>
      </c>
      <c r="C13509" t="s">
        <v>263</v>
      </c>
      <c r="D13509" t="s">
        <v>36</v>
      </c>
      <c r="E13509">
        <v>0.09</v>
      </c>
      <c r="F13509" t="e">
        <f>VLOOKUP(B13509,'Dominios propios'!A:B,1,0)</f>
        <v>#N/A</v>
      </c>
    </row>
    <row r="13510" hidden="1" spans="1:6">
      <c r="A13510" t="s">
        <v>2407</v>
      </c>
      <c r="B13510" t="s">
        <v>486</v>
      </c>
      <c r="C13510" t="s">
        <v>8</v>
      </c>
      <c r="D13510" t="s">
        <v>8</v>
      </c>
      <c r="E13510" t="s">
        <v>8</v>
      </c>
      <c r="F13510" t="e">
        <f>VLOOKUP(B13510,'Dominios propios'!A:B,1,0)</f>
        <v>#N/A</v>
      </c>
    </row>
    <row r="13511" hidden="1" spans="1:6">
      <c r="A13511" t="s">
        <v>2407</v>
      </c>
      <c r="B13511" t="s">
        <v>487</v>
      </c>
      <c r="C13511" t="s">
        <v>8</v>
      </c>
      <c r="D13511" t="s">
        <v>8</v>
      </c>
      <c r="E13511" t="s">
        <v>8</v>
      </c>
      <c r="F13511" t="e">
        <f>VLOOKUP(B13511,'Dominios propios'!A:B,1,0)</f>
        <v>#N/A</v>
      </c>
    </row>
    <row r="13512" hidden="1" spans="1:6">
      <c r="A13512" t="s">
        <v>2407</v>
      </c>
      <c r="B13512" t="s">
        <v>488</v>
      </c>
      <c r="C13512" t="s">
        <v>8</v>
      </c>
      <c r="D13512" t="s">
        <v>8</v>
      </c>
      <c r="E13512" t="s">
        <v>8</v>
      </c>
      <c r="F13512" t="e">
        <f>VLOOKUP(B13512,'Dominios propios'!A:B,1,0)</f>
        <v>#N/A</v>
      </c>
    </row>
    <row r="13513" hidden="1" spans="1:6">
      <c r="A13513" t="s">
        <v>2407</v>
      </c>
      <c r="B13513" t="s">
        <v>489</v>
      </c>
      <c r="C13513" t="s">
        <v>8</v>
      </c>
      <c r="D13513" t="s">
        <v>8</v>
      </c>
      <c r="E13513" t="s">
        <v>8</v>
      </c>
      <c r="F13513" t="e">
        <f>VLOOKUP(B13513,'Dominios propios'!A:B,1,0)</f>
        <v>#N/A</v>
      </c>
    </row>
    <row r="13514" hidden="1" spans="1:6">
      <c r="A13514" t="s">
        <v>2407</v>
      </c>
      <c r="B13514" t="s">
        <v>490</v>
      </c>
      <c r="C13514" t="s">
        <v>8</v>
      </c>
      <c r="D13514" t="s">
        <v>8</v>
      </c>
      <c r="E13514" t="s">
        <v>8</v>
      </c>
      <c r="F13514" t="e">
        <f>VLOOKUP(B13514,'Dominios propios'!A:B,1,0)</f>
        <v>#N/A</v>
      </c>
    </row>
    <row r="13515" hidden="1" spans="1:6">
      <c r="A13515" t="s">
        <v>2407</v>
      </c>
      <c r="B13515" t="s">
        <v>491</v>
      </c>
      <c r="C13515" t="s">
        <v>84</v>
      </c>
      <c r="D13515" t="s">
        <v>37</v>
      </c>
      <c r="E13515">
        <v>1.6</v>
      </c>
      <c r="F13515" t="e">
        <f>VLOOKUP(B13515,'Dominios propios'!A:B,1,0)</f>
        <v>#N/A</v>
      </c>
    </row>
    <row r="13516" hidden="1" spans="1:6">
      <c r="A13516" t="s">
        <v>2407</v>
      </c>
      <c r="B13516" t="s">
        <v>493</v>
      </c>
      <c r="C13516" t="s">
        <v>400</v>
      </c>
      <c r="D13516" t="s">
        <v>84</v>
      </c>
      <c r="E13516">
        <v>0.09</v>
      </c>
      <c r="F13516" t="e">
        <f>VLOOKUP(B13516,'Dominios propios'!A:B,1,0)</f>
        <v>#N/A</v>
      </c>
    </row>
    <row r="13517" hidden="1" spans="1:6">
      <c r="A13517" t="s">
        <v>2407</v>
      </c>
      <c r="B13517" t="s">
        <v>494</v>
      </c>
      <c r="C13517" t="s">
        <v>1650</v>
      </c>
      <c r="D13517" t="s">
        <v>279</v>
      </c>
      <c r="E13517">
        <v>8.75</v>
      </c>
      <c r="F13517" t="e">
        <f>VLOOKUP(B13517,'Dominios propios'!A:B,1,0)</f>
        <v>#N/A</v>
      </c>
    </row>
    <row r="13518" hidden="1" spans="1:6">
      <c r="A13518" t="s">
        <v>2407</v>
      </c>
      <c r="B13518" t="s">
        <v>497</v>
      </c>
      <c r="C13518" t="s">
        <v>116</v>
      </c>
      <c r="D13518" t="s">
        <v>363</v>
      </c>
      <c r="E13518">
        <v>2.6</v>
      </c>
      <c r="F13518" t="e">
        <f>VLOOKUP(B13518,'Dominios propios'!A:B,1,0)</f>
        <v>#N/A</v>
      </c>
    </row>
    <row r="13519" hidden="1" spans="1:6">
      <c r="A13519" t="s">
        <v>2407</v>
      </c>
      <c r="B13519" t="s">
        <v>499</v>
      </c>
      <c r="C13519" t="s">
        <v>382</v>
      </c>
      <c r="D13519" t="s">
        <v>22</v>
      </c>
      <c r="E13519">
        <v>10.86</v>
      </c>
      <c r="F13519" t="e">
        <f>VLOOKUP(B13519,'Dominios propios'!A:B,1,0)</f>
        <v>#N/A</v>
      </c>
    </row>
    <row r="13520" hidden="1" spans="1:6">
      <c r="A13520" t="s">
        <v>2407</v>
      </c>
      <c r="B13520" t="s">
        <v>500</v>
      </c>
      <c r="C13520" t="s">
        <v>231</v>
      </c>
      <c r="D13520" t="s">
        <v>231</v>
      </c>
      <c r="E13520">
        <v>0.65</v>
      </c>
      <c r="F13520" t="e">
        <f>VLOOKUP(B13520,'Dominios propios'!A:B,1,0)</f>
        <v>#N/A</v>
      </c>
    </row>
    <row r="13521" hidden="1" spans="1:6">
      <c r="A13521" t="s">
        <v>2407</v>
      </c>
      <c r="B13521" t="s">
        <v>501</v>
      </c>
      <c r="C13521" t="s">
        <v>1723</v>
      </c>
      <c r="D13521" t="s">
        <v>1576</v>
      </c>
      <c r="E13521">
        <v>3.52</v>
      </c>
      <c r="F13521" t="e">
        <f>VLOOKUP(B13521,'Dominios propios'!A:B,1,0)</f>
        <v>#N/A</v>
      </c>
    </row>
    <row r="13522" hidden="1" spans="1:6">
      <c r="A13522" t="s">
        <v>2407</v>
      </c>
      <c r="B13522" t="s">
        <v>504</v>
      </c>
      <c r="C13522" t="s">
        <v>1959</v>
      </c>
      <c r="D13522" t="s">
        <v>505</v>
      </c>
      <c r="E13522">
        <v>81.09</v>
      </c>
      <c r="F13522" t="e">
        <f>VLOOKUP(B13522,'Dominios propios'!A:B,1,0)</f>
        <v>#N/A</v>
      </c>
    </row>
    <row r="13523" hidden="1" spans="1:6">
      <c r="A13523" t="s">
        <v>2407</v>
      </c>
      <c r="B13523" t="s">
        <v>507</v>
      </c>
      <c r="C13523" t="s">
        <v>8</v>
      </c>
      <c r="D13523" t="s">
        <v>8</v>
      </c>
      <c r="E13523" t="s">
        <v>8</v>
      </c>
      <c r="F13523" t="e">
        <f>VLOOKUP(B13523,'Dominios propios'!A:B,1,0)</f>
        <v>#N/A</v>
      </c>
    </row>
    <row r="13524" hidden="1" spans="1:6">
      <c r="A13524" t="s">
        <v>2407</v>
      </c>
      <c r="B13524" t="s">
        <v>509</v>
      </c>
      <c r="C13524" t="s">
        <v>8</v>
      </c>
      <c r="D13524" t="s">
        <v>8</v>
      </c>
      <c r="E13524" t="s">
        <v>8</v>
      </c>
      <c r="F13524" t="e">
        <f>VLOOKUP(B13524,'Dominios propios'!A:B,1,0)</f>
        <v>#N/A</v>
      </c>
    </row>
    <row r="13525" hidden="1" spans="1:6">
      <c r="A13525" t="s">
        <v>2407</v>
      </c>
      <c r="B13525" t="s">
        <v>510</v>
      </c>
      <c r="C13525" t="s">
        <v>2416</v>
      </c>
      <c r="D13525" t="s">
        <v>2417</v>
      </c>
      <c r="E13525">
        <v>159.58</v>
      </c>
      <c r="F13525" t="e">
        <f>VLOOKUP(B13525,'Dominios propios'!A:B,1,0)</f>
        <v>#N/A</v>
      </c>
    </row>
    <row r="13526" hidden="1" spans="1:6">
      <c r="A13526" t="s">
        <v>2407</v>
      </c>
      <c r="B13526" t="s">
        <v>513</v>
      </c>
      <c r="C13526" t="s">
        <v>79</v>
      </c>
      <c r="D13526" t="s">
        <v>514</v>
      </c>
      <c r="E13526">
        <v>0.49</v>
      </c>
      <c r="F13526" t="e">
        <f>VLOOKUP(B13526,'Dominios propios'!A:B,1,0)</f>
        <v>#N/A</v>
      </c>
    </row>
    <row r="13527" hidden="1" spans="1:6">
      <c r="A13527" t="s">
        <v>2407</v>
      </c>
      <c r="B13527" t="s">
        <v>515</v>
      </c>
      <c r="C13527" t="s">
        <v>84</v>
      </c>
      <c r="D13527" t="s">
        <v>37</v>
      </c>
      <c r="E13527">
        <v>0.33</v>
      </c>
      <c r="F13527" t="e">
        <f>VLOOKUP(B13527,'Dominios propios'!A:B,1,0)</f>
        <v>#N/A</v>
      </c>
    </row>
    <row r="13528" hidden="1" spans="1:6">
      <c r="A13528" t="s">
        <v>2407</v>
      </c>
      <c r="B13528" t="s">
        <v>516</v>
      </c>
      <c r="C13528" t="s">
        <v>1123</v>
      </c>
      <c r="D13528" t="s">
        <v>1154</v>
      </c>
      <c r="E13528">
        <v>16.69</v>
      </c>
      <c r="F13528" t="e">
        <f>VLOOKUP(B13528,'Dominios propios'!A:B,1,0)</f>
        <v>#N/A</v>
      </c>
    </row>
    <row r="13529" hidden="1" spans="1:6">
      <c r="A13529" t="s">
        <v>2407</v>
      </c>
      <c r="B13529" t="s">
        <v>519</v>
      </c>
      <c r="C13529" t="s">
        <v>907</v>
      </c>
      <c r="D13529" t="s">
        <v>614</v>
      </c>
      <c r="E13529">
        <v>1.76</v>
      </c>
      <c r="F13529" t="e">
        <f>VLOOKUP(B13529,'Dominios propios'!A:B,1,0)</f>
        <v>#N/A</v>
      </c>
    </row>
    <row r="13530" hidden="1" spans="1:6">
      <c r="A13530" t="s">
        <v>2407</v>
      </c>
      <c r="B13530" t="s">
        <v>521</v>
      </c>
      <c r="C13530" t="s">
        <v>8</v>
      </c>
      <c r="D13530" t="s">
        <v>8</v>
      </c>
      <c r="E13530" t="s">
        <v>8</v>
      </c>
      <c r="F13530" t="e">
        <f>VLOOKUP(B13530,'Dominios propios'!A:B,1,0)</f>
        <v>#N/A</v>
      </c>
    </row>
    <row r="13531" hidden="1" spans="1:6">
      <c r="A13531" t="s">
        <v>2407</v>
      </c>
      <c r="B13531" t="s">
        <v>522</v>
      </c>
      <c r="C13531" t="s">
        <v>715</v>
      </c>
      <c r="D13531" t="s">
        <v>252</v>
      </c>
      <c r="E13531">
        <v>2.16</v>
      </c>
      <c r="F13531" t="e">
        <f>VLOOKUP(B13531,'Dominios propios'!A:B,1,0)</f>
        <v>#N/A</v>
      </c>
    </row>
    <row r="13532" hidden="1" spans="1:6">
      <c r="A13532" t="s">
        <v>2407</v>
      </c>
      <c r="B13532" t="s">
        <v>524</v>
      </c>
      <c r="C13532" t="s">
        <v>8</v>
      </c>
      <c r="D13532" t="s">
        <v>8</v>
      </c>
      <c r="E13532" t="s">
        <v>8</v>
      </c>
      <c r="F13532" t="e">
        <f>VLOOKUP(B13532,'Dominios propios'!A:B,1,0)</f>
        <v>#N/A</v>
      </c>
    </row>
    <row r="13533" hidden="1" spans="1:6">
      <c r="A13533" t="s">
        <v>2407</v>
      </c>
      <c r="B13533" t="s">
        <v>525</v>
      </c>
      <c r="C13533" t="s">
        <v>8</v>
      </c>
      <c r="D13533" t="s">
        <v>8</v>
      </c>
      <c r="E13533" t="s">
        <v>8</v>
      </c>
      <c r="F13533" t="e">
        <f>VLOOKUP(B13533,'Dominios propios'!A:B,1,0)</f>
        <v>#N/A</v>
      </c>
    </row>
    <row r="13534" hidden="1" spans="1:6">
      <c r="A13534" t="s">
        <v>2407</v>
      </c>
      <c r="B13534" t="s">
        <v>526</v>
      </c>
      <c r="C13534" t="s">
        <v>8</v>
      </c>
      <c r="D13534" t="s">
        <v>8</v>
      </c>
      <c r="E13534" t="s">
        <v>8</v>
      </c>
      <c r="F13534" t="e">
        <f>VLOOKUP(B13534,'Dominios propios'!A:B,1,0)</f>
        <v>#N/A</v>
      </c>
    </row>
    <row r="13535" hidden="1" spans="1:6">
      <c r="A13535" t="s">
        <v>2407</v>
      </c>
      <c r="B13535" t="s">
        <v>527</v>
      </c>
      <c r="C13535" t="s">
        <v>8</v>
      </c>
      <c r="D13535" t="s">
        <v>8</v>
      </c>
      <c r="E13535" t="s">
        <v>8</v>
      </c>
      <c r="F13535" t="e">
        <f>VLOOKUP(B13535,'Dominios propios'!A:B,1,0)</f>
        <v>#N/A</v>
      </c>
    </row>
    <row r="13536" hidden="1" spans="1:6">
      <c r="A13536" t="s">
        <v>2407</v>
      </c>
      <c r="B13536" t="s">
        <v>528</v>
      </c>
      <c r="C13536" t="s">
        <v>8</v>
      </c>
      <c r="D13536" t="s">
        <v>8</v>
      </c>
      <c r="E13536" t="s">
        <v>8</v>
      </c>
      <c r="F13536" t="e">
        <f>VLOOKUP(B13536,'Dominios propios'!A:B,1,0)</f>
        <v>#N/A</v>
      </c>
    </row>
    <row r="13537" hidden="1" spans="1:6">
      <c r="A13537" t="s">
        <v>2407</v>
      </c>
      <c r="B13537" t="s">
        <v>529</v>
      </c>
      <c r="C13537" t="s">
        <v>8</v>
      </c>
      <c r="D13537" t="s">
        <v>8</v>
      </c>
      <c r="E13537" t="s">
        <v>8</v>
      </c>
      <c r="F13537" t="e">
        <f>VLOOKUP(B13537,'Dominios propios'!A:B,1,0)</f>
        <v>#N/A</v>
      </c>
    </row>
    <row r="13538" hidden="1" spans="1:6">
      <c r="A13538" t="s">
        <v>2407</v>
      </c>
      <c r="B13538" t="s">
        <v>530</v>
      </c>
      <c r="C13538" t="s">
        <v>8</v>
      </c>
      <c r="D13538" t="s">
        <v>8</v>
      </c>
      <c r="E13538" t="s">
        <v>8</v>
      </c>
      <c r="F13538" t="e">
        <f>VLOOKUP(B13538,'Dominios propios'!A:B,1,0)</f>
        <v>#N/A</v>
      </c>
    </row>
    <row r="13539" hidden="1" spans="1:6">
      <c r="A13539" t="s">
        <v>2407</v>
      </c>
      <c r="B13539" t="s">
        <v>531</v>
      </c>
      <c r="C13539" t="s">
        <v>8</v>
      </c>
      <c r="D13539" t="s">
        <v>8</v>
      </c>
      <c r="E13539" t="s">
        <v>8</v>
      </c>
      <c r="F13539" t="e">
        <f>VLOOKUP(B13539,'Dominios propios'!A:B,1,0)</f>
        <v>#N/A</v>
      </c>
    </row>
    <row r="13540" hidden="1" spans="1:6">
      <c r="A13540" t="s">
        <v>2407</v>
      </c>
      <c r="B13540" t="s">
        <v>532</v>
      </c>
      <c r="C13540" t="s">
        <v>142</v>
      </c>
      <c r="D13540" t="s">
        <v>1944</v>
      </c>
      <c r="E13540">
        <v>15.3</v>
      </c>
      <c r="F13540" t="e">
        <f>VLOOKUP(B13540,'Dominios propios'!A:B,1,0)</f>
        <v>#N/A</v>
      </c>
    </row>
    <row r="13541" hidden="1" spans="1:6">
      <c r="A13541" t="s">
        <v>2407</v>
      </c>
      <c r="B13541" t="s">
        <v>535</v>
      </c>
      <c r="C13541" t="s">
        <v>8</v>
      </c>
      <c r="D13541" t="s">
        <v>8</v>
      </c>
      <c r="E13541" t="s">
        <v>8</v>
      </c>
      <c r="F13541" t="e">
        <f>VLOOKUP(B13541,'Dominios propios'!A:B,1,0)</f>
        <v>#N/A</v>
      </c>
    </row>
    <row r="13542" hidden="1" spans="1:6">
      <c r="A13542" t="s">
        <v>2407</v>
      </c>
      <c r="B13542" t="s">
        <v>536</v>
      </c>
      <c r="C13542" t="s">
        <v>1589</v>
      </c>
      <c r="D13542" t="s">
        <v>810</v>
      </c>
      <c r="E13542">
        <v>8.72</v>
      </c>
      <c r="F13542" t="e">
        <f>VLOOKUP(B13542,'Dominios propios'!A:B,1,0)</f>
        <v>#N/A</v>
      </c>
    </row>
    <row r="13543" hidden="1" spans="1:6">
      <c r="A13543" t="s">
        <v>2407</v>
      </c>
      <c r="B13543" t="s">
        <v>539</v>
      </c>
      <c r="C13543" t="s">
        <v>8</v>
      </c>
      <c r="D13543" t="s">
        <v>8</v>
      </c>
      <c r="E13543" t="s">
        <v>8</v>
      </c>
      <c r="F13543" t="e">
        <f>VLOOKUP(B13543,'Dominios propios'!A:B,1,0)</f>
        <v>#N/A</v>
      </c>
    </row>
    <row r="13544" hidden="1" spans="1:6">
      <c r="A13544" t="s">
        <v>2407</v>
      </c>
      <c r="B13544" t="s">
        <v>540</v>
      </c>
      <c r="C13544" t="s">
        <v>2220</v>
      </c>
      <c r="D13544" t="s">
        <v>1757</v>
      </c>
      <c r="E13544">
        <v>11.76</v>
      </c>
      <c r="F13544" t="e">
        <f>VLOOKUP(B13544,'Dominios propios'!A:B,1,0)</f>
        <v>#N/A</v>
      </c>
    </row>
    <row r="13545" hidden="1" spans="1:6">
      <c r="A13545" t="s">
        <v>2407</v>
      </c>
      <c r="B13545" t="s">
        <v>543</v>
      </c>
      <c r="C13545" t="s">
        <v>2077</v>
      </c>
      <c r="D13545" t="s">
        <v>1151</v>
      </c>
      <c r="E13545">
        <v>17.71</v>
      </c>
      <c r="F13545" t="e">
        <f>VLOOKUP(B13545,'Dominios propios'!A:B,1,0)</f>
        <v>#N/A</v>
      </c>
    </row>
    <row r="13546" hidden="1" spans="1:6">
      <c r="A13546" t="s">
        <v>2407</v>
      </c>
      <c r="B13546" t="s">
        <v>546</v>
      </c>
      <c r="C13546" t="s">
        <v>547</v>
      </c>
      <c r="D13546" t="s">
        <v>1842</v>
      </c>
      <c r="E13546">
        <v>58.16</v>
      </c>
      <c r="F13546" t="e">
        <f>VLOOKUP(B13546,'Dominios propios'!A:B,1,0)</f>
        <v>#N/A</v>
      </c>
    </row>
    <row r="13547" hidden="1" spans="1:6">
      <c r="A13547" t="s">
        <v>2407</v>
      </c>
      <c r="B13547" t="s">
        <v>549</v>
      </c>
      <c r="C13547" t="s">
        <v>2418</v>
      </c>
      <c r="D13547" t="s">
        <v>2335</v>
      </c>
      <c r="E13547">
        <v>88.46</v>
      </c>
      <c r="F13547" t="e">
        <f>VLOOKUP(B13547,'Dominios propios'!A:B,1,0)</f>
        <v>#N/A</v>
      </c>
    </row>
    <row r="13548" hidden="1" spans="1:6">
      <c r="A13548" t="s">
        <v>2407</v>
      </c>
      <c r="B13548" t="s">
        <v>552</v>
      </c>
      <c r="C13548" t="s">
        <v>8</v>
      </c>
      <c r="D13548" t="s">
        <v>8</v>
      </c>
      <c r="E13548" t="s">
        <v>8</v>
      </c>
      <c r="F13548" t="e">
        <f>VLOOKUP(B13548,'Dominios propios'!A:B,1,0)</f>
        <v>#N/A</v>
      </c>
    </row>
    <row r="13549" hidden="1" spans="1:6">
      <c r="A13549" t="s">
        <v>2407</v>
      </c>
      <c r="B13549" t="s">
        <v>553</v>
      </c>
      <c r="C13549" t="s">
        <v>8</v>
      </c>
      <c r="D13549" t="s">
        <v>8</v>
      </c>
      <c r="E13549" t="s">
        <v>8</v>
      </c>
      <c r="F13549" t="e">
        <f>VLOOKUP(B13549,'Dominios propios'!A:B,1,0)</f>
        <v>#N/A</v>
      </c>
    </row>
    <row r="13550" hidden="1" spans="1:6">
      <c r="A13550" t="s">
        <v>2407</v>
      </c>
      <c r="B13550" t="s">
        <v>554</v>
      </c>
      <c r="C13550" t="s">
        <v>8</v>
      </c>
      <c r="D13550" t="s">
        <v>8</v>
      </c>
      <c r="E13550" t="s">
        <v>8</v>
      </c>
      <c r="F13550" t="e">
        <f>VLOOKUP(B13550,'Dominios propios'!A:B,1,0)</f>
        <v>#N/A</v>
      </c>
    </row>
    <row r="13551" hidden="1" spans="1:6">
      <c r="A13551" t="s">
        <v>2407</v>
      </c>
      <c r="B13551" t="s">
        <v>555</v>
      </c>
      <c r="C13551" t="s">
        <v>906</v>
      </c>
      <c r="D13551" t="s">
        <v>1554</v>
      </c>
      <c r="E13551">
        <v>4.82</v>
      </c>
      <c r="F13551" t="e">
        <f>VLOOKUP(B13551,'Dominios propios'!A:B,1,0)</f>
        <v>#N/A</v>
      </c>
    </row>
    <row r="13552" hidden="1" spans="1:6">
      <c r="A13552" t="s">
        <v>2407</v>
      </c>
      <c r="B13552" t="s">
        <v>556</v>
      </c>
      <c r="C13552" t="s">
        <v>2055</v>
      </c>
      <c r="D13552" t="s">
        <v>1804</v>
      </c>
      <c r="E13552">
        <v>24.17</v>
      </c>
      <c r="F13552" t="e">
        <f>VLOOKUP(B13552,'Dominios propios'!A:B,1,0)</f>
        <v>#N/A</v>
      </c>
    </row>
    <row r="13553" hidden="1" spans="1:6">
      <c r="A13553" t="s">
        <v>2407</v>
      </c>
      <c r="B13553" t="s">
        <v>559</v>
      </c>
      <c r="C13553" t="s">
        <v>2175</v>
      </c>
      <c r="D13553" t="s">
        <v>219</v>
      </c>
      <c r="E13553">
        <v>3.74</v>
      </c>
      <c r="F13553" t="e">
        <f>VLOOKUP(B13553,'Dominios propios'!A:B,1,0)</f>
        <v>#N/A</v>
      </c>
    </row>
    <row r="13554" hidden="1" spans="1:6">
      <c r="A13554" t="s">
        <v>2407</v>
      </c>
      <c r="B13554" t="s">
        <v>562</v>
      </c>
      <c r="C13554" t="s">
        <v>8</v>
      </c>
      <c r="D13554" t="s">
        <v>8</v>
      </c>
      <c r="E13554" t="s">
        <v>8</v>
      </c>
      <c r="F13554" t="e">
        <f>VLOOKUP(B13554,'Dominios propios'!A:B,1,0)</f>
        <v>#N/A</v>
      </c>
    </row>
    <row r="13555" hidden="1" spans="1:6">
      <c r="A13555" t="s">
        <v>2407</v>
      </c>
      <c r="B13555" t="s">
        <v>563</v>
      </c>
      <c r="C13555" t="s">
        <v>464</v>
      </c>
      <c r="D13555" t="s">
        <v>1538</v>
      </c>
      <c r="E13555">
        <v>28.71</v>
      </c>
      <c r="F13555" t="e">
        <f>VLOOKUP(B13555,'Dominios propios'!A:B,1,0)</f>
        <v>#N/A</v>
      </c>
    </row>
    <row r="13556" hidden="1" spans="1:6">
      <c r="A13556" t="s">
        <v>2407</v>
      </c>
      <c r="B13556" t="s">
        <v>566</v>
      </c>
      <c r="C13556" t="s">
        <v>8</v>
      </c>
      <c r="D13556" t="s">
        <v>8</v>
      </c>
      <c r="E13556" t="s">
        <v>8</v>
      </c>
      <c r="F13556" t="e">
        <f>VLOOKUP(B13556,'Dominios propios'!A:B,1,0)</f>
        <v>#N/A</v>
      </c>
    </row>
    <row r="13557" hidden="1" spans="1:6">
      <c r="A13557" t="s">
        <v>2407</v>
      </c>
      <c r="B13557" t="s">
        <v>567</v>
      </c>
      <c r="C13557" t="s">
        <v>1525</v>
      </c>
      <c r="D13557" t="s">
        <v>1804</v>
      </c>
      <c r="E13557">
        <v>23.98</v>
      </c>
      <c r="F13557" t="e">
        <f>VLOOKUP(B13557,'Dominios propios'!A:B,1,0)</f>
        <v>#N/A</v>
      </c>
    </row>
    <row r="13558" hidden="1" spans="1:6">
      <c r="A13558" t="s">
        <v>2407</v>
      </c>
      <c r="B13558" t="s">
        <v>570</v>
      </c>
      <c r="C13558" t="s">
        <v>1591</v>
      </c>
      <c r="D13558" t="s">
        <v>810</v>
      </c>
      <c r="E13558">
        <v>33.85</v>
      </c>
      <c r="F13558" t="e">
        <f>VLOOKUP(B13558,'Dominios propios'!A:B,1,0)</f>
        <v>#N/A</v>
      </c>
    </row>
    <row r="13559" hidden="1" spans="1:6">
      <c r="A13559" t="s">
        <v>2407</v>
      </c>
      <c r="B13559" t="s">
        <v>571</v>
      </c>
      <c r="C13559" t="s">
        <v>1140</v>
      </c>
      <c r="D13559" t="s">
        <v>416</v>
      </c>
      <c r="E13559">
        <v>11.78</v>
      </c>
      <c r="F13559" t="e">
        <f>VLOOKUP(B13559,'Dominios propios'!A:B,1,0)</f>
        <v>#N/A</v>
      </c>
    </row>
    <row r="13560" hidden="1" spans="1:6">
      <c r="A13560" t="s">
        <v>2407</v>
      </c>
      <c r="B13560" t="s">
        <v>574</v>
      </c>
      <c r="C13560" t="s">
        <v>8</v>
      </c>
      <c r="D13560" t="s">
        <v>8</v>
      </c>
      <c r="E13560" t="s">
        <v>8</v>
      </c>
      <c r="F13560" t="e">
        <f>VLOOKUP(B13560,'Dominios propios'!A:B,1,0)</f>
        <v>#N/A</v>
      </c>
    </row>
    <row r="13561" hidden="1" spans="1:6">
      <c r="A13561" t="s">
        <v>2407</v>
      </c>
      <c r="B13561" t="s">
        <v>575</v>
      </c>
      <c r="C13561" t="s">
        <v>1100</v>
      </c>
      <c r="D13561" t="s">
        <v>1132</v>
      </c>
      <c r="E13561">
        <v>3.94</v>
      </c>
      <c r="F13561" t="e">
        <f>VLOOKUP(B13561,'Dominios propios'!A:B,1,0)</f>
        <v>#N/A</v>
      </c>
    </row>
    <row r="13562" hidden="1" spans="1:6">
      <c r="A13562" t="s">
        <v>2407</v>
      </c>
      <c r="B13562" t="s">
        <v>577</v>
      </c>
      <c r="C13562" t="s">
        <v>733</v>
      </c>
      <c r="D13562" t="s">
        <v>290</v>
      </c>
      <c r="E13562">
        <v>27.25</v>
      </c>
      <c r="F13562" t="e">
        <f>VLOOKUP(B13562,'Dominios propios'!A:B,1,0)</f>
        <v>#N/A</v>
      </c>
    </row>
    <row r="13563" hidden="1" spans="1:6">
      <c r="A13563" t="s">
        <v>2407</v>
      </c>
      <c r="B13563" t="s">
        <v>580</v>
      </c>
      <c r="C13563" t="s">
        <v>8</v>
      </c>
      <c r="D13563" t="s">
        <v>8</v>
      </c>
      <c r="E13563" t="s">
        <v>8</v>
      </c>
      <c r="F13563" t="e">
        <f>VLOOKUP(B13563,'Dominios propios'!A:B,1,0)</f>
        <v>#N/A</v>
      </c>
    </row>
    <row r="13564" hidden="1" spans="1:6">
      <c r="A13564" t="s">
        <v>2407</v>
      </c>
      <c r="B13564" t="s">
        <v>581</v>
      </c>
      <c r="C13564" t="s">
        <v>8</v>
      </c>
      <c r="D13564" t="s">
        <v>8</v>
      </c>
      <c r="E13564" t="s">
        <v>8</v>
      </c>
      <c r="F13564" t="e">
        <f>VLOOKUP(B13564,'Dominios propios'!A:B,1,0)</f>
        <v>#N/A</v>
      </c>
    </row>
    <row r="13565" hidden="1" spans="1:6">
      <c r="A13565" t="s">
        <v>2407</v>
      </c>
      <c r="B13565" t="s">
        <v>582</v>
      </c>
      <c r="C13565" t="s">
        <v>8</v>
      </c>
      <c r="D13565" t="s">
        <v>8</v>
      </c>
      <c r="E13565" t="s">
        <v>8</v>
      </c>
      <c r="F13565" t="e">
        <f>VLOOKUP(B13565,'Dominios propios'!A:B,1,0)</f>
        <v>#N/A</v>
      </c>
    </row>
    <row r="13566" spans="1:6">
      <c r="A13566" t="s">
        <v>2407</v>
      </c>
      <c r="B13566" t="s">
        <v>2158</v>
      </c>
      <c r="C13566" t="s">
        <v>1538</v>
      </c>
      <c r="D13566" t="s">
        <v>1499</v>
      </c>
      <c r="E13566">
        <v>4.43</v>
      </c>
      <c r="F13566" t="str">
        <f>VLOOKUP(B13566,'Dominios propios'!A:B,1,0)</f>
        <v>becas-para-estudiar-en-china.xyz</v>
      </c>
    </row>
    <row r="13567" hidden="1" spans="1:6">
      <c r="A13567" t="s">
        <v>2407</v>
      </c>
      <c r="B13567" t="s">
        <v>2370</v>
      </c>
      <c r="C13567" t="s">
        <v>8</v>
      </c>
      <c r="D13567" t="s">
        <v>8</v>
      </c>
      <c r="E13567" t="s">
        <v>8</v>
      </c>
      <c r="F13567" t="e">
        <f>VLOOKUP(B13567,'Dominios propios'!A:B,1,0)</f>
        <v>#N/A</v>
      </c>
    </row>
    <row r="13568" spans="1:6">
      <c r="A13568" t="s">
        <v>2407</v>
      </c>
      <c r="B13568" t="s">
        <v>583</v>
      </c>
      <c r="C13568" t="s">
        <v>514</v>
      </c>
      <c r="D13568" t="s">
        <v>252</v>
      </c>
      <c r="E13568">
        <v>0.61</v>
      </c>
      <c r="F13568" t="str">
        <f>VLOOKUP(B13568,'Dominios propios'!A:B,1,0)</f>
        <v>becas-para-estudiar-en-irlanda.xyz</v>
      </c>
    </row>
    <row r="13569" hidden="1" spans="1:6">
      <c r="A13569" t="s">
        <v>2407</v>
      </c>
      <c r="B13569" t="s">
        <v>585</v>
      </c>
      <c r="C13569" t="s">
        <v>8</v>
      </c>
      <c r="D13569" t="s">
        <v>8</v>
      </c>
      <c r="E13569" t="s">
        <v>8</v>
      </c>
      <c r="F13569" t="e">
        <f>VLOOKUP(B13569,'Dominios propios'!A:B,1,0)</f>
        <v>#N/A</v>
      </c>
    </row>
    <row r="13570" spans="1:6">
      <c r="A13570" t="s">
        <v>2407</v>
      </c>
      <c r="B13570" t="s">
        <v>586</v>
      </c>
      <c r="C13570" t="s">
        <v>8</v>
      </c>
      <c r="D13570" t="s">
        <v>8</v>
      </c>
      <c r="E13570" t="s">
        <v>8</v>
      </c>
      <c r="F13570" t="str">
        <f>VLOOKUP(B13570,'Dominios propios'!A:B,1,0)</f>
        <v>becas-para-estudiar-programacion.xyz</v>
      </c>
    </row>
    <row r="13571" hidden="1" spans="1:6">
      <c r="A13571" t="s">
        <v>2407</v>
      </c>
      <c r="B13571" t="s">
        <v>587</v>
      </c>
      <c r="C13571" t="s">
        <v>8</v>
      </c>
      <c r="D13571" t="s">
        <v>8</v>
      </c>
      <c r="E13571" t="s">
        <v>8</v>
      </c>
      <c r="F13571" t="e">
        <f>VLOOKUP(B13571,'Dominios propios'!A:B,1,0)</f>
        <v>#N/A</v>
      </c>
    </row>
    <row r="13572" hidden="1" spans="1:6">
      <c r="A13572" t="s">
        <v>2407</v>
      </c>
      <c r="B13572" t="s">
        <v>588</v>
      </c>
      <c r="C13572" t="s">
        <v>2265</v>
      </c>
      <c r="D13572" t="s">
        <v>368</v>
      </c>
      <c r="E13572">
        <v>130.7</v>
      </c>
      <c r="F13572" t="e">
        <f>VLOOKUP(B13572,'Dominios propios'!A:B,1,0)</f>
        <v>#N/A</v>
      </c>
    </row>
    <row r="13573" hidden="1" spans="1:6">
      <c r="A13573" t="s">
        <v>2407</v>
      </c>
      <c r="B13573" t="s">
        <v>591</v>
      </c>
      <c r="C13573" t="s">
        <v>8</v>
      </c>
      <c r="D13573" t="s">
        <v>8</v>
      </c>
      <c r="E13573" t="s">
        <v>8</v>
      </c>
      <c r="F13573" t="e">
        <f>VLOOKUP(B13573,'Dominios propios'!A:B,1,0)</f>
        <v>#N/A</v>
      </c>
    </row>
    <row r="13574" hidden="1" spans="1:6">
      <c r="A13574" t="s">
        <v>2407</v>
      </c>
      <c r="B13574" t="s">
        <v>592</v>
      </c>
      <c r="C13574" t="s">
        <v>8</v>
      </c>
      <c r="D13574" t="s">
        <v>8</v>
      </c>
      <c r="E13574" t="s">
        <v>8</v>
      </c>
      <c r="F13574" t="e">
        <f>VLOOKUP(B13574,'Dominios propios'!A:B,1,0)</f>
        <v>#N/A</v>
      </c>
    </row>
    <row r="13575" hidden="1" spans="1:6">
      <c r="A13575" t="s">
        <v>2407</v>
      </c>
      <c r="B13575" t="s">
        <v>593</v>
      </c>
      <c r="C13575" t="s">
        <v>8</v>
      </c>
      <c r="D13575" t="s">
        <v>8</v>
      </c>
      <c r="E13575" t="s">
        <v>8</v>
      </c>
      <c r="F13575" t="e">
        <f>VLOOKUP(B13575,'Dominios propios'!A:B,1,0)</f>
        <v>#N/A</v>
      </c>
    </row>
    <row r="13576" hidden="1" spans="1:6">
      <c r="A13576" t="s">
        <v>2407</v>
      </c>
      <c r="B13576" t="s">
        <v>594</v>
      </c>
      <c r="C13576" t="s">
        <v>8</v>
      </c>
      <c r="D13576" t="s">
        <v>8</v>
      </c>
      <c r="E13576" t="s">
        <v>8</v>
      </c>
      <c r="F13576" t="e">
        <f>VLOOKUP(B13576,'Dominios propios'!A:B,1,0)</f>
        <v>#N/A</v>
      </c>
    </row>
    <row r="13577" hidden="1" spans="1:6">
      <c r="A13577" t="s">
        <v>2407</v>
      </c>
      <c r="B13577" t="s">
        <v>595</v>
      </c>
      <c r="C13577" t="s">
        <v>8</v>
      </c>
      <c r="D13577" t="s">
        <v>8</v>
      </c>
      <c r="E13577" t="s">
        <v>8</v>
      </c>
      <c r="F13577" t="e">
        <f>VLOOKUP(B13577,'Dominios propios'!A:B,1,0)</f>
        <v>#N/A</v>
      </c>
    </row>
    <row r="13578" hidden="1" spans="1:6">
      <c r="A13578" t="s">
        <v>2407</v>
      </c>
      <c r="B13578" t="s">
        <v>596</v>
      </c>
      <c r="C13578" t="s">
        <v>8</v>
      </c>
      <c r="D13578" t="s">
        <v>8</v>
      </c>
      <c r="E13578" t="s">
        <v>8</v>
      </c>
      <c r="F13578" t="e">
        <f>VLOOKUP(B13578,'Dominios propios'!A:B,1,0)</f>
        <v>#N/A</v>
      </c>
    </row>
    <row r="13579" spans="1:6">
      <c r="A13579" t="s">
        <v>2407</v>
      </c>
      <c r="B13579" t="s">
        <v>597</v>
      </c>
      <c r="C13579" t="s">
        <v>8</v>
      </c>
      <c r="D13579" t="s">
        <v>8</v>
      </c>
      <c r="E13579" t="s">
        <v>8</v>
      </c>
      <c r="F13579" t="str">
        <f>VLOOKUP(B13579,'Dominios propios'!A:B,1,0)</f>
        <v>bienes-raices-intl.site</v>
      </c>
    </row>
    <row r="13580" hidden="1" spans="1:6">
      <c r="A13580" t="s">
        <v>2407</v>
      </c>
      <c r="B13580" t="s">
        <v>598</v>
      </c>
      <c r="C13580" t="s">
        <v>8</v>
      </c>
      <c r="D13580" t="s">
        <v>8</v>
      </c>
      <c r="E13580" t="s">
        <v>8</v>
      </c>
      <c r="F13580" t="e">
        <f>VLOOKUP(B13580,'Dominios propios'!A:B,1,0)</f>
        <v>#N/A</v>
      </c>
    </row>
    <row r="13581" hidden="1" spans="1:6">
      <c r="A13581" t="s">
        <v>2407</v>
      </c>
      <c r="B13581" t="s">
        <v>599</v>
      </c>
      <c r="C13581" t="s">
        <v>8</v>
      </c>
      <c r="D13581" t="s">
        <v>8</v>
      </c>
      <c r="E13581" t="s">
        <v>8</v>
      </c>
      <c r="F13581" t="e">
        <f>VLOOKUP(B13581,'Dominios propios'!A:B,1,0)</f>
        <v>#N/A</v>
      </c>
    </row>
    <row r="13582" hidden="1" spans="1:6">
      <c r="A13582" t="s">
        <v>2407</v>
      </c>
      <c r="B13582" t="s">
        <v>600</v>
      </c>
      <c r="C13582" t="s">
        <v>8</v>
      </c>
      <c r="D13582" t="s">
        <v>8</v>
      </c>
      <c r="E13582" t="s">
        <v>8</v>
      </c>
      <c r="F13582" t="e">
        <f>VLOOKUP(B13582,'Dominios propios'!A:B,1,0)</f>
        <v>#N/A</v>
      </c>
    </row>
    <row r="13583" hidden="1" spans="1:6">
      <c r="A13583" t="s">
        <v>2407</v>
      </c>
      <c r="B13583" t="s">
        <v>601</v>
      </c>
      <c r="C13583" t="s">
        <v>1618</v>
      </c>
      <c r="D13583" t="s">
        <v>444</v>
      </c>
      <c r="E13583">
        <v>5.16</v>
      </c>
      <c r="F13583" t="e">
        <f>VLOOKUP(B13583,'Dominios propios'!A:B,1,0)</f>
        <v>#N/A</v>
      </c>
    </row>
    <row r="13584" hidden="1" spans="1:6">
      <c r="A13584" t="s">
        <v>2407</v>
      </c>
      <c r="B13584" t="s">
        <v>603</v>
      </c>
      <c r="C13584" t="s">
        <v>8</v>
      </c>
      <c r="D13584" t="s">
        <v>8</v>
      </c>
      <c r="E13584" t="s">
        <v>8</v>
      </c>
      <c r="F13584" t="e">
        <f>VLOOKUP(B13584,'Dominios propios'!A:B,1,0)</f>
        <v>#N/A</v>
      </c>
    </row>
    <row r="13585" spans="1:6">
      <c r="A13585" t="s">
        <v>2407</v>
      </c>
      <c r="B13585" t="s">
        <v>604</v>
      </c>
      <c r="C13585" t="s">
        <v>8</v>
      </c>
      <c r="D13585" t="s">
        <v>8</v>
      </c>
      <c r="E13585" t="s">
        <v>8</v>
      </c>
      <c r="F13585" t="str">
        <f>VLOOKUP(B13585,'Dominios propios'!A:B,1,0)</f>
        <v>bonos-del-gobierno.xyz</v>
      </c>
    </row>
    <row r="13586" hidden="1" spans="1:6">
      <c r="A13586" t="s">
        <v>2407</v>
      </c>
      <c r="B13586" t="s">
        <v>605</v>
      </c>
      <c r="C13586" t="s">
        <v>8</v>
      </c>
      <c r="D13586" t="s">
        <v>8</v>
      </c>
      <c r="E13586" t="s">
        <v>8</v>
      </c>
      <c r="F13586" t="e">
        <f>VLOOKUP(B13586,'Dominios propios'!A:B,1,0)</f>
        <v>#N/A</v>
      </c>
    </row>
    <row r="13587" hidden="1" spans="1:6">
      <c r="A13587" t="s">
        <v>2407</v>
      </c>
      <c r="B13587" t="s">
        <v>606</v>
      </c>
      <c r="C13587" t="s">
        <v>8</v>
      </c>
      <c r="D13587" t="s">
        <v>8</v>
      </c>
      <c r="E13587" t="s">
        <v>8</v>
      </c>
      <c r="F13587" t="e">
        <f>VLOOKUP(B13587,'Dominios propios'!A:B,1,0)</f>
        <v>#N/A</v>
      </c>
    </row>
    <row r="13588" hidden="1" spans="1:6">
      <c r="A13588" t="s">
        <v>2407</v>
      </c>
      <c r="B13588" t="s">
        <v>607</v>
      </c>
      <c r="C13588" t="s">
        <v>8</v>
      </c>
      <c r="D13588" t="s">
        <v>8</v>
      </c>
      <c r="E13588" t="s">
        <v>8</v>
      </c>
      <c r="F13588" t="e">
        <f>VLOOKUP(B13588,'Dominios propios'!A:B,1,0)</f>
        <v>#N/A</v>
      </c>
    </row>
    <row r="13589" hidden="1" spans="1:6">
      <c r="A13589" t="s">
        <v>2407</v>
      </c>
      <c r="B13589" t="s">
        <v>608</v>
      </c>
      <c r="C13589" t="s">
        <v>8</v>
      </c>
      <c r="D13589" t="s">
        <v>8</v>
      </c>
      <c r="E13589" t="s">
        <v>8</v>
      </c>
      <c r="F13589" t="e">
        <f>VLOOKUP(B13589,'Dominios propios'!A:B,1,0)</f>
        <v>#N/A</v>
      </c>
    </row>
    <row r="13590" hidden="1" spans="1:6">
      <c r="A13590" t="s">
        <v>2407</v>
      </c>
      <c r="B13590" t="s">
        <v>609</v>
      </c>
      <c r="C13590" t="s">
        <v>8</v>
      </c>
      <c r="D13590" t="s">
        <v>8</v>
      </c>
      <c r="E13590" t="s">
        <v>8</v>
      </c>
      <c r="F13590" t="e">
        <f>VLOOKUP(B13590,'Dominios propios'!A:B,1,0)</f>
        <v>#N/A</v>
      </c>
    </row>
    <row r="13591" hidden="1" spans="1:6">
      <c r="A13591" t="s">
        <v>2407</v>
      </c>
      <c r="B13591" t="s">
        <v>610</v>
      </c>
      <c r="C13591" t="s">
        <v>987</v>
      </c>
      <c r="D13591" t="s">
        <v>8</v>
      </c>
      <c r="E13591" t="s">
        <v>8</v>
      </c>
      <c r="F13591" t="e">
        <f>VLOOKUP(B13591,'Dominios propios'!A:B,1,0)</f>
        <v>#N/A</v>
      </c>
    </row>
    <row r="13592" hidden="1" spans="1:6">
      <c r="A13592" t="s">
        <v>2407</v>
      </c>
      <c r="B13592" t="s">
        <v>1873</v>
      </c>
      <c r="C13592" t="s">
        <v>8</v>
      </c>
      <c r="D13592" t="s">
        <v>8</v>
      </c>
      <c r="E13592" t="s">
        <v>8</v>
      </c>
      <c r="F13592" t="e">
        <f>VLOOKUP(B13592,'Dominios propios'!A:B,1,0)</f>
        <v>#N/A</v>
      </c>
    </row>
    <row r="13593" hidden="1" spans="1:6">
      <c r="A13593" t="s">
        <v>2407</v>
      </c>
      <c r="B13593" t="s">
        <v>611</v>
      </c>
      <c r="C13593" t="s">
        <v>8</v>
      </c>
      <c r="D13593" t="s">
        <v>8</v>
      </c>
      <c r="E13593" t="s">
        <v>8</v>
      </c>
      <c r="F13593" t="e">
        <f>VLOOKUP(B13593,'Dominios propios'!A:B,1,0)</f>
        <v>#N/A</v>
      </c>
    </row>
    <row r="13594" spans="1:6">
      <c r="A13594" t="s">
        <v>2407</v>
      </c>
      <c r="B13594" t="s">
        <v>612</v>
      </c>
      <c r="C13594" t="s">
        <v>8</v>
      </c>
      <c r="D13594" t="s">
        <v>8</v>
      </c>
      <c r="E13594" t="s">
        <v>8</v>
      </c>
      <c r="F13594" t="str">
        <f>VLOOKUP(B13594,'Dominios propios'!A:B,1,0)</f>
        <v>business-loans-intl.xyz</v>
      </c>
    </row>
    <row r="13595" hidden="1" spans="1:6">
      <c r="A13595" t="s">
        <v>2407</v>
      </c>
      <c r="B13595" t="s">
        <v>613</v>
      </c>
      <c r="C13595" t="s">
        <v>8</v>
      </c>
      <c r="D13595" t="s">
        <v>8</v>
      </c>
      <c r="E13595" t="s">
        <v>8</v>
      </c>
      <c r="F13595" t="e">
        <f>VLOOKUP(B13595,'Dominios propios'!A:B,1,0)</f>
        <v>#N/A</v>
      </c>
    </row>
    <row r="13596" hidden="1" spans="1:6">
      <c r="A13596" t="s">
        <v>2407</v>
      </c>
      <c r="B13596" t="s">
        <v>615</v>
      </c>
      <c r="C13596" t="s">
        <v>8</v>
      </c>
      <c r="D13596" t="s">
        <v>8</v>
      </c>
      <c r="E13596" t="s">
        <v>8</v>
      </c>
      <c r="F13596" t="e">
        <f>VLOOKUP(B13596,'Dominios propios'!A:B,1,0)</f>
        <v>#N/A</v>
      </c>
    </row>
    <row r="13597" hidden="1" spans="1:6">
      <c r="A13597" t="s">
        <v>2407</v>
      </c>
      <c r="B13597" t="s">
        <v>616</v>
      </c>
      <c r="C13597" t="s">
        <v>8</v>
      </c>
      <c r="D13597" t="s">
        <v>8</v>
      </c>
      <c r="E13597" t="s">
        <v>8</v>
      </c>
      <c r="F13597" t="e">
        <f>VLOOKUP(B13597,'Dominios propios'!A:B,1,0)</f>
        <v>#N/A</v>
      </c>
    </row>
    <row r="13598" hidden="1" spans="1:6">
      <c r="A13598" t="s">
        <v>2407</v>
      </c>
      <c r="B13598" t="s">
        <v>617</v>
      </c>
      <c r="C13598" t="s">
        <v>8</v>
      </c>
      <c r="D13598" t="s">
        <v>8</v>
      </c>
      <c r="E13598" t="s">
        <v>8</v>
      </c>
      <c r="F13598" t="e">
        <f>VLOOKUP(B13598,'Dominios propios'!A:B,1,0)</f>
        <v>#N/A</v>
      </c>
    </row>
    <row r="13599" hidden="1" spans="1:6">
      <c r="A13599" t="s">
        <v>2407</v>
      </c>
      <c r="B13599" t="s">
        <v>618</v>
      </c>
      <c r="C13599" t="s">
        <v>8</v>
      </c>
      <c r="D13599" t="s">
        <v>8</v>
      </c>
      <c r="E13599" t="s">
        <v>8</v>
      </c>
      <c r="F13599" t="e">
        <f>VLOOKUP(B13599,'Dominios propios'!A:B,1,0)</f>
        <v>#N/A</v>
      </c>
    </row>
    <row r="13600" hidden="1" spans="1:6">
      <c r="A13600" t="s">
        <v>2407</v>
      </c>
      <c r="B13600" t="s">
        <v>619</v>
      </c>
      <c r="C13600" t="s">
        <v>8</v>
      </c>
      <c r="D13600" t="s">
        <v>8</v>
      </c>
      <c r="E13600" t="s">
        <v>8</v>
      </c>
      <c r="F13600" t="e">
        <f>VLOOKUP(B13600,'Dominios propios'!A:B,1,0)</f>
        <v>#N/A</v>
      </c>
    </row>
    <row r="13601" hidden="1" spans="1:6">
      <c r="A13601" t="s">
        <v>2407</v>
      </c>
      <c r="B13601" t="s">
        <v>620</v>
      </c>
      <c r="C13601" t="s">
        <v>8</v>
      </c>
      <c r="D13601" t="s">
        <v>8</v>
      </c>
      <c r="E13601" t="s">
        <v>8</v>
      </c>
      <c r="F13601" t="e">
        <f>VLOOKUP(B13601,'Dominios propios'!A:B,1,0)</f>
        <v>#N/A</v>
      </c>
    </row>
    <row r="13602" hidden="1" spans="1:6">
      <c r="A13602" t="s">
        <v>2407</v>
      </c>
      <c r="B13602" t="s">
        <v>621</v>
      </c>
      <c r="C13602" t="s">
        <v>8</v>
      </c>
      <c r="D13602" t="s">
        <v>8</v>
      </c>
      <c r="E13602" t="s">
        <v>8</v>
      </c>
      <c r="F13602" t="e">
        <f>VLOOKUP(B13602,'Dominios propios'!A:B,1,0)</f>
        <v>#N/A</v>
      </c>
    </row>
    <row r="13603" hidden="1" spans="1:6">
      <c r="A13603" t="s">
        <v>2407</v>
      </c>
      <c r="B13603" t="s">
        <v>622</v>
      </c>
      <c r="C13603" t="s">
        <v>8</v>
      </c>
      <c r="D13603" t="s">
        <v>8</v>
      </c>
      <c r="E13603" t="s">
        <v>8</v>
      </c>
      <c r="F13603" t="e">
        <f>VLOOKUP(B13603,'Dominios propios'!A:B,1,0)</f>
        <v>#N/A</v>
      </c>
    </row>
    <row r="13604" hidden="1" spans="1:6">
      <c r="A13604" t="s">
        <v>2407</v>
      </c>
      <c r="B13604" t="s">
        <v>623</v>
      </c>
      <c r="C13604" t="s">
        <v>8</v>
      </c>
      <c r="D13604" t="s">
        <v>8</v>
      </c>
      <c r="E13604" t="s">
        <v>8</v>
      </c>
      <c r="F13604" t="e">
        <f>VLOOKUP(B13604,'Dominios propios'!A:B,1,0)</f>
        <v>#N/A</v>
      </c>
    </row>
    <row r="13605" hidden="1" spans="1:6">
      <c r="A13605" t="s">
        <v>2407</v>
      </c>
      <c r="B13605" t="s">
        <v>624</v>
      </c>
      <c r="C13605" t="s">
        <v>8</v>
      </c>
      <c r="D13605" t="s">
        <v>8</v>
      </c>
      <c r="E13605" t="s">
        <v>8</v>
      </c>
      <c r="F13605" t="e">
        <f>VLOOKUP(B13605,'Dominios propios'!A:B,1,0)</f>
        <v>#N/A</v>
      </c>
    </row>
    <row r="13606" hidden="1" spans="1:6">
      <c r="A13606" t="s">
        <v>2407</v>
      </c>
      <c r="B13606" t="s">
        <v>625</v>
      </c>
      <c r="C13606" t="s">
        <v>8</v>
      </c>
      <c r="D13606" t="s">
        <v>8</v>
      </c>
      <c r="E13606" t="s">
        <v>8</v>
      </c>
      <c r="F13606" t="e">
        <f>VLOOKUP(B13606,'Dominios propios'!A:B,1,0)</f>
        <v>#N/A</v>
      </c>
    </row>
    <row r="13607" hidden="1" spans="1:6">
      <c r="A13607" t="s">
        <v>2407</v>
      </c>
      <c r="B13607" t="s">
        <v>626</v>
      </c>
      <c r="C13607" t="s">
        <v>1499</v>
      </c>
      <c r="D13607" t="s">
        <v>1682</v>
      </c>
      <c r="E13607">
        <v>5.01</v>
      </c>
      <c r="F13607" t="e">
        <f>VLOOKUP(B13607,'Dominios propios'!A:B,1,0)</f>
        <v>#N/A</v>
      </c>
    </row>
    <row r="13608" hidden="1" spans="1:6">
      <c r="A13608" t="s">
        <v>2407</v>
      </c>
      <c r="B13608" t="s">
        <v>629</v>
      </c>
      <c r="C13608" t="s">
        <v>8</v>
      </c>
      <c r="D13608" t="s">
        <v>8</v>
      </c>
      <c r="E13608" t="s">
        <v>8</v>
      </c>
      <c r="F13608" t="e">
        <f>VLOOKUP(B13608,'Dominios propios'!A:B,1,0)</f>
        <v>#N/A</v>
      </c>
    </row>
    <row r="13609" hidden="1" spans="1:6">
      <c r="A13609" t="s">
        <v>2407</v>
      </c>
      <c r="B13609" t="s">
        <v>630</v>
      </c>
      <c r="C13609" t="s">
        <v>84</v>
      </c>
      <c r="D13609" t="s">
        <v>252</v>
      </c>
      <c r="E13609">
        <v>0.43</v>
      </c>
      <c r="F13609" t="e">
        <f>VLOOKUP(B13609,'Dominios propios'!A:B,1,0)</f>
        <v>#N/A</v>
      </c>
    </row>
    <row r="13610" hidden="1" spans="1:6">
      <c r="A13610" t="s">
        <v>2407</v>
      </c>
      <c r="B13610" t="s">
        <v>633</v>
      </c>
      <c r="C13610" t="s">
        <v>8</v>
      </c>
      <c r="D13610" t="s">
        <v>8</v>
      </c>
      <c r="E13610" t="s">
        <v>8</v>
      </c>
      <c r="F13610" t="e">
        <f>VLOOKUP(B13610,'Dominios propios'!A:B,1,0)</f>
        <v>#N/A</v>
      </c>
    </row>
    <row r="13611" hidden="1" spans="1:6">
      <c r="A13611" t="s">
        <v>2407</v>
      </c>
      <c r="B13611" t="s">
        <v>634</v>
      </c>
      <c r="C13611" t="s">
        <v>8</v>
      </c>
      <c r="D13611" t="s">
        <v>8</v>
      </c>
      <c r="E13611" t="s">
        <v>8</v>
      </c>
      <c r="F13611" t="e">
        <f>VLOOKUP(B13611,'Dominios propios'!A:B,1,0)</f>
        <v>#N/A</v>
      </c>
    </row>
    <row r="13612" hidden="1" spans="1:6">
      <c r="A13612" t="s">
        <v>2407</v>
      </c>
      <c r="B13612" t="s">
        <v>635</v>
      </c>
      <c r="C13612" t="s">
        <v>8</v>
      </c>
      <c r="D13612" t="s">
        <v>8</v>
      </c>
      <c r="E13612" t="s">
        <v>8</v>
      </c>
      <c r="F13612" t="e">
        <f>VLOOKUP(B13612,'Dominios propios'!A:B,1,0)</f>
        <v>#N/A</v>
      </c>
    </row>
    <row r="13613" hidden="1" spans="1:6">
      <c r="A13613" t="s">
        <v>2407</v>
      </c>
      <c r="B13613" t="s">
        <v>636</v>
      </c>
      <c r="C13613" t="s">
        <v>8</v>
      </c>
      <c r="D13613" t="s">
        <v>8</v>
      </c>
      <c r="E13613" t="s">
        <v>8</v>
      </c>
      <c r="F13613" t="e">
        <f>VLOOKUP(B13613,'Dominios propios'!A:B,1,0)</f>
        <v>#N/A</v>
      </c>
    </row>
    <row r="13614" hidden="1" spans="1:6">
      <c r="A13614" t="s">
        <v>2407</v>
      </c>
      <c r="B13614" t="s">
        <v>637</v>
      </c>
      <c r="C13614" t="s">
        <v>8</v>
      </c>
      <c r="D13614" t="s">
        <v>8</v>
      </c>
      <c r="E13614" t="s">
        <v>8</v>
      </c>
      <c r="F13614" t="e">
        <f>VLOOKUP(B13614,'Dominios propios'!A:B,1,0)</f>
        <v>#N/A</v>
      </c>
    </row>
    <row r="13615" hidden="1" spans="1:6">
      <c r="A13615" t="s">
        <v>2407</v>
      </c>
      <c r="B13615" t="s">
        <v>638</v>
      </c>
      <c r="C13615" t="s">
        <v>8</v>
      </c>
      <c r="D13615" t="s">
        <v>8</v>
      </c>
      <c r="E13615" t="s">
        <v>8</v>
      </c>
      <c r="F13615" t="e">
        <f>VLOOKUP(B13615,'Dominios propios'!A:B,1,0)</f>
        <v>#N/A</v>
      </c>
    </row>
    <row r="13616" hidden="1" spans="1:6">
      <c r="A13616" t="s">
        <v>2407</v>
      </c>
      <c r="B13616" t="s">
        <v>639</v>
      </c>
      <c r="C13616" t="s">
        <v>8</v>
      </c>
      <c r="D13616" t="s">
        <v>8</v>
      </c>
      <c r="E13616" t="s">
        <v>8</v>
      </c>
      <c r="F13616" t="e">
        <f>VLOOKUP(B13616,'Dominios propios'!A:B,1,0)</f>
        <v>#N/A</v>
      </c>
    </row>
    <row r="13617" hidden="1" spans="1:6">
      <c r="A13617" t="s">
        <v>2407</v>
      </c>
      <c r="B13617" t="s">
        <v>640</v>
      </c>
      <c r="C13617" t="s">
        <v>8</v>
      </c>
      <c r="D13617" t="s">
        <v>8</v>
      </c>
      <c r="E13617" t="s">
        <v>8</v>
      </c>
      <c r="F13617" t="e">
        <f>VLOOKUP(B13617,'Dominios propios'!A:B,1,0)</f>
        <v>#N/A</v>
      </c>
    </row>
    <row r="13618" hidden="1" spans="1:6">
      <c r="A13618" t="s">
        <v>2407</v>
      </c>
      <c r="B13618" t="s">
        <v>641</v>
      </c>
      <c r="C13618" t="s">
        <v>8</v>
      </c>
      <c r="D13618" t="s">
        <v>8</v>
      </c>
      <c r="E13618" t="s">
        <v>8</v>
      </c>
      <c r="F13618" t="e">
        <f>VLOOKUP(B13618,'Dominios propios'!A:B,1,0)</f>
        <v>#N/A</v>
      </c>
    </row>
    <row r="13619" hidden="1" spans="1:6">
      <c r="A13619" t="s">
        <v>2407</v>
      </c>
      <c r="B13619" t="s">
        <v>642</v>
      </c>
      <c r="C13619" t="s">
        <v>508</v>
      </c>
      <c r="D13619" t="s">
        <v>36</v>
      </c>
      <c r="E13619">
        <v>0.07</v>
      </c>
      <c r="F13619" t="e">
        <f>VLOOKUP(B13619,'Dominios propios'!A:B,1,0)</f>
        <v>#N/A</v>
      </c>
    </row>
    <row r="13620" hidden="1" spans="1:6">
      <c r="A13620" t="s">
        <v>2407</v>
      </c>
      <c r="B13620" t="s">
        <v>643</v>
      </c>
      <c r="C13620" t="s">
        <v>8</v>
      </c>
      <c r="D13620" t="s">
        <v>8</v>
      </c>
      <c r="E13620" t="s">
        <v>8</v>
      </c>
      <c r="F13620" t="e">
        <f>VLOOKUP(B13620,'Dominios propios'!A:B,1,0)</f>
        <v>#N/A</v>
      </c>
    </row>
    <row r="13621" hidden="1" spans="1:6">
      <c r="A13621" t="s">
        <v>2407</v>
      </c>
      <c r="B13621" t="s">
        <v>644</v>
      </c>
      <c r="C13621" t="s">
        <v>8</v>
      </c>
      <c r="D13621" t="s">
        <v>8</v>
      </c>
      <c r="E13621" t="s">
        <v>8</v>
      </c>
      <c r="F13621" t="e">
        <f>VLOOKUP(B13621,'Dominios propios'!A:B,1,0)</f>
        <v>#N/A</v>
      </c>
    </row>
    <row r="13622" hidden="1" spans="1:6">
      <c r="A13622" t="s">
        <v>2407</v>
      </c>
      <c r="B13622" t="s">
        <v>645</v>
      </c>
      <c r="C13622" t="s">
        <v>579</v>
      </c>
      <c r="D13622" t="s">
        <v>417</v>
      </c>
      <c r="E13622">
        <v>15.4</v>
      </c>
      <c r="F13622" t="e">
        <f>VLOOKUP(B13622,'Dominios propios'!A:B,1,0)</f>
        <v>#N/A</v>
      </c>
    </row>
    <row r="13623" spans="1:6">
      <c r="A13623" t="s">
        <v>2407</v>
      </c>
      <c r="B13623" t="s">
        <v>2371</v>
      </c>
      <c r="C13623" t="s">
        <v>8</v>
      </c>
      <c r="D13623" t="s">
        <v>8</v>
      </c>
      <c r="E13623" t="s">
        <v>8</v>
      </c>
      <c r="F13623" t="str">
        <f>VLOOKUP(B13623,'Dominios propios'!A:B,1,0)</f>
        <v>clearance-jewelry.xyz</v>
      </c>
    </row>
    <row r="13624" hidden="1" spans="1:6">
      <c r="A13624" t="s">
        <v>2407</v>
      </c>
      <c r="B13624" t="s">
        <v>648</v>
      </c>
      <c r="C13624" t="s">
        <v>8</v>
      </c>
      <c r="D13624" t="s">
        <v>8</v>
      </c>
      <c r="E13624" t="s">
        <v>8</v>
      </c>
      <c r="F13624" t="e">
        <f>VLOOKUP(B13624,'Dominios propios'!A:B,1,0)</f>
        <v>#N/A</v>
      </c>
    </row>
    <row r="13625" hidden="1" spans="1:6">
      <c r="A13625" t="s">
        <v>2407</v>
      </c>
      <c r="B13625" t="s">
        <v>649</v>
      </c>
      <c r="C13625" t="s">
        <v>8</v>
      </c>
      <c r="D13625" t="s">
        <v>8</v>
      </c>
      <c r="E13625" t="s">
        <v>8</v>
      </c>
      <c r="F13625" t="e">
        <f>VLOOKUP(B13625,'Dominios propios'!A:B,1,0)</f>
        <v>#N/A</v>
      </c>
    </row>
    <row r="13626" hidden="1" spans="1:6">
      <c r="A13626" t="s">
        <v>2407</v>
      </c>
      <c r="B13626" t="s">
        <v>650</v>
      </c>
      <c r="C13626" t="s">
        <v>8</v>
      </c>
      <c r="D13626" t="s">
        <v>8</v>
      </c>
      <c r="E13626" t="s">
        <v>8</v>
      </c>
      <c r="F13626" t="e">
        <f>VLOOKUP(B13626,'Dominios propios'!A:B,1,0)</f>
        <v>#N/A</v>
      </c>
    </row>
    <row r="13627" hidden="1" spans="1:6">
      <c r="A13627" t="s">
        <v>2407</v>
      </c>
      <c r="B13627" t="s">
        <v>651</v>
      </c>
      <c r="C13627" t="s">
        <v>2031</v>
      </c>
      <c r="D13627" t="s">
        <v>1808</v>
      </c>
      <c r="E13627">
        <v>23.55</v>
      </c>
      <c r="F13627" t="e">
        <f>VLOOKUP(B13627,'Dominios propios'!A:B,1,0)</f>
        <v>#N/A</v>
      </c>
    </row>
    <row r="13628" hidden="1" spans="1:6">
      <c r="A13628" t="s">
        <v>2407</v>
      </c>
      <c r="B13628" t="s">
        <v>654</v>
      </c>
      <c r="C13628" t="s">
        <v>36</v>
      </c>
      <c r="D13628" t="s">
        <v>36</v>
      </c>
      <c r="E13628">
        <v>0.14</v>
      </c>
      <c r="F13628" t="e">
        <f>VLOOKUP(B13628,'Dominios propios'!A:B,1,0)</f>
        <v>#N/A</v>
      </c>
    </row>
    <row r="13629" hidden="1" spans="1:6">
      <c r="A13629" t="s">
        <v>2407</v>
      </c>
      <c r="B13629" t="s">
        <v>655</v>
      </c>
      <c r="C13629" t="s">
        <v>8</v>
      </c>
      <c r="D13629" t="s">
        <v>8</v>
      </c>
      <c r="E13629" t="s">
        <v>8</v>
      </c>
      <c r="F13629" t="e">
        <f>VLOOKUP(B13629,'Dominios propios'!A:B,1,0)</f>
        <v>#N/A</v>
      </c>
    </row>
    <row r="13630" hidden="1" spans="1:6">
      <c r="A13630" t="s">
        <v>2407</v>
      </c>
      <c r="B13630" t="s">
        <v>656</v>
      </c>
      <c r="C13630" t="s">
        <v>8</v>
      </c>
      <c r="D13630" t="s">
        <v>8</v>
      </c>
      <c r="E13630" t="s">
        <v>8</v>
      </c>
      <c r="F13630" t="e">
        <f>VLOOKUP(B13630,'Dominios propios'!A:B,1,0)</f>
        <v>#N/A</v>
      </c>
    </row>
    <row r="13631" hidden="1" spans="1:6">
      <c r="A13631" t="s">
        <v>2407</v>
      </c>
      <c r="B13631" t="s">
        <v>657</v>
      </c>
      <c r="C13631" t="s">
        <v>1589</v>
      </c>
      <c r="D13631" t="s">
        <v>345</v>
      </c>
      <c r="E13631">
        <v>3.49</v>
      </c>
      <c r="F13631" t="e">
        <f>VLOOKUP(B13631,'Dominios propios'!A:B,1,0)</f>
        <v>#N/A</v>
      </c>
    </row>
    <row r="13632" hidden="1" spans="1:6">
      <c r="A13632" t="s">
        <v>2407</v>
      </c>
      <c r="B13632" t="s">
        <v>659</v>
      </c>
      <c r="C13632" t="s">
        <v>8</v>
      </c>
      <c r="D13632" t="s">
        <v>8</v>
      </c>
      <c r="E13632" t="s">
        <v>8</v>
      </c>
      <c r="F13632" t="e">
        <f>VLOOKUP(B13632,'Dominios propios'!A:B,1,0)</f>
        <v>#N/A</v>
      </c>
    </row>
    <row r="13633" hidden="1" spans="1:6">
      <c r="A13633" t="s">
        <v>2407</v>
      </c>
      <c r="B13633" t="s">
        <v>660</v>
      </c>
      <c r="C13633" t="s">
        <v>8</v>
      </c>
      <c r="D13633" t="s">
        <v>8</v>
      </c>
      <c r="E13633" t="s">
        <v>8</v>
      </c>
      <c r="F13633" t="e">
        <f>VLOOKUP(B13633,'Dominios propios'!A:B,1,0)</f>
        <v>#N/A</v>
      </c>
    </row>
    <row r="13634" hidden="1" spans="1:6">
      <c r="A13634" t="s">
        <v>2407</v>
      </c>
      <c r="B13634" t="s">
        <v>661</v>
      </c>
      <c r="C13634" t="s">
        <v>8</v>
      </c>
      <c r="D13634" t="s">
        <v>8</v>
      </c>
      <c r="E13634" t="s">
        <v>8</v>
      </c>
      <c r="F13634" t="e">
        <f>VLOOKUP(B13634,'Dominios propios'!A:B,1,0)</f>
        <v>#N/A</v>
      </c>
    </row>
    <row r="13635" hidden="1" spans="1:6">
      <c r="A13635" t="s">
        <v>2407</v>
      </c>
      <c r="B13635" t="s">
        <v>662</v>
      </c>
      <c r="C13635" t="s">
        <v>8</v>
      </c>
      <c r="D13635" t="s">
        <v>8</v>
      </c>
      <c r="E13635" t="s">
        <v>8</v>
      </c>
      <c r="F13635" t="e">
        <f>VLOOKUP(B13635,'Dominios propios'!A:B,1,0)</f>
        <v>#N/A</v>
      </c>
    </row>
    <row r="13636" hidden="1" spans="1:6">
      <c r="A13636" t="s">
        <v>2407</v>
      </c>
      <c r="B13636" t="s">
        <v>663</v>
      </c>
      <c r="C13636" t="s">
        <v>1938</v>
      </c>
      <c r="D13636" t="s">
        <v>1700</v>
      </c>
      <c r="E13636">
        <v>61.32</v>
      </c>
      <c r="F13636" t="e">
        <f>VLOOKUP(B13636,'Dominios propios'!A:B,1,0)</f>
        <v>#N/A</v>
      </c>
    </row>
    <row r="13637" hidden="1" spans="1:6">
      <c r="A13637" t="s">
        <v>2407</v>
      </c>
      <c r="B13637" t="s">
        <v>666</v>
      </c>
      <c r="C13637" t="s">
        <v>8</v>
      </c>
      <c r="D13637" t="s">
        <v>8</v>
      </c>
      <c r="E13637" t="s">
        <v>8</v>
      </c>
      <c r="F13637" t="e">
        <f>VLOOKUP(B13637,'Dominios propios'!A:B,1,0)</f>
        <v>#N/A</v>
      </c>
    </row>
    <row r="13638" hidden="1" spans="1:6">
      <c r="A13638" t="s">
        <v>2407</v>
      </c>
      <c r="B13638" t="s">
        <v>667</v>
      </c>
      <c r="C13638" t="s">
        <v>8</v>
      </c>
      <c r="D13638" t="s">
        <v>8</v>
      </c>
      <c r="E13638" t="s">
        <v>8</v>
      </c>
      <c r="F13638" t="e">
        <f>VLOOKUP(B13638,'Dominios propios'!A:B,1,0)</f>
        <v>#N/A</v>
      </c>
    </row>
    <row r="13639" hidden="1" spans="1:6">
      <c r="A13639" t="s">
        <v>2407</v>
      </c>
      <c r="B13639" t="s">
        <v>668</v>
      </c>
      <c r="C13639" t="s">
        <v>416</v>
      </c>
      <c r="D13639" t="s">
        <v>1169</v>
      </c>
      <c r="E13639">
        <v>18.22</v>
      </c>
      <c r="F13639" t="e">
        <f>VLOOKUP(B13639,'Dominios propios'!A:B,1,0)</f>
        <v>#N/A</v>
      </c>
    </row>
    <row r="13640" hidden="1" spans="1:6">
      <c r="A13640" t="s">
        <v>2407</v>
      </c>
      <c r="B13640" t="s">
        <v>671</v>
      </c>
      <c r="C13640" t="s">
        <v>8</v>
      </c>
      <c r="D13640" t="s">
        <v>8</v>
      </c>
      <c r="E13640" t="s">
        <v>8</v>
      </c>
      <c r="F13640" t="e">
        <f>VLOOKUP(B13640,'Dominios propios'!A:B,1,0)</f>
        <v>#N/A</v>
      </c>
    </row>
    <row r="13641" hidden="1" spans="1:6">
      <c r="A13641" t="s">
        <v>2407</v>
      </c>
      <c r="B13641" t="s">
        <v>672</v>
      </c>
      <c r="C13641" t="s">
        <v>8</v>
      </c>
      <c r="D13641" t="s">
        <v>8</v>
      </c>
      <c r="E13641" t="s">
        <v>8</v>
      </c>
      <c r="F13641" t="e">
        <f>VLOOKUP(B13641,'Dominios propios'!A:B,1,0)</f>
        <v>#N/A</v>
      </c>
    </row>
    <row r="13642" hidden="1" spans="1:6">
      <c r="A13642" t="s">
        <v>2407</v>
      </c>
      <c r="B13642" t="s">
        <v>673</v>
      </c>
      <c r="C13642" t="s">
        <v>2419</v>
      </c>
      <c r="D13642" t="s">
        <v>141</v>
      </c>
      <c r="E13642">
        <v>16.72</v>
      </c>
      <c r="F13642" t="e">
        <f>VLOOKUP(B13642,'Dominios propios'!A:B,1,0)</f>
        <v>#N/A</v>
      </c>
    </row>
    <row r="13643" hidden="1" spans="1:6">
      <c r="A13643" t="s">
        <v>2407</v>
      </c>
      <c r="B13643" t="s">
        <v>676</v>
      </c>
      <c r="C13643" t="s">
        <v>8</v>
      </c>
      <c r="D13643" t="s">
        <v>8</v>
      </c>
      <c r="E13643" t="s">
        <v>8</v>
      </c>
      <c r="F13643" t="e">
        <f>VLOOKUP(B13643,'Dominios propios'!A:B,1,0)</f>
        <v>#N/A</v>
      </c>
    </row>
    <row r="13644" hidden="1" spans="1:6">
      <c r="A13644" t="s">
        <v>2407</v>
      </c>
      <c r="B13644" t="s">
        <v>677</v>
      </c>
      <c r="C13644" t="s">
        <v>8</v>
      </c>
      <c r="D13644" t="s">
        <v>8</v>
      </c>
      <c r="E13644" t="s">
        <v>8</v>
      </c>
      <c r="F13644" t="e">
        <f>VLOOKUP(B13644,'Dominios propios'!A:B,1,0)</f>
        <v>#N/A</v>
      </c>
    </row>
    <row r="13645" hidden="1" spans="1:6">
      <c r="A13645" t="s">
        <v>2407</v>
      </c>
      <c r="B13645" t="s">
        <v>678</v>
      </c>
      <c r="C13645" t="s">
        <v>8</v>
      </c>
      <c r="D13645" t="s">
        <v>8</v>
      </c>
      <c r="E13645" t="s">
        <v>8</v>
      </c>
      <c r="F13645" t="e">
        <f>VLOOKUP(B13645,'Dominios propios'!A:B,1,0)</f>
        <v>#N/A</v>
      </c>
    </row>
    <row r="13646" hidden="1" spans="1:6">
      <c r="A13646" t="s">
        <v>2407</v>
      </c>
      <c r="B13646" t="s">
        <v>679</v>
      </c>
      <c r="C13646" t="s">
        <v>8</v>
      </c>
      <c r="D13646" t="s">
        <v>8</v>
      </c>
      <c r="E13646" t="s">
        <v>8</v>
      </c>
      <c r="F13646" t="e">
        <f>VLOOKUP(B13646,'Dominios propios'!A:B,1,0)</f>
        <v>#N/A</v>
      </c>
    </row>
    <row r="13647" hidden="1" spans="1:6">
      <c r="A13647" t="s">
        <v>2407</v>
      </c>
      <c r="B13647" t="s">
        <v>680</v>
      </c>
      <c r="C13647" t="s">
        <v>8</v>
      </c>
      <c r="D13647" t="s">
        <v>8</v>
      </c>
      <c r="E13647" t="s">
        <v>8</v>
      </c>
      <c r="F13647" t="e">
        <f>VLOOKUP(B13647,'Dominios propios'!A:B,1,0)</f>
        <v>#N/A</v>
      </c>
    </row>
    <row r="13648" hidden="1" spans="1:6">
      <c r="A13648" t="s">
        <v>2407</v>
      </c>
      <c r="B13648" t="s">
        <v>681</v>
      </c>
      <c r="C13648" t="s">
        <v>1826</v>
      </c>
      <c r="D13648" t="s">
        <v>835</v>
      </c>
      <c r="E13648">
        <v>7.26</v>
      </c>
      <c r="F13648" t="e">
        <f>VLOOKUP(B13648,'Dominios propios'!A:B,1,0)</f>
        <v>#N/A</v>
      </c>
    </row>
    <row r="13649" hidden="1" spans="1:6">
      <c r="A13649" t="s">
        <v>2407</v>
      </c>
      <c r="B13649" t="s">
        <v>684</v>
      </c>
      <c r="C13649" t="s">
        <v>8</v>
      </c>
      <c r="D13649" t="s">
        <v>8</v>
      </c>
      <c r="E13649" t="s">
        <v>8</v>
      </c>
      <c r="F13649" t="e">
        <f>VLOOKUP(B13649,'Dominios propios'!A:B,1,0)</f>
        <v>#N/A</v>
      </c>
    </row>
    <row r="13650" hidden="1" spans="1:6">
      <c r="A13650" t="s">
        <v>2407</v>
      </c>
      <c r="B13650" t="s">
        <v>685</v>
      </c>
      <c r="C13650" t="s">
        <v>8</v>
      </c>
      <c r="D13650" t="s">
        <v>8</v>
      </c>
      <c r="E13650" t="s">
        <v>8</v>
      </c>
      <c r="F13650" t="e">
        <f>VLOOKUP(B13650,'Dominios propios'!A:B,1,0)</f>
        <v>#N/A</v>
      </c>
    </row>
    <row r="13651" hidden="1" spans="1:6">
      <c r="A13651" t="s">
        <v>2407</v>
      </c>
      <c r="B13651" t="s">
        <v>686</v>
      </c>
      <c r="C13651" t="s">
        <v>8</v>
      </c>
      <c r="D13651" t="s">
        <v>8</v>
      </c>
      <c r="E13651" t="s">
        <v>8</v>
      </c>
      <c r="F13651" t="e">
        <f>VLOOKUP(B13651,'Dominios propios'!A:B,1,0)</f>
        <v>#N/A</v>
      </c>
    </row>
    <row r="13652" hidden="1" spans="1:6">
      <c r="A13652" t="s">
        <v>2407</v>
      </c>
      <c r="B13652" t="s">
        <v>687</v>
      </c>
      <c r="C13652" t="s">
        <v>8</v>
      </c>
      <c r="D13652" t="s">
        <v>8</v>
      </c>
      <c r="E13652" t="s">
        <v>8</v>
      </c>
      <c r="F13652" t="e">
        <f>VLOOKUP(B13652,'Dominios propios'!A:B,1,0)</f>
        <v>#N/A</v>
      </c>
    </row>
    <row r="13653" hidden="1" spans="1:6">
      <c r="A13653" t="s">
        <v>2407</v>
      </c>
      <c r="B13653" t="s">
        <v>688</v>
      </c>
      <c r="C13653" t="s">
        <v>8</v>
      </c>
      <c r="D13653" t="s">
        <v>8</v>
      </c>
      <c r="E13653" t="s">
        <v>8</v>
      </c>
      <c r="F13653" t="e">
        <f>VLOOKUP(B13653,'Dominios propios'!A:B,1,0)</f>
        <v>#N/A</v>
      </c>
    </row>
    <row r="13654" hidden="1" spans="1:6">
      <c r="A13654" t="s">
        <v>2407</v>
      </c>
      <c r="B13654" t="s">
        <v>689</v>
      </c>
      <c r="C13654" t="s">
        <v>1104</v>
      </c>
      <c r="D13654" t="s">
        <v>749</v>
      </c>
      <c r="E13654">
        <v>5.95</v>
      </c>
      <c r="F13654" t="e">
        <f>VLOOKUP(B13654,'Dominios propios'!A:B,1,0)</f>
        <v>#N/A</v>
      </c>
    </row>
    <row r="13655" hidden="1" spans="1:6">
      <c r="A13655" t="s">
        <v>2407</v>
      </c>
      <c r="B13655" t="s">
        <v>692</v>
      </c>
      <c r="C13655" t="s">
        <v>8</v>
      </c>
      <c r="D13655" t="s">
        <v>8</v>
      </c>
      <c r="E13655" t="s">
        <v>8</v>
      </c>
      <c r="F13655" t="e">
        <f>VLOOKUP(B13655,'Dominios propios'!A:B,1,0)</f>
        <v>#N/A</v>
      </c>
    </row>
    <row r="13656" hidden="1" spans="1:6">
      <c r="A13656" t="s">
        <v>2407</v>
      </c>
      <c r="B13656" t="s">
        <v>693</v>
      </c>
      <c r="C13656" t="s">
        <v>8</v>
      </c>
      <c r="D13656" t="s">
        <v>8</v>
      </c>
      <c r="E13656" t="s">
        <v>8</v>
      </c>
      <c r="F13656" t="e">
        <f>VLOOKUP(B13656,'Dominios propios'!A:B,1,0)</f>
        <v>#N/A</v>
      </c>
    </row>
    <row r="13657" hidden="1" spans="1:6">
      <c r="A13657" t="s">
        <v>2407</v>
      </c>
      <c r="B13657" t="s">
        <v>694</v>
      </c>
      <c r="C13657" t="s">
        <v>8</v>
      </c>
      <c r="D13657" t="s">
        <v>8</v>
      </c>
      <c r="E13657" t="s">
        <v>8</v>
      </c>
      <c r="F13657" t="e">
        <f>VLOOKUP(B13657,'Dominios propios'!A:B,1,0)</f>
        <v>#N/A</v>
      </c>
    </row>
    <row r="13658" hidden="1" spans="1:6">
      <c r="A13658" t="s">
        <v>2407</v>
      </c>
      <c r="B13658" t="s">
        <v>695</v>
      </c>
      <c r="C13658" t="s">
        <v>8</v>
      </c>
      <c r="D13658" t="s">
        <v>8</v>
      </c>
      <c r="E13658" t="s">
        <v>8</v>
      </c>
      <c r="F13658" t="e">
        <f>VLOOKUP(B13658,'Dominios propios'!A:B,1,0)</f>
        <v>#N/A</v>
      </c>
    </row>
    <row r="13659" hidden="1" spans="1:6">
      <c r="A13659" t="s">
        <v>2407</v>
      </c>
      <c r="B13659" t="s">
        <v>2230</v>
      </c>
      <c r="C13659" t="s">
        <v>8</v>
      </c>
      <c r="D13659" t="s">
        <v>8</v>
      </c>
      <c r="E13659" t="s">
        <v>8</v>
      </c>
      <c r="F13659" t="e">
        <f>VLOOKUP(B13659,'Dominios propios'!A:B,1,0)</f>
        <v>#N/A</v>
      </c>
    </row>
    <row r="13660" hidden="1" spans="1:6">
      <c r="A13660" t="s">
        <v>2407</v>
      </c>
      <c r="B13660" t="s">
        <v>696</v>
      </c>
      <c r="C13660" t="s">
        <v>8</v>
      </c>
      <c r="D13660" t="s">
        <v>8</v>
      </c>
      <c r="E13660" t="s">
        <v>8</v>
      </c>
      <c r="F13660" t="e">
        <f>VLOOKUP(B13660,'Dominios propios'!A:B,1,0)</f>
        <v>#N/A</v>
      </c>
    </row>
    <row r="13661" hidden="1" spans="1:6">
      <c r="A13661" t="s">
        <v>2407</v>
      </c>
      <c r="B13661" t="s">
        <v>697</v>
      </c>
      <c r="C13661" t="s">
        <v>1836</v>
      </c>
      <c r="D13661" t="s">
        <v>1874</v>
      </c>
      <c r="E13661">
        <v>6.23</v>
      </c>
      <c r="F13661" t="e">
        <f>VLOOKUP(B13661,'Dominios propios'!A:B,1,0)</f>
        <v>#N/A</v>
      </c>
    </row>
    <row r="13662" hidden="1" spans="1:6">
      <c r="A13662" t="s">
        <v>2407</v>
      </c>
      <c r="B13662" t="s">
        <v>700</v>
      </c>
      <c r="C13662" t="s">
        <v>8</v>
      </c>
      <c r="D13662" t="s">
        <v>8</v>
      </c>
      <c r="E13662" t="s">
        <v>8</v>
      </c>
      <c r="F13662" t="e">
        <f>VLOOKUP(B13662,'Dominios propios'!A:B,1,0)</f>
        <v>#N/A</v>
      </c>
    </row>
    <row r="13663" hidden="1" spans="1:6">
      <c r="A13663" t="s">
        <v>2407</v>
      </c>
      <c r="B13663" t="s">
        <v>701</v>
      </c>
      <c r="C13663" t="s">
        <v>263</v>
      </c>
      <c r="D13663" t="s">
        <v>36</v>
      </c>
      <c r="E13663">
        <v>3.29</v>
      </c>
      <c r="F13663" t="e">
        <f>VLOOKUP(B13663,'Dominios propios'!A:B,1,0)</f>
        <v>#N/A</v>
      </c>
    </row>
    <row r="13664" hidden="1" spans="1:6">
      <c r="A13664" t="s">
        <v>2407</v>
      </c>
      <c r="B13664" t="s">
        <v>702</v>
      </c>
      <c r="C13664" t="s">
        <v>8</v>
      </c>
      <c r="D13664" t="s">
        <v>8</v>
      </c>
      <c r="E13664" t="s">
        <v>8</v>
      </c>
      <c r="F13664" t="e">
        <f>VLOOKUP(B13664,'Dominios propios'!A:B,1,0)</f>
        <v>#N/A</v>
      </c>
    </row>
    <row r="13665" hidden="1" spans="1:6">
      <c r="A13665" t="s">
        <v>2407</v>
      </c>
      <c r="B13665" t="s">
        <v>703</v>
      </c>
      <c r="C13665" t="s">
        <v>8</v>
      </c>
      <c r="D13665" t="s">
        <v>8</v>
      </c>
      <c r="E13665" t="s">
        <v>8</v>
      </c>
      <c r="F13665" t="e">
        <f>VLOOKUP(B13665,'Dominios propios'!A:B,1,0)</f>
        <v>#N/A</v>
      </c>
    </row>
    <row r="13666" hidden="1" spans="1:6">
      <c r="A13666" t="s">
        <v>2407</v>
      </c>
      <c r="B13666" t="s">
        <v>704</v>
      </c>
      <c r="C13666" t="s">
        <v>8</v>
      </c>
      <c r="D13666" t="s">
        <v>8</v>
      </c>
      <c r="E13666" t="s">
        <v>8</v>
      </c>
      <c r="F13666" t="e">
        <f>VLOOKUP(B13666,'Dominios propios'!A:B,1,0)</f>
        <v>#N/A</v>
      </c>
    </row>
    <row r="13667" hidden="1" spans="1:6">
      <c r="A13667" t="s">
        <v>2407</v>
      </c>
      <c r="B13667" t="s">
        <v>705</v>
      </c>
      <c r="C13667" t="s">
        <v>8</v>
      </c>
      <c r="D13667" t="s">
        <v>8</v>
      </c>
      <c r="E13667" t="s">
        <v>8</v>
      </c>
      <c r="F13667" t="e">
        <f>VLOOKUP(B13667,'Dominios propios'!A:B,1,0)</f>
        <v>#N/A</v>
      </c>
    </row>
    <row r="13668" hidden="1" spans="1:6">
      <c r="A13668" t="s">
        <v>2407</v>
      </c>
      <c r="B13668" t="s">
        <v>706</v>
      </c>
      <c r="C13668" t="s">
        <v>8</v>
      </c>
      <c r="D13668" t="s">
        <v>8</v>
      </c>
      <c r="E13668" t="s">
        <v>8</v>
      </c>
      <c r="F13668" t="e">
        <f>VLOOKUP(B13668,'Dominios propios'!A:B,1,0)</f>
        <v>#N/A</v>
      </c>
    </row>
    <row r="13669" hidden="1" spans="1:6">
      <c r="A13669" t="s">
        <v>2407</v>
      </c>
      <c r="B13669" t="s">
        <v>707</v>
      </c>
      <c r="C13669" t="s">
        <v>8</v>
      </c>
      <c r="D13669" t="s">
        <v>8</v>
      </c>
      <c r="E13669" t="s">
        <v>8</v>
      </c>
      <c r="F13669" t="e">
        <f>VLOOKUP(B13669,'Dominios propios'!A:B,1,0)</f>
        <v>#N/A</v>
      </c>
    </row>
    <row r="13670" hidden="1" spans="1:6">
      <c r="A13670" t="s">
        <v>2407</v>
      </c>
      <c r="B13670" t="s">
        <v>708</v>
      </c>
      <c r="C13670" t="s">
        <v>8</v>
      </c>
      <c r="D13670" t="s">
        <v>8</v>
      </c>
      <c r="E13670" t="s">
        <v>8</v>
      </c>
      <c r="F13670" t="e">
        <f>VLOOKUP(B13670,'Dominios propios'!A:B,1,0)</f>
        <v>#N/A</v>
      </c>
    </row>
    <row r="13671" hidden="1" spans="1:6">
      <c r="A13671" t="s">
        <v>2407</v>
      </c>
      <c r="B13671" t="s">
        <v>709</v>
      </c>
      <c r="C13671" t="s">
        <v>8</v>
      </c>
      <c r="D13671" t="s">
        <v>8</v>
      </c>
      <c r="E13671" t="s">
        <v>8</v>
      </c>
      <c r="F13671" t="e">
        <f>VLOOKUP(B13671,'Dominios propios'!A:B,1,0)</f>
        <v>#N/A</v>
      </c>
    </row>
    <row r="13672" hidden="1" spans="1:6">
      <c r="A13672" t="s">
        <v>2407</v>
      </c>
      <c r="B13672" t="s">
        <v>710</v>
      </c>
      <c r="C13672" t="s">
        <v>8</v>
      </c>
      <c r="D13672" t="s">
        <v>8</v>
      </c>
      <c r="E13672" t="s">
        <v>8</v>
      </c>
      <c r="F13672" t="e">
        <f>VLOOKUP(B13672,'Dominios propios'!A:B,1,0)</f>
        <v>#N/A</v>
      </c>
    </row>
    <row r="13673" hidden="1" spans="1:6">
      <c r="A13673" t="s">
        <v>2407</v>
      </c>
      <c r="B13673" t="s">
        <v>711</v>
      </c>
      <c r="C13673" t="s">
        <v>8</v>
      </c>
      <c r="D13673" t="s">
        <v>8</v>
      </c>
      <c r="E13673" t="s">
        <v>8</v>
      </c>
      <c r="F13673" t="e">
        <f>VLOOKUP(B13673,'Dominios propios'!A:B,1,0)</f>
        <v>#N/A</v>
      </c>
    </row>
    <row r="13674" hidden="1" spans="1:6">
      <c r="A13674" t="s">
        <v>2407</v>
      </c>
      <c r="B13674" t="s">
        <v>712</v>
      </c>
      <c r="C13674" t="s">
        <v>8</v>
      </c>
      <c r="D13674" t="s">
        <v>8</v>
      </c>
      <c r="E13674" t="s">
        <v>8</v>
      </c>
      <c r="F13674" t="e">
        <f>VLOOKUP(B13674,'Dominios propios'!A:B,1,0)</f>
        <v>#N/A</v>
      </c>
    </row>
    <row r="13675" hidden="1" spans="1:6">
      <c r="A13675" t="s">
        <v>2407</v>
      </c>
      <c r="B13675" t="s">
        <v>713</v>
      </c>
      <c r="C13675" t="s">
        <v>8</v>
      </c>
      <c r="D13675" t="s">
        <v>8</v>
      </c>
      <c r="E13675" t="s">
        <v>8</v>
      </c>
      <c r="F13675" t="e">
        <f>VLOOKUP(B13675,'Dominios propios'!A:B,1,0)</f>
        <v>#N/A</v>
      </c>
    </row>
    <row r="13676" hidden="1" spans="1:6">
      <c r="A13676" t="s">
        <v>2407</v>
      </c>
      <c r="B13676" t="s">
        <v>714</v>
      </c>
      <c r="C13676" t="s">
        <v>8</v>
      </c>
      <c r="D13676" t="s">
        <v>8</v>
      </c>
      <c r="E13676" t="s">
        <v>8</v>
      </c>
      <c r="F13676" t="e">
        <f>VLOOKUP(B13676,'Dominios propios'!A:B,1,0)</f>
        <v>#N/A</v>
      </c>
    </row>
    <row r="13677" hidden="1" spans="1:6">
      <c r="A13677" t="s">
        <v>2407</v>
      </c>
      <c r="B13677" t="s">
        <v>716</v>
      </c>
      <c r="C13677" t="s">
        <v>8</v>
      </c>
      <c r="D13677" t="s">
        <v>8</v>
      </c>
      <c r="E13677" t="s">
        <v>8</v>
      </c>
      <c r="F13677" t="e">
        <f>VLOOKUP(B13677,'Dominios propios'!A:B,1,0)</f>
        <v>#N/A</v>
      </c>
    </row>
    <row r="13678" hidden="1" spans="1:6">
      <c r="A13678" t="s">
        <v>2407</v>
      </c>
      <c r="B13678" t="s">
        <v>717</v>
      </c>
      <c r="C13678" t="s">
        <v>8</v>
      </c>
      <c r="D13678" t="s">
        <v>8</v>
      </c>
      <c r="E13678" t="s">
        <v>8</v>
      </c>
      <c r="F13678" t="e">
        <f>VLOOKUP(B13678,'Dominios propios'!A:B,1,0)</f>
        <v>#N/A</v>
      </c>
    </row>
    <row r="13679" hidden="1" spans="1:6">
      <c r="A13679" t="s">
        <v>2407</v>
      </c>
      <c r="B13679" t="s">
        <v>718</v>
      </c>
      <c r="C13679" t="s">
        <v>8</v>
      </c>
      <c r="D13679" t="s">
        <v>8</v>
      </c>
      <c r="E13679" t="s">
        <v>8</v>
      </c>
      <c r="F13679" t="e">
        <f>VLOOKUP(B13679,'Dominios propios'!A:B,1,0)</f>
        <v>#N/A</v>
      </c>
    </row>
    <row r="13680" hidden="1" spans="1:6">
      <c r="A13680" t="s">
        <v>2407</v>
      </c>
      <c r="B13680" t="s">
        <v>719</v>
      </c>
      <c r="C13680" t="s">
        <v>8</v>
      </c>
      <c r="D13680" t="s">
        <v>8</v>
      </c>
      <c r="E13680" t="s">
        <v>8</v>
      </c>
      <c r="F13680" t="e">
        <f>VLOOKUP(B13680,'Dominios propios'!A:B,1,0)</f>
        <v>#N/A</v>
      </c>
    </row>
    <row r="13681" hidden="1" spans="1:6">
      <c r="A13681" t="s">
        <v>2407</v>
      </c>
      <c r="B13681" t="s">
        <v>720</v>
      </c>
      <c r="C13681" t="s">
        <v>8</v>
      </c>
      <c r="D13681" t="s">
        <v>8</v>
      </c>
      <c r="E13681" t="s">
        <v>8</v>
      </c>
      <c r="F13681" t="e">
        <f>VLOOKUP(B13681,'Dominios propios'!A:B,1,0)</f>
        <v>#N/A</v>
      </c>
    </row>
    <row r="13682" hidden="1" spans="1:6">
      <c r="A13682" t="s">
        <v>2407</v>
      </c>
      <c r="B13682" t="s">
        <v>721</v>
      </c>
      <c r="C13682" t="s">
        <v>589</v>
      </c>
      <c r="D13682" t="s">
        <v>1525</v>
      </c>
      <c r="E13682">
        <v>59.34</v>
      </c>
      <c r="F13682" t="e">
        <f>VLOOKUP(B13682,'Dominios propios'!A:B,1,0)</f>
        <v>#N/A</v>
      </c>
    </row>
    <row r="13683" hidden="1" spans="1:6">
      <c r="A13683" t="s">
        <v>2407</v>
      </c>
      <c r="B13683" t="s">
        <v>723</v>
      </c>
      <c r="C13683" t="s">
        <v>8</v>
      </c>
      <c r="D13683" t="s">
        <v>8</v>
      </c>
      <c r="E13683" t="s">
        <v>8</v>
      </c>
      <c r="F13683" t="e">
        <f>VLOOKUP(B13683,'Dominios propios'!A:B,1,0)</f>
        <v>#N/A</v>
      </c>
    </row>
    <row r="13684" hidden="1" spans="1:6">
      <c r="A13684" t="s">
        <v>2407</v>
      </c>
      <c r="B13684" t="s">
        <v>724</v>
      </c>
      <c r="C13684" t="s">
        <v>8</v>
      </c>
      <c r="D13684" t="s">
        <v>8</v>
      </c>
      <c r="E13684" t="s">
        <v>8</v>
      </c>
      <c r="F13684" t="e">
        <f>VLOOKUP(B13684,'Dominios propios'!A:B,1,0)</f>
        <v>#N/A</v>
      </c>
    </row>
    <row r="13685" hidden="1" spans="1:6">
      <c r="A13685" t="s">
        <v>2407</v>
      </c>
      <c r="B13685" t="s">
        <v>725</v>
      </c>
      <c r="C13685" t="s">
        <v>8</v>
      </c>
      <c r="D13685" t="s">
        <v>8</v>
      </c>
      <c r="E13685" t="s">
        <v>8</v>
      </c>
      <c r="F13685" t="e">
        <f>VLOOKUP(B13685,'Dominios propios'!A:B,1,0)</f>
        <v>#N/A</v>
      </c>
    </row>
    <row r="13686" hidden="1" spans="1:6">
      <c r="A13686" t="s">
        <v>2407</v>
      </c>
      <c r="B13686" t="s">
        <v>2373</v>
      </c>
      <c r="C13686" t="s">
        <v>8</v>
      </c>
      <c r="D13686" t="s">
        <v>8</v>
      </c>
      <c r="E13686" t="s">
        <v>8</v>
      </c>
      <c r="F13686" t="e">
        <f>VLOOKUP(B13686,'Dominios propios'!A:B,1,0)</f>
        <v>#N/A</v>
      </c>
    </row>
    <row r="13687" hidden="1" spans="1:6">
      <c r="A13687" t="s">
        <v>2407</v>
      </c>
      <c r="B13687" t="s">
        <v>2374</v>
      </c>
      <c r="C13687" t="s">
        <v>8</v>
      </c>
      <c r="D13687" t="s">
        <v>8</v>
      </c>
      <c r="E13687" t="s">
        <v>8</v>
      </c>
      <c r="F13687" t="e">
        <f>VLOOKUP(B13687,'Dominios propios'!A:B,1,0)</f>
        <v>#N/A</v>
      </c>
    </row>
    <row r="13688" hidden="1" spans="1:6">
      <c r="A13688" t="s">
        <v>2407</v>
      </c>
      <c r="B13688" t="s">
        <v>726</v>
      </c>
      <c r="C13688" t="s">
        <v>8</v>
      </c>
      <c r="D13688" t="s">
        <v>8</v>
      </c>
      <c r="E13688" t="s">
        <v>8</v>
      </c>
      <c r="F13688" t="e">
        <f>VLOOKUP(B13688,'Dominios propios'!A:B,1,0)</f>
        <v>#N/A</v>
      </c>
    </row>
    <row r="13689" hidden="1" spans="1:6">
      <c r="A13689" t="s">
        <v>2407</v>
      </c>
      <c r="B13689" t="s">
        <v>727</v>
      </c>
      <c r="C13689" t="s">
        <v>8</v>
      </c>
      <c r="D13689" t="s">
        <v>8</v>
      </c>
      <c r="E13689" t="s">
        <v>8</v>
      </c>
      <c r="F13689" t="e">
        <f>VLOOKUP(B13689,'Dominios propios'!A:B,1,0)</f>
        <v>#N/A</v>
      </c>
    </row>
    <row r="13690" hidden="1" spans="1:6">
      <c r="A13690" t="s">
        <v>2407</v>
      </c>
      <c r="B13690" t="s">
        <v>728</v>
      </c>
      <c r="C13690" t="s">
        <v>8</v>
      </c>
      <c r="D13690" t="s">
        <v>8</v>
      </c>
      <c r="E13690" t="s">
        <v>8</v>
      </c>
      <c r="F13690" t="e">
        <f>VLOOKUP(B13690,'Dominios propios'!A:B,1,0)</f>
        <v>#N/A</v>
      </c>
    </row>
    <row r="13691" hidden="1" spans="1:6">
      <c r="A13691" t="s">
        <v>2407</v>
      </c>
      <c r="B13691" t="s">
        <v>729</v>
      </c>
      <c r="C13691" t="s">
        <v>8</v>
      </c>
      <c r="D13691" t="s">
        <v>8</v>
      </c>
      <c r="E13691" t="s">
        <v>8</v>
      </c>
      <c r="F13691" t="e">
        <f>VLOOKUP(B13691,'Dominios propios'!A:B,1,0)</f>
        <v>#N/A</v>
      </c>
    </row>
    <row r="13692" hidden="1" spans="1:6">
      <c r="A13692" t="s">
        <v>2407</v>
      </c>
      <c r="B13692" t="s">
        <v>730</v>
      </c>
      <c r="C13692" t="s">
        <v>8</v>
      </c>
      <c r="D13692" t="s">
        <v>8</v>
      </c>
      <c r="E13692" t="s">
        <v>8</v>
      </c>
      <c r="F13692" t="e">
        <f>VLOOKUP(B13692,'Dominios propios'!A:B,1,0)</f>
        <v>#N/A</v>
      </c>
    </row>
    <row r="13693" hidden="1" spans="1:6">
      <c r="A13693" t="s">
        <v>2407</v>
      </c>
      <c r="B13693" t="s">
        <v>731</v>
      </c>
      <c r="C13693" t="s">
        <v>8</v>
      </c>
      <c r="D13693" t="s">
        <v>8</v>
      </c>
      <c r="E13693" t="s">
        <v>8</v>
      </c>
      <c r="F13693" t="e">
        <f>VLOOKUP(B13693,'Dominios propios'!A:B,1,0)</f>
        <v>#N/A</v>
      </c>
    </row>
    <row r="13694" hidden="1" spans="1:6">
      <c r="A13694" t="s">
        <v>2407</v>
      </c>
      <c r="B13694" t="s">
        <v>732</v>
      </c>
      <c r="C13694" t="s">
        <v>754</v>
      </c>
      <c r="D13694" t="s">
        <v>2086</v>
      </c>
      <c r="E13694">
        <v>33.08</v>
      </c>
      <c r="F13694" t="e">
        <f>VLOOKUP(B13694,'Dominios propios'!A:B,1,0)</f>
        <v>#N/A</v>
      </c>
    </row>
    <row r="13695" hidden="1" spans="1:6">
      <c r="A13695" t="s">
        <v>2407</v>
      </c>
      <c r="B13695" t="s">
        <v>735</v>
      </c>
      <c r="C13695" t="s">
        <v>8</v>
      </c>
      <c r="D13695" t="s">
        <v>8</v>
      </c>
      <c r="E13695" t="s">
        <v>8</v>
      </c>
      <c r="F13695" t="e">
        <f>VLOOKUP(B13695,'Dominios propios'!A:B,1,0)</f>
        <v>#N/A</v>
      </c>
    </row>
    <row r="13696" hidden="1" spans="1:6">
      <c r="A13696" t="s">
        <v>2407</v>
      </c>
      <c r="B13696" t="s">
        <v>736</v>
      </c>
      <c r="C13696" t="s">
        <v>8</v>
      </c>
      <c r="D13696" t="s">
        <v>8</v>
      </c>
      <c r="E13696" t="s">
        <v>8</v>
      </c>
      <c r="F13696" t="e">
        <f>VLOOKUP(B13696,'Dominios propios'!A:B,1,0)</f>
        <v>#N/A</v>
      </c>
    </row>
    <row r="13697" hidden="1" spans="1:6">
      <c r="A13697" t="s">
        <v>2407</v>
      </c>
      <c r="B13697" t="s">
        <v>1880</v>
      </c>
      <c r="C13697" t="s">
        <v>8</v>
      </c>
      <c r="D13697" t="s">
        <v>8</v>
      </c>
      <c r="E13697" t="s">
        <v>8</v>
      </c>
      <c r="F13697" t="e">
        <f>VLOOKUP(B13697,'Dominios propios'!A:B,1,0)</f>
        <v>#N/A</v>
      </c>
    </row>
    <row r="13698" hidden="1" spans="1:6">
      <c r="A13698" t="s">
        <v>2407</v>
      </c>
      <c r="B13698" t="s">
        <v>1881</v>
      </c>
      <c r="C13698" t="s">
        <v>8</v>
      </c>
      <c r="D13698" t="s">
        <v>8</v>
      </c>
      <c r="E13698" t="s">
        <v>8</v>
      </c>
      <c r="F13698" t="e">
        <f>VLOOKUP(B13698,'Dominios propios'!A:B,1,0)</f>
        <v>#N/A</v>
      </c>
    </row>
    <row r="13699" hidden="1" spans="1:6">
      <c r="A13699" t="s">
        <v>2407</v>
      </c>
      <c r="B13699" t="s">
        <v>1882</v>
      </c>
      <c r="C13699" t="s">
        <v>8</v>
      </c>
      <c r="D13699" t="s">
        <v>8</v>
      </c>
      <c r="E13699" t="s">
        <v>8</v>
      </c>
      <c r="F13699" t="e">
        <f>VLOOKUP(B13699,'Dominios propios'!A:B,1,0)</f>
        <v>#N/A</v>
      </c>
    </row>
    <row r="13700" hidden="1" spans="1:6">
      <c r="A13700" t="s">
        <v>2407</v>
      </c>
      <c r="B13700" t="s">
        <v>737</v>
      </c>
      <c r="C13700" t="s">
        <v>2420</v>
      </c>
      <c r="D13700" t="s">
        <v>2102</v>
      </c>
      <c r="E13700">
        <v>192.74</v>
      </c>
      <c r="F13700" t="e">
        <f>VLOOKUP(B13700,'Dominios propios'!A:B,1,0)</f>
        <v>#N/A</v>
      </c>
    </row>
    <row r="13701" hidden="1" spans="1:6">
      <c r="A13701" t="s">
        <v>2407</v>
      </c>
      <c r="B13701" t="s">
        <v>1885</v>
      </c>
      <c r="C13701" t="s">
        <v>8</v>
      </c>
      <c r="D13701" t="s">
        <v>8</v>
      </c>
      <c r="E13701" t="s">
        <v>8</v>
      </c>
      <c r="F13701" t="e">
        <f>VLOOKUP(B13701,'Dominios propios'!A:B,1,0)</f>
        <v>#N/A</v>
      </c>
    </row>
    <row r="13702" hidden="1" spans="1:6">
      <c r="A13702" t="s">
        <v>2407</v>
      </c>
      <c r="B13702" t="s">
        <v>740</v>
      </c>
      <c r="C13702" t="s">
        <v>658</v>
      </c>
      <c r="D13702" t="s">
        <v>1233</v>
      </c>
      <c r="E13702">
        <v>23.55</v>
      </c>
      <c r="F13702" t="e">
        <f>VLOOKUP(B13702,'Dominios propios'!A:B,1,0)</f>
        <v>#N/A</v>
      </c>
    </row>
    <row r="13703" hidden="1" spans="1:6">
      <c r="A13703" t="s">
        <v>2407</v>
      </c>
      <c r="B13703" t="s">
        <v>743</v>
      </c>
      <c r="C13703" t="s">
        <v>987</v>
      </c>
      <c r="D13703" t="s">
        <v>508</v>
      </c>
      <c r="E13703">
        <v>0.51</v>
      </c>
      <c r="F13703" t="e">
        <f>VLOOKUP(B13703,'Dominios propios'!A:B,1,0)</f>
        <v>#N/A</v>
      </c>
    </row>
    <row r="13704" hidden="1" spans="1:6">
      <c r="A13704" t="s">
        <v>2407</v>
      </c>
      <c r="B13704" t="s">
        <v>744</v>
      </c>
      <c r="C13704" t="s">
        <v>492</v>
      </c>
      <c r="D13704" t="s">
        <v>78</v>
      </c>
      <c r="E13704">
        <v>1.47</v>
      </c>
      <c r="F13704" t="e">
        <f>VLOOKUP(B13704,'Dominios propios'!A:B,1,0)</f>
        <v>#N/A</v>
      </c>
    </row>
    <row r="13705" hidden="1" spans="1:6">
      <c r="A13705" t="s">
        <v>2407</v>
      </c>
      <c r="B13705" t="s">
        <v>745</v>
      </c>
      <c r="C13705" t="s">
        <v>8</v>
      </c>
      <c r="D13705" t="s">
        <v>8</v>
      </c>
      <c r="E13705" t="s">
        <v>8</v>
      </c>
      <c r="F13705" t="e">
        <f>VLOOKUP(B13705,'Dominios propios'!A:B,1,0)</f>
        <v>#N/A</v>
      </c>
    </row>
    <row r="13706" hidden="1" spans="1:6">
      <c r="A13706" t="s">
        <v>2407</v>
      </c>
      <c r="B13706" t="s">
        <v>746</v>
      </c>
      <c r="C13706" t="s">
        <v>231</v>
      </c>
      <c r="D13706" t="s">
        <v>231</v>
      </c>
      <c r="E13706">
        <v>0.1</v>
      </c>
      <c r="F13706" t="e">
        <f>VLOOKUP(B13706,'Dominios propios'!A:B,1,0)</f>
        <v>#N/A</v>
      </c>
    </row>
    <row r="13707" hidden="1" spans="1:6">
      <c r="A13707" t="s">
        <v>2407</v>
      </c>
      <c r="B13707" t="s">
        <v>747</v>
      </c>
      <c r="C13707" t="s">
        <v>810</v>
      </c>
      <c r="D13707" t="s">
        <v>614</v>
      </c>
      <c r="E13707">
        <v>2.63</v>
      </c>
      <c r="F13707" t="e">
        <f>VLOOKUP(B13707,'Dominios propios'!A:B,1,0)</f>
        <v>#N/A</v>
      </c>
    </row>
    <row r="13708" hidden="1" spans="1:6">
      <c r="A13708" t="s">
        <v>2407</v>
      </c>
      <c r="B13708" t="s">
        <v>750</v>
      </c>
      <c r="C13708" t="s">
        <v>1211</v>
      </c>
      <c r="D13708" t="s">
        <v>1567</v>
      </c>
      <c r="E13708">
        <v>16.63</v>
      </c>
      <c r="F13708" t="e">
        <f>VLOOKUP(B13708,'Dominios propios'!A:B,1,0)</f>
        <v>#N/A</v>
      </c>
    </row>
    <row r="13709" hidden="1" spans="1:6">
      <c r="A13709" t="s">
        <v>2407</v>
      </c>
      <c r="B13709" t="s">
        <v>752</v>
      </c>
      <c r="C13709" t="s">
        <v>1521</v>
      </c>
      <c r="D13709" t="s">
        <v>1892</v>
      </c>
      <c r="E13709">
        <v>41.95</v>
      </c>
      <c r="F13709" t="e">
        <f>VLOOKUP(B13709,'Dominios propios'!A:B,1,0)</f>
        <v>#N/A</v>
      </c>
    </row>
    <row r="13710" hidden="1" spans="1:6">
      <c r="A13710" t="s">
        <v>2407</v>
      </c>
      <c r="B13710" t="s">
        <v>755</v>
      </c>
      <c r="C13710" t="s">
        <v>8</v>
      </c>
      <c r="D13710" t="s">
        <v>8</v>
      </c>
      <c r="E13710" t="s">
        <v>8</v>
      </c>
      <c r="F13710" t="e">
        <f>VLOOKUP(B13710,'Dominios propios'!A:B,1,0)</f>
        <v>#N/A</v>
      </c>
    </row>
    <row r="13711" hidden="1" spans="1:6">
      <c r="A13711" t="s">
        <v>2407</v>
      </c>
      <c r="B13711" t="s">
        <v>756</v>
      </c>
      <c r="C13711" t="s">
        <v>79</v>
      </c>
      <c r="D13711" t="s">
        <v>84</v>
      </c>
      <c r="E13711">
        <v>0.4</v>
      </c>
      <c r="F13711" t="e">
        <f>VLOOKUP(B13711,'Dominios propios'!A:B,1,0)</f>
        <v>#N/A</v>
      </c>
    </row>
    <row r="13712" hidden="1" spans="1:6">
      <c r="A13712" t="s">
        <v>2407</v>
      </c>
      <c r="B13712" t="s">
        <v>758</v>
      </c>
      <c r="C13712" t="s">
        <v>8</v>
      </c>
      <c r="D13712" t="s">
        <v>8</v>
      </c>
      <c r="E13712" t="s">
        <v>8</v>
      </c>
      <c r="F13712" t="e">
        <f>VLOOKUP(B13712,'Dominios propios'!A:B,1,0)</f>
        <v>#N/A</v>
      </c>
    </row>
    <row r="13713" hidden="1" spans="1:6">
      <c r="A13713" t="s">
        <v>2407</v>
      </c>
      <c r="B13713" t="s">
        <v>759</v>
      </c>
      <c r="C13713" t="s">
        <v>1957</v>
      </c>
      <c r="D13713" t="s">
        <v>2421</v>
      </c>
      <c r="E13713">
        <v>138.06</v>
      </c>
      <c r="F13713" t="e">
        <f>VLOOKUP(B13713,'Dominios propios'!A:B,1,0)</f>
        <v>#N/A</v>
      </c>
    </row>
    <row r="13714" hidden="1" spans="1:6">
      <c r="A13714" t="s">
        <v>2407</v>
      </c>
      <c r="B13714" t="s">
        <v>762</v>
      </c>
      <c r="C13714" t="s">
        <v>231</v>
      </c>
      <c r="D13714" t="s">
        <v>8</v>
      </c>
      <c r="E13714" t="s">
        <v>8</v>
      </c>
      <c r="F13714" t="e">
        <f>VLOOKUP(B13714,'Dominios propios'!A:B,1,0)</f>
        <v>#N/A</v>
      </c>
    </row>
    <row r="13715" hidden="1" spans="1:6">
      <c r="A13715" t="s">
        <v>2407</v>
      </c>
      <c r="B13715" t="s">
        <v>763</v>
      </c>
      <c r="C13715" t="s">
        <v>37</v>
      </c>
      <c r="D13715" t="s">
        <v>37</v>
      </c>
      <c r="E13715">
        <v>0.61</v>
      </c>
      <c r="F13715" t="e">
        <f>VLOOKUP(B13715,'Dominios propios'!A:B,1,0)</f>
        <v>#N/A</v>
      </c>
    </row>
    <row r="13716" hidden="1" spans="1:6">
      <c r="A13716" t="s">
        <v>2407</v>
      </c>
      <c r="B13716" t="s">
        <v>764</v>
      </c>
      <c r="C13716" t="s">
        <v>84</v>
      </c>
      <c r="D13716" t="s">
        <v>252</v>
      </c>
      <c r="E13716">
        <v>0.26</v>
      </c>
      <c r="F13716" t="e">
        <f>VLOOKUP(B13716,'Dominios propios'!A:B,1,0)</f>
        <v>#N/A</v>
      </c>
    </row>
    <row r="13717" hidden="1" spans="1:6">
      <c r="A13717" t="s">
        <v>2407</v>
      </c>
      <c r="B13717" t="s">
        <v>765</v>
      </c>
      <c r="C13717" t="s">
        <v>768</v>
      </c>
      <c r="D13717" t="s">
        <v>233</v>
      </c>
      <c r="E13717">
        <v>6.48</v>
      </c>
      <c r="F13717" t="e">
        <f>VLOOKUP(B13717,'Dominios propios'!A:B,1,0)</f>
        <v>#N/A</v>
      </c>
    </row>
    <row r="13718" hidden="1" spans="1:6">
      <c r="A13718" t="s">
        <v>2407</v>
      </c>
      <c r="B13718" t="s">
        <v>767</v>
      </c>
      <c r="C13718" t="s">
        <v>628</v>
      </c>
      <c r="D13718" t="s">
        <v>907</v>
      </c>
      <c r="E13718">
        <v>88.77</v>
      </c>
      <c r="F13718" t="e">
        <f>VLOOKUP(B13718,'Dominios propios'!A:B,1,0)</f>
        <v>#N/A</v>
      </c>
    </row>
    <row r="13719" hidden="1" spans="1:6">
      <c r="A13719" t="s">
        <v>2407</v>
      </c>
      <c r="B13719" t="s">
        <v>769</v>
      </c>
      <c r="C13719" t="s">
        <v>514</v>
      </c>
      <c r="D13719" t="s">
        <v>252</v>
      </c>
      <c r="E13719">
        <v>0.17</v>
      </c>
      <c r="F13719" t="e">
        <f>VLOOKUP(B13719,'Dominios propios'!A:B,1,0)</f>
        <v>#N/A</v>
      </c>
    </row>
    <row r="13720" hidden="1" spans="1:6">
      <c r="A13720" t="s">
        <v>2407</v>
      </c>
      <c r="B13720" t="s">
        <v>770</v>
      </c>
      <c r="C13720" t="s">
        <v>8</v>
      </c>
      <c r="D13720" t="s">
        <v>8</v>
      </c>
      <c r="E13720" t="s">
        <v>8</v>
      </c>
      <c r="F13720" t="e">
        <f>VLOOKUP(B13720,'Dominios propios'!A:B,1,0)</f>
        <v>#N/A</v>
      </c>
    </row>
    <row r="13721" hidden="1" spans="1:6">
      <c r="A13721" t="s">
        <v>2407</v>
      </c>
      <c r="B13721" t="s">
        <v>771</v>
      </c>
      <c r="C13721" t="s">
        <v>810</v>
      </c>
      <c r="D13721" t="s">
        <v>12</v>
      </c>
      <c r="E13721">
        <v>2.42</v>
      </c>
      <c r="F13721" t="e">
        <f>VLOOKUP(B13721,'Dominios propios'!A:B,1,0)</f>
        <v>#N/A</v>
      </c>
    </row>
    <row r="13722" hidden="1" spans="1:6">
      <c r="A13722" t="s">
        <v>2407</v>
      </c>
      <c r="B13722" t="s">
        <v>774</v>
      </c>
      <c r="C13722" t="s">
        <v>8</v>
      </c>
      <c r="D13722" t="s">
        <v>8</v>
      </c>
      <c r="E13722" t="s">
        <v>8</v>
      </c>
      <c r="F13722" t="e">
        <f>VLOOKUP(B13722,'Dominios propios'!A:B,1,0)</f>
        <v>#N/A</v>
      </c>
    </row>
    <row r="13723" hidden="1" spans="1:6">
      <c r="A13723" t="s">
        <v>2407</v>
      </c>
      <c r="B13723" t="s">
        <v>775</v>
      </c>
      <c r="C13723" t="s">
        <v>8</v>
      </c>
      <c r="D13723" t="s">
        <v>8</v>
      </c>
      <c r="E13723" t="s">
        <v>8</v>
      </c>
      <c r="F13723" t="e">
        <f>VLOOKUP(B13723,'Dominios propios'!A:B,1,0)</f>
        <v>#N/A</v>
      </c>
    </row>
    <row r="13724" hidden="1" spans="1:6">
      <c r="A13724" t="s">
        <v>2407</v>
      </c>
      <c r="B13724" t="s">
        <v>776</v>
      </c>
      <c r="C13724" t="s">
        <v>8</v>
      </c>
      <c r="D13724" t="s">
        <v>8</v>
      </c>
      <c r="E13724" t="s">
        <v>8</v>
      </c>
      <c r="F13724" t="e">
        <f>VLOOKUP(B13724,'Dominios propios'!A:B,1,0)</f>
        <v>#N/A</v>
      </c>
    </row>
    <row r="13725" hidden="1" spans="1:6">
      <c r="A13725" t="s">
        <v>2407</v>
      </c>
      <c r="B13725" t="s">
        <v>777</v>
      </c>
      <c r="C13725" t="s">
        <v>8</v>
      </c>
      <c r="D13725" t="s">
        <v>8</v>
      </c>
      <c r="E13725" t="s">
        <v>8</v>
      </c>
      <c r="F13725" t="e">
        <f>VLOOKUP(B13725,'Dominios propios'!A:B,1,0)</f>
        <v>#N/A</v>
      </c>
    </row>
    <row r="13726" spans="1:6">
      <c r="A13726" t="s">
        <v>2407</v>
      </c>
      <c r="B13726" t="s">
        <v>778</v>
      </c>
      <c r="C13726" t="s">
        <v>231</v>
      </c>
      <c r="D13726" t="s">
        <v>8</v>
      </c>
      <c r="E13726" t="s">
        <v>8</v>
      </c>
      <c r="F13726" t="str">
        <f>VLOOKUP(B13726,'Dominios propios'!A:B,1,0)</f>
        <v>debt-refinancing-intl.xyz</v>
      </c>
    </row>
    <row r="13727" hidden="1" spans="1:6">
      <c r="A13727" t="s">
        <v>2407</v>
      </c>
      <c r="B13727" t="s">
        <v>779</v>
      </c>
      <c r="C13727" t="s">
        <v>8</v>
      </c>
      <c r="D13727" t="s">
        <v>8</v>
      </c>
      <c r="E13727" t="s">
        <v>8</v>
      </c>
      <c r="F13727" t="e">
        <f>VLOOKUP(B13727,'Dominios propios'!A:B,1,0)</f>
        <v>#N/A</v>
      </c>
    </row>
    <row r="13728" hidden="1" spans="1:6">
      <c r="A13728" t="s">
        <v>2407</v>
      </c>
      <c r="B13728" t="s">
        <v>780</v>
      </c>
      <c r="C13728" t="s">
        <v>8</v>
      </c>
      <c r="D13728" t="s">
        <v>8</v>
      </c>
      <c r="E13728" t="s">
        <v>8</v>
      </c>
      <c r="F13728" t="e">
        <f>VLOOKUP(B13728,'Dominios propios'!A:B,1,0)</f>
        <v>#N/A</v>
      </c>
    </row>
    <row r="13729" hidden="1" spans="1:6">
      <c r="A13729" t="s">
        <v>2407</v>
      </c>
      <c r="B13729" t="s">
        <v>781</v>
      </c>
      <c r="C13729" t="s">
        <v>8</v>
      </c>
      <c r="D13729" t="s">
        <v>8</v>
      </c>
      <c r="E13729" t="s">
        <v>8</v>
      </c>
      <c r="F13729" t="e">
        <f>VLOOKUP(B13729,'Dominios propios'!A:B,1,0)</f>
        <v>#N/A</v>
      </c>
    </row>
    <row r="13730" spans="1:6">
      <c r="A13730" t="s">
        <v>2407</v>
      </c>
      <c r="B13730" t="s">
        <v>782</v>
      </c>
      <c r="C13730" t="s">
        <v>8</v>
      </c>
      <c r="D13730" t="s">
        <v>8</v>
      </c>
      <c r="E13730" t="s">
        <v>8</v>
      </c>
      <c r="F13730" t="str">
        <f>VLOOKUP(B13730,'Dominios propios'!A:B,1,0)</f>
        <v>devolucion-de-impuestos.xyz</v>
      </c>
    </row>
    <row r="13731" hidden="1" spans="1:6">
      <c r="A13731" t="s">
        <v>2407</v>
      </c>
      <c r="B13731" t="s">
        <v>785</v>
      </c>
      <c r="C13731" t="s">
        <v>8</v>
      </c>
      <c r="D13731" t="s">
        <v>8</v>
      </c>
      <c r="E13731" t="s">
        <v>8</v>
      </c>
      <c r="F13731" t="e">
        <f>VLOOKUP(B13731,'Dominios propios'!A:B,1,0)</f>
        <v>#N/A</v>
      </c>
    </row>
    <row r="13732" hidden="1" spans="1:6">
      <c r="A13732" t="s">
        <v>2407</v>
      </c>
      <c r="B13732" t="s">
        <v>786</v>
      </c>
      <c r="C13732" t="s">
        <v>8</v>
      </c>
      <c r="D13732" t="s">
        <v>8</v>
      </c>
      <c r="E13732" t="s">
        <v>8</v>
      </c>
      <c r="F13732" t="e">
        <f>VLOOKUP(B13732,'Dominios propios'!A:B,1,0)</f>
        <v>#N/A</v>
      </c>
    </row>
    <row r="13733" hidden="1" spans="1:6">
      <c r="A13733" t="s">
        <v>2407</v>
      </c>
      <c r="B13733" t="s">
        <v>787</v>
      </c>
      <c r="C13733" t="s">
        <v>1657</v>
      </c>
      <c r="D13733" t="s">
        <v>1668</v>
      </c>
      <c r="E13733">
        <v>2.36</v>
      </c>
      <c r="F13733" t="e">
        <f>VLOOKUP(B13733,'Dominios propios'!A:B,1,0)</f>
        <v>#N/A</v>
      </c>
    </row>
    <row r="13734" hidden="1" spans="1:6">
      <c r="A13734" t="s">
        <v>2407</v>
      </c>
      <c r="B13734" t="s">
        <v>789</v>
      </c>
      <c r="C13734" t="s">
        <v>8</v>
      </c>
      <c r="D13734" t="s">
        <v>8</v>
      </c>
      <c r="E13734" t="s">
        <v>8</v>
      </c>
      <c r="F13734" t="e">
        <f>VLOOKUP(B13734,'Dominios propios'!A:B,1,0)</f>
        <v>#N/A</v>
      </c>
    </row>
    <row r="13735" hidden="1" spans="1:6">
      <c r="A13735" t="s">
        <v>2407</v>
      </c>
      <c r="B13735" t="s">
        <v>790</v>
      </c>
      <c r="C13735" t="s">
        <v>2422</v>
      </c>
      <c r="D13735" t="s">
        <v>2104</v>
      </c>
      <c r="E13735">
        <v>23.53</v>
      </c>
      <c r="F13735" t="e">
        <f>VLOOKUP(B13735,'Dominios propios'!A:B,1,0)</f>
        <v>#N/A</v>
      </c>
    </row>
    <row r="13736" hidden="1" spans="1:6">
      <c r="A13736" t="s">
        <v>2407</v>
      </c>
      <c r="B13736" t="s">
        <v>793</v>
      </c>
      <c r="C13736" t="s">
        <v>8</v>
      </c>
      <c r="D13736" t="s">
        <v>8</v>
      </c>
      <c r="E13736" t="s">
        <v>8</v>
      </c>
      <c r="F13736" t="e">
        <f>VLOOKUP(B13736,'Dominios propios'!A:B,1,0)</f>
        <v>#N/A</v>
      </c>
    </row>
    <row r="13737" hidden="1" spans="1:6">
      <c r="A13737" t="s">
        <v>2407</v>
      </c>
      <c r="B13737" t="s">
        <v>794</v>
      </c>
      <c r="C13737" t="s">
        <v>8</v>
      </c>
      <c r="D13737" t="s">
        <v>8</v>
      </c>
      <c r="E13737" t="s">
        <v>8</v>
      </c>
      <c r="F13737" t="e">
        <f>VLOOKUP(B13737,'Dominios propios'!A:B,1,0)</f>
        <v>#N/A</v>
      </c>
    </row>
    <row r="13738" hidden="1" spans="1:6">
      <c r="A13738" t="s">
        <v>2407</v>
      </c>
      <c r="B13738" t="s">
        <v>795</v>
      </c>
      <c r="C13738" t="s">
        <v>8</v>
      </c>
      <c r="D13738" t="s">
        <v>8</v>
      </c>
      <c r="E13738" t="s">
        <v>8</v>
      </c>
      <c r="F13738" t="e">
        <f>VLOOKUP(B13738,'Dominios propios'!A:B,1,0)</f>
        <v>#N/A</v>
      </c>
    </row>
    <row r="13739" hidden="1" spans="1:6">
      <c r="A13739" t="s">
        <v>2407</v>
      </c>
      <c r="B13739" t="s">
        <v>796</v>
      </c>
      <c r="C13739" t="s">
        <v>8</v>
      </c>
      <c r="D13739" t="s">
        <v>8</v>
      </c>
      <c r="E13739" t="s">
        <v>8</v>
      </c>
      <c r="F13739" t="e">
        <f>VLOOKUP(B13739,'Dominios propios'!A:B,1,0)</f>
        <v>#N/A</v>
      </c>
    </row>
    <row r="13740" hidden="1" spans="1:6">
      <c r="A13740" t="s">
        <v>2407</v>
      </c>
      <c r="B13740" t="s">
        <v>797</v>
      </c>
      <c r="C13740" t="s">
        <v>8</v>
      </c>
      <c r="D13740" t="s">
        <v>8</v>
      </c>
      <c r="E13740" t="s">
        <v>8</v>
      </c>
      <c r="F13740" t="e">
        <f>VLOOKUP(B13740,'Dominios propios'!A:B,1,0)</f>
        <v>#N/A</v>
      </c>
    </row>
    <row r="13741" hidden="1" spans="1:6">
      <c r="A13741" t="s">
        <v>2407</v>
      </c>
      <c r="B13741" t="s">
        <v>798</v>
      </c>
      <c r="C13741" t="s">
        <v>8</v>
      </c>
      <c r="D13741" t="s">
        <v>8</v>
      </c>
      <c r="E13741" t="s">
        <v>8</v>
      </c>
      <c r="F13741" t="e">
        <f>VLOOKUP(B13741,'Dominios propios'!A:B,1,0)</f>
        <v>#N/A</v>
      </c>
    </row>
    <row r="13742" hidden="1" spans="1:6">
      <c r="A13742" t="s">
        <v>2407</v>
      </c>
      <c r="B13742" t="s">
        <v>799</v>
      </c>
      <c r="C13742" t="s">
        <v>8</v>
      </c>
      <c r="D13742" t="s">
        <v>8</v>
      </c>
      <c r="E13742" t="s">
        <v>8</v>
      </c>
      <c r="F13742" t="e">
        <f>VLOOKUP(B13742,'Dominios propios'!A:B,1,0)</f>
        <v>#N/A</v>
      </c>
    </row>
    <row r="13743" hidden="1" spans="1:6">
      <c r="A13743" t="s">
        <v>2407</v>
      </c>
      <c r="B13743" t="s">
        <v>800</v>
      </c>
      <c r="C13743" t="s">
        <v>987</v>
      </c>
      <c r="D13743" t="s">
        <v>514</v>
      </c>
      <c r="E13743">
        <v>2.46</v>
      </c>
      <c r="F13743" t="e">
        <f>VLOOKUP(B13743,'Dominios propios'!A:B,1,0)</f>
        <v>#N/A</v>
      </c>
    </row>
    <row r="13744" hidden="1" spans="1:6">
      <c r="A13744" t="s">
        <v>2407</v>
      </c>
      <c r="B13744" t="s">
        <v>801</v>
      </c>
      <c r="C13744" t="s">
        <v>8</v>
      </c>
      <c r="D13744" t="s">
        <v>8</v>
      </c>
      <c r="E13744" t="s">
        <v>8</v>
      </c>
      <c r="F13744" t="e">
        <f>VLOOKUP(B13744,'Dominios propios'!A:B,1,0)</f>
        <v>#N/A</v>
      </c>
    </row>
    <row r="13745" hidden="1" spans="1:6">
      <c r="A13745" t="s">
        <v>2407</v>
      </c>
      <c r="B13745" t="s">
        <v>802</v>
      </c>
      <c r="C13745" t="s">
        <v>8</v>
      </c>
      <c r="D13745" t="s">
        <v>8</v>
      </c>
      <c r="E13745" t="s">
        <v>8</v>
      </c>
      <c r="F13745" t="e">
        <f>VLOOKUP(B13745,'Dominios propios'!A:B,1,0)</f>
        <v>#N/A</v>
      </c>
    </row>
    <row r="13746" hidden="1" spans="1:6">
      <c r="A13746" t="s">
        <v>2407</v>
      </c>
      <c r="B13746" t="s">
        <v>803</v>
      </c>
      <c r="C13746" t="s">
        <v>8</v>
      </c>
      <c r="D13746" t="s">
        <v>8</v>
      </c>
      <c r="E13746" t="s">
        <v>8</v>
      </c>
      <c r="F13746" t="e">
        <f>VLOOKUP(B13746,'Dominios propios'!A:B,1,0)</f>
        <v>#N/A</v>
      </c>
    </row>
    <row r="13747" spans="1:6">
      <c r="A13747" t="s">
        <v>2407</v>
      </c>
      <c r="B13747" t="s">
        <v>804</v>
      </c>
      <c r="C13747" t="s">
        <v>8</v>
      </c>
      <c r="D13747" t="s">
        <v>8</v>
      </c>
      <c r="E13747" t="s">
        <v>8</v>
      </c>
      <c r="F13747" t="str">
        <f>VLOOKUP(B13747,'Dominios propios'!A:B,1,0)</f>
        <v>educational-loans-intl.xyz</v>
      </c>
    </row>
    <row r="13748" hidden="1" spans="1:6">
      <c r="A13748" t="s">
        <v>2407</v>
      </c>
      <c r="B13748" t="s">
        <v>805</v>
      </c>
      <c r="C13748" t="s">
        <v>8</v>
      </c>
      <c r="D13748" t="s">
        <v>8</v>
      </c>
      <c r="E13748" t="s">
        <v>8</v>
      </c>
      <c r="F13748" t="e">
        <f>VLOOKUP(B13748,'Dominios propios'!A:B,1,0)</f>
        <v>#N/A</v>
      </c>
    </row>
    <row r="13749" hidden="1" spans="1:6">
      <c r="A13749" t="s">
        <v>2407</v>
      </c>
      <c r="B13749" t="s">
        <v>806</v>
      </c>
      <c r="C13749" t="s">
        <v>8</v>
      </c>
      <c r="D13749" t="s">
        <v>8</v>
      </c>
      <c r="E13749" t="s">
        <v>8</v>
      </c>
      <c r="F13749" t="e">
        <f>VLOOKUP(B13749,'Dominios propios'!A:B,1,0)</f>
        <v>#N/A</v>
      </c>
    </row>
    <row r="13750" hidden="1" spans="1:6">
      <c r="A13750" t="s">
        <v>2407</v>
      </c>
      <c r="B13750" t="s">
        <v>807</v>
      </c>
      <c r="C13750" t="s">
        <v>8</v>
      </c>
      <c r="D13750" t="s">
        <v>8</v>
      </c>
      <c r="E13750" t="s">
        <v>8</v>
      </c>
      <c r="F13750" t="e">
        <f>VLOOKUP(B13750,'Dominios propios'!A:B,1,0)</f>
        <v>#N/A</v>
      </c>
    </row>
    <row r="13751" hidden="1" spans="1:6">
      <c r="A13751" t="s">
        <v>2407</v>
      </c>
      <c r="B13751" t="s">
        <v>808</v>
      </c>
      <c r="C13751" t="s">
        <v>8</v>
      </c>
      <c r="D13751" t="s">
        <v>8</v>
      </c>
      <c r="E13751" t="s">
        <v>8</v>
      </c>
      <c r="F13751" t="e">
        <f>VLOOKUP(B13751,'Dominios propios'!A:B,1,0)</f>
        <v>#N/A</v>
      </c>
    </row>
    <row r="13752" hidden="1" spans="1:6">
      <c r="A13752" t="s">
        <v>2407</v>
      </c>
      <c r="B13752" t="s">
        <v>809</v>
      </c>
      <c r="C13752" t="s">
        <v>1874</v>
      </c>
      <c r="D13752" t="s">
        <v>1156</v>
      </c>
      <c r="E13752">
        <v>1.43</v>
      </c>
      <c r="F13752" t="e">
        <f>VLOOKUP(B13752,'Dominios propios'!A:B,1,0)</f>
        <v>#N/A</v>
      </c>
    </row>
    <row r="13753" hidden="1" spans="1:6">
      <c r="A13753" t="s">
        <v>2407</v>
      </c>
      <c r="B13753" t="s">
        <v>811</v>
      </c>
      <c r="C13753" t="s">
        <v>8</v>
      </c>
      <c r="D13753" t="s">
        <v>8</v>
      </c>
      <c r="E13753" t="s">
        <v>8</v>
      </c>
      <c r="F13753" t="e">
        <f>VLOOKUP(B13753,'Dominios propios'!A:B,1,0)</f>
        <v>#N/A</v>
      </c>
    </row>
    <row r="13754" hidden="1" spans="1:6">
      <c r="A13754" t="s">
        <v>2407</v>
      </c>
      <c r="B13754" t="s">
        <v>812</v>
      </c>
      <c r="C13754" t="s">
        <v>579</v>
      </c>
      <c r="D13754" t="s">
        <v>11</v>
      </c>
      <c r="E13754">
        <v>2.71</v>
      </c>
      <c r="F13754" t="e">
        <f>VLOOKUP(B13754,'Dominios propios'!A:B,1,0)</f>
        <v>#N/A</v>
      </c>
    </row>
    <row r="13755" hidden="1" spans="1:6">
      <c r="A13755" t="s">
        <v>2407</v>
      </c>
      <c r="B13755" t="s">
        <v>813</v>
      </c>
      <c r="C13755" t="s">
        <v>8</v>
      </c>
      <c r="D13755" t="s">
        <v>8</v>
      </c>
      <c r="E13755" t="s">
        <v>8</v>
      </c>
      <c r="F13755" t="e">
        <f>VLOOKUP(B13755,'Dominios propios'!A:B,1,0)</f>
        <v>#N/A</v>
      </c>
    </row>
    <row r="13756" hidden="1" spans="1:6">
      <c r="A13756" t="s">
        <v>2407</v>
      </c>
      <c r="B13756" t="s">
        <v>814</v>
      </c>
      <c r="C13756" t="s">
        <v>8</v>
      </c>
      <c r="D13756" t="s">
        <v>8</v>
      </c>
      <c r="E13756" t="s">
        <v>8</v>
      </c>
      <c r="F13756" t="e">
        <f>VLOOKUP(B13756,'Dominios propios'!A:B,1,0)</f>
        <v>#N/A</v>
      </c>
    </row>
    <row r="13757" hidden="1" spans="1:6">
      <c r="A13757" t="s">
        <v>2407</v>
      </c>
      <c r="B13757" t="s">
        <v>815</v>
      </c>
      <c r="C13757" t="s">
        <v>37</v>
      </c>
      <c r="D13757" t="s">
        <v>8</v>
      </c>
      <c r="E13757" t="s">
        <v>8</v>
      </c>
      <c r="F13757" t="e">
        <f>VLOOKUP(B13757,'Dominios propios'!A:B,1,0)</f>
        <v>#N/A</v>
      </c>
    </row>
    <row r="13758" hidden="1" spans="1:6">
      <c r="A13758" t="s">
        <v>2407</v>
      </c>
      <c r="B13758" t="s">
        <v>816</v>
      </c>
      <c r="C13758" t="s">
        <v>766</v>
      </c>
      <c r="D13758" t="s">
        <v>832</v>
      </c>
      <c r="E13758">
        <v>5.75</v>
      </c>
      <c r="F13758" t="e">
        <f>VLOOKUP(B13758,'Dominios propios'!A:B,1,0)</f>
        <v>#N/A</v>
      </c>
    </row>
    <row r="13759" hidden="1" spans="1:6">
      <c r="A13759" t="s">
        <v>2407</v>
      </c>
      <c r="B13759" t="s">
        <v>2379</v>
      </c>
      <c r="C13759" t="s">
        <v>8</v>
      </c>
      <c r="D13759" t="s">
        <v>8</v>
      </c>
      <c r="E13759" t="s">
        <v>8</v>
      </c>
      <c r="F13759" t="e">
        <f>VLOOKUP(B13759,'Dominios propios'!A:B,1,0)</f>
        <v>#N/A</v>
      </c>
    </row>
    <row r="13760" hidden="1" spans="1:6">
      <c r="A13760" t="s">
        <v>2407</v>
      </c>
      <c r="B13760" t="s">
        <v>818</v>
      </c>
      <c r="C13760" t="s">
        <v>8</v>
      </c>
      <c r="D13760" t="s">
        <v>8</v>
      </c>
      <c r="E13760" t="s">
        <v>8</v>
      </c>
      <c r="F13760" t="e">
        <f>VLOOKUP(B13760,'Dominios propios'!A:B,1,0)</f>
        <v>#N/A</v>
      </c>
    </row>
    <row r="13761" hidden="1" spans="1:6">
      <c r="A13761" t="s">
        <v>2407</v>
      </c>
      <c r="B13761" t="s">
        <v>819</v>
      </c>
      <c r="C13761" t="s">
        <v>8</v>
      </c>
      <c r="D13761" t="s">
        <v>8</v>
      </c>
      <c r="E13761" t="s">
        <v>8</v>
      </c>
      <c r="F13761" t="e">
        <f>VLOOKUP(B13761,'Dominios propios'!A:B,1,0)</f>
        <v>#N/A</v>
      </c>
    </row>
    <row r="13762" hidden="1" spans="1:6">
      <c r="A13762" t="s">
        <v>2407</v>
      </c>
      <c r="B13762" t="s">
        <v>820</v>
      </c>
      <c r="C13762" t="s">
        <v>8</v>
      </c>
      <c r="D13762" t="s">
        <v>8</v>
      </c>
      <c r="E13762" t="s">
        <v>8</v>
      </c>
      <c r="F13762" t="e">
        <f>VLOOKUP(B13762,'Dominios propios'!A:B,1,0)</f>
        <v>#N/A</v>
      </c>
    </row>
    <row r="13763" hidden="1" spans="1:6">
      <c r="A13763" t="s">
        <v>2407</v>
      </c>
      <c r="B13763" t="s">
        <v>821</v>
      </c>
      <c r="C13763" t="s">
        <v>8</v>
      </c>
      <c r="D13763" t="s">
        <v>8</v>
      </c>
      <c r="E13763" t="s">
        <v>8</v>
      </c>
      <c r="F13763" t="e">
        <f>VLOOKUP(B13763,'Dominios propios'!A:B,1,0)</f>
        <v>#N/A</v>
      </c>
    </row>
    <row r="13764" hidden="1" spans="1:6">
      <c r="A13764" t="s">
        <v>2407</v>
      </c>
      <c r="B13764" t="s">
        <v>822</v>
      </c>
      <c r="C13764" t="s">
        <v>8</v>
      </c>
      <c r="D13764" t="s">
        <v>8</v>
      </c>
      <c r="E13764" t="s">
        <v>8</v>
      </c>
      <c r="F13764" t="e">
        <f>VLOOKUP(B13764,'Dominios propios'!A:B,1,0)</f>
        <v>#N/A</v>
      </c>
    </row>
    <row r="13765" hidden="1" spans="1:6">
      <c r="A13765" t="s">
        <v>2407</v>
      </c>
      <c r="B13765" t="s">
        <v>823</v>
      </c>
      <c r="C13765" t="s">
        <v>8</v>
      </c>
      <c r="D13765" t="s">
        <v>8</v>
      </c>
      <c r="E13765" t="s">
        <v>8</v>
      </c>
      <c r="F13765" t="e">
        <f>VLOOKUP(B13765,'Dominios propios'!A:B,1,0)</f>
        <v>#N/A</v>
      </c>
    </row>
    <row r="13766" hidden="1" spans="1:6">
      <c r="A13766" t="s">
        <v>2407</v>
      </c>
      <c r="B13766" t="s">
        <v>824</v>
      </c>
      <c r="C13766" t="s">
        <v>8</v>
      </c>
      <c r="D13766" t="s">
        <v>8</v>
      </c>
      <c r="E13766" t="s">
        <v>8</v>
      </c>
      <c r="F13766" t="e">
        <f>VLOOKUP(B13766,'Dominios propios'!A:B,1,0)</f>
        <v>#N/A</v>
      </c>
    </row>
    <row r="13767" hidden="1" spans="1:6">
      <c r="A13767" t="s">
        <v>2407</v>
      </c>
      <c r="B13767" t="s">
        <v>825</v>
      </c>
      <c r="C13767" t="s">
        <v>8</v>
      </c>
      <c r="D13767" t="s">
        <v>8</v>
      </c>
      <c r="E13767" t="s">
        <v>8</v>
      </c>
      <c r="F13767" t="e">
        <f>VLOOKUP(B13767,'Dominios propios'!A:B,1,0)</f>
        <v>#N/A</v>
      </c>
    </row>
    <row r="13768" hidden="1" spans="1:6">
      <c r="A13768" t="s">
        <v>2407</v>
      </c>
      <c r="B13768" t="s">
        <v>826</v>
      </c>
      <c r="C13768" t="s">
        <v>8</v>
      </c>
      <c r="D13768" t="s">
        <v>8</v>
      </c>
      <c r="E13768" t="s">
        <v>8</v>
      </c>
      <c r="F13768" t="e">
        <f>VLOOKUP(B13768,'Dominios propios'!A:B,1,0)</f>
        <v>#N/A</v>
      </c>
    </row>
    <row r="13769" hidden="1" spans="1:6">
      <c r="A13769" t="s">
        <v>2407</v>
      </c>
      <c r="B13769" t="s">
        <v>827</v>
      </c>
      <c r="C13769" t="s">
        <v>8</v>
      </c>
      <c r="D13769" t="s">
        <v>8</v>
      </c>
      <c r="E13769" t="s">
        <v>8</v>
      </c>
      <c r="F13769" t="e">
        <f>VLOOKUP(B13769,'Dominios propios'!A:B,1,0)</f>
        <v>#N/A</v>
      </c>
    </row>
    <row r="13770" hidden="1" spans="1:6">
      <c r="A13770" t="s">
        <v>2407</v>
      </c>
      <c r="B13770" t="s">
        <v>828</v>
      </c>
      <c r="C13770" t="s">
        <v>8</v>
      </c>
      <c r="D13770" t="s">
        <v>8</v>
      </c>
      <c r="E13770" t="s">
        <v>8</v>
      </c>
      <c r="F13770" t="e">
        <f>VLOOKUP(B13770,'Dominios propios'!A:B,1,0)</f>
        <v>#N/A</v>
      </c>
    </row>
    <row r="13771" hidden="1" spans="1:6">
      <c r="A13771" t="s">
        <v>2407</v>
      </c>
      <c r="B13771" t="s">
        <v>829</v>
      </c>
      <c r="C13771" t="s">
        <v>8</v>
      </c>
      <c r="D13771" t="s">
        <v>8</v>
      </c>
      <c r="E13771" t="s">
        <v>8</v>
      </c>
      <c r="F13771" t="e">
        <f>VLOOKUP(B13771,'Dominios propios'!A:B,1,0)</f>
        <v>#N/A</v>
      </c>
    </row>
    <row r="13772" hidden="1" spans="1:6">
      <c r="A13772" t="s">
        <v>2407</v>
      </c>
      <c r="B13772" t="s">
        <v>830</v>
      </c>
      <c r="C13772" t="s">
        <v>400</v>
      </c>
      <c r="D13772" t="s">
        <v>84</v>
      </c>
      <c r="E13772">
        <v>1.84</v>
      </c>
      <c r="F13772" t="e">
        <f>VLOOKUP(B13772,'Dominios propios'!A:B,1,0)</f>
        <v>#N/A</v>
      </c>
    </row>
    <row r="13773" hidden="1" spans="1:6">
      <c r="A13773" t="s">
        <v>2407</v>
      </c>
      <c r="B13773" t="s">
        <v>831</v>
      </c>
      <c r="C13773" t="s">
        <v>742</v>
      </c>
      <c r="D13773" t="s">
        <v>784</v>
      </c>
      <c r="E13773">
        <v>9.16</v>
      </c>
      <c r="F13773" t="e">
        <f>VLOOKUP(B13773,'Dominios propios'!A:B,1,0)</f>
        <v>#N/A</v>
      </c>
    </row>
    <row r="13774" hidden="1" spans="1:6">
      <c r="A13774" t="s">
        <v>2407</v>
      </c>
      <c r="B13774" t="s">
        <v>833</v>
      </c>
      <c r="C13774" t="s">
        <v>579</v>
      </c>
      <c r="D13774" t="s">
        <v>195</v>
      </c>
      <c r="E13774">
        <v>1.69</v>
      </c>
      <c r="F13774" t="e">
        <f>VLOOKUP(B13774,'Dominios propios'!A:B,1,0)</f>
        <v>#N/A</v>
      </c>
    </row>
    <row r="13775" hidden="1" spans="1:6">
      <c r="A13775" t="s">
        <v>2407</v>
      </c>
      <c r="B13775" t="s">
        <v>836</v>
      </c>
      <c r="C13775" t="s">
        <v>8</v>
      </c>
      <c r="D13775" t="s">
        <v>8</v>
      </c>
      <c r="E13775" t="s">
        <v>8</v>
      </c>
      <c r="F13775" t="e">
        <f>VLOOKUP(B13775,'Dominios propios'!A:B,1,0)</f>
        <v>#N/A</v>
      </c>
    </row>
    <row r="13776" hidden="1" spans="1:6">
      <c r="A13776" t="s">
        <v>2407</v>
      </c>
      <c r="B13776" t="s">
        <v>837</v>
      </c>
      <c r="C13776" t="s">
        <v>8</v>
      </c>
      <c r="D13776" t="s">
        <v>8</v>
      </c>
      <c r="E13776" t="s">
        <v>8</v>
      </c>
      <c r="F13776" t="e">
        <f>VLOOKUP(B13776,'Dominios propios'!A:B,1,0)</f>
        <v>#N/A</v>
      </c>
    </row>
    <row r="13777" hidden="1" spans="1:6">
      <c r="A13777" t="s">
        <v>2407</v>
      </c>
      <c r="B13777" t="s">
        <v>838</v>
      </c>
      <c r="C13777" t="s">
        <v>8</v>
      </c>
      <c r="D13777" t="s">
        <v>8</v>
      </c>
      <c r="E13777">
        <v>0.09</v>
      </c>
      <c r="F13777" t="e">
        <f>VLOOKUP(B13777,'Dominios propios'!A:B,1,0)</f>
        <v>#N/A</v>
      </c>
    </row>
    <row r="13778" hidden="1" spans="1:6">
      <c r="A13778" t="s">
        <v>2407</v>
      </c>
      <c r="B13778" t="s">
        <v>839</v>
      </c>
      <c r="C13778" t="s">
        <v>8</v>
      </c>
      <c r="D13778" t="s">
        <v>8</v>
      </c>
      <c r="E13778" t="s">
        <v>8</v>
      </c>
      <c r="F13778" t="e">
        <f>VLOOKUP(B13778,'Dominios propios'!A:B,1,0)</f>
        <v>#N/A</v>
      </c>
    </row>
    <row r="13779" hidden="1" spans="1:6">
      <c r="A13779" t="s">
        <v>2407</v>
      </c>
      <c r="B13779" t="s">
        <v>840</v>
      </c>
      <c r="C13779" t="s">
        <v>8</v>
      </c>
      <c r="D13779" t="s">
        <v>8</v>
      </c>
      <c r="E13779" t="s">
        <v>8</v>
      </c>
      <c r="F13779" t="e">
        <f>VLOOKUP(B13779,'Dominios propios'!A:B,1,0)</f>
        <v>#N/A</v>
      </c>
    </row>
    <row r="13780" hidden="1" spans="1:6">
      <c r="A13780" t="s">
        <v>2407</v>
      </c>
      <c r="B13780" t="s">
        <v>841</v>
      </c>
      <c r="C13780" t="s">
        <v>8</v>
      </c>
      <c r="D13780" t="s">
        <v>8</v>
      </c>
      <c r="E13780" t="s">
        <v>8</v>
      </c>
      <c r="F13780" t="e">
        <f>VLOOKUP(B13780,'Dominios propios'!A:B,1,0)</f>
        <v>#N/A</v>
      </c>
    </row>
    <row r="13781" hidden="1" spans="1:6">
      <c r="A13781" t="s">
        <v>2407</v>
      </c>
      <c r="B13781" t="s">
        <v>842</v>
      </c>
      <c r="C13781" t="s">
        <v>8</v>
      </c>
      <c r="D13781" t="s">
        <v>8</v>
      </c>
      <c r="E13781" t="s">
        <v>8</v>
      </c>
      <c r="F13781" t="e">
        <f>VLOOKUP(B13781,'Dominios propios'!A:B,1,0)</f>
        <v>#N/A</v>
      </c>
    </row>
    <row r="13782" hidden="1" spans="1:6">
      <c r="A13782" t="s">
        <v>2407</v>
      </c>
      <c r="B13782" t="s">
        <v>843</v>
      </c>
      <c r="C13782" t="s">
        <v>8</v>
      </c>
      <c r="D13782" t="s">
        <v>8</v>
      </c>
      <c r="E13782" t="s">
        <v>8</v>
      </c>
      <c r="F13782" t="e">
        <f>VLOOKUP(B13782,'Dominios propios'!A:B,1,0)</f>
        <v>#N/A</v>
      </c>
    </row>
    <row r="13783" hidden="1" spans="1:6">
      <c r="A13783" t="s">
        <v>2407</v>
      </c>
      <c r="B13783" t="s">
        <v>844</v>
      </c>
      <c r="C13783" t="s">
        <v>766</v>
      </c>
      <c r="D13783" t="s">
        <v>1748</v>
      </c>
      <c r="E13783">
        <v>6.25</v>
      </c>
      <c r="F13783" t="e">
        <f>VLOOKUP(B13783,'Dominios propios'!A:B,1,0)</f>
        <v>#N/A</v>
      </c>
    </row>
    <row r="13784" hidden="1" spans="1:6">
      <c r="A13784" t="s">
        <v>2407</v>
      </c>
      <c r="B13784" t="s">
        <v>846</v>
      </c>
      <c r="C13784" t="s">
        <v>8</v>
      </c>
      <c r="D13784" t="s">
        <v>8</v>
      </c>
      <c r="E13784" t="s">
        <v>8</v>
      </c>
      <c r="F13784" t="e">
        <f>VLOOKUP(B13784,'Dominios propios'!A:B,1,0)</f>
        <v>#N/A</v>
      </c>
    </row>
    <row r="13785" hidden="1" spans="1:6">
      <c r="A13785" t="s">
        <v>2407</v>
      </c>
      <c r="B13785" t="s">
        <v>847</v>
      </c>
      <c r="C13785" t="s">
        <v>8</v>
      </c>
      <c r="D13785" t="s">
        <v>8</v>
      </c>
      <c r="E13785" t="s">
        <v>8</v>
      </c>
      <c r="F13785" t="e">
        <f>VLOOKUP(B13785,'Dominios propios'!A:B,1,0)</f>
        <v>#N/A</v>
      </c>
    </row>
    <row r="13786" hidden="1" spans="1:6">
      <c r="A13786" t="s">
        <v>2407</v>
      </c>
      <c r="B13786" t="s">
        <v>848</v>
      </c>
      <c r="C13786" t="s">
        <v>362</v>
      </c>
      <c r="D13786" t="s">
        <v>1130</v>
      </c>
      <c r="E13786">
        <v>1.76</v>
      </c>
      <c r="F13786" t="e">
        <f>VLOOKUP(B13786,'Dominios propios'!A:B,1,0)</f>
        <v>#N/A</v>
      </c>
    </row>
    <row r="13787" hidden="1" spans="1:6">
      <c r="A13787" t="s">
        <v>2407</v>
      </c>
      <c r="B13787" t="s">
        <v>849</v>
      </c>
      <c r="C13787" t="s">
        <v>8</v>
      </c>
      <c r="D13787" t="s">
        <v>8</v>
      </c>
      <c r="E13787" t="s">
        <v>8</v>
      </c>
      <c r="F13787" t="e">
        <f>VLOOKUP(B13787,'Dominios propios'!A:B,1,0)</f>
        <v>#N/A</v>
      </c>
    </row>
    <row r="13788" hidden="1" spans="1:6">
      <c r="A13788" t="s">
        <v>2407</v>
      </c>
      <c r="B13788" t="s">
        <v>850</v>
      </c>
      <c r="C13788" t="s">
        <v>8</v>
      </c>
      <c r="D13788" t="s">
        <v>8</v>
      </c>
      <c r="E13788" t="s">
        <v>8</v>
      </c>
      <c r="F13788" t="e">
        <f>VLOOKUP(B13788,'Dominios propios'!A:B,1,0)</f>
        <v>#N/A</v>
      </c>
    </row>
    <row r="13789" hidden="1" spans="1:6">
      <c r="A13789" t="s">
        <v>2407</v>
      </c>
      <c r="B13789" t="s">
        <v>851</v>
      </c>
      <c r="C13789" t="s">
        <v>8</v>
      </c>
      <c r="D13789" t="s">
        <v>8</v>
      </c>
      <c r="E13789" t="s">
        <v>8</v>
      </c>
      <c r="F13789" t="e">
        <f>VLOOKUP(B13789,'Dominios propios'!A:B,1,0)</f>
        <v>#N/A</v>
      </c>
    </row>
    <row r="13790" hidden="1" spans="1:6">
      <c r="A13790" t="s">
        <v>2407</v>
      </c>
      <c r="B13790" t="s">
        <v>852</v>
      </c>
      <c r="C13790" t="s">
        <v>8</v>
      </c>
      <c r="D13790" t="s">
        <v>8</v>
      </c>
      <c r="E13790" t="s">
        <v>8</v>
      </c>
      <c r="F13790" t="e">
        <f>VLOOKUP(B13790,'Dominios propios'!A:B,1,0)</f>
        <v>#N/A</v>
      </c>
    </row>
    <row r="13791" hidden="1" spans="1:6">
      <c r="A13791" t="s">
        <v>2407</v>
      </c>
      <c r="B13791" t="s">
        <v>853</v>
      </c>
      <c r="C13791" t="s">
        <v>8</v>
      </c>
      <c r="D13791" t="s">
        <v>8</v>
      </c>
      <c r="E13791" t="s">
        <v>8</v>
      </c>
      <c r="F13791" t="e">
        <f>VLOOKUP(B13791,'Dominios propios'!A:B,1,0)</f>
        <v>#N/A</v>
      </c>
    </row>
    <row r="13792" hidden="1" spans="1:6">
      <c r="A13792" t="s">
        <v>2407</v>
      </c>
      <c r="B13792" t="s">
        <v>854</v>
      </c>
      <c r="C13792" t="s">
        <v>8</v>
      </c>
      <c r="D13792" t="s">
        <v>8</v>
      </c>
      <c r="E13792" t="s">
        <v>8</v>
      </c>
      <c r="F13792" t="e">
        <f>VLOOKUP(B13792,'Dominios propios'!A:B,1,0)</f>
        <v>#N/A</v>
      </c>
    </row>
    <row r="13793" hidden="1" spans="1:6">
      <c r="A13793" t="s">
        <v>2407</v>
      </c>
      <c r="B13793" t="s">
        <v>855</v>
      </c>
      <c r="C13793" t="s">
        <v>8</v>
      </c>
      <c r="D13793" t="s">
        <v>8</v>
      </c>
      <c r="E13793" t="s">
        <v>8</v>
      </c>
      <c r="F13793" t="e">
        <f>VLOOKUP(B13793,'Dominios propios'!A:B,1,0)</f>
        <v>#N/A</v>
      </c>
    </row>
    <row r="13794" hidden="1" spans="1:6">
      <c r="A13794" t="s">
        <v>2407</v>
      </c>
      <c r="B13794" t="s">
        <v>856</v>
      </c>
      <c r="C13794" t="s">
        <v>8</v>
      </c>
      <c r="D13794" t="s">
        <v>8</v>
      </c>
      <c r="E13794" t="s">
        <v>8</v>
      </c>
      <c r="F13794" t="e">
        <f>VLOOKUP(B13794,'Dominios propios'!A:B,1,0)</f>
        <v>#N/A</v>
      </c>
    </row>
    <row r="13795" hidden="1" spans="1:6">
      <c r="A13795" t="s">
        <v>2407</v>
      </c>
      <c r="B13795" t="s">
        <v>857</v>
      </c>
      <c r="C13795" t="s">
        <v>8</v>
      </c>
      <c r="D13795" t="s">
        <v>8</v>
      </c>
      <c r="E13795" t="s">
        <v>8</v>
      </c>
      <c r="F13795" t="e">
        <f>VLOOKUP(B13795,'Dominios propios'!A:B,1,0)</f>
        <v>#N/A</v>
      </c>
    </row>
    <row r="13796" hidden="1" spans="1:6">
      <c r="A13796" t="s">
        <v>2407</v>
      </c>
      <c r="B13796" t="s">
        <v>858</v>
      </c>
      <c r="C13796" t="s">
        <v>8</v>
      </c>
      <c r="D13796" t="s">
        <v>8</v>
      </c>
      <c r="E13796" t="s">
        <v>8</v>
      </c>
      <c r="F13796" t="e">
        <f>VLOOKUP(B13796,'Dominios propios'!A:B,1,0)</f>
        <v>#N/A</v>
      </c>
    </row>
    <row r="13797" hidden="1" spans="1:6">
      <c r="A13797" t="s">
        <v>2407</v>
      </c>
      <c r="B13797" t="s">
        <v>859</v>
      </c>
      <c r="C13797" t="s">
        <v>8</v>
      </c>
      <c r="D13797" t="s">
        <v>8</v>
      </c>
      <c r="E13797" t="s">
        <v>8</v>
      </c>
      <c r="F13797" t="e">
        <f>VLOOKUP(B13797,'Dominios propios'!A:B,1,0)</f>
        <v>#N/A</v>
      </c>
    </row>
    <row r="13798" hidden="1" spans="1:6">
      <c r="A13798" t="s">
        <v>2407</v>
      </c>
      <c r="B13798" t="s">
        <v>860</v>
      </c>
      <c r="C13798" t="s">
        <v>8</v>
      </c>
      <c r="D13798" t="s">
        <v>8</v>
      </c>
      <c r="E13798" t="s">
        <v>8</v>
      </c>
      <c r="F13798" t="e">
        <f>VLOOKUP(B13798,'Dominios propios'!A:B,1,0)</f>
        <v>#N/A</v>
      </c>
    </row>
    <row r="13799" hidden="1" spans="1:6">
      <c r="A13799" t="s">
        <v>2407</v>
      </c>
      <c r="B13799" t="s">
        <v>861</v>
      </c>
      <c r="C13799" t="s">
        <v>8</v>
      </c>
      <c r="D13799" t="s">
        <v>8</v>
      </c>
      <c r="E13799" t="s">
        <v>8</v>
      </c>
      <c r="F13799" t="e">
        <f>VLOOKUP(B13799,'Dominios propios'!A:B,1,0)</f>
        <v>#N/A</v>
      </c>
    </row>
    <row r="13800" hidden="1" spans="1:6">
      <c r="A13800" t="s">
        <v>2407</v>
      </c>
      <c r="B13800" t="s">
        <v>862</v>
      </c>
      <c r="C13800" t="s">
        <v>8</v>
      </c>
      <c r="D13800" t="s">
        <v>8</v>
      </c>
      <c r="E13800" t="s">
        <v>8</v>
      </c>
      <c r="F13800" t="e">
        <f>VLOOKUP(B13800,'Dominios propios'!A:B,1,0)</f>
        <v>#N/A</v>
      </c>
    </row>
    <row r="13801" hidden="1" spans="1:6">
      <c r="A13801" t="s">
        <v>2407</v>
      </c>
      <c r="B13801" t="s">
        <v>863</v>
      </c>
      <c r="C13801" t="s">
        <v>1654</v>
      </c>
      <c r="D13801" t="s">
        <v>1585</v>
      </c>
      <c r="E13801">
        <v>15.84</v>
      </c>
      <c r="F13801" t="e">
        <f>VLOOKUP(B13801,'Dominios propios'!A:B,1,0)</f>
        <v>#N/A</v>
      </c>
    </row>
    <row r="13802" hidden="1" spans="1:6">
      <c r="A13802" t="s">
        <v>2407</v>
      </c>
      <c r="B13802" t="s">
        <v>865</v>
      </c>
      <c r="C13802" t="s">
        <v>8</v>
      </c>
      <c r="D13802" t="s">
        <v>8</v>
      </c>
      <c r="E13802" t="s">
        <v>8</v>
      </c>
      <c r="F13802" t="e">
        <f>VLOOKUP(B13802,'Dominios propios'!A:B,1,0)</f>
        <v>#N/A</v>
      </c>
    </row>
    <row r="13803" hidden="1" spans="1:6">
      <c r="A13803" t="s">
        <v>2407</v>
      </c>
      <c r="B13803" t="s">
        <v>866</v>
      </c>
      <c r="C13803" t="s">
        <v>8</v>
      </c>
      <c r="D13803" t="s">
        <v>8</v>
      </c>
      <c r="E13803" t="s">
        <v>8</v>
      </c>
      <c r="F13803" t="e">
        <f>VLOOKUP(B13803,'Dominios propios'!A:B,1,0)</f>
        <v>#N/A</v>
      </c>
    </row>
    <row r="13804" hidden="1" spans="1:6">
      <c r="A13804" t="s">
        <v>2407</v>
      </c>
      <c r="B13804" t="s">
        <v>867</v>
      </c>
      <c r="C13804" t="s">
        <v>8</v>
      </c>
      <c r="D13804" t="s">
        <v>8</v>
      </c>
      <c r="E13804" t="s">
        <v>8</v>
      </c>
      <c r="F13804" t="e">
        <f>VLOOKUP(B13804,'Dominios propios'!A:B,1,0)</f>
        <v>#N/A</v>
      </c>
    </row>
    <row r="13805" hidden="1" spans="1:6">
      <c r="A13805" t="s">
        <v>2407</v>
      </c>
      <c r="B13805" t="s">
        <v>868</v>
      </c>
      <c r="C13805" t="s">
        <v>8</v>
      </c>
      <c r="D13805" t="s">
        <v>8</v>
      </c>
      <c r="E13805" t="s">
        <v>8</v>
      </c>
      <c r="F13805" t="e">
        <f>VLOOKUP(B13805,'Dominios propios'!A:B,1,0)</f>
        <v>#N/A</v>
      </c>
    </row>
    <row r="13806" hidden="1" spans="1:6">
      <c r="A13806" t="s">
        <v>2407</v>
      </c>
      <c r="B13806" t="s">
        <v>869</v>
      </c>
      <c r="C13806" t="s">
        <v>8</v>
      </c>
      <c r="D13806" t="s">
        <v>8</v>
      </c>
      <c r="E13806" t="s">
        <v>8</v>
      </c>
      <c r="F13806" t="e">
        <f>VLOOKUP(B13806,'Dominios propios'!A:B,1,0)</f>
        <v>#N/A</v>
      </c>
    </row>
    <row r="13807" hidden="1" spans="1:6">
      <c r="A13807" t="s">
        <v>2407</v>
      </c>
      <c r="B13807" t="s">
        <v>870</v>
      </c>
      <c r="C13807" t="s">
        <v>8</v>
      </c>
      <c r="D13807" t="s">
        <v>8</v>
      </c>
      <c r="E13807" t="s">
        <v>8</v>
      </c>
      <c r="F13807" t="e">
        <f>VLOOKUP(B13807,'Dominios propios'!A:B,1,0)</f>
        <v>#N/A</v>
      </c>
    </row>
    <row r="13808" hidden="1" spans="1:6">
      <c r="A13808" t="s">
        <v>2407</v>
      </c>
      <c r="B13808" t="s">
        <v>871</v>
      </c>
      <c r="C13808" t="s">
        <v>8</v>
      </c>
      <c r="D13808" t="s">
        <v>8</v>
      </c>
      <c r="E13808" t="s">
        <v>8</v>
      </c>
      <c r="F13808" t="e">
        <f>VLOOKUP(B13808,'Dominios propios'!A:B,1,0)</f>
        <v>#N/A</v>
      </c>
    </row>
    <row r="13809" hidden="1" spans="1:6">
      <c r="A13809" t="s">
        <v>2407</v>
      </c>
      <c r="B13809" t="s">
        <v>872</v>
      </c>
      <c r="C13809" t="s">
        <v>8</v>
      </c>
      <c r="D13809" t="s">
        <v>8</v>
      </c>
      <c r="E13809" t="s">
        <v>8</v>
      </c>
      <c r="F13809" t="e">
        <f>VLOOKUP(B13809,'Dominios propios'!A:B,1,0)</f>
        <v>#N/A</v>
      </c>
    </row>
    <row r="13810" hidden="1" spans="1:6">
      <c r="A13810" t="s">
        <v>2407</v>
      </c>
      <c r="B13810" t="s">
        <v>873</v>
      </c>
      <c r="C13810" t="s">
        <v>8</v>
      </c>
      <c r="D13810" t="s">
        <v>8</v>
      </c>
      <c r="E13810" t="s">
        <v>8</v>
      </c>
      <c r="F13810" t="e">
        <f>VLOOKUP(B13810,'Dominios propios'!A:B,1,0)</f>
        <v>#N/A</v>
      </c>
    </row>
    <row r="13811" hidden="1" spans="1:6">
      <c r="A13811" t="s">
        <v>2407</v>
      </c>
      <c r="B13811" t="s">
        <v>874</v>
      </c>
      <c r="C13811" t="s">
        <v>8</v>
      </c>
      <c r="D13811" t="s">
        <v>8</v>
      </c>
      <c r="E13811" t="s">
        <v>8</v>
      </c>
      <c r="F13811" t="e">
        <f>VLOOKUP(B13811,'Dominios propios'!A:B,1,0)</f>
        <v>#N/A</v>
      </c>
    </row>
    <row r="13812" hidden="1" spans="1:6">
      <c r="A13812" t="s">
        <v>2407</v>
      </c>
      <c r="B13812" t="s">
        <v>875</v>
      </c>
      <c r="C13812" t="s">
        <v>8</v>
      </c>
      <c r="D13812" t="s">
        <v>8</v>
      </c>
      <c r="E13812" t="s">
        <v>8</v>
      </c>
      <c r="F13812" t="e">
        <f>VLOOKUP(B13812,'Dominios propios'!A:B,1,0)</f>
        <v>#N/A</v>
      </c>
    </row>
    <row r="13813" hidden="1" spans="1:6">
      <c r="A13813" t="s">
        <v>2407</v>
      </c>
      <c r="B13813" t="s">
        <v>876</v>
      </c>
      <c r="C13813" t="s">
        <v>8</v>
      </c>
      <c r="D13813" t="s">
        <v>8</v>
      </c>
      <c r="E13813" t="s">
        <v>8</v>
      </c>
      <c r="F13813" t="e">
        <f>VLOOKUP(B13813,'Dominios propios'!A:B,1,0)</f>
        <v>#N/A</v>
      </c>
    </row>
    <row r="13814" hidden="1" spans="1:6">
      <c r="A13814" t="s">
        <v>2407</v>
      </c>
      <c r="B13814" t="s">
        <v>877</v>
      </c>
      <c r="C13814" t="s">
        <v>8</v>
      </c>
      <c r="D13814" t="s">
        <v>8</v>
      </c>
      <c r="E13814" t="s">
        <v>8</v>
      </c>
      <c r="F13814" t="e">
        <f>VLOOKUP(B13814,'Dominios propios'!A:B,1,0)</f>
        <v>#N/A</v>
      </c>
    </row>
    <row r="13815" hidden="1" spans="1:6">
      <c r="A13815" t="s">
        <v>2407</v>
      </c>
      <c r="B13815" t="s">
        <v>878</v>
      </c>
      <c r="C13815" t="s">
        <v>8</v>
      </c>
      <c r="D13815" t="s">
        <v>8</v>
      </c>
      <c r="E13815" t="s">
        <v>8</v>
      </c>
      <c r="F13815" t="e">
        <f>VLOOKUP(B13815,'Dominios propios'!A:B,1,0)</f>
        <v>#N/A</v>
      </c>
    </row>
    <row r="13816" hidden="1" spans="1:6">
      <c r="A13816" t="s">
        <v>2407</v>
      </c>
      <c r="B13816" t="s">
        <v>879</v>
      </c>
      <c r="C13816" t="s">
        <v>8</v>
      </c>
      <c r="D13816" t="s">
        <v>8</v>
      </c>
      <c r="E13816" t="s">
        <v>8</v>
      </c>
      <c r="F13816" t="e">
        <f>VLOOKUP(B13816,'Dominios propios'!A:B,1,0)</f>
        <v>#N/A</v>
      </c>
    </row>
    <row r="13817" hidden="1" spans="1:6">
      <c r="A13817" t="s">
        <v>2407</v>
      </c>
      <c r="B13817" t="s">
        <v>880</v>
      </c>
      <c r="C13817" t="s">
        <v>8</v>
      </c>
      <c r="D13817" t="s">
        <v>8</v>
      </c>
      <c r="E13817" t="s">
        <v>8</v>
      </c>
      <c r="F13817" t="e">
        <f>VLOOKUP(B13817,'Dominios propios'!A:B,1,0)</f>
        <v>#N/A</v>
      </c>
    </row>
    <row r="13818" hidden="1" spans="1:6">
      <c r="A13818" t="s">
        <v>2407</v>
      </c>
      <c r="B13818" t="s">
        <v>881</v>
      </c>
      <c r="C13818" t="s">
        <v>8</v>
      </c>
      <c r="D13818" t="s">
        <v>8</v>
      </c>
      <c r="E13818" t="s">
        <v>8</v>
      </c>
      <c r="F13818" t="e">
        <f>VLOOKUP(B13818,'Dominios propios'!A:B,1,0)</f>
        <v>#N/A</v>
      </c>
    </row>
    <row r="13819" hidden="1" spans="1:6">
      <c r="A13819" t="s">
        <v>2407</v>
      </c>
      <c r="B13819" t="s">
        <v>882</v>
      </c>
      <c r="C13819" t="s">
        <v>8</v>
      </c>
      <c r="D13819" t="s">
        <v>8</v>
      </c>
      <c r="E13819" t="s">
        <v>8</v>
      </c>
      <c r="F13819" t="e">
        <f>VLOOKUP(B13819,'Dominios propios'!A:B,1,0)</f>
        <v>#N/A</v>
      </c>
    </row>
    <row r="13820" hidden="1" spans="1:6">
      <c r="A13820" t="s">
        <v>2407</v>
      </c>
      <c r="B13820" t="s">
        <v>883</v>
      </c>
      <c r="C13820" t="s">
        <v>363</v>
      </c>
      <c r="D13820" t="s">
        <v>83</v>
      </c>
      <c r="E13820">
        <v>0.48</v>
      </c>
      <c r="F13820" t="e">
        <f>VLOOKUP(B13820,'Dominios propios'!A:B,1,0)</f>
        <v>#N/A</v>
      </c>
    </row>
    <row r="13821" hidden="1" spans="1:6">
      <c r="A13821" t="s">
        <v>2407</v>
      </c>
      <c r="B13821" t="s">
        <v>885</v>
      </c>
      <c r="C13821" t="s">
        <v>8</v>
      </c>
      <c r="D13821" t="s">
        <v>8</v>
      </c>
      <c r="E13821" t="s">
        <v>8</v>
      </c>
      <c r="F13821" t="e">
        <f>VLOOKUP(B13821,'Dominios propios'!A:B,1,0)</f>
        <v>#N/A</v>
      </c>
    </row>
    <row r="13822" hidden="1" spans="1:6">
      <c r="A13822" t="s">
        <v>2407</v>
      </c>
      <c r="B13822" t="s">
        <v>886</v>
      </c>
      <c r="C13822" t="s">
        <v>8</v>
      </c>
      <c r="D13822" t="s">
        <v>8</v>
      </c>
      <c r="E13822" t="s">
        <v>8</v>
      </c>
      <c r="F13822" t="e">
        <f>VLOOKUP(B13822,'Dominios propios'!A:B,1,0)</f>
        <v>#N/A</v>
      </c>
    </row>
    <row r="13823" hidden="1" spans="1:6">
      <c r="A13823" t="s">
        <v>2407</v>
      </c>
      <c r="B13823" t="s">
        <v>887</v>
      </c>
      <c r="C13823" t="s">
        <v>8</v>
      </c>
      <c r="D13823" t="s">
        <v>8</v>
      </c>
      <c r="E13823" t="s">
        <v>8</v>
      </c>
      <c r="F13823" t="e">
        <f>VLOOKUP(B13823,'Dominios propios'!A:B,1,0)</f>
        <v>#N/A</v>
      </c>
    </row>
    <row r="13824" hidden="1" spans="1:6">
      <c r="A13824" t="s">
        <v>2407</v>
      </c>
      <c r="B13824" t="s">
        <v>888</v>
      </c>
      <c r="C13824" t="s">
        <v>8</v>
      </c>
      <c r="D13824" t="s">
        <v>8</v>
      </c>
      <c r="E13824" t="s">
        <v>8</v>
      </c>
      <c r="F13824" t="e">
        <f>VLOOKUP(B13824,'Dominios propios'!A:B,1,0)</f>
        <v>#N/A</v>
      </c>
    </row>
    <row r="13825" hidden="1" spans="1:6">
      <c r="A13825" t="s">
        <v>2407</v>
      </c>
      <c r="B13825" t="s">
        <v>889</v>
      </c>
      <c r="C13825" t="s">
        <v>8</v>
      </c>
      <c r="D13825" t="s">
        <v>8</v>
      </c>
      <c r="E13825" t="s">
        <v>8</v>
      </c>
      <c r="F13825" t="e">
        <f>VLOOKUP(B13825,'Dominios propios'!A:B,1,0)</f>
        <v>#N/A</v>
      </c>
    </row>
    <row r="13826" hidden="1" spans="1:6">
      <c r="A13826" t="s">
        <v>2407</v>
      </c>
      <c r="B13826" t="s">
        <v>890</v>
      </c>
      <c r="C13826" t="s">
        <v>8</v>
      </c>
      <c r="D13826" t="s">
        <v>8</v>
      </c>
      <c r="E13826" t="s">
        <v>8</v>
      </c>
      <c r="F13826" t="e">
        <f>VLOOKUP(B13826,'Dominios propios'!A:B,1,0)</f>
        <v>#N/A</v>
      </c>
    </row>
    <row r="13827" hidden="1" spans="1:6">
      <c r="A13827" t="s">
        <v>2407</v>
      </c>
      <c r="B13827" t="s">
        <v>891</v>
      </c>
      <c r="C13827" t="s">
        <v>8</v>
      </c>
      <c r="D13827" t="s">
        <v>8</v>
      </c>
      <c r="E13827" t="s">
        <v>8</v>
      </c>
      <c r="F13827" t="e">
        <f>VLOOKUP(B13827,'Dominios propios'!A:B,1,0)</f>
        <v>#N/A</v>
      </c>
    </row>
    <row r="13828" hidden="1" spans="1:6">
      <c r="A13828" t="s">
        <v>2407</v>
      </c>
      <c r="B13828" t="s">
        <v>892</v>
      </c>
      <c r="C13828" t="s">
        <v>8</v>
      </c>
      <c r="D13828" t="s">
        <v>8</v>
      </c>
      <c r="E13828" t="s">
        <v>8</v>
      </c>
      <c r="F13828" t="e">
        <f>VLOOKUP(B13828,'Dominios propios'!A:B,1,0)</f>
        <v>#N/A</v>
      </c>
    </row>
    <row r="13829" hidden="1" spans="1:6">
      <c r="A13829" t="s">
        <v>2407</v>
      </c>
      <c r="B13829" t="s">
        <v>893</v>
      </c>
      <c r="C13829" t="s">
        <v>8</v>
      </c>
      <c r="D13829" t="s">
        <v>8</v>
      </c>
      <c r="E13829" t="s">
        <v>8</v>
      </c>
      <c r="F13829" t="e">
        <f>VLOOKUP(B13829,'Dominios propios'!A:B,1,0)</f>
        <v>#N/A</v>
      </c>
    </row>
    <row r="13830" hidden="1" spans="1:6">
      <c r="A13830" t="s">
        <v>2407</v>
      </c>
      <c r="B13830" t="s">
        <v>894</v>
      </c>
      <c r="C13830" t="s">
        <v>8</v>
      </c>
      <c r="D13830" t="s">
        <v>8</v>
      </c>
      <c r="E13830" t="s">
        <v>8</v>
      </c>
      <c r="F13830" t="e">
        <f>VLOOKUP(B13830,'Dominios propios'!A:B,1,0)</f>
        <v>#N/A</v>
      </c>
    </row>
    <row r="13831" hidden="1" spans="1:6">
      <c r="A13831" t="s">
        <v>2407</v>
      </c>
      <c r="B13831" t="s">
        <v>895</v>
      </c>
      <c r="C13831" t="s">
        <v>8</v>
      </c>
      <c r="D13831" t="s">
        <v>8</v>
      </c>
      <c r="E13831" t="s">
        <v>8</v>
      </c>
      <c r="F13831" t="e">
        <f>VLOOKUP(B13831,'Dominios propios'!A:B,1,0)</f>
        <v>#N/A</v>
      </c>
    </row>
    <row r="13832" hidden="1" spans="1:6">
      <c r="A13832" t="s">
        <v>2407</v>
      </c>
      <c r="B13832" t="s">
        <v>896</v>
      </c>
      <c r="C13832" t="s">
        <v>8</v>
      </c>
      <c r="D13832" t="s">
        <v>8</v>
      </c>
      <c r="E13832" t="s">
        <v>8</v>
      </c>
      <c r="F13832" t="e">
        <f>VLOOKUP(B13832,'Dominios propios'!A:B,1,0)</f>
        <v>#N/A</v>
      </c>
    </row>
    <row r="13833" hidden="1" spans="1:6">
      <c r="A13833" t="s">
        <v>2407</v>
      </c>
      <c r="B13833" t="s">
        <v>897</v>
      </c>
      <c r="C13833" t="s">
        <v>8</v>
      </c>
      <c r="D13833" t="s">
        <v>8</v>
      </c>
      <c r="E13833" t="s">
        <v>8</v>
      </c>
      <c r="F13833" t="e">
        <f>VLOOKUP(B13833,'Dominios propios'!A:B,1,0)</f>
        <v>#N/A</v>
      </c>
    </row>
    <row r="13834" hidden="1" spans="1:6">
      <c r="A13834" t="s">
        <v>2407</v>
      </c>
      <c r="B13834" t="s">
        <v>898</v>
      </c>
      <c r="C13834" t="s">
        <v>8</v>
      </c>
      <c r="D13834" t="s">
        <v>8</v>
      </c>
      <c r="E13834" t="s">
        <v>8</v>
      </c>
      <c r="F13834" t="e">
        <f>VLOOKUP(B13834,'Dominios propios'!A:B,1,0)</f>
        <v>#N/A</v>
      </c>
    </row>
    <row r="13835" hidden="1" spans="1:6">
      <c r="A13835" t="s">
        <v>2407</v>
      </c>
      <c r="B13835" t="s">
        <v>899</v>
      </c>
      <c r="C13835" t="s">
        <v>8</v>
      </c>
      <c r="D13835" t="s">
        <v>8</v>
      </c>
      <c r="E13835" t="s">
        <v>8</v>
      </c>
      <c r="F13835" t="e">
        <f>VLOOKUP(B13835,'Dominios propios'!A:B,1,0)</f>
        <v>#N/A</v>
      </c>
    </row>
    <row r="13836" hidden="1" spans="1:6">
      <c r="A13836" t="s">
        <v>2407</v>
      </c>
      <c r="B13836" t="s">
        <v>900</v>
      </c>
      <c r="C13836" t="s">
        <v>8</v>
      </c>
      <c r="D13836" t="s">
        <v>8</v>
      </c>
      <c r="E13836" t="s">
        <v>8</v>
      </c>
      <c r="F13836" t="e">
        <f>VLOOKUP(B13836,'Dominios propios'!A:B,1,0)</f>
        <v>#N/A</v>
      </c>
    </row>
    <row r="13837" hidden="1" spans="1:6">
      <c r="A13837" t="s">
        <v>2407</v>
      </c>
      <c r="B13837" t="s">
        <v>901</v>
      </c>
      <c r="C13837" t="s">
        <v>8</v>
      </c>
      <c r="D13837" t="s">
        <v>8</v>
      </c>
      <c r="E13837" t="s">
        <v>8</v>
      </c>
      <c r="F13837" t="e">
        <f>VLOOKUP(B13837,'Dominios propios'!A:B,1,0)</f>
        <v>#N/A</v>
      </c>
    </row>
    <row r="13838" hidden="1" spans="1:6">
      <c r="A13838" t="s">
        <v>2407</v>
      </c>
      <c r="B13838" t="s">
        <v>902</v>
      </c>
      <c r="C13838" t="s">
        <v>8</v>
      </c>
      <c r="D13838" t="s">
        <v>8</v>
      </c>
      <c r="E13838" t="s">
        <v>8</v>
      </c>
      <c r="F13838" t="e">
        <f>VLOOKUP(B13838,'Dominios propios'!A:B,1,0)</f>
        <v>#N/A</v>
      </c>
    </row>
    <row r="13839" hidden="1" spans="1:6">
      <c r="A13839" t="s">
        <v>2407</v>
      </c>
      <c r="B13839" t="s">
        <v>903</v>
      </c>
      <c r="C13839" t="s">
        <v>8</v>
      </c>
      <c r="D13839" t="s">
        <v>8</v>
      </c>
      <c r="E13839" t="s">
        <v>8</v>
      </c>
      <c r="F13839" t="e">
        <f>VLOOKUP(B13839,'Dominios propios'!A:B,1,0)</f>
        <v>#N/A</v>
      </c>
    </row>
    <row r="13840" hidden="1" spans="1:6">
      <c r="A13840" t="s">
        <v>2407</v>
      </c>
      <c r="B13840" t="s">
        <v>904</v>
      </c>
      <c r="C13840" t="s">
        <v>12</v>
      </c>
      <c r="D13840" t="s">
        <v>498</v>
      </c>
      <c r="E13840">
        <v>4.17</v>
      </c>
      <c r="F13840" t="e">
        <f>VLOOKUP(B13840,'Dominios propios'!A:B,1,0)</f>
        <v>#N/A</v>
      </c>
    </row>
    <row r="13841" hidden="1" spans="1:6">
      <c r="A13841" t="s">
        <v>2407</v>
      </c>
      <c r="B13841" t="s">
        <v>905</v>
      </c>
      <c r="C13841" t="s">
        <v>134</v>
      </c>
      <c r="D13841" t="s">
        <v>83</v>
      </c>
      <c r="E13841">
        <v>3.32</v>
      </c>
      <c r="F13841" t="e">
        <f>VLOOKUP(B13841,'Dominios propios'!A:B,1,0)</f>
        <v>#N/A</v>
      </c>
    </row>
    <row r="13842" hidden="1" spans="1:6">
      <c r="A13842" t="s">
        <v>2407</v>
      </c>
      <c r="B13842" t="s">
        <v>908</v>
      </c>
      <c r="C13842" t="s">
        <v>1736</v>
      </c>
      <c r="D13842" t="s">
        <v>1499</v>
      </c>
      <c r="E13842">
        <v>10.46</v>
      </c>
      <c r="F13842" t="e">
        <f>VLOOKUP(B13842,'Dominios propios'!A:B,1,0)</f>
        <v>#N/A</v>
      </c>
    </row>
    <row r="13843" hidden="1" spans="1:6">
      <c r="A13843" t="s">
        <v>2407</v>
      </c>
      <c r="B13843" t="s">
        <v>910</v>
      </c>
      <c r="C13843" t="s">
        <v>8</v>
      </c>
      <c r="D13843" t="s">
        <v>8</v>
      </c>
      <c r="E13843" t="s">
        <v>8</v>
      </c>
      <c r="F13843" t="e">
        <f>VLOOKUP(B13843,'Dominios propios'!A:B,1,0)</f>
        <v>#N/A</v>
      </c>
    </row>
    <row r="13844" hidden="1" spans="1:6">
      <c r="A13844" t="s">
        <v>2407</v>
      </c>
      <c r="B13844" t="s">
        <v>911</v>
      </c>
      <c r="C13844" t="s">
        <v>508</v>
      </c>
      <c r="D13844" t="s">
        <v>36</v>
      </c>
      <c r="E13844">
        <v>0.16</v>
      </c>
      <c r="F13844" t="e">
        <f>VLOOKUP(B13844,'Dominios propios'!A:B,1,0)</f>
        <v>#N/A</v>
      </c>
    </row>
    <row r="13845" hidden="1" spans="1:6">
      <c r="A13845" t="s">
        <v>2407</v>
      </c>
      <c r="B13845" t="s">
        <v>912</v>
      </c>
      <c r="C13845" t="s">
        <v>78</v>
      </c>
      <c r="D13845" t="s">
        <v>492</v>
      </c>
      <c r="E13845">
        <v>3.16</v>
      </c>
      <c r="F13845" t="e">
        <f>VLOOKUP(B13845,'Dominios propios'!A:B,1,0)</f>
        <v>#N/A</v>
      </c>
    </row>
    <row r="13846" hidden="1" spans="1:6">
      <c r="A13846" t="s">
        <v>2407</v>
      </c>
      <c r="B13846" t="s">
        <v>913</v>
      </c>
      <c r="C13846" t="s">
        <v>1874</v>
      </c>
      <c r="D13846" t="s">
        <v>584</v>
      </c>
      <c r="E13846">
        <v>9.85</v>
      </c>
      <c r="F13846" t="e">
        <f>VLOOKUP(B13846,'Dominios propios'!A:B,1,0)</f>
        <v>#N/A</v>
      </c>
    </row>
    <row r="13847" hidden="1" spans="1:6">
      <c r="A13847" t="s">
        <v>2407</v>
      </c>
      <c r="B13847" t="s">
        <v>916</v>
      </c>
      <c r="C13847" t="s">
        <v>8</v>
      </c>
      <c r="D13847" t="s">
        <v>8</v>
      </c>
      <c r="E13847" t="s">
        <v>8</v>
      </c>
      <c r="F13847" t="e">
        <f>VLOOKUP(B13847,'Dominios propios'!A:B,1,0)</f>
        <v>#N/A</v>
      </c>
    </row>
    <row r="13848" hidden="1" spans="1:6">
      <c r="A13848" t="s">
        <v>2407</v>
      </c>
      <c r="B13848" t="s">
        <v>917</v>
      </c>
      <c r="C13848" t="s">
        <v>8</v>
      </c>
      <c r="D13848" t="s">
        <v>8</v>
      </c>
      <c r="E13848" t="s">
        <v>8</v>
      </c>
      <c r="F13848" t="e">
        <f>VLOOKUP(B13848,'Dominios propios'!A:B,1,0)</f>
        <v>#N/A</v>
      </c>
    </row>
    <row r="13849" hidden="1" spans="1:6">
      <c r="A13849" t="s">
        <v>2407</v>
      </c>
      <c r="B13849" t="s">
        <v>918</v>
      </c>
      <c r="C13849" t="s">
        <v>8</v>
      </c>
      <c r="D13849" t="s">
        <v>8</v>
      </c>
      <c r="E13849" t="s">
        <v>8</v>
      </c>
      <c r="F13849" t="e">
        <f>VLOOKUP(B13849,'Dominios propios'!A:B,1,0)</f>
        <v>#N/A</v>
      </c>
    </row>
    <row r="13850" hidden="1" spans="1:6">
      <c r="A13850" t="s">
        <v>2407</v>
      </c>
      <c r="B13850" t="s">
        <v>919</v>
      </c>
      <c r="C13850" t="s">
        <v>8</v>
      </c>
      <c r="D13850" t="s">
        <v>8</v>
      </c>
      <c r="E13850" t="s">
        <v>8</v>
      </c>
      <c r="F13850" t="e">
        <f>VLOOKUP(B13850,'Dominios propios'!A:B,1,0)</f>
        <v>#N/A</v>
      </c>
    </row>
    <row r="13851" hidden="1" spans="1:6">
      <c r="A13851" t="s">
        <v>2407</v>
      </c>
      <c r="B13851" t="s">
        <v>920</v>
      </c>
      <c r="C13851" t="s">
        <v>492</v>
      </c>
      <c r="D13851" t="s">
        <v>400</v>
      </c>
      <c r="E13851">
        <v>3.84</v>
      </c>
      <c r="F13851" t="e">
        <f>VLOOKUP(B13851,'Dominios propios'!A:B,1,0)</f>
        <v>#N/A</v>
      </c>
    </row>
    <row r="13852" hidden="1" spans="1:6">
      <c r="A13852" t="s">
        <v>2407</v>
      </c>
      <c r="B13852" t="s">
        <v>921</v>
      </c>
      <c r="C13852" t="s">
        <v>316</v>
      </c>
      <c r="D13852" t="s">
        <v>884</v>
      </c>
      <c r="E13852">
        <v>3.68</v>
      </c>
      <c r="F13852" t="e">
        <f>VLOOKUP(B13852,'Dominios propios'!A:B,1,0)</f>
        <v>#N/A</v>
      </c>
    </row>
    <row r="13853" hidden="1" spans="1:6">
      <c r="A13853" t="s">
        <v>2407</v>
      </c>
      <c r="B13853" t="s">
        <v>923</v>
      </c>
      <c r="C13853" t="s">
        <v>8</v>
      </c>
      <c r="D13853" t="s">
        <v>8</v>
      </c>
      <c r="E13853" t="s">
        <v>8</v>
      </c>
      <c r="F13853" t="e">
        <f>VLOOKUP(B13853,'Dominios propios'!A:B,1,0)</f>
        <v>#N/A</v>
      </c>
    </row>
    <row r="13854" hidden="1" spans="1:6">
      <c r="A13854" t="s">
        <v>2407</v>
      </c>
      <c r="B13854" t="s">
        <v>924</v>
      </c>
      <c r="C13854" t="s">
        <v>8</v>
      </c>
      <c r="D13854" t="s">
        <v>8</v>
      </c>
      <c r="E13854" t="s">
        <v>8</v>
      </c>
      <c r="F13854" t="e">
        <f>VLOOKUP(B13854,'Dominios propios'!A:B,1,0)</f>
        <v>#N/A</v>
      </c>
    </row>
    <row r="13855" hidden="1" spans="1:6">
      <c r="A13855" t="s">
        <v>2407</v>
      </c>
      <c r="B13855" t="s">
        <v>925</v>
      </c>
      <c r="C13855" t="s">
        <v>8</v>
      </c>
      <c r="D13855" t="s">
        <v>8</v>
      </c>
      <c r="E13855" t="s">
        <v>8</v>
      </c>
      <c r="F13855" t="e">
        <f>VLOOKUP(B13855,'Dominios propios'!A:B,1,0)</f>
        <v>#N/A</v>
      </c>
    </row>
    <row r="13856" hidden="1" spans="1:6">
      <c r="A13856" t="s">
        <v>2407</v>
      </c>
      <c r="B13856" t="s">
        <v>926</v>
      </c>
      <c r="C13856" t="s">
        <v>8</v>
      </c>
      <c r="D13856" t="s">
        <v>8</v>
      </c>
      <c r="E13856" t="s">
        <v>8</v>
      </c>
      <c r="F13856" t="e">
        <f>VLOOKUP(B13856,'Dominios propios'!A:B,1,0)</f>
        <v>#N/A</v>
      </c>
    </row>
    <row r="13857" hidden="1" spans="1:6">
      <c r="A13857" t="s">
        <v>2407</v>
      </c>
      <c r="B13857" t="s">
        <v>927</v>
      </c>
      <c r="C13857" t="s">
        <v>8</v>
      </c>
      <c r="D13857" t="s">
        <v>8</v>
      </c>
      <c r="E13857" t="s">
        <v>8</v>
      </c>
      <c r="F13857" t="e">
        <f>VLOOKUP(B13857,'Dominios propios'!A:B,1,0)</f>
        <v>#N/A</v>
      </c>
    </row>
    <row r="13858" hidden="1" spans="1:6">
      <c r="A13858" t="s">
        <v>2407</v>
      </c>
      <c r="B13858" t="s">
        <v>928</v>
      </c>
      <c r="C13858" t="s">
        <v>8</v>
      </c>
      <c r="D13858" t="s">
        <v>8</v>
      </c>
      <c r="E13858" t="s">
        <v>8</v>
      </c>
      <c r="F13858" t="e">
        <f>VLOOKUP(B13858,'Dominios propios'!A:B,1,0)</f>
        <v>#N/A</v>
      </c>
    </row>
    <row r="13859" hidden="1" spans="1:6">
      <c r="A13859" t="s">
        <v>2407</v>
      </c>
      <c r="B13859" t="s">
        <v>929</v>
      </c>
      <c r="C13859" t="s">
        <v>8</v>
      </c>
      <c r="D13859" t="s">
        <v>8</v>
      </c>
      <c r="E13859" t="s">
        <v>8</v>
      </c>
      <c r="F13859" t="e">
        <f>VLOOKUP(B13859,'Dominios propios'!A:B,1,0)</f>
        <v>#N/A</v>
      </c>
    </row>
    <row r="13860" hidden="1" spans="1:6">
      <c r="A13860" t="s">
        <v>2407</v>
      </c>
      <c r="B13860" t="s">
        <v>930</v>
      </c>
      <c r="C13860" t="s">
        <v>8</v>
      </c>
      <c r="D13860" t="s">
        <v>8</v>
      </c>
      <c r="E13860" t="s">
        <v>8</v>
      </c>
      <c r="F13860" t="e">
        <f>VLOOKUP(B13860,'Dominios propios'!A:B,1,0)</f>
        <v>#N/A</v>
      </c>
    </row>
    <row r="13861" hidden="1" spans="1:6">
      <c r="A13861" t="s">
        <v>2407</v>
      </c>
      <c r="B13861" t="s">
        <v>931</v>
      </c>
      <c r="C13861" t="s">
        <v>8</v>
      </c>
      <c r="D13861" t="s">
        <v>8</v>
      </c>
      <c r="E13861" t="s">
        <v>8</v>
      </c>
      <c r="F13861" t="e">
        <f>VLOOKUP(B13861,'Dominios propios'!A:B,1,0)</f>
        <v>#N/A</v>
      </c>
    </row>
    <row r="13862" hidden="1" spans="1:6">
      <c r="A13862" t="s">
        <v>2407</v>
      </c>
      <c r="B13862" t="s">
        <v>932</v>
      </c>
      <c r="C13862" t="s">
        <v>508</v>
      </c>
      <c r="D13862" t="s">
        <v>231</v>
      </c>
      <c r="E13862">
        <v>0.2</v>
      </c>
      <c r="F13862" t="e">
        <f>VLOOKUP(B13862,'Dominios propios'!A:B,1,0)</f>
        <v>#N/A</v>
      </c>
    </row>
    <row r="13863" hidden="1" spans="1:6">
      <c r="A13863" t="s">
        <v>2407</v>
      </c>
      <c r="B13863" t="s">
        <v>933</v>
      </c>
      <c r="C13863" t="s">
        <v>8</v>
      </c>
      <c r="D13863" t="s">
        <v>8</v>
      </c>
      <c r="E13863" t="s">
        <v>8</v>
      </c>
      <c r="F13863" t="e">
        <f>VLOOKUP(B13863,'Dominios propios'!A:B,1,0)</f>
        <v>#N/A</v>
      </c>
    </row>
    <row r="13864" hidden="1" spans="1:6">
      <c r="A13864" t="s">
        <v>2407</v>
      </c>
      <c r="B13864" t="s">
        <v>934</v>
      </c>
      <c r="C13864" t="s">
        <v>8</v>
      </c>
      <c r="D13864" t="s">
        <v>8</v>
      </c>
      <c r="E13864" t="s">
        <v>8</v>
      </c>
      <c r="F13864" t="e">
        <f>VLOOKUP(B13864,'Dominios propios'!A:B,1,0)</f>
        <v>#N/A</v>
      </c>
    </row>
    <row r="13865" hidden="1" spans="1:6">
      <c r="A13865" t="s">
        <v>2407</v>
      </c>
      <c r="B13865" t="s">
        <v>935</v>
      </c>
      <c r="C13865" t="s">
        <v>8</v>
      </c>
      <c r="D13865" t="s">
        <v>8</v>
      </c>
      <c r="E13865" t="s">
        <v>8</v>
      </c>
      <c r="F13865" t="e">
        <f>VLOOKUP(B13865,'Dominios propios'!A:B,1,0)</f>
        <v>#N/A</v>
      </c>
    </row>
    <row r="13866" hidden="1" spans="1:6">
      <c r="A13866" t="s">
        <v>2407</v>
      </c>
      <c r="B13866" t="s">
        <v>936</v>
      </c>
      <c r="C13866" t="s">
        <v>8</v>
      </c>
      <c r="D13866" t="s">
        <v>8</v>
      </c>
      <c r="E13866" t="s">
        <v>8</v>
      </c>
      <c r="F13866" t="e">
        <f>VLOOKUP(B13866,'Dominios propios'!A:B,1,0)</f>
        <v>#N/A</v>
      </c>
    </row>
    <row r="13867" hidden="1" spans="1:6">
      <c r="A13867" t="s">
        <v>2407</v>
      </c>
      <c r="B13867" t="s">
        <v>937</v>
      </c>
      <c r="C13867" t="s">
        <v>8</v>
      </c>
      <c r="D13867" t="s">
        <v>8</v>
      </c>
      <c r="E13867" t="s">
        <v>8</v>
      </c>
      <c r="F13867" t="e">
        <f>VLOOKUP(B13867,'Dominios propios'!A:B,1,0)</f>
        <v>#N/A</v>
      </c>
    </row>
    <row r="13868" hidden="1" spans="1:6">
      <c r="A13868" t="s">
        <v>2407</v>
      </c>
      <c r="B13868" t="s">
        <v>938</v>
      </c>
      <c r="C13868" t="s">
        <v>8</v>
      </c>
      <c r="D13868" t="s">
        <v>8</v>
      </c>
      <c r="E13868" t="s">
        <v>8</v>
      </c>
      <c r="F13868" t="e">
        <f>VLOOKUP(B13868,'Dominios propios'!A:B,1,0)</f>
        <v>#N/A</v>
      </c>
    </row>
    <row r="13869" hidden="1" spans="1:6">
      <c r="A13869" t="s">
        <v>2407</v>
      </c>
      <c r="B13869" t="s">
        <v>939</v>
      </c>
      <c r="C13869" t="s">
        <v>8</v>
      </c>
      <c r="D13869" t="s">
        <v>8</v>
      </c>
      <c r="E13869" t="s">
        <v>8</v>
      </c>
      <c r="F13869" t="e">
        <f>VLOOKUP(B13869,'Dominios propios'!A:B,1,0)</f>
        <v>#N/A</v>
      </c>
    </row>
    <row r="13870" hidden="1" spans="1:6">
      <c r="A13870" t="s">
        <v>2407</v>
      </c>
      <c r="B13870" t="s">
        <v>940</v>
      </c>
      <c r="C13870" t="s">
        <v>8</v>
      </c>
      <c r="D13870" t="s">
        <v>8</v>
      </c>
      <c r="E13870" t="s">
        <v>8</v>
      </c>
      <c r="F13870" t="e">
        <f>VLOOKUP(B13870,'Dominios propios'!A:B,1,0)</f>
        <v>#N/A</v>
      </c>
    </row>
    <row r="13871" hidden="1" spans="1:6">
      <c r="A13871" t="s">
        <v>2407</v>
      </c>
      <c r="B13871" t="s">
        <v>941</v>
      </c>
      <c r="C13871" t="s">
        <v>8</v>
      </c>
      <c r="D13871" t="s">
        <v>8</v>
      </c>
      <c r="E13871" t="s">
        <v>8</v>
      </c>
      <c r="F13871" t="e">
        <f>VLOOKUP(B13871,'Dominios propios'!A:B,1,0)</f>
        <v>#N/A</v>
      </c>
    </row>
    <row r="13872" hidden="1" spans="1:6">
      <c r="A13872" t="s">
        <v>2407</v>
      </c>
      <c r="B13872" t="s">
        <v>942</v>
      </c>
      <c r="C13872" t="s">
        <v>8</v>
      </c>
      <c r="D13872" t="s">
        <v>8</v>
      </c>
      <c r="E13872" t="s">
        <v>8</v>
      </c>
      <c r="F13872" t="e">
        <f>VLOOKUP(B13872,'Dominios propios'!A:B,1,0)</f>
        <v>#N/A</v>
      </c>
    </row>
    <row r="13873" hidden="1" spans="1:6">
      <c r="A13873" t="s">
        <v>2407</v>
      </c>
      <c r="B13873" t="s">
        <v>943</v>
      </c>
      <c r="C13873" t="s">
        <v>8</v>
      </c>
      <c r="D13873" t="s">
        <v>8</v>
      </c>
      <c r="E13873" t="s">
        <v>8</v>
      </c>
      <c r="F13873" t="e">
        <f>VLOOKUP(B13873,'Dominios propios'!A:B,1,0)</f>
        <v>#N/A</v>
      </c>
    </row>
    <row r="13874" hidden="1" spans="1:6">
      <c r="A13874" t="s">
        <v>2407</v>
      </c>
      <c r="B13874" t="s">
        <v>944</v>
      </c>
      <c r="C13874" t="s">
        <v>8</v>
      </c>
      <c r="D13874" t="s">
        <v>8</v>
      </c>
      <c r="E13874" t="s">
        <v>8</v>
      </c>
      <c r="F13874" t="e">
        <f>VLOOKUP(B13874,'Dominios propios'!A:B,1,0)</f>
        <v>#N/A</v>
      </c>
    </row>
    <row r="13875" hidden="1" spans="1:6">
      <c r="A13875" t="s">
        <v>2407</v>
      </c>
      <c r="B13875" t="s">
        <v>945</v>
      </c>
      <c r="C13875" t="s">
        <v>400</v>
      </c>
      <c r="D13875" t="s">
        <v>263</v>
      </c>
      <c r="E13875">
        <v>0.87</v>
      </c>
      <c r="F13875" t="e">
        <f>VLOOKUP(B13875,'Dominios propios'!A:B,1,0)</f>
        <v>#N/A</v>
      </c>
    </row>
    <row r="13876" hidden="1" spans="1:6">
      <c r="A13876" t="s">
        <v>2407</v>
      </c>
      <c r="B13876" t="s">
        <v>946</v>
      </c>
      <c r="C13876" t="s">
        <v>8</v>
      </c>
      <c r="D13876" t="s">
        <v>8</v>
      </c>
      <c r="E13876" t="s">
        <v>8</v>
      </c>
      <c r="F13876" t="e">
        <f>VLOOKUP(B13876,'Dominios propios'!A:B,1,0)</f>
        <v>#N/A</v>
      </c>
    </row>
    <row r="13877" hidden="1" spans="1:6">
      <c r="A13877" t="s">
        <v>2407</v>
      </c>
      <c r="B13877" t="s">
        <v>947</v>
      </c>
      <c r="C13877" t="s">
        <v>8</v>
      </c>
      <c r="D13877" t="s">
        <v>8</v>
      </c>
      <c r="E13877" t="s">
        <v>8</v>
      </c>
      <c r="F13877" t="e">
        <f>VLOOKUP(B13877,'Dominios propios'!A:B,1,0)</f>
        <v>#N/A</v>
      </c>
    </row>
    <row r="13878" hidden="1" spans="1:6">
      <c r="A13878" t="s">
        <v>2407</v>
      </c>
      <c r="B13878" t="s">
        <v>948</v>
      </c>
      <c r="C13878" t="s">
        <v>8</v>
      </c>
      <c r="D13878" t="s">
        <v>8</v>
      </c>
      <c r="E13878" t="s">
        <v>8</v>
      </c>
      <c r="F13878" t="e">
        <f>VLOOKUP(B13878,'Dominios propios'!A:B,1,0)</f>
        <v>#N/A</v>
      </c>
    </row>
    <row r="13879" hidden="1" spans="1:6">
      <c r="A13879" t="s">
        <v>2407</v>
      </c>
      <c r="B13879" t="s">
        <v>949</v>
      </c>
      <c r="C13879" t="s">
        <v>8</v>
      </c>
      <c r="D13879" t="s">
        <v>8</v>
      </c>
      <c r="E13879" t="s">
        <v>8</v>
      </c>
      <c r="F13879" t="e">
        <f>VLOOKUP(B13879,'Dominios propios'!A:B,1,0)</f>
        <v>#N/A</v>
      </c>
    </row>
    <row r="13880" hidden="1" spans="1:6">
      <c r="A13880" t="s">
        <v>2407</v>
      </c>
      <c r="B13880" t="s">
        <v>950</v>
      </c>
      <c r="C13880" t="s">
        <v>8</v>
      </c>
      <c r="D13880" t="s">
        <v>8</v>
      </c>
      <c r="E13880" t="s">
        <v>8</v>
      </c>
      <c r="F13880" t="e">
        <f>VLOOKUP(B13880,'Dominios propios'!A:B,1,0)</f>
        <v>#N/A</v>
      </c>
    </row>
    <row r="13881" hidden="1" spans="1:6">
      <c r="A13881" t="s">
        <v>2407</v>
      </c>
      <c r="B13881" t="s">
        <v>951</v>
      </c>
      <c r="C13881" t="s">
        <v>8</v>
      </c>
      <c r="D13881" t="s">
        <v>8</v>
      </c>
      <c r="E13881" t="s">
        <v>8</v>
      </c>
      <c r="F13881" t="e">
        <f>VLOOKUP(B13881,'Dominios propios'!A:B,1,0)</f>
        <v>#N/A</v>
      </c>
    </row>
    <row r="13882" hidden="1" spans="1:6">
      <c r="A13882" t="s">
        <v>2407</v>
      </c>
      <c r="B13882" t="s">
        <v>952</v>
      </c>
      <c r="C13882" t="s">
        <v>8</v>
      </c>
      <c r="D13882" t="s">
        <v>8</v>
      </c>
      <c r="E13882" t="s">
        <v>8</v>
      </c>
      <c r="F13882" t="e">
        <f>VLOOKUP(B13882,'Dominios propios'!A:B,1,0)</f>
        <v>#N/A</v>
      </c>
    </row>
    <row r="13883" hidden="1" spans="1:6">
      <c r="A13883" t="s">
        <v>2407</v>
      </c>
      <c r="B13883" t="s">
        <v>953</v>
      </c>
      <c r="C13883" t="s">
        <v>8</v>
      </c>
      <c r="D13883" t="s">
        <v>8</v>
      </c>
      <c r="E13883" t="s">
        <v>8</v>
      </c>
      <c r="F13883" t="e">
        <f>VLOOKUP(B13883,'Dominios propios'!A:B,1,0)</f>
        <v>#N/A</v>
      </c>
    </row>
    <row r="13884" spans="1:6">
      <c r="A13884" t="s">
        <v>2407</v>
      </c>
      <c r="B13884" t="s">
        <v>954</v>
      </c>
      <c r="C13884" t="s">
        <v>8</v>
      </c>
      <c r="D13884" t="s">
        <v>8</v>
      </c>
      <c r="E13884" t="s">
        <v>8</v>
      </c>
      <c r="F13884" t="str">
        <f>VLOOKUP(B13884,'Dominios propios'!A:B,1,0)</f>
        <v>government-bonds.xyz</v>
      </c>
    </row>
    <row r="13885" hidden="1" spans="1:6">
      <c r="A13885" t="s">
        <v>2407</v>
      </c>
      <c r="B13885" t="s">
        <v>955</v>
      </c>
      <c r="C13885" t="s">
        <v>8</v>
      </c>
      <c r="D13885" t="s">
        <v>8</v>
      </c>
      <c r="E13885" t="s">
        <v>8</v>
      </c>
      <c r="F13885" t="e">
        <f>VLOOKUP(B13885,'Dominios propios'!A:B,1,0)</f>
        <v>#N/A</v>
      </c>
    </row>
    <row r="13886" hidden="1" spans="1:6">
      <c r="A13886" t="s">
        <v>2407</v>
      </c>
      <c r="B13886" t="s">
        <v>956</v>
      </c>
      <c r="C13886" t="s">
        <v>8</v>
      </c>
      <c r="D13886" t="s">
        <v>8</v>
      </c>
      <c r="E13886" t="s">
        <v>8</v>
      </c>
      <c r="F13886" t="e">
        <f>VLOOKUP(B13886,'Dominios propios'!A:B,1,0)</f>
        <v>#N/A</v>
      </c>
    </row>
    <row r="13887" hidden="1" spans="1:6">
      <c r="A13887" t="s">
        <v>2407</v>
      </c>
      <c r="B13887" t="s">
        <v>957</v>
      </c>
      <c r="C13887" t="s">
        <v>8</v>
      </c>
      <c r="D13887" t="s">
        <v>8</v>
      </c>
      <c r="E13887" t="s">
        <v>8</v>
      </c>
      <c r="F13887" t="e">
        <f>VLOOKUP(B13887,'Dominios propios'!A:B,1,0)</f>
        <v>#N/A</v>
      </c>
    </row>
    <row r="13888" hidden="1" spans="1:6">
      <c r="A13888" t="s">
        <v>2407</v>
      </c>
      <c r="B13888" t="s">
        <v>958</v>
      </c>
      <c r="C13888" t="s">
        <v>8</v>
      </c>
      <c r="D13888" t="s">
        <v>8</v>
      </c>
      <c r="E13888" t="s">
        <v>8</v>
      </c>
      <c r="F13888" t="e">
        <f>VLOOKUP(B13888,'Dominios propios'!A:B,1,0)</f>
        <v>#N/A</v>
      </c>
    </row>
    <row r="13889" hidden="1" spans="1:6">
      <c r="A13889" t="s">
        <v>2407</v>
      </c>
      <c r="B13889" t="s">
        <v>959</v>
      </c>
      <c r="C13889" t="s">
        <v>8</v>
      </c>
      <c r="D13889" t="s">
        <v>8</v>
      </c>
      <c r="E13889" t="s">
        <v>8</v>
      </c>
      <c r="F13889" t="e">
        <f>VLOOKUP(B13889,'Dominios propios'!A:B,1,0)</f>
        <v>#N/A</v>
      </c>
    </row>
    <row r="13890" hidden="1" spans="1:6">
      <c r="A13890" t="s">
        <v>2407</v>
      </c>
      <c r="B13890" t="s">
        <v>960</v>
      </c>
      <c r="C13890" t="s">
        <v>8</v>
      </c>
      <c r="D13890" t="s">
        <v>8</v>
      </c>
      <c r="E13890" t="s">
        <v>8</v>
      </c>
      <c r="F13890" t="e">
        <f>VLOOKUP(B13890,'Dominios propios'!A:B,1,0)</f>
        <v>#N/A</v>
      </c>
    </row>
    <row r="13891" hidden="1" spans="1:6">
      <c r="A13891" t="s">
        <v>2407</v>
      </c>
      <c r="B13891" t="s">
        <v>961</v>
      </c>
      <c r="C13891" t="s">
        <v>36</v>
      </c>
      <c r="D13891" t="s">
        <v>231</v>
      </c>
      <c r="E13891">
        <v>0.04</v>
      </c>
      <c r="F13891" t="e">
        <f>VLOOKUP(B13891,'Dominios propios'!A:B,1,0)</f>
        <v>#N/A</v>
      </c>
    </row>
    <row r="13892" hidden="1" spans="1:6">
      <c r="A13892" t="s">
        <v>2407</v>
      </c>
      <c r="B13892" t="s">
        <v>964</v>
      </c>
      <c r="C13892" t="s">
        <v>8</v>
      </c>
      <c r="D13892" t="s">
        <v>8</v>
      </c>
      <c r="E13892" t="s">
        <v>8</v>
      </c>
      <c r="F13892" t="e">
        <f>VLOOKUP(B13892,'Dominios propios'!A:B,1,0)</f>
        <v>#N/A</v>
      </c>
    </row>
    <row r="13893" hidden="1" spans="1:6">
      <c r="A13893" t="s">
        <v>2407</v>
      </c>
      <c r="B13893" t="s">
        <v>965</v>
      </c>
      <c r="C13893" t="s">
        <v>8</v>
      </c>
      <c r="D13893" t="s">
        <v>8</v>
      </c>
      <c r="E13893" t="s">
        <v>8</v>
      </c>
      <c r="F13893" t="e">
        <f>VLOOKUP(B13893,'Dominios propios'!A:B,1,0)</f>
        <v>#N/A</v>
      </c>
    </row>
    <row r="13894" hidden="1" spans="1:6">
      <c r="A13894" t="s">
        <v>2407</v>
      </c>
      <c r="B13894" t="s">
        <v>966</v>
      </c>
      <c r="C13894" t="s">
        <v>8</v>
      </c>
      <c r="D13894" t="s">
        <v>8</v>
      </c>
      <c r="E13894" t="s">
        <v>8</v>
      </c>
      <c r="F13894" t="e">
        <f>VLOOKUP(B13894,'Dominios propios'!A:B,1,0)</f>
        <v>#N/A</v>
      </c>
    </row>
    <row r="13895" hidden="1" spans="1:6">
      <c r="A13895" t="s">
        <v>2407</v>
      </c>
      <c r="B13895" t="s">
        <v>967</v>
      </c>
      <c r="C13895" t="s">
        <v>8</v>
      </c>
      <c r="D13895" t="s">
        <v>8</v>
      </c>
      <c r="E13895" t="s">
        <v>8</v>
      </c>
      <c r="F13895" t="e">
        <f>VLOOKUP(B13895,'Dominios propios'!A:B,1,0)</f>
        <v>#N/A</v>
      </c>
    </row>
    <row r="13896" hidden="1" spans="1:6">
      <c r="A13896" t="s">
        <v>2407</v>
      </c>
      <c r="B13896" t="s">
        <v>968</v>
      </c>
      <c r="C13896" t="s">
        <v>8</v>
      </c>
      <c r="D13896" t="s">
        <v>8</v>
      </c>
      <c r="E13896" t="s">
        <v>8</v>
      </c>
      <c r="F13896" t="e">
        <f>VLOOKUP(B13896,'Dominios propios'!A:B,1,0)</f>
        <v>#N/A</v>
      </c>
    </row>
    <row r="13897" hidden="1" spans="1:6">
      <c r="A13897" t="s">
        <v>2407</v>
      </c>
      <c r="B13897" t="s">
        <v>969</v>
      </c>
      <c r="C13897" t="s">
        <v>757</v>
      </c>
      <c r="D13897" t="s">
        <v>978</v>
      </c>
      <c r="E13897">
        <v>9.96</v>
      </c>
      <c r="F13897" t="e">
        <f>VLOOKUP(B13897,'Dominios propios'!A:B,1,0)</f>
        <v>#N/A</v>
      </c>
    </row>
    <row r="13898" hidden="1" spans="1:6">
      <c r="A13898" t="s">
        <v>2407</v>
      </c>
      <c r="B13898" t="s">
        <v>970</v>
      </c>
      <c r="C13898" t="s">
        <v>2423</v>
      </c>
      <c r="D13898" t="s">
        <v>2386</v>
      </c>
      <c r="E13898">
        <v>189.19</v>
      </c>
      <c r="F13898" t="e">
        <f>VLOOKUP(B13898,'Dominios propios'!A:B,1,0)</f>
        <v>#N/A</v>
      </c>
    </row>
    <row r="13899" hidden="1" spans="1:6">
      <c r="A13899" t="s">
        <v>2407</v>
      </c>
      <c r="B13899" t="s">
        <v>973</v>
      </c>
      <c r="C13899" t="s">
        <v>8</v>
      </c>
      <c r="D13899" t="s">
        <v>8</v>
      </c>
      <c r="E13899" t="s">
        <v>8</v>
      </c>
      <c r="F13899" t="e">
        <f>VLOOKUP(B13899,'Dominios propios'!A:B,1,0)</f>
        <v>#N/A</v>
      </c>
    </row>
    <row r="13900" hidden="1" spans="1:6">
      <c r="A13900" t="s">
        <v>2407</v>
      </c>
      <c r="B13900" t="s">
        <v>974</v>
      </c>
      <c r="C13900" t="s">
        <v>1171</v>
      </c>
      <c r="D13900" t="s">
        <v>1840</v>
      </c>
      <c r="E13900">
        <v>7.62</v>
      </c>
      <c r="F13900" t="e">
        <f>VLOOKUP(B13900,'Dominios propios'!A:B,1,0)</f>
        <v>#N/A</v>
      </c>
    </row>
    <row r="13901" hidden="1" spans="1:6">
      <c r="A13901" t="s">
        <v>2407</v>
      </c>
      <c r="B13901" t="s">
        <v>976</v>
      </c>
      <c r="C13901" t="s">
        <v>8</v>
      </c>
      <c r="D13901" t="s">
        <v>8</v>
      </c>
      <c r="E13901" t="s">
        <v>8</v>
      </c>
      <c r="F13901" t="e">
        <f>VLOOKUP(B13901,'Dominios propios'!A:B,1,0)</f>
        <v>#N/A</v>
      </c>
    </row>
    <row r="13902" hidden="1" spans="1:6">
      <c r="A13902" t="s">
        <v>2407</v>
      </c>
      <c r="B13902" t="s">
        <v>977</v>
      </c>
      <c r="C13902" t="s">
        <v>116</v>
      </c>
      <c r="D13902" t="s">
        <v>382</v>
      </c>
      <c r="E13902">
        <v>13.84</v>
      </c>
      <c r="F13902" t="e">
        <f>VLOOKUP(B13902,'Dominios propios'!A:B,1,0)</f>
        <v>#N/A</v>
      </c>
    </row>
    <row r="13903" hidden="1" spans="1:6">
      <c r="A13903" t="s">
        <v>2407</v>
      </c>
      <c r="B13903" t="s">
        <v>979</v>
      </c>
      <c r="C13903" t="s">
        <v>8</v>
      </c>
      <c r="D13903" t="s">
        <v>8</v>
      </c>
      <c r="E13903" t="s">
        <v>8</v>
      </c>
      <c r="F13903" t="e">
        <f>VLOOKUP(B13903,'Dominios propios'!A:B,1,0)</f>
        <v>#N/A</v>
      </c>
    </row>
    <row r="13904" hidden="1" spans="1:6">
      <c r="A13904" t="s">
        <v>2407</v>
      </c>
      <c r="B13904" t="s">
        <v>981</v>
      </c>
      <c r="C13904" t="s">
        <v>362</v>
      </c>
      <c r="D13904" t="s">
        <v>997</v>
      </c>
      <c r="E13904">
        <v>1.92</v>
      </c>
      <c r="F13904" t="e">
        <f>VLOOKUP(B13904,'Dominios propios'!A:B,1,0)</f>
        <v>#N/A</v>
      </c>
    </row>
    <row r="13905" hidden="1" spans="1:6">
      <c r="A13905" t="s">
        <v>2407</v>
      </c>
      <c r="B13905" t="s">
        <v>2011</v>
      </c>
      <c r="C13905" t="s">
        <v>8</v>
      </c>
      <c r="D13905" t="s">
        <v>8</v>
      </c>
      <c r="E13905" t="s">
        <v>8</v>
      </c>
      <c r="F13905" t="e">
        <f>VLOOKUP(B13905,'Dominios propios'!A:B,1,0)</f>
        <v>#N/A</v>
      </c>
    </row>
    <row r="13906" hidden="1" spans="1:6">
      <c r="A13906" t="s">
        <v>2407</v>
      </c>
      <c r="B13906" t="s">
        <v>982</v>
      </c>
      <c r="C13906" t="s">
        <v>8</v>
      </c>
      <c r="D13906" t="s">
        <v>8</v>
      </c>
      <c r="E13906" t="s">
        <v>8</v>
      </c>
      <c r="F13906" t="e">
        <f>VLOOKUP(B13906,'Dominios propios'!A:B,1,0)</f>
        <v>#N/A</v>
      </c>
    </row>
    <row r="13907" hidden="1" spans="1:6">
      <c r="A13907" t="s">
        <v>2407</v>
      </c>
      <c r="B13907" t="s">
        <v>983</v>
      </c>
      <c r="C13907" t="s">
        <v>8</v>
      </c>
      <c r="D13907" t="s">
        <v>8</v>
      </c>
      <c r="E13907" t="s">
        <v>8</v>
      </c>
      <c r="F13907" t="e">
        <f>VLOOKUP(B13907,'Dominios propios'!A:B,1,0)</f>
        <v>#N/A</v>
      </c>
    </row>
    <row r="13908" hidden="1" spans="1:6">
      <c r="A13908" t="s">
        <v>2407</v>
      </c>
      <c r="B13908" t="s">
        <v>984</v>
      </c>
      <c r="C13908" t="s">
        <v>134</v>
      </c>
      <c r="D13908" t="s">
        <v>22</v>
      </c>
      <c r="E13908">
        <v>5.11</v>
      </c>
      <c r="F13908" t="e">
        <f>VLOOKUP(B13908,'Dominios propios'!A:B,1,0)</f>
        <v>#N/A</v>
      </c>
    </row>
    <row r="13909" hidden="1" spans="1:6">
      <c r="A13909" t="s">
        <v>2407</v>
      </c>
      <c r="B13909" t="s">
        <v>985</v>
      </c>
      <c r="C13909" t="s">
        <v>8</v>
      </c>
      <c r="D13909" t="s">
        <v>8</v>
      </c>
      <c r="E13909" t="s">
        <v>8</v>
      </c>
      <c r="F13909" t="e">
        <f>VLOOKUP(B13909,'Dominios propios'!A:B,1,0)</f>
        <v>#N/A</v>
      </c>
    </row>
    <row r="13910" hidden="1" spans="1:6">
      <c r="A13910" t="s">
        <v>2407</v>
      </c>
      <c r="B13910" t="s">
        <v>986</v>
      </c>
      <c r="C13910" t="s">
        <v>8</v>
      </c>
      <c r="D13910" t="s">
        <v>8</v>
      </c>
      <c r="E13910" t="s">
        <v>8</v>
      </c>
      <c r="F13910" t="e">
        <f>VLOOKUP(B13910,'Dominios propios'!A:B,1,0)</f>
        <v>#N/A</v>
      </c>
    </row>
    <row r="13911" hidden="1" spans="1:6">
      <c r="A13911" t="s">
        <v>2407</v>
      </c>
      <c r="B13911" t="s">
        <v>988</v>
      </c>
      <c r="C13911" t="s">
        <v>2424</v>
      </c>
      <c r="D13911" t="s">
        <v>1123</v>
      </c>
      <c r="E13911">
        <v>50.21</v>
      </c>
      <c r="F13911" t="e">
        <f>VLOOKUP(B13911,'Dominios propios'!A:B,1,0)</f>
        <v>#N/A</v>
      </c>
    </row>
    <row r="13912" hidden="1" spans="1:6">
      <c r="A13912" t="s">
        <v>2407</v>
      </c>
      <c r="B13912" t="s">
        <v>991</v>
      </c>
      <c r="C13912" t="s">
        <v>2425</v>
      </c>
      <c r="D13912" t="s">
        <v>564</v>
      </c>
      <c r="E13912">
        <v>12.1</v>
      </c>
      <c r="F13912" t="e">
        <f>VLOOKUP(B13912,'Dominios propios'!A:B,1,0)</f>
        <v>#N/A</v>
      </c>
    </row>
    <row r="13913" hidden="1" spans="1:6">
      <c r="A13913" t="s">
        <v>2407</v>
      </c>
      <c r="B13913" t="s">
        <v>994</v>
      </c>
      <c r="C13913" t="s">
        <v>8</v>
      </c>
      <c r="D13913" t="s">
        <v>8</v>
      </c>
      <c r="E13913" t="s">
        <v>8</v>
      </c>
      <c r="F13913" t="e">
        <f>VLOOKUP(B13913,'Dominios propios'!A:B,1,0)</f>
        <v>#N/A</v>
      </c>
    </row>
    <row r="13914" hidden="1" spans="1:6">
      <c r="A13914" t="s">
        <v>2407</v>
      </c>
      <c r="B13914" t="s">
        <v>995</v>
      </c>
      <c r="C13914" t="s">
        <v>8</v>
      </c>
      <c r="D13914" t="s">
        <v>8</v>
      </c>
      <c r="E13914" t="s">
        <v>8</v>
      </c>
      <c r="F13914" t="e">
        <f>VLOOKUP(B13914,'Dominios propios'!A:B,1,0)</f>
        <v>#N/A</v>
      </c>
    </row>
    <row r="13915" hidden="1" spans="1:6">
      <c r="A13915" t="s">
        <v>2407</v>
      </c>
      <c r="B13915" t="s">
        <v>996</v>
      </c>
      <c r="C13915" t="s">
        <v>884</v>
      </c>
      <c r="D13915" t="s">
        <v>83</v>
      </c>
      <c r="E13915">
        <v>0.47</v>
      </c>
      <c r="F13915" t="e">
        <f>VLOOKUP(B13915,'Dominios propios'!A:B,1,0)</f>
        <v>#N/A</v>
      </c>
    </row>
    <row r="13916" hidden="1" spans="1:6">
      <c r="A13916" t="s">
        <v>2407</v>
      </c>
      <c r="B13916" t="s">
        <v>998</v>
      </c>
      <c r="C13916" t="s">
        <v>8</v>
      </c>
      <c r="D13916" t="s">
        <v>8</v>
      </c>
      <c r="E13916" t="s">
        <v>8</v>
      </c>
      <c r="F13916" t="e">
        <f>VLOOKUP(B13916,'Dominios propios'!A:B,1,0)</f>
        <v>#N/A</v>
      </c>
    </row>
    <row r="13917" hidden="1" spans="1:6">
      <c r="A13917" t="s">
        <v>2407</v>
      </c>
      <c r="B13917" t="s">
        <v>999</v>
      </c>
      <c r="C13917" t="s">
        <v>8</v>
      </c>
      <c r="D13917" t="s">
        <v>8</v>
      </c>
      <c r="E13917" t="s">
        <v>8</v>
      </c>
      <c r="F13917" t="e">
        <f>VLOOKUP(B13917,'Dominios propios'!A:B,1,0)</f>
        <v>#N/A</v>
      </c>
    </row>
    <row r="13918" hidden="1" spans="1:6">
      <c r="A13918" t="s">
        <v>2407</v>
      </c>
      <c r="B13918" t="s">
        <v>1000</v>
      </c>
      <c r="C13918" t="s">
        <v>8</v>
      </c>
      <c r="D13918" t="s">
        <v>8</v>
      </c>
      <c r="E13918" t="s">
        <v>8</v>
      </c>
      <c r="F13918" t="e">
        <f>VLOOKUP(B13918,'Dominios propios'!A:B,1,0)</f>
        <v>#N/A</v>
      </c>
    </row>
    <row r="13919" hidden="1" spans="1:6">
      <c r="A13919" t="s">
        <v>2407</v>
      </c>
      <c r="B13919" t="s">
        <v>1001</v>
      </c>
      <c r="C13919" t="s">
        <v>8</v>
      </c>
      <c r="D13919" t="s">
        <v>8</v>
      </c>
      <c r="E13919" t="s">
        <v>8</v>
      </c>
      <c r="F13919" t="e">
        <f>VLOOKUP(B13919,'Dominios propios'!A:B,1,0)</f>
        <v>#N/A</v>
      </c>
    </row>
    <row r="13920" hidden="1" spans="1:6">
      <c r="A13920" t="s">
        <v>2407</v>
      </c>
      <c r="B13920" t="s">
        <v>1002</v>
      </c>
      <c r="C13920" t="s">
        <v>8</v>
      </c>
      <c r="D13920" t="s">
        <v>8</v>
      </c>
      <c r="E13920" t="s">
        <v>8</v>
      </c>
      <c r="F13920" t="e">
        <f>VLOOKUP(B13920,'Dominios propios'!A:B,1,0)</f>
        <v>#N/A</v>
      </c>
    </row>
    <row r="13921" hidden="1" spans="1:6">
      <c r="A13921" t="s">
        <v>2407</v>
      </c>
      <c r="B13921" t="s">
        <v>1003</v>
      </c>
      <c r="C13921" t="s">
        <v>8</v>
      </c>
      <c r="D13921" t="s">
        <v>8</v>
      </c>
      <c r="E13921" t="s">
        <v>8</v>
      </c>
      <c r="F13921" t="e">
        <f>VLOOKUP(B13921,'Dominios propios'!A:B,1,0)</f>
        <v>#N/A</v>
      </c>
    </row>
    <row r="13922" hidden="1" spans="1:6">
      <c r="A13922" t="s">
        <v>2407</v>
      </c>
      <c r="B13922" t="s">
        <v>1004</v>
      </c>
      <c r="C13922" t="s">
        <v>8</v>
      </c>
      <c r="D13922" t="s">
        <v>8</v>
      </c>
      <c r="E13922" t="s">
        <v>8</v>
      </c>
      <c r="F13922" t="e">
        <f>VLOOKUP(B13922,'Dominios propios'!A:B,1,0)</f>
        <v>#N/A</v>
      </c>
    </row>
    <row r="13923" hidden="1" spans="1:6">
      <c r="A13923" t="s">
        <v>2407</v>
      </c>
      <c r="B13923" t="s">
        <v>1005</v>
      </c>
      <c r="C13923" t="s">
        <v>8</v>
      </c>
      <c r="D13923" t="s">
        <v>8</v>
      </c>
      <c r="E13923" t="s">
        <v>8</v>
      </c>
      <c r="F13923" t="e">
        <f>VLOOKUP(B13923,'Dominios propios'!A:B,1,0)</f>
        <v>#N/A</v>
      </c>
    </row>
    <row r="13924" hidden="1" spans="1:6">
      <c r="A13924" t="s">
        <v>2407</v>
      </c>
      <c r="B13924" t="s">
        <v>1006</v>
      </c>
      <c r="C13924" t="s">
        <v>8</v>
      </c>
      <c r="D13924" t="s">
        <v>8</v>
      </c>
      <c r="E13924" t="s">
        <v>8</v>
      </c>
      <c r="F13924" t="e">
        <f>VLOOKUP(B13924,'Dominios propios'!A:B,1,0)</f>
        <v>#N/A</v>
      </c>
    </row>
    <row r="13925" hidden="1" spans="1:6">
      <c r="A13925" t="s">
        <v>2407</v>
      </c>
      <c r="B13925" t="s">
        <v>2016</v>
      </c>
      <c r="C13925" t="s">
        <v>8</v>
      </c>
      <c r="D13925" t="s">
        <v>8</v>
      </c>
      <c r="E13925" t="s">
        <v>8</v>
      </c>
      <c r="F13925" t="e">
        <f>VLOOKUP(B13925,'Dominios propios'!A:B,1,0)</f>
        <v>#N/A</v>
      </c>
    </row>
    <row r="13926" hidden="1" spans="1:6">
      <c r="A13926" t="s">
        <v>2407</v>
      </c>
      <c r="B13926" t="s">
        <v>1007</v>
      </c>
      <c r="C13926" t="s">
        <v>8</v>
      </c>
      <c r="D13926" t="s">
        <v>8</v>
      </c>
      <c r="E13926" t="s">
        <v>8</v>
      </c>
      <c r="F13926" t="e">
        <f>VLOOKUP(B13926,'Dominios propios'!A:B,1,0)</f>
        <v>#N/A</v>
      </c>
    </row>
    <row r="13927" hidden="1" spans="1:6">
      <c r="A13927" t="s">
        <v>2407</v>
      </c>
      <c r="B13927" t="s">
        <v>1008</v>
      </c>
      <c r="C13927" t="s">
        <v>8</v>
      </c>
      <c r="D13927" t="s">
        <v>8</v>
      </c>
      <c r="E13927" t="s">
        <v>8</v>
      </c>
      <c r="F13927" t="e">
        <f>VLOOKUP(B13927,'Dominios propios'!A:B,1,0)</f>
        <v>#N/A</v>
      </c>
    </row>
    <row r="13928" hidden="1" spans="1:6">
      <c r="A13928" t="s">
        <v>2407</v>
      </c>
      <c r="B13928" t="s">
        <v>1009</v>
      </c>
      <c r="C13928" t="s">
        <v>8</v>
      </c>
      <c r="D13928" t="s">
        <v>8</v>
      </c>
      <c r="E13928" t="s">
        <v>8</v>
      </c>
      <c r="F13928" t="e">
        <f>VLOOKUP(B13928,'Dominios propios'!A:B,1,0)</f>
        <v>#N/A</v>
      </c>
    </row>
    <row r="13929" hidden="1" spans="1:6">
      <c r="A13929" t="s">
        <v>2407</v>
      </c>
      <c r="B13929" t="s">
        <v>1902</v>
      </c>
      <c r="C13929" t="s">
        <v>8</v>
      </c>
      <c r="D13929" t="s">
        <v>8</v>
      </c>
      <c r="E13929" t="s">
        <v>8</v>
      </c>
      <c r="F13929" t="e">
        <f>VLOOKUP(B13929,'Dominios propios'!A:B,1,0)</f>
        <v>#N/A</v>
      </c>
    </row>
    <row r="13930" hidden="1" spans="1:6">
      <c r="A13930" t="s">
        <v>2407</v>
      </c>
      <c r="B13930" t="s">
        <v>1010</v>
      </c>
      <c r="C13930" t="s">
        <v>2426</v>
      </c>
      <c r="D13930" t="s">
        <v>1968</v>
      </c>
      <c r="E13930">
        <v>33.25</v>
      </c>
      <c r="F13930" t="e">
        <f>VLOOKUP(B13930,'Dominios propios'!A:B,1,0)</f>
        <v>#N/A</v>
      </c>
    </row>
    <row r="13931" hidden="1" spans="1:6">
      <c r="A13931" t="s">
        <v>2407</v>
      </c>
      <c r="B13931" t="s">
        <v>1903</v>
      </c>
      <c r="C13931" t="s">
        <v>8</v>
      </c>
      <c r="D13931" t="s">
        <v>8</v>
      </c>
      <c r="E13931" t="s">
        <v>8</v>
      </c>
      <c r="F13931" t="e">
        <f>VLOOKUP(B13931,'Dominios propios'!A:B,1,0)</f>
        <v>#N/A</v>
      </c>
    </row>
    <row r="13932" hidden="1" spans="1:6">
      <c r="A13932" t="s">
        <v>2407</v>
      </c>
      <c r="B13932" t="s">
        <v>1012</v>
      </c>
      <c r="C13932" t="s">
        <v>8</v>
      </c>
      <c r="D13932" t="s">
        <v>8</v>
      </c>
      <c r="E13932" t="s">
        <v>8</v>
      </c>
      <c r="F13932" t="e">
        <f>VLOOKUP(B13932,'Dominios propios'!A:B,1,0)</f>
        <v>#N/A</v>
      </c>
    </row>
    <row r="13933" hidden="1" spans="1:6">
      <c r="A13933" t="s">
        <v>2407</v>
      </c>
      <c r="B13933" t="s">
        <v>1013</v>
      </c>
      <c r="C13933" t="s">
        <v>8</v>
      </c>
      <c r="D13933" t="s">
        <v>8</v>
      </c>
      <c r="E13933" t="s">
        <v>8</v>
      </c>
      <c r="F13933" t="e">
        <f>VLOOKUP(B13933,'Dominios propios'!A:B,1,0)</f>
        <v>#N/A</v>
      </c>
    </row>
    <row r="13934" hidden="1" spans="1:6">
      <c r="A13934" t="s">
        <v>2407</v>
      </c>
      <c r="B13934" t="s">
        <v>1014</v>
      </c>
      <c r="C13934" t="s">
        <v>8</v>
      </c>
      <c r="D13934" t="s">
        <v>8</v>
      </c>
      <c r="E13934" t="s">
        <v>8</v>
      </c>
      <c r="F13934" t="e">
        <f>VLOOKUP(B13934,'Dominios propios'!A:B,1,0)</f>
        <v>#N/A</v>
      </c>
    </row>
    <row r="13935" hidden="1" spans="1:6">
      <c r="A13935" t="s">
        <v>2407</v>
      </c>
      <c r="B13935" t="s">
        <v>1015</v>
      </c>
      <c r="C13935" t="s">
        <v>8</v>
      </c>
      <c r="D13935" t="s">
        <v>8</v>
      </c>
      <c r="E13935" t="s">
        <v>8</v>
      </c>
      <c r="F13935" t="e">
        <f>VLOOKUP(B13935,'Dominios propios'!A:B,1,0)</f>
        <v>#N/A</v>
      </c>
    </row>
    <row r="13936" hidden="1" spans="1:6">
      <c r="A13936" t="s">
        <v>2407</v>
      </c>
      <c r="B13936" t="s">
        <v>1016</v>
      </c>
      <c r="C13936" t="s">
        <v>8</v>
      </c>
      <c r="D13936" t="s">
        <v>8</v>
      </c>
      <c r="E13936" t="s">
        <v>8</v>
      </c>
      <c r="F13936" t="e">
        <f>VLOOKUP(B13936,'Dominios propios'!A:B,1,0)</f>
        <v>#N/A</v>
      </c>
    </row>
    <row r="13937" hidden="1" spans="1:6">
      <c r="A13937" t="s">
        <v>2407</v>
      </c>
      <c r="B13937" t="s">
        <v>1017</v>
      </c>
      <c r="C13937" t="s">
        <v>8</v>
      </c>
      <c r="D13937" t="s">
        <v>8</v>
      </c>
      <c r="E13937" t="s">
        <v>8</v>
      </c>
      <c r="F13937" t="e">
        <f>VLOOKUP(B13937,'Dominios propios'!A:B,1,0)</f>
        <v>#N/A</v>
      </c>
    </row>
    <row r="13938" hidden="1" spans="1:6">
      <c r="A13938" t="s">
        <v>2407</v>
      </c>
      <c r="B13938" t="s">
        <v>1018</v>
      </c>
      <c r="C13938" t="s">
        <v>8</v>
      </c>
      <c r="D13938" t="s">
        <v>8</v>
      </c>
      <c r="E13938" t="s">
        <v>8</v>
      </c>
      <c r="F13938" t="e">
        <f>VLOOKUP(B13938,'Dominios propios'!A:B,1,0)</f>
        <v>#N/A</v>
      </c>
    </row>
    <row r="13939" spans="1:6">
      <c r="A13939" t="s">
        <v>2407</v>
      </c>
      <c r="B13939" t="s">
        <v>1019</v>
      </c>
      <c r="C13939" t="s">
        <v>37</v>
      </c>
      <c r="D13939" t="s">
        <v>231</v>
      </c>
      <c r="E13939">
        <v>0.01</v>
      </c>
      <c r="F13939" t="str">
        <f>VLOOKUP(B13939,'Dominios propios'!A:B,1,0)</f>
        <v>influencer-marketing-course.xyz</v>
      </c>
    </row>
    <row r="13940" hidden="1" spans="1:6">
      <c r="A13940" t="s">
        <v>2407</v>
      </c>
      <c r="B13940" t="s">
        <v>1020</v>
      </c>
      <c r="C13940" t="s">
        <v>8</v>
      </c>
      <c r="D13940" t="s">
        <v>8</v>
      </c>
      <c r="E13940" t="s">
        <v>8</v>
      </c>
      <c r="F13940" t="e">
        <f>VLOOKUP(B13940,'Dominios propios'!A:B,1,0)</f>
        <v>#N/A</v>
      </c>
    </row>
    <row r="13941" hidden="1" spans="1:6">
      <c r="A13941" t="s">
        <v>2407</v>
      </c>
      <c r="B13941" t="s">
        <v>1021</v>
      </c>
      <c r="C13941" t="s">
        <v>8</v>
      </c>
      <c r="D13941" t="s">
        <v>8</v>
      </c>
      <c r="E13941" t="s">
        <v>8</v>
      </c>
      <c r="F13941" t="e">
        <f>VLOOKUP(B13941,'Dominios propios'!A:B,1,0)</f>
        <v>#N/A</v>
      </c>
    </row>
    <row r="13942" hidden="1" spans="1:6">
      <c r="A13942" t="s">
        <v>2407</v>
      </c>
      <c r="B13942" t="s">
        <v>1022</v>
      </c>
      <c r="C13942" t="s">
        <v>8</v>
      </c>
      <c r="D13942" t="s">
        <v>8</v>
      </c>
      <c r="E13942" t="s">
        <v>8</v>
      </c>
      <c r="F13942" t="e">
        <f>VLOOKUP(B13942,'Dominios propios'!A:B,1,0)</f>
        <v>#N/A</v>
      </c>
    </row>
    <row r="13943" hidden="1" spans="1:6">
      <c r="A13943" t="s">
        <v>2407</v>
      </c>
      <c r="B13943" t="s">
        <v>1023</v>
      </c>
      <c r="C13943" t="s">
        <v>8</v>
      </c>
      <c r="D13943" t="s">
        <v>8</v>
      </c>
      <c r="E13943" t="s">
        <v>8</v>
      </c>
      <c r="F13943" t="e">
        <f>VLOOKUP(B13943,'Dominios propios'!A:B,1,0)</f>
        <v>#N/A</v>
      </c>
    </row>
    <row r="13944" hidden="1" spans="1:6">
      <c r="A13944" t="s">
        <v>2407</v>
      </c>
      <c r="B13944" t="s">
        <v>1024</v>
      </c>
      <c r="C13944" t="s">
        <v>8</v>
      </c>
      <c r="D13944" t="s">
        <v>8</v>
      </c>
      <c r="E13944" t="s">
        <v>8</v>
      </c>
      <c r="F13944" t="e">
        <f>VLOOKUP(B13944,'Dominios propios'!A:B,1,0)</f>
        <v>#N/A</v>
      </c>
    </row>
    <row r="13945" hidden="1" spans="1:6">
      <c r="A13945" t="s">
        <v>2407</v>
      </c>
      <c r="B13945" t="s">
        <v>1025</v>
      </c>
      <c r="C13945" t="s">
        <v>8</v>
      </c>
      <c r="D13945" t="s">
        <v>8</v>
      </c>
      <c r="E13945" t="s">
        <v>8</v>
      </c>
      <c r="F13945" t="e">
        <f>VLOOKUP(B13945,'Dominios propios'!A:B,1,0)</f>
        <v>#N/A</v>
      </c>
    </row>
    <row r="13946" hidden="1" spans="1:6">
      <c r="A13946" t="s">
        <v>2407</v>
      </c>
      <c r="B13946" t="s">
        <v>1026</v>
      </c>
      <c r="C13946" t="s">
        <v>8</v>
      </c>
      <c r="D13946" t="s">
        <v>8</v>
      </c>
      <c r="E13946" t="s">
        <v>8</v>
      </c>
      <c r="F13946" t="e">
        <f>VLOOKUP(B13946,'Dominios propios'!A:B,1,0)</f>
        <v>#N/A</v>
      </c>
    </row>
    <row r="13947" hidden="1" spans="1:6">
      <c r="A13947" t="s">
        <v>2407</v>
      </c>
      <c r="B13947" t="s">
        <v>1027</v>
      </c>
      <c r="C13947" t="s">
        <v>8</v>
      </c>
      <c r="D13947" t="s">
        <v>8</v>
      </c>
      <c r="E13947" t="s">
        <v>8</v>
      </c>
      <c r="F13947" t="e">
        <f>VLOOKUP(B13947,'Dominios propios'!A:B,1,0)</f>
        <v>#N/A</v>
      </c>
    </row>
    <row r="13948" hidden="1" spans="1:6">
      <c r="A13948" t="s">
        <v>2407</v>
      </c>
      <c r="B13948" t="s">
        <v>1028</v>
      </c>
      <c r="C13948" t="s">
        <v>8</v>
      </c>
      <c r="D13948" t="s">
        <v>8</v>
      </c>
      <c r="E13948" t="s">
        <v>8</v>
      </c>
      <c r="F13948" t="e">
        <f>VLOOKUP(B13948,'Dominios propios'!A:B,1,0)</f>
        <v>#N/A</v>
      </c>
    </row>
    <row r="13949" hidden="1" spans="1:6">
      <c r="A13949" t="s">
        <v>2407</v>
      </c>
      <c r="B13949" t="s">
        <v>1029</v>
      </c>
      <c r="C13949" t="s">
        <v>8</v>
      </c>
      <c r="D13949" t="s">
        <v>8</v>
      </c>
      <c r="E13949" t="s">
        <v>8</v>
      </c>
      <c r="F13949" t="e">
        <f>VLOOKUP(B13949,'Dominios propios'!A:B,1,0)</f>
        <v>#N/A</v>
      </c>
    </row>
    <row r="13950" hidden="1" spans="1:6">
      <c r="A13950" t="s">
        <v>2407</v>
      </c>
      <c r="B13950" t="s">
        <v>1030</v>
      </c>
      <c r="C13950" t="s">
        <v>8</v>
      </c>
      <c r="D13950" t="s">
        <v>8</v>
      </c>
      <c r="E13950" t="s">
        <v>8</v>
      </c>
      <c r="F13950" t="e">
        <f>VLOOKUP(B13950,'Dominios propios'!A:B,1,0)</f>
        <v>#N/A</v>
      </c>
    </row>
    <row r="13951" hidden="1" spans="1:6">
      <c r="A13951" t="s">
        <v>2407</v>
      </c>
      <c r="B13951" t="s">
        <v>1031</v>
      </c>
      <c r="C13951" t="s">
        <v>8</v>
      </c>
      <c r="D13951" t="s">
        <v>8</v>
      </c>
      <c r="E13951" t="s">
        <v>8</v>
      </c>
      <c r="F13951" t="e">
        <f>VLOOKUP(B13951,'Dominios propios'!A:B,1,0)</f>
        <v>#N/A</v>
      </c>
    </row>
    <row r="13952" hidden="1" spans="1:6">
      <c r="A13952" t="s">
        <v>2407</v>
      </c>
      <c r="B13952" t="s">
        <v>1032</v>
      </c>
      <c r="C13952" t="s">
        <v>8</v>
      </c>
      <c r="D13952" t="s">
        <v>8</v>
      </c>
      <c r="E13952" t="s">
        <v>8</v>
      </c>
      <c r="F13952" t="e">
        <f>VLOOKUP(B13952,'Dominios propios'!A:B,1,0)</f>
        <v>#N/A</v>
      </c>
    </row>
    <row r="13953" hidden="1" spans="1:6">
      <c r="A13953" t="s">
        <v>2407</v>
      </c>
      <c r="B13953" t="s">
        <v>1033</v>
      </c>
      <c r="C13953" t="s">
        <v>8</v>
      </c>
      <c r="D13953" t="s">
        <v>8</v>
      </c>
      <c r="E13953" t="s">
        <v>8</v>
      </c>
      <c r="F13953" t="e">
        <f>VLOOKUP(B13953,'Dominios propios'!A:B,1,0)</f>
        <v>#N/A</v>
      </c>
    </row>
    <row r="13954" hidden="1" spans="1:6">
      <c r="A13954" t="s">
        <v>2407</v>
      </c>
      <c r="B13954" t="s">
        <v>1034</v>
      </c>
      <c r="C13954" t="s">
        <v>8</v>
      </c>
      <c r="D13954" t="s">
        <v>8</v>
      </c>
      <c r="E13954" t="s">
        <v>8</v>
      </c>
      <c r="F13954" t="e">
        <f>VLOOKUP(B13954,'Dominios propios'!A:B,1,0)</f>
        <v>#N/A</v>
      </c>
    </row>
    <row r="13955" hidden="1" spans="1:6">
      <c r="A13955" t="s">
        <v>2407</v>
      </c>
      <c r="B13955" t="s">
        <v>1035</v>
      </c>
      <c r="C13955" t="s">
        <v>8</v>
      </c>
      <c r="D13955" t="s">
        <v>8</v>
      </c>
      <c r="E13955" t="s">
        <v>8</v>
      </c>
      <c r="F13955" t="e">
        <f>VLOOKUP(B13955,'Dominios propios'!A:B,1,0)</f>
        <v>#N/A</v>
      </c>
    </row>
    <row r="13956" hidden="1" spans="1:6">
      <c r="A13956" t="s">
        <v>2407</v>
      </c>
      <c r="B13956" t="s">
        <v>1036</v>
      </c>
      <c r="C13956" t="s">
        <v>8</v>
      </c>
      <c r="D13956" t="s">
        <v>8</v>
      </c>
      <c r="E13956" t="s">
        <v>8</v>
      </c>
      <c r="F13956" t="e">
        <f>VLOOKUP(B13956,'Dominios propios'!A:B,1,0)</f>
        <v>#N/A</v>
      </c>
    </row>
    <row r="13957" hidden="1" spans="1:6">
      <c r="A13957" t="s">
        <v>2407</v>
      </c>
      <c r="B13957" t="s">
        <v>1037</v>
      </c>
      <c r="C13957" t="s">
        <v>8</v>
      </c>
      <c r="D13957" t="s">
        <v>8</v>
      </c>
      <c r="E13957" t="s">
        <v>8</v>
      </c>
      <c r="F13957" t="e">
        <f>VLOOKUP(B13957,'Dominios propios'!A:B,1,0)</f>
        <v>#N/A</v>
      </c>
    </row>
    <row r="13958" hidden="1" spans="1:6">
      <c r="A13958" t="s">
        <v>2407</v>
      </c>
      <c r="B13958" t="s">
        <v>1038</v>
      </c>
      <c r="C13958" t="s">
        <v>8</v>
      </c>
      <c r="D13958" t="s">
        <v>8</v>
      </c>
      <c r="E13958" t="s">
        <v>8</v>
      </c>
      <c r="F13958" t="e">
        <f>VLOOKUP(B13958,'Dominios propios'!A:B,1,0)</f>
        <v>#N/A</v>
      </c>
    </row>
    <row r="13959" hidden="1" spans="1:6">
      <c r="A13959" t="s">
        <v>2407</v>
      </c>
      <c r="B13959" t="s">
        <v>1039</v>
      </c>
      <c r="C13959" t="s">
        <v>8</v>
      </c>
      <c r="D13959" t="s">
        <v>8</v>
      </c>
      <c r="E13959" t="s">
        <v>8</v>
      </c>
      <c r="F13959" t="e">
        <f>VLOOKUP(B13959,'Dominios propios'!A:B,1,0)</f>
        <v>#N/A</v>
      </c>
    </row>
    <row r="13960" hidden="1" spans="1:6">
      <c r="A13960" t="s">
        <v>2407</v>
      </c>
      <c r="B13960" t="s">
        <v>1040</v>
      </c>
      <c r="C13960" t="s">
        <v>8</v>
      </c>
      <c r="D13960" t="s">
        <v>8</v>
      </c>
      <c r="E13960" t="s">
        <v>8</v>
      </c>
      <c r="F13960" t="e">
        <f>VLOOKUP(B13960,'Dominios propios'!A:B,1,0)</f>
        <v>#N/A</v>
      </c>
    </row>
    <row r="13961" hidden="1" spans="1:6">
      <c r="A13961" t="s">
        <v>2407</v>
      </c>
      <c r="B13961" t="s">
        <v>1041</v>
      </c>
      <c r="C13961" t="s">
        <v>1011</v>
      </c>
      <c r="D13961" t="s">
        <v>11</v>
      </c>
      <c r="E13961">
        <v>21.55</v>
      </c>
      <c r="F13961" t="e">
        <f>VLOOKUP(B13961,'Dominios propios'!A:B,1,0)</f>
        <v>#N/A</v>
      </c>
    </row>
    <row r="13962" hidden="1" spans="1:6">
      <c r="A13962" t="s">
        <v>2407</v>
      </c>
      <c r="B13962" t="s">
        <v>1043</v>
      </c>
      <c r="C13962" t="s">
        <v>8</v>
      </c>
      <c r="D13962" t="s">
        <v>8</v>
      </c>
      <c r="E13962" t="s">
        <v>8</v>
      </c>
      <c r="F13962" t="e">
        <f>VLOOKUP(B13962,'Dominios propios'!A:B,1,0)</f>
        <v>#N/A</v>
      </c>
    </row>
    <row r="13963" hidden="1" spans="1:6">
      <c r="A13963" t="s">
        <v>2407</v>
      </c>
      <c r="B13963" t="s">
        <v>1044</v>
      </c>
      <c r="C13963" t="s">
        <v>83</v>
      </c>
      <c r="D13963" t="s">
        <v>523</v>
      </c>
      <c r="E13963">
        <v>6.07</v>
      </c>
      <c r="F13963" t="e">
        <f>VLOOKUP(B13963,'Dominios propios'!A:B,1,0)</f>
        <v>#N/A</v>
      </c>
    </row>
    <row r="13964" hidden="1" spans="1:6">
      <c r="A13964" t="s">
        <v>2407</v>
      </c>
      <c r="B13964" t="s">
        <v>1045</v>
      </c>
      <c r="C13964" t="s">
        <v>8</v>
      </c>
      <c r="D13964" t="s">
        <v>8</v>
      </c>
      <c r="E13964" t="s">
        <v>8</v>
      </c>
      <c r="F13964" t="e">
        <f>VLOOKUP(B13964,'Dominios propios'!A:B,1,0)</f>
        <v>#N/A</v>
      </c>
    </row>
    <row r="13965" hidden="1" spans="1:6">
      <c r="A13965" t="s">
        <v>2407</v>
      </c>
      <c r="B13965" t="s">
        <v>1046</v>
      </c>
      <c r="C13965" t="s">
        <v>8</v>
      </c>
      <c r="D13965" t="s">
        <v>8</v>
      </c>
      <c r="E13965" t="s">
        <v>8</v>
      </c>
      <c r="F13965" t="e">
        <f>VLOOKUP(B13965,'Dominios propios'!A:B,1,0)</f>
        <v>#N/A</v>
      </c>
    </row>
    <row r="13966" hidden="1" spans="1:6">
      <c r="A13966" t="s">
        <v>2407</v>
      </c>
      <c r="B13966" t="s">
        <v>1047</v>
      </c>
      <c r="C13966" t="s">
        <v>8</v>
      </c>
      <c r="D13966" t="s">
        <v>8</v>
      </c>
      <c r="E13966" t="s">
        <v>8</v>
      </c>
      <c r="F13966" t="e">
        <f>VLOOKUP(B13966,'Dominios propios'!A:B,1,0)</f>
        <v>#N/A</v>
      </c>
    </row>
    <row r="13967" hidden="1" spans="1:6">
      <c r="A13967" t="s">
        <v>2407</v>
      </c>
      <c r="B13967" t="s">
        <v>1048</v>
      </c>
      <c r="C13967" t="s">
        <v>8</v>
      </c>
      <c r="D13967" t="s">
        <v>8</v>
      </c>
      <c r="E13967" t="s">
        <v>8</v>
      </c>
      <c r="F13967" t="e">
        <f>VLOOKUP(B13967,'Dominios propios'!A:B,1,0)</f>
        <v>#N/A</v>
      </c>
    </row>
    <row r="13968" hidden="1" spans="1:6">
      <c r="A13968" t="s">
        <v>2407</v>
      </c>
      <c r="B13968" t="s">
        <v>1049</v>
      </c>
      <c r="C13968" t="s">
        <v>8</v>
      </c>
      <c r="D13968" t="s">
        <v>8</v>
      </c>
      <c r="E13968" t="s">
        <v>8</v>
      </c>
      <c r="F13968" t="e">
        <f>VLOOKUP(B13968,'Dominios propios'!A:B,1,0)</f>
        <v>#N/A</v>
      </c>
    </row>
    <row r="13969" hidden="1" spans="1:6">
      <c r="A13969" t="s">
        <v>2407</v>
      </c>
      <c r="B13969" t="s">
        <v>2382</v>
      </c>
      <c r="C13969" t="s">
        <v>8</v>
      </c>
      <c r="D13969" t="s">
        <v>8</v>
      </c>
      <c r="E13969" t="s">
        <v>8</v>
      </c>
      <c r="F13969" t="e">
        <f>VLOOKUP(B13969,'Dominios propios'!A:B,1,0)</f>
        <v>#N/A</v>
      </c>
    </row>
    <row r="13970" hidden="1" spans="1:6">
      <c r="A13970" t="s">
        <v>2407</v>
      </c>
      <c r="B13970" t="s">
        <v>1050</v>
      </c>
      <c r="C13970" t="s">
        <v>8</v>
      </c>
      <c r="D13970" t="s">
        <v>8</v>
      </c>
      <c r="E13970" t="s">
        <v>8</v>
      </c>
      <c r="F13970" t="e">
        <f>VLOOKUP(B13970,'Dominios propios'!A:B,1,0)</f>
        <v>#N/A</v>
      </c>
    </row>
    <row r="13971" hidden="1" spans="1:6">
      <c r="A13971" t="s">
        <v>2407</v>
      </c>
      <c r="B13971" t="s">
        <v>1051</v>
      </c>
      <c r="C13971" t="s">
        <v>8</v>
      </c>
      <c r="D13971" t="s">
        <v>8</v>
      </c>
      <c r="E13971" t="s">
        <v>8</v>
      </c>
      <c r="F13971" t="e">
        <f>VLOOKUP(B13971,'Dominios propios'!A:B,1,0)</f>
        <v>#N/A</v>
      </c>
    </row>
    <row r="13972" hidden="1" spans="1:6">
      <c r="A13972" t="s">
        <v>2407</v>
      </c>
      <c r="B13972" t="s">
        <v>1052</v>
      </c>
      <c r="C13972" t="s">
        <v>8</v>
      </c>
      <c r="D13972" t="s">
        <v>8</v>
      </c>
      <c r="E13972" t="s">
        <v>8</v>
      </c>
      <c r="F13972" t="e">
        <f>VLOOKUP(B13972,'Dominios propios'!A:B,1,0)</f>
        <v>#N/A</v>
      </c>
    </row>
    <row r="13973" hidden="1" spans="1:6">
      <c r="A13973" t="s">
        <v>2407</v>
      </c>
      <c r="B13973" t="s">
        <v>1053</v>
      </c>
      <c r="C13973" t="s">
        <v>8</v>
      </c>
      <c r="D13973" t="s">
        <v>8</v>
      </c>
      <c r="E13973" t="s">
        <v>8</v>
      </c>
      <c r="F13973" t="e">
        <f>VLOOKUP(B13973,'Dominios propios'!A:B,1,0)</f>
        <v>#N/A</v>
      </c>
    </row>
    <row r="13974" hidden="1" spans="1:6">
      <c r="A13974" t="s">
        <v>2407</v>
      </c>
      <c r="B13974" t="s">
        <v>1054</v>
      </c>
      <c r="C13974" t="s">
        <v>8</v>
      </c>
      <c r="D13974" t="s">
        <v>8</v>
      </c>
      <c r="E13974" t="s">
        <v>8</v>
      </c>
      <c r="F13974" t="e">
        <f>VLOOKUP(B13974,'Dominios propios'!A:B,1,0)</f>
        <v>#N/A</v>
      </c>
    </row>
    <row r="13975" hidden="1" spans="1:6">
      <c r="A13975" t="s">
        <v>2407</v>
      </c>
      <c r="B13975" t="s">
        <v>1055</v>
      </c>
      <c r="C13975" t="s">
        <v>8</v>
      </c>
      <c r="D13975" t="s">
        <v>8</v>
      </c>
      <c r="E13975" t="s">
        <v>8</v>
      </c>
      <c r="F13975" t="e">
        <f>VLOOKUP(B13975,'Dominios propios'!A:B,1,0)</f>
        <v>#N/A</v>
      </c>
    </row>
    <row r="13976" spans="1:6">
      <c r="A13976" t="s">
        <v>2407</v>
      </c>
      <c r="B13976" t="s">
        <v>2427</v>
      </c>
      <c r="C13976" t="s">
        <v>8</v>
      </c>
      <c r="D13976" t="s">
        <v>8</v>
      </c>
      <c r="E13976" t="s">
        <v>8</v>
      </c>
      <c r="F13976" t="str">
        <f>VLOOKUP(B13976,'Dominios propios'!A:B,1,0)</f>
        <v>liquidacion-de-joyas-latam.xyz</v>
      </c>
    </row>
    <row r="13977" spans="1:6">
      <c r="A13977" t="s">
        <v>2407</v>
      </c>
      <c r="B13977" t="s">
        <v>1056</v>
      </c>
      <c r="C13977" t="s">
        <v>8</v>
      </c>
      <c r="D13977" t="s">
        <v>8</v>
      </c>
      <c r="E13977" t="s">
        <v>8</v>
      </c>
      <c r="F13977" t="str">
        <f>VLOOKUP(B13977,'Dominios propios'!A:B,1,0)</f>
        <v>low-cost-airlines.site</v>
      </c>
    </row>
    <row r="13978" hidden="1" spans="1:6">
      <c r="A13978" t="s">
        <v>2407</v>
      </c>
      <c r="B13978" t="s">
        <v>1057</v>
      </c>
      <c r="C13978" t="s">
        <v>8</v>
      </c>
      <c r="D13978" t="s">
        <v>8</v>
      </c>
      <c r="E13978" t="s">
        <v>8</v>
      </c>
      <c r="F13978" t="e">
        <f>VLOOKUP(B13978,'Dominios propios'!A:B,1,0)</f>
        <v>#N/A</v>
      </c>
    </row>
    <row r="13979" hidden="1" spans="1:6">
      <c r="A13979" t="s">
        <v>2407</v>
      </c>
      <c r="B13979" t="s">
        <v>1058</v>
      </c>
      <c r="C13979" t="s">
        <v>8</v>
      </c>
      <c r="D13979" t="s">
        <v>8</v>
      </c>
      <c r="E13979" t="s">
        <v>8</v>
      </c>
      <c r="F13979" t="e">
        <f>VLOOKUP(B13979,'Dominios propios'!A:B,1,0)</f>
        <v>#N/A</v>
      </c>
    </row>
    <row r="13980" hidden="1" spans="1:6">
      <c r="A13980" t="s">
        <v>2407</v>
      </c>
      <c r="B13980" t="s">
        <v>1059</v>
      </c>
      <c r="C13980" t="s">
        <v>8</v>
      </c>
      <c r="D13980" t="s">
        <v>8</v>
      </c>
      <c r="E13980" t="s">
        <v>8</v>
      </c>
      <c r="F13980" t="e">
        <f>VLOOKUP(B13980,'Dominios propios'!A:B,1,0)</f>
        <v>#N/A</v>
      </c>
    </row>
    <row r="13981" hidden="1" spans="1:6">
      <c r="A13981" t="s">
        <v>2407</v>
      </c>
      <c r="B13981" t="s">
        <v>1060</v>
      </c>
      <c r="C13981" t="s">
        <v>8</v>
      </c>
      <c r="D13981" t="s">
        <v>8</v>
      </c>
      <c r="E13981" t="s">
        <v>8</v>
      </c>
      <c r="F13981" t="e">
        <f>VLOOKUP(B13981,'Dominios propios'!A:B,1,0)</f>
        <v>#N/A</v>
      </c>
    </row>
    <row r="13982" hidden="1" spans="1:6">
      <c r="A13982" t="s">
        <v>2407</v>
      </c>
      <c r="B13982" t="s">
        <v>1061</v>
      </c>
      <c r="C13982" t="s">
        <v>8</v>
      </c>
      <c r="D13982" t="s">
        <v>8</v>
      </c>
      <c r="E13982" t="s">
        <v>8</v>
      </c>
      <c r="F13982" t="e">
        <f>VLOOKUP(B13982,'Dominios propios'!A:B,1,0)</f>
        <v>#N/A</v>
      </c>
    </row>
    <row r="13983" hidden="1" spans="1:6">
      <c r="A13983" t="s">
        <v>2407</v>
      </c>
      <c r="B13983" t="s">
        <v>1062</v>
      </c>
      <c r="C13983" t="s">
        <v>8</v>
      </c>
      <c r="D13983" t="s">
        <v>8</v>
      </c>
      <c r="E13983" t="s">
        <v>8</v>
      </c>
      <c r="F13983" t="e">
        <f>VLOOKUP(B13983,'Dominios propios'!A:B,1,0)</f>
        <v>#N/A</v>
      </c>
    </row>
    <row r="13984" hidden="1" spans="1:6">
      <c r="A13984" t="s">
        <v>2407</v>
      </c>
      <c r="B13984" t="s">
        <v>1063</v>
      </c>
      <c r="C13984" t="s">
        <v>8</v>
      </c>
      <c r="D13984" t="s">
        <v>8</v>
      </c>
      <c r="E13984" t="s">
        <v>8</v>
      </c>
      <c r="F13984" t="e">
        <f>VLOOKUP(B13984,'Dominios propios'!A:B,1,0)</f>
        <v>#N/A</v>
      </c>
    </row>
    <row r="13985" hidden="1" spans="1:6">
      <c r="A13985" t="s">
        <v>2407</v>
      </c>
      <c r="B13985" t="s">
        <v>1064</v>
      </c>
      <c r="C13985" t="s">
        <v>8</v>
      </c>
      <c r="D13985" t="s">
        <v>8</v>
      </c>
      <c r="E13985" t="s">
        <v>8</v>
      </c>
      <c r="F13985" t="e">
        <f>VLOOKUP(B13985,'Dominios propios'!A:B,1,0)</f>
        <v>#N/A</v>
      </c>
    </row>
    <row r="13986" hidden="1" spans="1:6">
      <c r="A13986" t="s">
        <v>2407</v>
      </c>
      <c r="B13986" t="s">
        <v>1065</v>
      </c>
      <c r="C13986" t="s">
        <v>8</v>
      </c>
      <c r="D13986" t="s">
        <v>8</v>
      </c>
      <c r="E13986" t="s">
        <v>8</v>
      </c>
      <c r="F13986" t="e">
        <f>VLOOKUP(B13986,'Dominios propios'!A:B,1,0)</f>
        <v>#N/A</v>
      </c>
    </row>
    <row r="13987" hidden="1" spans="1:6">
      <c r="A13987" t="s">
        <v>2407</v>
      </c>
      <c r="B13987" t="s">
        <v>1066</v>
      </c>
      <c r="C13987" t="s">
        <v>1590</v>
      </c>
      <c r="D13987" t="s">
        <v>907</v>
      </c>
      <c r="E13987">
        <v>5.59</v>
      </c>
      <c r="F13987" t="e">
        <f>VLOOKUP(B13987,'Dominios propios'!A:B,1,0)</f>
        <v>#N/A</v>
      </c>
    </row>
    <row r="13988" hidden="1" spans="1:6">
      <c r="A13988" t="s">
        <v>2407</v>
      </c>
      <c r="B13988" t="s">
        <v>1069</v>
      </c>
      <c r="C13988" t="s">
        <v>8</v>
      </c>
      <c r="D13988" t="s">
        <v>8</v>
      </c>
      <c r="E13988" t="s">
        <v>8</v>
      </c>
      <c r="F13988" t="e">
        <f>VLOOKUP(B13988,'Dominios propios'!A:B,1,0)</f>
        <v>#N/A</v>
      </c>
    </row>
    <row r="13989" hidden="1" spans="1:6">
      <c r="A13989" t="s">
        <v>2407</v>
      </c>
      <c r="B13989" t="s">
        <v>1070</v>
      </c>
      <c r="C13989" t="s">
        <v>8</v>
      </c>
      <c r="D13989" t="s">
        <v>8</v>
      </c>
      <c r="E13989" t="s">
        <v>8</v>
      </c>
      <c r="F13989" t="e">
        <f>VLOOKUP(B13989,'Dominios propios'!A:B,1,0)</f>
        <v>#N/A</v>
      </c>
    </row>
    <row r="13990" hidden="1" spans="1:6">
      <c r="A13990" t="s">
        <v>2407</v>
      </c>
      <c r="B13990" t="s">
        <v>2240</v>
      </c>
      <c r="C13990" t="s">
        <v>8</v>
      </c>
      <c r="D13990" t="s">
        <v>8</v>
      </c>
      <c r="E13990" t="s">
        <v>8</v>
      </c>
      <c r="F13990" t="e">
        <f>VLOOKUP(B13990,'Dominios propios'!A:B,1,0)</f>
        <v>#N/A</v>
      </c>
    </row>
    <row r="13991" spans="1:6">
      <c r="A13991" t="s">
        <v>2407</v>
      </c>
      <c r="B13991" t="s">
        <v>2241</v>
      </c>
      <c r="C13991" t="s">
        <v>1743</v>
      </c>
      <c r="D13991" t="s">
        <v>1328</v>
      </c>
      <c r="E13991">
        <v>6.3</v>
      </c>
      <c r="F13991" t="str">
        <f>VLOOKUP(B13991,'Dominios propios'!A:B,1,0)</f>
        <v>microcredito-personal.xyz</v>
      </c>
    </row>
    <row r="13992" hidden="1" spans="1:6">
      <c r="A13992" t="s">
        <v>2407</v>
      </c>
      <c r="B13992" t="s">
        <v>1071</v>
      </c>
      <c r="C13992" t="s">
        <v>8</v>
      </c>
      <c r="D13992" t="s">
        <v>8</v>
      </c>
      <c r="E13992" t="s">
        <v>8</v>
      </c>
      <c r="F13992" t="e">
        <f>VLOOKUP(B13992,'Dominios propios'!A:B,1,0)</f>
        <v>#N/A</v>
      </c>
    </row>
    <row r="13993" hidden="1" spans="1:6">
      <c r="A13993" t="s">
        <v>2407</v>
      </c>
      <c r="B13993" t="s">
        <v>1072</v>
      </c>
      <c r="C13993" t="s">
        <v>8</v>
      </c>
      <c r="D13993" t="s">
        <v>8</v>
      </c>
      <c r="E13993" t="s">
        <v>8</v>
      </c>
      <c r="F13993" t="e">
        <f>VLOOKUP(B13993,'Dominios propios'!A:B,1,0)</f>
        <v>#N/A</v>
      </c>
    </row>
    <row r="13994" hidden="1" spans="1:6">
      <c r="A13994" t="s">
        <v>2407</v>
      </c>
      <c r="B13994" t="s">
        <v>1073</v>
      </c>
      <c r="C13994" t="s">
        <v>8</v>
      </c>
      <c r="D13994" t="s">
        <v>8</v>
      </c>
      <c r="E13994" t="s">
        <v>8</v>
      </c>
      <c r="F13994" t="e">
        <f>VLOOKUP(B13994,'Dominios propios'!A:B,1,0)</f>
        <v>#N/A</v>
      </c>
    </row>
    <row r="13995" hidden="1" spans="1:6">
      <c r="A13995" t="s">
        <v>2407</v>
      </c>
      <c r="B13995" t="s">
        <v>1074</v>
      </c>
      <c r="C13995" t="s">
        <v>1011</v>
      </c>
      <c r="D13995" t="s">
        <v>11</v>
      </c>
      <c r="E13995">
        <v>3.29</v>
      </c>
      <c r="F13995" t="e">
        <f>VLOOKUP(B13995,'Dominios propios'!A:B,1,0)</f>
        <v>#N/A</v>
      </c>
    </row>
    <row r="13996" hidden="1" spans="1:6">
      <c r="A13996" t="s">
        <v>2407</v>
      </c>
      <c r="B13996" t="s">
        <v>2383</v>
      </c>
      <c r="C13996" t="s">
        <v>8</v>
      </c>
      <c r="D13996" t="s">
        <v>8</v>
      </c>
      <c r="E13996" t="s">
        <v>8</v>
      </c>
      <c r="F13996" t="e">
        <f>VLOOKUP(B13996,'Dominios propios'!A:B,1,0)</f>
        <v>#N/A</v>
      </c>
    </row>
    <row r="13997" hidden="1" spans="1:6">
      <c r="A13997" t="s">
        <v>2407</v>
      </c>
      <c r="B13997" t="s">
        <v>1077</v>
      </c>
      <c r="C13997" t="s">
        <v>8</v>
      </c>
      <c r="D13997" t="s">
        <v>8</v>
      </c>
      <c r="E13997" t="s">
        <v>8</v>
      </c>
      <c r="F13997" t="e">
        <f>VLOOKUP(B13997,'Dominios propios'!A:B,1,0)</f>
        <v>#N/A</v>
      </c>
    </row>
    <row r="13998" hidden="1" spans="1:6">
      <c r="A13998" t="s">
        <v>2407</v>
      </c>
      <c r="B13998" t="s">
        <v>1078</v>
      </c>
      <c r="C13998" t="s">
        <v>8</v>
      </c>
      <c r="D13998" t="s">
        <v>8</v>
      </c>
      <c r="E13998" t="s">
        <v>8</v>
      </c>
      <c r="F13998" t="e">
        <f>VLOOKUP(B13998,'Dominios propios'!A:B,1,0)</f>
        <v>#N/A</v>
      </c>
    </row>
    <row r="13999" hidden="1" spans="1:6">
      <c r="A13999" t="s">
        <v>2407</v>
      </c>
      <c r="B13999" t="s">
        <v>2384</v>
      </c>
      <c r="C13999" t="s">
        <v>8</v>
      </c>
      <c r="D13999" t="s">
        <v>8</v>
      </c>
      <c r="E13999" t="s">
        <v>8</v>
      </c>
      <c r="F13999" t="e">
        <f>VLOOKUP(B13999,'Dominios propios'!A:B,1,0)</f>
        <v>#N/A</v>
      </c>
    </row>
    <row r="14000" hidden="1" spans="1:6">
      <c r="A14000" t="s">
        <v>2407</v>
      </c>
      <c r="B14000" t="s">
        <v>1079</v>
      </c>
      <c r="C14000" t="s">
        <v>8</v>
      </c>
      <c r="D14000" t="s">
        <v>8</v>
      </c>
      <c r="E14000" t="s">
        <v>8</v>
      </c>
      <c r="F14000" t="e">
        <f>VLOOKUP(B14000,'Dominios propios'!A:B,1,0)</f>
        <v>#N/A</v>
      </c>
    </row>
    <row r="14001" hidden="1" spans="1:6">
      <c r="A14001" t="s">
        <v>2407</v>
      </c>
      <c r="B14001" t="s">
        <v>1080</v>
      </c>
      <c r="C14001" t="s">
        <v>8</v>
      </c>
      <c r="D14001" t="s">
        <v>8</v>
      </c>
      <c r="E14001" t="s">
        <v>8</v>
      </c>
      <c r="F14001" t="e">
        <f>VLOOKUP(B14001,'Dominios propios'!A:B,1,0)</f>
        <v>#N/A</v>
      </c>
    </row>
    <row r="14002" hidden="1" spans="1:6">
      <c r="A14002" t="s">
        <v>2407</v>
      </c>
      <c r="B14002" t="s">
        <v>1081</v>
      </c>
      <c r="C14002" t="s">
        <v>8</v>
      </c>
      <c r="D14002" t="s">
        <v>8</v>
      </c>
      <c r="E14002" t="s">
        <v>8</v>
      </c>
      <c r="F14002" t="e">
        <f>VLOOKUP(B14002,'Dominios propios'!A:B,1,0)</f>
        <v>#N/A</v>
      </c>
    </row>
    <row r="14003" hidden="1" spans="1:6">
      <c r="A14003" t="s">
        <v>2407</v>
      </c>
      <c r="B14003" t="s">
        <v>1082</v>
      </c>
      <c r="C14003" t="s">
        <v>8</v>
      </c>
      <c r="D14003" t="s">
        <v>8</v>
      </c>
      <c r="E14003" t="s">
        <v>8</v>
      </c>
      <c r="F14003" t="e">
        <f>VLOOKUP(B14003,'Dominios propios'!A:B,1,0)</f>
        <v>#N/A</v>
      </c>
    </row>
    <row r="14004" hidden="1" spans="1:6">
      <c r="A14004" t="s">
        <v>2407</v>
      </c>
      <c r="B14004" t="s">
        <v>1083</v>
      </c>
      <c r="C14004" t="s">
        <v>8</v>
      </c>
      <c r="D14004" t="s">
        <v>8</v>
      </c>
      <c r="E14004" t="s">
        <v>8</v>
      </c>
      <c r="F14004" t="e">
        <f>VLOOKUP(B14004,'Dominios propios'!A:B,1,0)</f>
        <v>#N/A</v>
      </c>
    </row>
    <row r="14005" hidden="1" spans="1:6">
      <c r="A14005" t="s">
        <v>2407</v>
      </c>
      <c r="B14005" t="s">
        <v>1084</v>
      </c>
      <c r="C14005" t="s">
        <v>8</v>
      </c>
      <c r="D14005" t="s">
        <v>8</v>
      </c>
      <c r="E14005" t="s">
        <v>8</v>
      </c>
      <c r="F14005" t="e">
        <f>VLOOKUP(B14005,'Dominios propios'!A:B,1,0)</f>
        <v>#N/A</v>
      </c>
    </row>
    <row r="14006" spans="1:6">
      <c r="A14006" t="s">
        <v>2407</v>
      </c>
      <c r="B14006" t="s">
        <v>1085</v>
      </c>
      <c r="C14006" t="s">
        <v>987</v>
      </c>
      <c r="D14006" t="s">
        <v>263</v>
      </c>
      <c r="E14006">
        <v>0.19</v>
      </c>
      <c r="F14006" t="str">
        <f>VLOOKUP(B14006,'Dominios propios'!A:B,1,0)</f>
        <v>online-loans-inf.xyz</v>
      </c>
    </row>
    <row r="14007" hidden="1" spans="1:6">
      <c r="A14007" t="s">
        <v>2407</v>
      </c>
      <c r="B14007" t="s">
        <v>1086</v>
      </c>
      <c r="C14007" t="s">
        <v>8</v>
      </c>
      <c r="D14007" t="s">
        <v>8</v>
      </c>
      <c r="E14007" t="s">
        <v>8</v>
      </c>
      <c r="F14007" t="e">
        <f>VLOOKUP(B14007,'Dominios propios'!A:B,1,0)</f>
        <v>#N/A</v>
      </c>
    </row>
    <row r="14008" hidden="1" spans="1:6">
      <c r="A14008" t="s">
        <v>2407</v>
      </c>
      <c r="B14008" t="s">
        <v>1087</v>
      </c>
      <c r="C14008" t="s">
        <v>8</v>
      </c>
      <c r="D14008" t="s">
        <v>8</v>
      </c>
      <c r="E14008" t="s">
        <v>8</v>
      </c>
      <c r="F14008" t="e">
        <f>VLOOKUP(B14008,'Dominios propios'!A:B,1,0)</f>
        <v>#N/A</v>
      </c>
    </row>
    <row r="14009" hidden="1" spans="1:6">
      <c r="A14009" t="s">
        <v>2407</v>
      </c>
      <c r="B14009" t="s">
        <v>1088</v>
      </c>
      <c r="C14009" t="s">
        <v>8</v>
      </c>
      <c r="D14009" t="s">
        <v>8</v>
      </c>
      <c r="E14009" t="s">
        <v>8</v>
      </c>
      <c r="F14009" t="e">
        <f>VLOOKUP(B14009,'Dominios propios'!A:B,1,0)</f>
        <v>#N/A</v>
      </c>
    </row>
    <row r="14010" hidden="1" spans="1:6">
      <c r="A14010" t="s">
        <v>2407</v>
      </c>
      <c r="B14010" t="s">
        <v>1089</v>
      </c>
      <c r="C14010" t="s">
        <v>8</v>
      </c>
      <c r="D14010" t="s">
        <v>8</v>
      </c>
      <c r="E14010" t="s">
        <v>8</v>
      </c>
      <c r="F14010" t="e">
        <f>VLOOKUP(B14010,'Dominios propios'!A:B,1,0)</f>
        <v>#N/A</v>
      </c>
    </row>
    <row r="14011" hidden="1" spans="1:6">
      <c r="A14011" t="s">
        <v>2407</v>
      </c>
      <c r="B14011" t="s">
        <v>1090</v>
      </c>
      <c r="C14011" t="s">
        <v>8</v>
      </c>
      <c r="D14011" t="s">
        <v>8</v>
      </c>
      <c r="E14011" t="s">
        <v>8</v>
      </c>
      <c r="F14011" t="e">
        <f>VLOOKUP(B14011,'Dominios propios'!A:B,1,0)</f>
        <v>#N/A</v>
      </c>
    </row>
    <row r="14012" hidden="1" spans="1:6">
      <c r="A14012" t="s">
        <v>2407</v>
      </c>
      <c r="B14012" t="s">
        <v>1091</v>
      </c>
      <c r="C14012" t="s">
        <v>8</v>
      </c>
      <c r="D14012" t="s">
        <v>8</v>
      </c>
      <c r="E14012" t="s">
        <v>8</v>
      </c>
      <c r="F14012" t="e">
        <f>VLOOKUP(B14012,'Dominios propios'!A:B,1,0)</f>
        <v>#N/A</v>
      </c>
    </row>
    <row r="14013" hidden="1" spans="1:6">
      <c r="A14013" t="s">
        <v>2407</v>
      </c>
      <c r="B14013" t="s">
        <v>1092</v>
      </c>
      <c r="C14013" t="s">
        <v>8</v>
      </c>
      <c r="D14013" t="s">
        <v>8</v>
      </c>
      <c r="E14013" t="s">
        <v>8</v>
      </c>
      <c r="F14013" t="e">
        <f>VLOOKUP(B14013,'Dominios propios'!A:B,1,0)</f>
        <v>#N/A</v>
      </c>
    </row>
    <row r="14014" hidden="1" spans="1:6">
      <c r="A14014" t="s">
        <v>2407</v>
      </c>
      <c r="B14014" t="s">
        <v>1093</v>
      </c>
      <c r="C14014" t="s">
        <v>8</v>
      </c>
      <c r="D14014" t="s">
        <v>8</v>
      </c>
      <c r="E14014" t="s">
        <v>8</v>
      </c>
      <c r="F14014" t="e">
        <f>VLOOKUP(B14014,'Dominios propios'!A:B,1,0)</f>
        <v>#N/A</v>
      </c>
    </row>
    <row r="14015" hidden="1" spans="1:6">
      <c r="A14015" t="s">
        <v>2407</v>
      </c>
      <c r="B14015" t="s">
        <v>1094</v>
      </c>
      <c r="C14015" t="s">
        <v>1862</v>
      </c>
      <c r="D14015" t="s">
        <v>544</v>
      </c>
      <c r="E14015">
        <v>5.89</v>
      </c>
      <c r="F14015" t="e">
        <f>VLOOKUP(B14015,'Dominios propios'!A:B,1,0)</f>
        <v>#N/A</v>
      </c>
    </row>
    <row r="14016" hidden="1" spans="1:6">
      <c r="A14016" t="s">
        <v>2407</v>
      </c>
      <c r="B14016" t="s">
        <v>1097</v>
      </c>
      <c r="C14016" t="s">
        <v>8</v>
      </c>
      <c r="D14016" t="s">
        <v>8</v>
      </c>
      <c r="E14016" t="s">
        <v>8</v>
      </c>
      <c r="F14016" t="e">
        <f>VLOOKUP(B14016,'Dominios propios'!A:B,1,0)</f>
        <v>#N/A</v>
      </c>
    </row>
    <row r="14017" hidden="1" spans="1:6">
      <c r="A14017" t="s">
        <v>2407</v>
      </c>
      <c r="B14017" t="s">
        <v>1098</v>
      </c>
      <c r="C14017" t="s">
        <v>508</v>
      </c>
      <c r="D14017" t="s">
        <v>37</v>
      </c>
      <c r="E14017">
        <v>0.34</v>
      </c>
      <c r="F14017" t="e">
        <f>VLOOKUP(B14017,'Dominios propios'!A:B,1,0)</f>
        <v>#N/A</v>
      </c>
    </row>
    <row r="14018" hidden="1" spans="1:6">
      <c r="A14018" t="s">
        <v>2407</v>
      </c>
      <c r="B14018" t="s">
        <v>1099</v>
      </c>
      <c r="C14018" t="s">
        <v>2428</v>
      </c>
      <c r="D14018" t="s">
        <v>2429</v>
      </c>
      <c r="E14018">
        <v>136.02</v>
      </c>
      <c r="F14018" t="e">
        <f>VLOOKUP(B14018,'Dominios propios'!A:B,1,0)</f>
        <v>#N/A</v>
      </c>
    </row>
    <row r="14019" hidden="1" spans="1:6">
      <c r="A14019" t="s">
        <v>2407</v>
      </c>
      <c r="B14019" t="s">
        <v>1101</v>
      </c>
      <c r="C14019" t="s">
        <v>2112</v>
      </c>
      <c r="D14019" t="s">
        <v>1874</v>
      </c>
      <c r="E14019">
        <v>2.6</v>
      </c>
      <c r="F14019" t="e">
        <f>VLOOKUP(B14019,'Dominios propios'!A:B,1,0)</f>
        <v>#N/A</v>
      </c>
    </row>
    <row r="14020" hidden="1" spans="1:6">
      <c r="A14020" t="s">
        <v>2407</v>
      </c>
      <c r="B14020" t="s">
        <v>1103</v>
      </c>
      <c r="C14020" t="s">
        <v>1042</v>
      </c>
      <c r="D14020" t="s">
        <v>1558</v>
      </c>
      <c r="E14020">
        <v>3.92</v>
      </c>
      <c r="F14020" t="e">
        <f>VLOOKUP(B14020,'Dominios propios'!A:B,1,0)</f>
        <v>#N/A</v>
      </c>
    </row>
    <row r="14021" hidden="1" spans="1:6">
      <c r="A14021" t="s">
        <v>2407</v>
      </c>
      <c r="B14021" t="s">
        <v>1105</v>
      </c>
      <c r="C14021" t="s">
        <v>8</v>
      </c>
      <c r="D14021" t="s">
        <v>8</v>
      </c>
      <c r="E14021" t="s">
        <v>8</v>
      </c>
      <c r="F14021" t="e">
        <f>VLOOKUP(B14021,'Dominios propios'!A:B,1,0)</f>
        <v>#N/A</v>
      </c>
    </row>
    <row r="14022" hidden="1" spans="1:6">
      <c r="A14022" t="s">
        <v>2407</v>
      </c>
      <c r="B14022" t="s">
        <v>1106</v>
      </c>
      <c r="C14022" t="s">
        <v>8</v>
      </c>
      <c r="D14022" t="s">
        <v>8</v>
      </c>
      <c r="E14022" t="s">
        <v>8</v>
      </c>
      <c r="F14022" t="e">
        <f>VLOOKUP(B14022,'Dominios propios'!A:B,1,0)</f>
        <v>#N/A</v>
      </c>
    </row>
    <row r="14023" hidden="1" spans="1:6">
      <c r="A14023" t="s">
        <v>2407</v>
      </c>
      <c r="B14023" t="s">
        <v>1107</v>
      </c>
      <c r="C14023" t="s">
        <v>8</v>
      </c>
      <c r="D14023" t="s">
        <v>8</v>
      </c>
      <c r="E14023" t="s">
        <v>8</v>
      </c>
      <c r="F14023" t="e">
        <f>VLOOKUP(B14023,'Dominios propios'!A:B,1,0)</f>
        <v>#N/A</v>
      </c>
    </row>
    <row r="14024" hidden="1" spans="1:6">
      <c r="A14024" t="s">
        <v>2407</v>
      </c>
      <c r="B14024" t="s">
        <v>1108</v>
      </c>
      <c r="C14024" t="s">
        <v>8</v>
      </c>
      <c r="D14024" t="s">
        <v>8</v>
      </c>
      <c r="E14024" t="s">
        <v>8</v>
      </c>
      <c r="F14024" t="e">
        <f>VLOOKUP(B14024,'Dominios propios'!A:B,1,0)</f>
        <v>#N/A</v>
      </c>
    </row>
    <row r="14025" hidden="1" spans="1:6">
      <c r="A14025" t="s">
        <v>2407</v>
      </c>
      <c r="B14025" t="s">
        <v>1109</v>
      </c>
      <c r="C14025" t="s">
        <v>8</v>
      </c>
      <c r="D14025" t="s">
        <v>8</v>
      </c>
      <c r="E14025" t="s">
        <v>8</v>
      </c>
      <c r="F14025" t="e">
        <f>VLOOKUP(B14025,'Dominios propios'!A:B,1,0)</f>
        <v>#N/A</v>
      </c>
    </row>
    <row r="14026" hidden="1" spans="1:6">
      <c r="A14026" t="s">
        <v>2407</v>
      </c>
      <c r="B14026" t="s">
        <v>1110</v>
      </c>
      <c r="C14026" t="s">
        <v>8</v>
      </c>
      <c r="D14026" t="s">
        <v>8</v>
      </c>
      <c r="E14026" t="s">
        <v>8</v>
      </c>
      <c r="F14026" t="e">
        <f>VLOOKUP(B14026,'Dominios propios'!A:B,1,0)</f>
        <v>#N/A</v>
      </c>
    </row>
    <row r="14027" hidden="1" spans="1:6">
      <c r="A14027" t="s">
        <v>2407</v>
      </c>
      <c r="B14027" t="s">
        <v>1111</v>
      </c>
      <c r="C14027" t="s">
        <v>8</v>
      </c>
      <c r="D14027" t="s">
        <v>8</v>
      </c>
      <c r="E14027" t="s">
        <v>8</v>
      </c>
      <c r="F14027" t="e">
        <f>VLOOKUP(B14027,'Dominios propios'!A:B,1,0)</f>
        <v>#N/A</v>
      </c>
    </row>
    <row r="14028" hidden="1" spans="1:6">
      <c r="A14028" t="s">
        <v>2407</v>
      </c>
      <c r="B14028" t="s">
        <v>1112</v>
      </c>
      <c r="C14028" t="s">
        <v>8</v>
      </c>
      <c r="D14028" t="s">
        <v>8</v>
      </c>
      <c r="E14028" t="s">
        <v>8</v>
      </c>
      <c r="F14028" t="e">
        <f>VLOOKUP(B14028,'Dominios propios'!A:B,1,0)</f>
        <v>#N/A</v>
      </c>
    </row>
    <row r="14029" hidden="1" spans="1:6">
      <c r="A14029" t="s">
        <v>2407</v>
      </c>
      <c r="B14029" t="s">
        <v>1113</v>
      </c>
      <c r="C14029" t="s">
        <v>8</v>
      </c>
      <c r="D14029" t="s">
        <v>8</v>
      </c>
      <c r="E14029" t="s">
        <v>8</v>
      </c>
      <c r="F14029" t="e">
        <f>VLOOKUP(B14029,'Dominios propios'!A:B,1,0)</f>
        <v>#N/A</v>
      </c>
    </row>
    <row r="14030" hidden="1" spans="1:6">
      <c r="A14030" t="s">
        <v>2407</v>
      </c>
      <c r="B14030" t="s">
        <v>1114</v>
      </c>
      <c r="C14030" t="s">
        <v>8</v>
      </c>
      <c r="D14030" t="s">
        <v>8</v>
      </c>
      <c r="E14030" t="s">
        <v>8</v>
      </c>
      <c r="F14030" t="e">
        <f>VLOOKUP(B14030,'Dominios propios'!A:B,1,0)</f>
        <v>#N/A</v>
      </c>
    </row>
    <row r="14031" hidden="1" spans="1:6">
      <c r="A14031" t="s">
        <v>2407</v>
      </c>
      <c r="B14031" t="s">
        <v>1115</v>
      </c>
      <c r="C14031" t="s">
        <v>8</v>
      </c>
      <c r="D14031" t="s">
        <v>8</v>
      </c>
      <c r="E14031" t="s">
        <v>8</v>
      </c>
      <c r="F14031" t="e">
        <f>VLOOKUP(B14031,'Dominios propios'!A:B,1,0)</f>
        <v>#N/A</v>
      </c>
    </row>
    <row r="14032" hidden="1" spans="1:6">
      <c r="A14032" t="s">
        <v>2407</v>
      </c>
      <c r="B14032" t="s">
        <v>1116</v>
      </c>
      <c r="C14032" t="s">
        <v>8</v>
      </c>
      <c r="D14032" t="s">
        <v>8</v>
      </c>
      <c r="E14032" t="s">
        <v>8</v>
      </c>
      <c r="F14032" t="e">
        <f>VLOOKUP(B14032,'Dominios propios'!A:B,1,0)</f>
        <v>#N/A</v>
      </c>
    </row>
    <row r="14033" hidden="1" spans="1:6">
      <c r="A14033" t="s">
        <v>2407</v>
      </c>
      <c r="B14033" t="s">
        <v>1117</v>
      </c>
      <c r="C14033" t="s">
        <v>8</v>
      </c>
      <c r="D14033" t="s">
        <v>8</v>
      </c>
      <c r="E14033" t="s">
        <v>8</v>
      </c>
      <c r="F14033" t="e">
        <f>VLOOKUP(B14033,'Dominios propios'!A:B,1,0)</f>
        <v>#N/A</v>
      </c>
    </row>
    <row r="14034" hidden="1" spans="1:6">
      <c r="A14034" t="s">
        <v>2407</v>
      </c>
      <c r="B14034" t="s">
        <v>1118</v>
      </c>
      <c r="C14034" t="s">
        <v>523</v>
      </c>
      <c r="D14034" t="s">
        <v>231</v>
      </c>
      <c r="E14034">
        <v>0.05</v>
      </c>
      <c r="F14034" t="e">
        <f>VLOOKUP(B14034,'Dominios propios'!A:B,1,0)</f>
        <v>#N/A</v>
      </c>
    </row>
    <row r="14035" hidden="1" spans="1:6">
      <c r="A14035" t="s">
        <v>2407</v>
      </c>
      <c r="B14035" t="s">
        <v>1119</v>
      </c>
      <c r="C14035" t="s">
        <v>1576</v>
      </c>
      <c r="D14035" t="s">
        <v>757</v>
      </c>
      <c r="E14035">
        <v>2.57</v>
      </c>
      <c r="F14035" t="e">
        <f>VLOOKUP(B14035,'Dominios propios'!A:B,1,0)</f>
        <v>#N/A</v>
      </c>
    </row>
    <row r="14036" hidden="1" spans="1:6">
      <c r="A14036" t="s">
        <v>2407</v>
      </c>
      <c r="B14036" t="s">
        <v>1121</v>
      </c>
      <c r="C14036" t="s">
        <v>2430</v>
      </c>
      <c r="D14036" t="s">
        <v>602</v>
      </c>
      <c r="E14036">
        <v>17.29</v>
      </c>
      <c r="F14036" t="e">
        <f>VLOOKUP(B14036,'Dominios propios'!A:B,1,0)</f>
        <v>#N/A</v>
      </c>
    </row>
    <row r="14037" hidden="1" spans="1:6">
      <c r="A14037" t="s">
        <v>2407</v>
      </c>
      <c r="B14037" t="s">
        <v>1124</v>
      </c>
      <c r="C14037" t="s">
        <v>1908</v>
      </c>
      <c r="D14037" t="s">
        <v>1861</v>
      </c>
      <c r="E14037">
        <v>18.77</v>
      </c>
      <c r="F14037" t="e">
        <f>VLOOKUP(B14037,'Dominios propios'!A:B,1,0)</f>
        <v>#N/A</v>
      </c>
    </row>
    <row r="14038" hidden="1" spans="1:6">
      <c r="A14038" t="s">
        <v>2407</v>
      </c>
      <c r="B14038" t="s">
        <v>1127</v>
      </c>
      <c r="C14038" t="s">
        <v>36</v>
      </c>
      <c r="D14038" t="s">
        <v>231</v>
      </c>
      <c r="E14038">
        <v>0.22</v>
      </c>
      <c r="F14038" t="e">
        <f>VLOOKUP(B14038,'Dominios propios'!A:B,1,0)</f>
        <v>#N/A</v>
      </c>
    </row>
    <row r="14039" hidden="1" spans="1:6">
      <c r="A14039" t="s">
        <v>2407</v>
      </c>
      <c r="B14039" t="s">
        <v>1128</v>
      </c>
      <c r="C14039" t="s">
        <v>835</v>
      </c>
      <c r="D14039" t="s">
        <v>757</v>
      </c>
      <c r="E14039">
        <v>1.39</v>
      </c>
      <c r="F14039" t="e">
        <f>VLOOKUP(B14039,'Dominios propios'!A:B,1,0)</f>
        <v>#N/A</v>
      </c>
    </row>
    <row r="14040" hidden="1" spans="1:6">
      <c r="A14040" t="s">
        <v>2407</v>
      </c>
      <c r="B14040" t="s">
        <v>1131</v>
      </c>
      <c r="C14040" t="s">
        <v>1143</v>
      </c>
      <c r="D14040" t="s">
        <v>997</v>
      </c>
      <c r="E14040">
        <v>1.7</v>
      </c>
      <c r="F14040" t="e">
        <f>VLOOKUP(B14040,'Dominios propios'!A:B,1,0)</f>
        <v>#N/A</v>
      </c>
    </row>
    <row r="14041" hidden="1" spans="1:6">
      <c r="A14041" t="s">
        <v>2407</v>
      </c>
      <c r="B14041" t="s">
        <v>1133</v>
      </c>
      <c r="C14041" t="s">
        <v>2431</v>
      </c>
      <c r="D14041" t="s">
        <v>2432</v>
      </c>
      <c r="E14041">
        <v>68.54</v>
      </c>
      <c r="F14041" t="e">
        <f>VLOOKUP(B14041,'Dominios propios'!A:B,1,0)</f>
        <v>#N/A</v>
      </c>
    </row>
    <row r="14042" hidden="1" spans="1:6">
      <c r="A14042" t="s">
        <v>2407</v>
      </c>
      <c r="B14042" t="s">
        <v>1136</v>
      </c>
      <c r="C14042" t="s">
        <v>8</v>
      </c>
      <c r="D14042" t="s">
        <v>8</v>
      </c>
      <c r="E14042" t="s">
        <v>8</v>
      </c>
      <c r="F14042" t="e">
        <f>VLOOKUP(B14042,'Dominios propios'!A:B,1,0)</f>
        <v>#N/A</v>
      </c>
    </row>
    <row r="14043" hidden="1" spans="1:6">
      <c r="A14043" t="s">
        <v>2407</v>
      </c>
      <c r="B14043" t="s">
        <v>1137</v>
      </c>
      <c r="C14043" t="s">
        <v>978</v>
      </c>
      <c r="D14043" t="s">
        <v>506</v>
      </c>
      <c r="E14043">
        <v>0.27</v>
      </c>
      <c r="F14043" t="e">
        <f>VLOOKUP(B14043,'Dominios propios'!A:B,1,0)</f>
        <v>#N/A</v>
      </c>
    </row>
    <row r="14044" hidden="1" spans="1:6">
      <c r="A14044" t="s">
        <v>2407</v>
      </c>
      <c r="B14044" t="s">
        <v>1138</v>
      </c>
      <c r="C14044" t="s">
        <v>492</v>
      </c>
      <c r="D14044" t="s">
        <v>22</v>
      </c>
      <c r="E14044">
        <v>1.09</v>
      </c>
      <c r="F14044" t="e">
        <f>VLOOKUP(B14044,'Dominios propios'!A:B,1,0)</f>
        <v>#N/A</v>
      </c>
    </row>
    <row r="14045" hidden="1" spans="1:6">
      <c r="A14045" t="s">
        <v>2407</v>
      </c>
      <c r="B14045" t="s">
        <v>1139</v>
      </c>
      <c r="C14045" t="s">
        <v>1933</v>
      </c>
      <c r="D14045" t="s">
        <v>1590</v>
      </c>
      <c r="E14045">
        <v>8.73</v>
      </c>
      <c r="F14045" t="e">
        <f>VLOOKUP(B14045,'Dominios propios'!A:B,1,0)</f>
        <v>#N/A</v>
      </c>
    </row>
    <row r="14046" hidden="1" spans="1:6">
      <c r="A14046" t="s">
        <v>2407</v>
      </c>
      <c r="B14046" t="s">
        <v>1142</v>
      </c>
      <c r="C14046" t="s">
        <v>1551</v>
      </c>
      <c r="D14046" t="s">
        <v>1749</v>
      </c>
      <c r="E14046">
        <v>3.08</v>
      </c>
      <c r="F14046" t="e">
        <f>VLOOKUP(B14046,'Dominios propios'!A:B,1,0)</f>
        <v>#N/A</v>
      </c>
    </row>
    <row r="14047" hidden="1" spans="1:6">
      <c r="A14047" t="s">
        <v>2407</v>
      </c>
      <c r="B14047" t="s">
        <v>1144</v>
      </c>
      <c r="C14047" t="s">
        <v>2433</v>
      </c>
      <c r="D14047" t="s">
        <v>1665</v>
      </c>
      <c r="E14047">
        <v>24.51</v>
      </c>
      <c r="F14047" t="e">
        <f>VLOOKUP(B14047,'Dominios propios'!A:B,1,0)</f>
        <v>#N/A</v>
      </c>
    </row>
    <row r="14048" hidden="1" spans="1:6">
      <c r="A14048" t="s">
        <v>2407</v>
      </c>
      <c r="B14048" t="s">
        <v>1147</v>
      </c>
      <c r="C14048" t="s">
        <v>8</v>
      </c>
      <c r="D14048" t="s">
        <v>8</v>
      </c>
      <c r="E14048" t="s">
        <v>8</v>
      </c>
      <c r="F14048" t="e">
        <f>VLOOKUP(B14048,'Dominios propios'!A:B,1,0)</f>
        <v>#N/A</v>
      </c>
    </row>
    <row r="14049" hidden="1" spans="1:6">
      <c r="A14049" t="s">
        <v>2407</v>
      </c>
      <c r="B14049" t="s">
        <v>1148</v>
      </c>
      <c r="C14049" t="s">
        <v>1576</v>
      </c>
      <c r="D14049" t="s">
        <v>1509</v>
      </c>
      <c r="E14049">
        <v>2.13</v>
      </c>
      <c r="F14049" t="e">
        <f>VLOOKUP(B14049,'Dominios propios'!A:B,1,0)</f>
        <v>#N/A</v>
      </c>
    </row>
    <row r="14050" hidden="1" spans="1:6">
      <c r="A14050" t="s">
        <v>2407</v>
      </c>
      <c r="B14050" t="s">
        <v>1149</v>
      </c>
      <c r="C14050" t="s">
        <v>1249</v>
      </c>
      <c r="D14050" t="s">
        <v>1584</v>
      </c>
      <c r="E14050">
        <v>15.93</v>
      </c>
      <c r="F14050" t="e">
        <f>VLOOKUP(B14050,'Dominios propios'!A:B,1,0)</f>
        <v>#N/A</v>
      </c>
    </row>
    <row r="14051" hidden="1" spans="1:6">
      <c r="A14051" t="s">
        <v>2407</v>
      </c>
      <c r="B14051" t="s">
        <v>1917</v>
      </c>
      <c r="C14051" t="s">
        <v>8</v>
      </c>
      <c r="D14051" t="s">
        <v>8</v>
      </c>
      <c r="E14051" t="s">
        <v>8</v>
      </c>
      <c r="F14051" t="e">
        <f>VLOOKUP(B14051,'Dominios propios'!A:B,1,0)</f>
        <v>#N/A</v>
      </c>
    </row>
    <row r="14052" hidden="1" spans="1:6">
      <c r="A14052" t="s">
        <v>2407</v>
      </c>
      <c r="B14052" t="s">
        <v>1152</v>
      </c>
      <c r="C14052" t="s">
        <v>1523</v>
      </c>
      <c r="D14052" t="s">
        <v>632</v>
      </c>
      <c r="E14052">
        <v>3.28</v>
      </c>
      <c r="F14052" t="e">
        <f>VLOOKUP(B14052,'Dominios propios'!A:B,1,0)</f>
        <v>#N/A</v>
      </c>
    </row>
    <row r="14053" hidden="1" spans="1:6">
      <c r="A14053" t="s">
        <v>2407</v>
      </c>
      <c r="B14053" t="s">
        <v>1918</v>
      </c>
      <c r="C14053" t="s">
        <v>2173</v>
      </c>
      <c r="D14053" t="s">
        <v>1183</v>
      </c>
      <c r="E14053">
        <v>11.22</v>
      </c>
      <c r="F14053" t="e">
        <f>VLOOKUP(B14053,'Dominios propios'!A:B,1,0)</f>
        <v>#N/A</v>
      </c>
    </row>
    <row r="14054" hidden="1" spans="1:6">
      <c r="A14054" t="s">
        <v>2407</v>
      </c>
      <c r="B14054" t="s">
        <v>1155</v>
      </c>
      <c r="C14054" t="s">
        <v>134</v>
      </c>
      <c r="D14054" t="s">
        <v>749</v>
      </c>
      <c r="E14054">
        <v>1.52</v>
      </c>
      <c r="F14054" t="e">
        <f>VLOOKUP(B14054,'Dominios propios'!A:B,1,0)</f>
        <v>#N/A</v>
      </c>
    </row>
    <row r="14055" hidden="1" spans="1:6">
      <c r="A14055" t="s">
        <v>2407</v>
      </c>
      <c r="B14055" t="s">
        <v>1157</v>
      </c>
      <c r="C14055" t="s">
        <v>1554</v>
      </c>
      <c r="D14055" t="s">
        <v>196</v>
      </c>
      <c r="E14055">
        <v>0.43</v>
      </c>
      <c r="F14055" t="e">
        <f>VLOOKUP(B14055,'Dominios propios'!A:B,1,0)</f>
        <v>#N/A</v>
      </c>
    </row>
    <row r="14056" hidden="1" spans="1:6">
      <c r="A14056" t="s">
        <v>2407</v>
      </c>
      <c r="B14056" t="s">
        <v>1158</v>
      </c>
      <c r="C14056" t="s">
        <v>508</v>
      </c>
      <c r="D14056" t="s">
        <v>37</v>
      </c>
      <c r="E14056">
        <v>0.02</v>
      </c>
      <c r="F14056" t="e">
        <f>VLOOKUP(B14056,'Dominios propios'!A:B,1,0)</f>
        <v>#N/A</v>
      </c>
    </row>
    <row r="14057" hidden="1" spans="1:6">
      <c r="A14057" t="s">
        <v>2407</v>
      </c>
      <c r="B14057" t="s">
        <v>1159</v>
      </c>
      <c r="C14057" t="s">
        <v>400</v>
      </c>
      <c r="D14057" t="s">
        <v>84</v>
      </c>
      <c r="E14057">
        <v>0.24</v>
      </c>
      <c r="F14057" t="e">
        <f>VLOOKUP(B14057,'Dominios propios'!A:B,1,0)</f>
        <v>#N/A</v>
      </c>
    </row>
    <row r="14058" hidden="1" spans="1:6">
      <c r="A14058" t="s">
        <v>2407</v>
      </c>
      <c r="B14058" t="s">
        <v>1160</v>
      </c>
      <c r="C14058" t="s">
        <v>1644</v>
      </c>
      <c r="D14058" t="s">
        <v>560</v>
      </c>
      <c r="E14058">
        <v>3.56</v>
      </c>
      <c r="F14058" t="e">
        <f>VLOOKUP(B14058,'Dominios propios'!A:B,1,0)</f>
        <v>#N/A</v>
      </c>
    </row>
    <row r="14059" hidden="1" spans="1:6">
      <c r="A14059" t="s">
        <v>2407</v>
      </c>
      <c r="B14059" t="s">
        <v>1163</v>
      </c>
      <c r="C14059" t="s">
        <v>8</v>
      </c>
      <c r="D14059" t="s">
        <v>8</v>
      </c>
      <c r="E14059" t="s">
        <v>8</v>
      </c>
      <c r="F14059" t="e">
        <f>VLOOKUP(B14059,'Dominios propios'!A:B,1,0)</f>
        <v>#N/A</v>
      </c>
    </row>
    <row r="14060" hidden="1" spans="1:6">
      <c r="A14060" t="s">
        <v>2407</v>
      </c>
      <c r="B14060" t="s">
        <v>1164</v>
      </c>
      <c r="C14060" t="s">
        <v>2418</v>
      </c>
      <c r="D14060" t="s">
        <v>1518</v>
      </c>
      <c r="E14060">
        <v>9.18</v>
      </c>
      <c r="F14060" t="e">
        <f>VLOOKUP(B14060,'Dominios propios'!A:B,1,0)</f>
        <v>#N/A</v>
      </c>
    </row>
    <row r="14061" hidden="1" spans="1:6">
      <c r="A14061" t="s">
        <v>2407</v>
      </c>
      <c r="B14061" t="s">
        <v>1167</v>
      </c>
      <c r="C14061" t="s">
        <v>8</v>
      </c>
      <c r="D14061" t="s">
        <v>8</v>
      </c>
      <c r="E14061" t="s">
        <v>8</v>
      </c>
      <c r="F14061" t="e">
        <f>VLOOKUP(B14061,'Dominios propios'!A:B,1,0)</f>
        <v>#N/A</v>
      </c>
    </row>
    <row r="14062" hidden="1" spans="1:6">
      <c r="A14062" t="s">
        <v>2407</v>
      </c>
      <c r="B14062" t="s">
        <v>1168</v>
      </c>
      <c r="C14062" t="s">
        <v>523</v>
      </c>
      <c r="D14062" t="s">
        <v>37</v>
      </c>
      <c r="E14062">
        <v>0.04</v>
      </c>
      <c r="F14062" t="e">
        <f>VLOOKUP(B14062,'Dominios propios'!A:B,1,0)</f>
        <v>#N/A</v>
      </c>
    </row>
    <row r="14063" hidden="1" spans="1:6">
      <c r="A14063" t="s">
        <v>2407</v>
      </c>
      <c r="B14063" t="s">
        <v>1920</v>
      </c>
      <c r="C14063" t="s">
        <v>8</v>
      </c>
      <c r="D14063" t="s">
        <v>8</v>
      </c>
      <c r="E14063" t="s">
        <v>8</v>
      </c>
      <c r="F14063" t="e">
        <f>VLOOKUP(B14063,'Dominios propios'!A:B,1,0)</f>
        <v>#N/A</v>
      </c>
    </row>
    <row r="14064" hidden="1" spans="1:6">
      <c r="A14064" t="s">
        <v>2407</v>
      </c>
      <c r="B14064" t="s">
        <v>1921</v>
      </c>
      <c r="C14064" t="s">
        <v>8</v>
      </c>
      <c r="D14064" t="s">
        <v>8</v>
      </c>
      <c r="E14064" t="s">
        <v>8</v>
      </c>
      <c r="F14064" t="e">
        <f>VLOOKUP(B14064,'Dominios propios'!A:B,1,0)</f>
        <v>#N/A</v>
      </c>
    </row>
    <row r="14065" hidden="1" spans="1:6">
      <c r="A14065" t="s">
        <v>2407</v>
      </c>
      <c r="B14065" t="s">
        <v>1170</v>
      </c>
      <c r="C14065" t="s">
        <v>8</v>
      </c>
      <c r="D14065" t="s">
        <v>8</v>
      </c>
      <c r="E14065" t="s">
        <v>8</v>
      </c>
      <c r="F14065" t="e">
        <f>VLOOKUP(B14065,'Dominios propios'!A:B,1,0)</f>
        <v>#N/A</v>
      </c>
    </row>
    <row r="14066" hidden="1" spans="1:6">
      <c r="A14066" t="s">
        <v>2407</v>
      </c>
      <c r="B14066" t="s">
        <v>1172</v>
      </c>
      <c r="C14066" t="s">
        <v>2434</v>
      </c>
      <c r="D14066" t="s">
        <v>1724</v>
      </c>
      <c r="E14066">
        <v>67.81</v>
      </c>
      <c r="F14066" t="e">
        <f>VLOOKUP(B14066,'Dominios propios'!A:B,1,0)</f>
        <v>#N/A</v>
      </c>
    </row>
    <row r="14067" spans="1:6">
      <c r="A14067" t="s">
        <v>2407</v>
      </c>
      <c r="B14067" t="s">
        <v>2391</v>
      </c>
      <c r="C14067" t="s">
        <v>8</v>
      </c>
      <c r="D14067" t="s">
        <v>8</v>
      </c>
      <c r="E14067" t="s">
        <v>8</v>
      </c>
      <c r="F14067" t="str">
        <f>VLOOKUP(B14067,'Dominios propios'!A:B,1,0)</f>
        <v>prestamos-estatales.xyz</v>
      </c>
    </row>
    <row r="14068" hidden="1" spans="1:6">
      <c r="A14068" t="s">
        <v>2407</v>
      </c>
      <c r="B14068" t="s">
        <v>1174</v>
      </c>
      <c r="C14068" t="s">
        <v>1504</v>
      </c>
      <c r="D14068" t="s">
        <v>311</v>
      </c>
      <c r="E14068">
        <v>13.83</v>
      </c>
      <c r="F14068" t="e">
        <f>VLOOKUP(B14068,'Dominios propios'!A:B,1,0)</f>
        <v>#N/A</v>
      </c>
    </row>
    <row r="14069" hidden="1" spans="1:6">
      <c r="A14069" t="s">
        <v>2407</v>
      </c>
      <c r="B14069" t="s">
        <v>1177</v>
      </c>
      <c r="C14069" t="s">
        <v>8</v>
      </c>
      <c r="D14069" t="s">
        <v>8</v>
      </c>
      <c r="E14069" t="s">
        <v>8</v>
      </c>
      <c r="F14069" t="e">
        <f>VLOOKUP(B14069,'Dominios propios'!A:B,1,0)</f>
        <v>#N/A</v>
      </c>
    </row>
    <row r="14070" spans="1:6">
      <c r="A14070" t="s">
        <v>2407</v>
      </c>
      <c r="B14070" t="s">
        <v>1178</v>
      </c>
      <c r="C14070" t="s">
        <v>2435</v>
      </c>
      <c r="D14070" t="s">
        <v>1269</v>
      </c>
      <c r="E14070">
        <v>39.25</v>
      </c>
      <c r="F14070" t="str">
        <f>VLOOKUP(B14070,'Dominios propios'!A:B,1,0)</f>
        <v>prestamos-online-rapidos-intl.xyz</v>
      </c>
    </row>
    <row r="14071" hidden="1" spans="1:6">
      <c r="A14071" t="s">
        <v>2407</v>
      </c>
      <c r="B14071" t="s">
        <v>1181</v>
      </c>
      <c r="C14071" t="s">
        <v>8</v>
      </c>
      <c r="D14071" t="s">
        <v>8</v>
      </c>
      <c r="E14071" t="s">
        <v>8</v>
      </c>
      <c r="F14071" t="e">
        <f>VLOOKUP(B14071,'Dominios propios'!A:B,1,0)</f>
        <v>#N/A</v>
      </c>
    </row>
    <row r="14072" hidden="1" spans="1:6">
      <c r="A14072" t="s">
        <v>2407</v>
      </c>
      <c r="B14072" t="s">
        <v>2392</v>
      </c>
      <c r="C14072" t="s">
        <v>8</v>
      </c>
      <c r="D14072" t="s">
        <v>8</v>
      </c>
      <c r="E14072" t="s">
        <v>8</v>
      </c>
      <c r="F14072" t="e">
        <f>VLOOKUP(B14072,'Dominios propios'!A:B,1,0)</f>
        <v>#N/A</v>
      </c>
    </row>
    <row r="14073" hidden="1" spans="1:6">
      <c r="A14073" t="s">
        <v>2407</v>
      </c>
      <c r="B14073" t="s">
        <v>2185</v>
      </c>
      <c r="C14073" t="s">
        <v>8</v>
      </c>
      <c r="D14073" t="s">
        <v>8</v>
      </c>
      <c r="E14073" t="s">
        <v>8</v>
      </c>
      <c r="F14073" t="e">
        <f>VLOOKUP(B14073,'Dominios propios'!A:B,1,0)</f>
        <v>#N/A</v>
      </c>
    </row>
    <row r="14074" hidden="1" spans="1:6">
      <c r="A14074" t="s">
        <v>2407</v>
      </c>
      <c r="B14074" t="s">
        <v>1182</v>
      </c>
      <c r="C14074" t="s">
        <v>834</v>
      </c>
      <c r="D14074" t="s">
        <v>380</v>
      </c>
      <c r="E14074">
        <v>3.51</v>
      </c>
      <c r="F14074" t="e">
        <f>VLOOKUP(B14074,'Dominios propios'!A:B,1,0)</f>
        <v>#N/A</v>
      </c>
    </row>
    <row r="14075" hidden="1" spans="1:6">
      <c r="A14075" t="s">
        <v>2407</v>
      </c>
      <c r="B14075" t="s">
        <v>1184</v>
      </c>
      <c r="C14075" t="s">
        <v>987</v>
      </c>
      <c r="D14075" t="s">
        <v>252</v>
      </c>
      <c r="E14075">
        <v>0.17</v>
      </c>
      <c r="F14075" t="e">
        <f>VLOOKUP(B14075,'Dominios propios'!A:B,1,0)</f>
        <v>#N/A</v>
      </c>
    </row>
    <row r="14076" hidden="1" spans="1:6">
      <c r="A14076" t="s">
        <v>2407</v>
      </c>
      <c r="B14076" t="s">
        <v>1185</v>
      </c>
      <c r="C14076" t="s">
        <v>1104</v>
      </c>
      <c r="D14076" t="s">
        <v>134</v>
      </c>
      <c r="E14076">
        <v>2.39</v>
      </c>
      <c r="F14076" t="e">
        <f>VLOOKUP(B14076,'Dominios propios'!A:B,1,0)</f>
        <v>#N/A</v>
      </c>
    </row>
    <row r="14077" hidden="1" spans="1:6">
      <c r="A14077" t="s">
        <v>2407</v>
      </c>
      <c r="B14077" t="s">
        <v>1186</v>
      </c>
      <c r="C14077" t="s">
        <v>1799</v>
      </c>
      <c r="D14077" t="s">
        <v>1507</v>
      </c>
      <c r="E14077">
        <v>10.77</v>
      </c>
      <c r="F14077" t="e">
        <f>VLOOKUP(B14077,'Dominios propios'!A:B,1,0)</f>
        <v>#N/A</v>
      </c>
    </row>
    <row r="14078" hidden="1" spans="1:6">
      <c r="A14078" t="s">
        <v>2407</v>
      </c>
      <c r="B14078" t="s">
        <v>1188</v>
      </c>
      <c r="C14078" t="s">
        <v>715</v>
      </c>
      <c r="D14078" t="s">
        <v>523</v>
      </c>
      <c r="E14078">
        <v>0.93</v>
      </c>
      <c r="F14078" t="e">
        <f>VLOOKUP(B14078,'Dominios propios'!A:B,1,0)</f>
        <v>#N/A</v>
      </c>
    </row>
    <row r="14079" hidden="1" spans="1:6">
      <c r="A14079" t="s">
        <v>2407</v>
      </c>
      <c r="B14079" t="s">
        <v>1189</v>
      </c>
      <c r="C14079" t="s">
        <v>766</v>
      </c>
      <c r="D14079" t="s">
        <v>345</v>
      </c>
      <c r="E14079">
        <v>5.66</v>
      </c>
      <c r="F14079" t="e">
        <f>VLOOKUP(B14079,'Dominios propios'!A:B,1,0)</f>
        <v>#N/A</v>
      </c>
    </row>
    <row r="14080" hidden="1" spans="1:6">
      <c r="A14080" t="s">
        <v>2407</v>
      </c>
      <c r="B14080" t="s">
        <v>1190</v>
      </c>
      <c r="C14080" t="s">
        <v>252</v>
      </c>
      <c r="D14080" t="s">
        <v>37</v>
      </c>
      <c r="E14080">
        <v>0.06</v>
      </c>
      <c r="F14080" t="e">
        <f>VLOOKUP(B14080,'Dominios propios'!A:B,1,0)</f>
        <v>#N/A</v>
      </c>
    </row>
    <row r="14081" hidden="1" spans="1:6">
      <c r="A14081" t="s">
        <v>2407</v>
      </c>
      <c r="B14081" t="s">
        <v>1191</v>
      </c>
      <c r="C14081" t="s">
        <v>8</v>
      </c>
      <c r="D14081" t="s">
        <v>8</v>
      </c>
      <c r="E14081" t="s">
        <v>8</v>
      </c>
      <c r="F14081" t="e">
        <f>VLOOKUP(B14081,'Dominios propios'!A:B,1,0)</f>
        <v>#N/A</v>
      </c>
    </row>
    <row r="14082" hidden="1" spans="1:6">
      <c r="A14082" t="s">
        <v>2407</v>
      </c>
      <c r="B14082" t="s">
        <v>1192</v>
      </c>
      <c r="C14082" t="s">
        <v>382</v>
      </c>
      <c r="D14082" t="s">
        <v>23</v>
      </c>
      <c r="E14082">
        <v>3.06</v>
      </c>
      <c r="F14082" t="e">
        <f>VLOOKUP(B14082,'Dominios propios'!A:B,1,0)</f>
        <v>#N/A</v>
      </c>
    </row>
    <row r="14083" hidden="1" spans="1:6">
      <c r="A14083" t="s">
        <v>2407</v>
      </c>
      <c r="B14083" t="s">
        <v>1193</v>
      </c>
      <c r="C14083" t="s">
        <v>715</v>
      </c>
      <c r="D14083" t="s">
        <v>523</v>
      </c>
      <c r="E14083">
        <v>0.83</v>
      </c>
      <c r="F14083" t="e">
        <f>VLOOKUP(B14083,'Dominios propios'!A:B,1,0)</f>
        <v>#N/A</v>
      </c>
    </row>
    <row r="14084" hidden="1" spans="1:6">
      <c r="A14084" t="s">
        <v>2407</v>
      </c>
      <c r="B14084" t="s">
        <v>1194</v>
      </c>
      <c r="C14084" t="s">
        <v>8</v>
      </c>
      <c r="D14084" t="s">
        <v>8</v>
      </c>
      <c r="E14084" t="s">
        <v>8</v>
      </c>
      <c r="F14084" t="e">
        <f>VLOOKUP(B14084,'Dominios propios'!A:B,1,0)</f>
        <v>#N/A</v>
      </c>
    </row>
    <row r="14085" spans="1:6">
      <c r="A14085" t="s">
        <v>2407</v>
      </c>
      <c r="B14085" t="s">
        <v>1195</v>
      </c>
      <c r="C14085" t="s">
        <v>2436</v>
      </c>
      <c r="D14085" t="s">
        <v>1970</v>
      </c>
      <c r="E14085">
        <v>98.04</v>
      </c>
      <c r="F14085" t="str">
        <f>VLOOKUP(B14085,'Dominios propios'!A:B,1,0)</f>
        <v>prestamos-para-negocios-intl.xyz</v>
      </c>
    </row>
    <row r="14086" hidden="1" spans="1:6">
      <c r="A14086" t="s">
        <v>2407</v>
      </c>
      <c r="B14086" t="s">
        <v>1197</v>
      </c>
      <c r="C14086" t="s">
        <v>8</v>
      </c>
      <c r="D14086" t="s">
        <v>8</v>
      </c>
      <c r="E14086" t="s">
        <v>8</v>
      </c>
      <c r="F14086" t="e">
        <f>VLOOKUP(B14086,'Dominios propios'!A:B,1,0)</f>
        <v>#N/A</v>
      </c>
    </row>
    <row r="14087" hidden="1" spans="1:6">
      <c r="A14087" t="s">
        <v>2407</v>
      </c>
      <c r="B14087" t="s">
        <v>1198</v>
      </c>
      <c r="C14087" t="s">
        <v>8</v>
      </c>
      <c r="D14087" t="s">
        <v>8</v>
      </c>
      <c r="E14087" t="s">
        <v>8</v>
      </c>
      <c r="F14087" t="e">
        <f>VLOOKUP(B14087,'Dominios propios'!A:B,1,0)</f>
        <v>#N/A</v>
      </c>
    </row>
    <row r="14088" hidden="1" spans="1:6">
      <c r="A14088" t="s">
        <v>2407</v>
      </c>
      <c r="B14088" t="s">
        <v>1199</v>
      </c>
      <c r="C14088" t="s">
        <v>8</v>
      </c>
      <c r="D14088" t="s">
        <v>8</v>
      </c>
      <c r="E14088" t="s">
        <v>8</v>
      </c>
      <c r="F14088" t="e">
        <f>VLOOKUP(B14088,'Dominios propios'!A:B,1,0)</f>
        <v>#N/A</v>
      </c>
    </row>
    <row r="14089" hidden="1" spans="1:6">
      <c r="A14089" t="s">
        <v>2407</v>
      </c>
      <c r="B14089" t="s">
        <v>1200</v>
      </c>
      <c r="C14089" t="s">
        <v>8</v>
      </c>
      <c r="D14089" t="s">
        <v>8</v>
      </c>
      <c r="E14089" t="s">
        <v>8</v>
      </c>
      <c r="F14089" t="e">
        <f>VLOOKUP(B14089,'Dominios propios'!A:B,1,0)</f>
        <v>#N/A</v>
      </c>
    </row>
    <row r="14090" hidden="1" spans="1:6">
      <c r="A14090" t="s">
        <v>2407</v>
      </c>
      <c r="B14090" t="s">
        <v>1201</v>
      </c>
      <c r="C14090" t="s">
        <v>8</v>
      </c>
      <c r="D14090" t="s">
        <v>8</v>
      </c>
      <c r="E14090" t="s">
        <v>8</v>
      </c>
      <c r="F14090" t="e">
        <f>VLOOKUP(B14090,'Dominios propios'!A:B,1,0)</f>
        <v>#N/A</v>
      </c>
    </row>
    <row r="14091" hidden="1" spans="1:6">
      <c r="A14091" t="s">
        <v>2407</v>
      </c>
      <c r="B14091" t="s">
        <v>1202</v>
      </c>
      <c r="C14091" t="s">
        <v>8</v>
      </c>
      <c r="D14091" t="s">
        <v>8</v>
      </c>
      <c r="E14091" t="s">
        <v>8</v>
      </c>
      <c r="F14091" t="e">
        <f>VLOOKUP(B14091,'Dominios propios'!A:B,1,0)</f>
        <v>#N/A</v>
      </c>
    </row>
    <row r="14092" hidden="1" spans="1:6">
      <c r="A14092" t="s">
        <v>2407</v>
      </c>
      <c r="B14092" t="s">
        <v>1203</v>
      </c>
      <c r="C14092" t="s">
        <v>8</v>
      </c>
      <c r="D14092" t="s">
        <v>8</v>
      </c>
      <c r="E14092" t="s">
        <v>8</v>
      </c>
      <c r="F14092" t="e">
        <f>VLOOKUP(B14092,'Dominios propios'!A:B,1,0)</f>
        <v>#N/A</v>
      </c>
    </row>
    <row r="14093" hidden="1" spans="1:6">
      <c r="A14093" t="s">
        <v>2407</v>
      </c>
      <c r="B14093" t="s">
        <v>1204</v>
      </c>
      <c r="C14093" t="s">
        <v>8</v>
      </c>
      <c r="D14093" t="s">
        <v>8</v>
      </c>
      <c r="E14093" t="s">
        <v>8</v>
      </c>
      <c r="F14093" t="e">
        <f>VLOOKUP(B14093,'Dominios propios'!A:B,1,0)</f>
        <v>#N/A</v>
      </c>
    </row>
    <row r="14094" hidden="1" spans="1:6">
      <c r="A14094" t="s">
        <v>2407</v>
      </c>
      <c r="B14094" t="s">
        <v>1205</v>
      </c>
      <c r="C14094" t="s">
        <v>8</v>
      </c>
      <c r="D14094" t="s">
        <v>8</v>
      </c>
      <c r="E14094" t="s">
        <v>8</v>
      </c>
      <c r="F14094" t="e">
        <f>VLOOKUP(B14094,'Dominios propios'!A:B,1,0)</f>
        <v>#N/A</v>
      </c>
    </row>
    <row r="14095" hidden="1" spans="1:6">
      <c r="A14095" t="s">
        <v>2407</v>
      </c>
      <c r="B14095" t="s">
        <v>1206</v>
      </c>
      <c r="C14095" t="s">
        <v>8</v>
      </c>
      <c r="D14095" t="s">
        <v>8</v>
      </c>
      <c r="E14095" t="s">
        <v>8</v>
      </c>
      <c r="F14095" t="e">
        <f>VLOOKUP(B14095,'Dominios propios'!A:B,1,0)</f>
        <v>#N/A</v>
      </c>
    </row>
    <row r="14096" hidden="1" spans="1:6">
      <c r="A14096" t="s">
        <v>2407</v>
      </c>
      <c r="B14096" t="s">
        <v>1207</v>
      </c>
      <c r="C14096" t="s">
        <v>8</v>
      </c>
      <c r="D14096" t="s">
        <v>8</v>
      </c>
      <c r="E14096" t="s">
        <v>8</v>
      </c>
      <c r="F14096" t="e">
        <f>VLOOKUP(B14096,'Dominios propios'!A:B,1,0)</f>
        <v>#N/A</v>
      </c>
    </row>
    <row r="14097" hidden="1" spans="1:6">
      <c r="A14097" t="s">
        <v>2407</v>
      </c>
      <c r="B14097" t="s">
        <v>1208</v>
      </c>
      <c r="C14097" t="s">
        <v>8</v>
      </c>
      <c r="D14097" t="s">
        <v>8</v>
      </c>
      <c r="E14097" t="s">
        <v>8</v>
      </c>
      <c r="F14097" t="e">
        <f>VLOOKUP(B14097,'Dominios propios'!A:B,1,0)</f>
        <v>#N/A</v>
      </c>
    </row>
    <row r="14098" hidden="1" spans="1:6">
      <c r="A14098" t="s">
        <v>2407</v>
      </c>
      <c r="B14098" t="s">
        <v>1209</v>
      </c>
      <c r="C14098" t="s">
        <v>8</v>
      </c>
      <c r="D14098" t="s">
        <v>8</v>
      </c>
      <c r="E14098" t="s">
        <v>8</v>
      </c>
      <c r="F14098" t="e">
        <f>VLOOKUP(B14098,'Dominios propios'!A:B,1,0)</f>
        <v>#N/A</v>
      </c>
    </row>
    <row r="14099" hidden="1" spans="1:6">
      <c r="A14099" t="s">
        <v>2407</v>
      </c>
      <c r="B14099" t="s">
        <v>1210</v>
      </c>
      <c r="C14099" t="s">
        <v>2184</v>
      </c>
      <c r="D14099" t="s">
        <v>699</v>
      </c>
      <c r="E14099">
        <v>11.49</v>
      </c>
      <c r="F14099" t="e">
        <f>VLOOKUP(B14099,'Dominios propios'!A:B,1,0)</f>
        <v>#N/A</v>
      </c>
    </row>
    <row r="14100" hidden="1" spans="1:6">
      <c r="A14100" t="s">
        <v>2407</v>
      </c>
      <c r="B14100" t="s">
        <v>1212</v>
      </c>
      <c r="C14100" t="s">
        <v>8</v>
      </c>
      <c r="D14100" t="s">
        <v>8</v>
      </c>
      <c r="E14100" t="s">
        <v>8</v>
      </c>
      <c r="F14100" t="e">
        <f>VLOOKUP(B14100,'Dominios propios'!A:B,1,0)</f>
        <v>#N/A</v>
      </c>
    </row>
    <row r="14101" hidden="1" spans="1:6">
      <c r="A14101" t="s">
        <v>2407</v>
      </c>
      <c r="B14101" t="s">
        <v>1213</v>
      </c>
      <c r="C14101" t="s">
        <v>492</v>
      </c>
      <c r="D14101" t="s">
        <v>23</v>
      </c>
      <c r="E14101">
        <v>1.88</v>
      </c>
      <c r="F14101" t="e">
        <f>VLOOKUP(B14101,'Dominios propios'!A:B,1,0)</f>
        <v>#N/A</v>
      </c>
    </row>
    <row r="14102" hidden="1" spans="1:6">
      <c r="A14102" t="s">
        <v>2407</v>
      </c>
      <c r="B14102" t="s">
        <v>1214</v>
      </c>
      <c r="C14102" t="s">
        <v>1455</v>
      </c>
      <c r="D14102" t="s">
        <v>195</v>
      </c>
      <c r="E14102">
        <v>2.84</v>
      </c>
      <c r="F14102" t="e">
        <f>VLOOKUP(B14102,'Dominios propios'!A:B,1,0)</f>
        <v>#N/A</v>
      </c>
    </row>
    <row r="14103" hidden="1" spans="1:6">
      <c r="A14103" t="s">
        <v>2407</v>
      </c>
      <c r="B14103" t="s">
        <v>1215</v>
      </c>
      <c r="C14103" t="s">
        <v>834</v>
      </c>
      <c r="D14103" t="s">
        <v>1328</v>
      </c>
      <c r="E14103">
        <v>3.4</v>
      </c>
      <c r="F14103" t="e">
        <f>VLOOKUP(B14103,'Dominios propios'!A:B,1,0)</f>
        <v>#N/A</v>
      </c>
    </row>
    <row r="14104" hidden="1" spans="1:6">
      <c r="A14104" t="s">
        <v>2407</v>
      </c>
      <c r="B14104" t="s">
        <v>1217</v>
      </c>
      <c r="C14104" t="s">
        <v>8</v>
      </c>
      <c r="D14104" t="s">
        <v>8</v>
      </c>
      <c r="E14104" t="s">
        <v>8</v>
      </c>
      <c r="F14104" t="e">
        <f>VLOOKUP(B14104,'Dominios propios'!A:B,1,0)</f>
        <v>#N/A</v>
      </c>
    </row>
    <row r="14105" hidden="1" spans="1:6">
      <c r="A14105" t="s">
        <v>2407</v>
      </c>
      <c r="B14105" t="s">
        <v>1218</v>
      </c>
      <c r="C14105" t="s">
        <v>8</v>
      </c>
      <c r="D14105" t="s">
        <v>8</v>
      </c>
      <c r="E14105" t="s">
        <v>8</v>
      </c>
      <c r="F14105" t="e">
        <f>VLOOKUP(B14105,'Dominios propios'!A:B,1,0)</f>
        <v>#N/A</v>
      </c>
    </row>
    <row r="14106" hidden="1" spans="1:6">
      <c r="A14106" t="s">
        <v>2407</v>
      </c>
      <c r="B14106" t="s">
        <v>1219</v>
      </c>
      <c r="C14106" t="s">
        <v>2437</v>
      </c>
      <c r="D14106" t="s">
        <v>1506</v>
      </c>
      <c r="E14106">
        <v>45.91</v>
      </c>
      <c r="F14106" t="e">
        <f>VLOOKUP(B14106,'Dominios propios'!A:B,1,0)</f>
        <v>#N/A</v>
      </c>
    </row>
    <row r="14107" hidden="1" spans="1:6">
      <c r="A14107" t="s">
        <v>2407</v>
      </c>
      <c r="B14107" t="s">
        <v>1222</v>
      </c>
      <c r="C14107" t="s">
        <v>83</v>
      </c>
      <c r="D14107" t="s">
        <v>514</v>
      </c>
      <c r="E14107">
        <v>0.49</v>
      </c>
      <c r="F14107" t="e">
        <f>VLOOKUP(B14107,'Dominios propios'!A:B,1,0)</f>
        <v>#N/A</v>
      </c>
    </row>
    <row r="14108" hidden="1" spans="1:6">
      <c r="A14108" t="s">
        <v>2407</v>
      </c>
      <c r="B14108" t="s">
        <v>1224</v>
      </c>
      <c r="C14108" t="s">
        <v>362</v>
      </c>
      <c r="D14108" t="s">
        <v>382</v>
      </c>
      <c r="E14108">
        <v>0.78</v>
      </c>
      <c r="F14108" t="e">
        <f>VLOOKUP(B14108,'Dominios propios'!A:B,1,0)</f>
        <v>#N/A</v>
      </c>
    </row>
    <row r="14109" hidden="1" spans="1:6">
      <c r="A14109" t="s">
        <v>2407</v>
      </c>
      <c r="B14109" t="s">
        <v>1227</v>
      </c>
      <c r="C14109" t="s">
        <v>8</v>
      </c>
      <c r="D14109" t="s">
        <v>8</v>
      </c>
      <c r="E14109" t="s">
        <v>8</v>
      </c>
      <c r="F14109" t="e">
        <f>VLOOKUP(B14109,'Dominios propios'!A:B,1,0)</f>
        <v>#N/A</v>
      </c>
    </row>
    <row r="14110" hidden="1" spans="1:6">
      <c r="A14110" t="s">
        <v>2407</v>
      </c>
      <c r="B14110" t="s">
        <v>1228</v>
      </c>
      <c r="C14110" t="s">
        <v>1560</v>
      </c>
      <c r="D14110" t="s">
        <v>1837</v>
      </c>
      <c r="E14110">
        <v>7.64</v>
      </c>
      <c r="F14110" t="e">
        <f>VLOOKUP(B14110,'Dominios propios'!A:B,1,0)</f>
        <v>#N/A</v>
      </c>
    </row>
    <row r="14111" hidden="1" spans="1:6">
      <c r="A14111" t="s">
        <v>2407</v>
      </c>
      <c r="B14111" t="s">
        <v>1230</v>
      </c>
      <c r="C14111" t="s">
        <v>8</v>
      </c>
      <c r="D14111" t="s">
        <v>8</v>
      </c>
      <c r="E14111" t="s">
        <v>8</v>
      </c>
      <c r="F14111" t="e">
        <f>VLOOKUP(B14111,'Dominios propios'!A:B,1,0)</f>
        <v>#N/A</v>
      </c>
    </row>
    <row r="14112" hidden="1" spans="1:6">
      <c r="A14112" t="s">
        <v>2407</v>
      </c>
      <c r="B14112" t="s">
        <v>1231</v>
      </c>
      <c r="C14112" t="s">
        <v>231</v>
      </c>
      <c r="D14112" t="s">
        <v>231</v>
      </c>
      <c r="E14112">
        <v>0.06</v>
      </c>
      <c r="F14112" t="e">
        <f>VLOOKUP(B14112,'Dominios propios'!A:B,1,0)</f>
        <v>#N/A</v>
      </c>
    </row>
    <row r="14113" hidden="1" spans="1:6">
      <c r="A14113" t="s">
        <v>2407</v>
      </c>
      <c r="B14113" t="s">
        <v>1232</v>
      </c>
      <c r="C14113" t="s">
        <v>492</v>
      </c>
      <c r="D14113" t="s">
        <v>23</v>
      </c>
      <c r="E14113">
        <v>2.59</v>
      </c>
      <c r="F14113" t="e">
        <f>VLOOKUP(B14113,'Dominios propios'!A:B,1,0)</f>
        <v>#N/A</v>
      </c>
    </row>
    <row r="14114" hidden="1" spans="1:6">
      <c r="A14114" t="s">
        <v>2407</v>
      </c>
      <c r="B14114" t="s">
        <v>1234</v>
      </c>
      <c r="C14114" t="s">
        <v>8</v>
      </c>
      <c r="D14114" t="s">
        <v>8</v>
      </c>
      <c r="E14114" t="s">
        <v>8</v>
      </c>
      <c r="F14114" t="e">
        <f>VLOOKUP(B14114,'Dominios propios'!A:B,1,0)</f>
        <v>#N/A</v>
      </c>
    </row>
    <row r="14115" hidden="1" spans="1:6">
      <c r="A14115" t="s">
        <v>2407</v>
      </c>
      <c r="B14115" t="s">
        <v>1235</v>
      </c>
      <c r="C14115" t="s">
        <v>8</v>
      </c>
      <c r="D14115" t="s">
        <v>8</v>
      </c>
      <c r="E14115" t="s">
        <v>8</v>
      </c>
      <c r="F14115" t="e">
        <f>VLOOKUP(B14115,'Dominios propios'!A:B,1,0)</f>
        <v>#N/A</v>
      </c>
    </row>
    <row r="14116" hidden="1" spans="1:6">
      <c r="A14116" t="s">
        <v>2407</v>
      </c>
      <c r="B14116" t="s">
        <v>1236</v>
      </c>
      <c r="C14116" t="s">
        <v>2429</v>
      </c>
      <c r="D14116" t="s">
        <v>2438</v>
      </c>
      <c r="E14116">
        <v>71.57</v>
      </c>
      <c r="F14116" t="e">
        <f>VLOOKUP(B14116,'Dominios propios'!A:B,1,0)</f>
        <v>#N/A</v>
      </c>
    </row>
    <row r="14117" spans="1:6">
      <c r="A14117" t="s">
        <v>2407</v>
      </c>
      <c r="B14117" t="s">
        <v>1239</v>
      </c>
      <c r="C14117" t="s">
        <v>8</v>
      </c>
      <c r="D14117" t="s">
        <v>8</v>
      </c>
      <c r="E14117" t="s">
        <v>8</v>
      </c>
      <c r="F14117" t="str">
        <f>VLOOKUP(B14117,'Dominios propios'!A:B,1,0)</f>
        <v>prestamos-universitarios.xyz</v>
      </c>
    </row>
    <row r="14118" hidden="1" spans="1:6">
      <c r="A14118" t="s">
        <v>2407</v>
      </c>
      <c r="B14118" t="s">
        <v>1240</v>
      </c>
      <c r="C14118" t="s">
        <v>8</v>
      </c>
      <c r="D14118" t="s">
        <v>8</v>
      </c>
      <c r="E14118" t="s">
        <v>8</v>
      </c>
      <c r="F14118" t="e">
        <f>VLOOKUP(B14118,'Dominios propios'!A:B,1,0)</f>
        <v>#N/A</v>
      </c>
    </row>
    <row r="14119" spans="1:6">
      <c r="A14119" t="s">
        <v>2407</v>
      </c>
      <c r="B14119" t="s">
        <v>1241</v>
      </c>
      <c r="C14119" t="s">
        <v>8</v>
      </c>
      <c r="D14119" t="s">
        <v>8</v>
      </c>
      <c r="E14119" t="s">
        <v>8</v>
      </c>
      <c r="F14119" t="str">
        <f>VLOOKUP(B14119,'Dominios propios'!A:B,1,0)</f>
        <v>private-health-insurance.site</v>
      </c>
    </row>
    <row r="14120" hidden="1" spans="1:6">
      <c r="A14120" t="s">
        <v>2407</v>
      </c>
      <c r="B14120" t="s">
        <v>1242</v>
      </c>
      <c r="C14120" t="s">
        <v>8</v>
      </c>
      <c r="D14120" t="s">
        <v>8</v>
      </c>
      <c r="E14120" t="s">
        <v>8</v>
      </c>
      <c r="F14120" t="e">
        <f>VLOOKUP(B14120,'Dominios propios'!A:B,1,0)</f>
        <v>#N/A</v>
      </c>
    </row>
    <row r="14121" hidden="1" spans="1:6">
      <c r="A14121" t="s">
        <v>2407</v>
      </c>
      <c r="B14121" t="s">
        <v>1243</v>
      </c>
      <c r="C14121" t="s">
        <v>8</v>
      </c>
      <c r="D14121" t="s">
        <v>8</v>
      </c>
      <c r="E14121" t="s">
        <v>8</v>
      </c>
      <c r="F14121" t="e">
        <f>VLOOKUP(B14121,'Dominios propios'!A:B,1,0)</f>
        <v>#N/A</v>
      </c>
    </row>
    <row r="14122" hidden="1" spans="1:6">
      <c r="A14122" t="s">
        <v>2407</v>
      </c>
      <c r="B14122" t="s">
        <v>1244</v>
      </c>
      <c r="C14122" t="s">
        <v>8</v>
      </c>
      <c r="D14122" t="s">
        <v>8</v>
      </c>
      <c r="E14122" t="s">
        <v>8</v>
      </c>
      <c r="F14122" t="e">
        <f>VLOOKUP(B14122,'Dominios propios'!A:B,1,0)</f>
        <v>#N/A</v>
      </c>
    </row>
    <row r="14123" hidden="1" spans="1:6">
      <c r="A14123" t="s">
        <v>2407</v>
      </c>
      <c r="B14123" t="s">
        <v>1245</v>
      </c>
      <c r="C14123" t="s">
        <v>8</v>
      </c>
      <c r="D14123" t="s">
        <v>8</v>
      </c>
      <c r="E14123" t="s">
        <v>8</v>
      </c>
      <c r="F14123" t="e">
        <f>VLOOKUP(B14123,'Dominios propios'!A:B,1,0)</f>
        <v>#N/A</v>
      </c>
    </row>
    <row r="14124" hidden="1" spans="1:6">
      <c r="A14124" t="s">
        <v>2407</v>
      </c>
      <c r="B14124" t="s">
        <v>1246</v>
      </c>
      <c r="C14124" t="s">
        <v>8</v>
      </c>
      <c r="D14124" t="s">
        <v>8</v>
      </c>
      <c r="E14124" t="s">
        <v>8</v>
      </c>
      <c r="F14124" t="e">
        <f>VLOOKUP(B14124,'Dominios propios'!A:B,1,0)</f>
        <v>#N/A</v>
      </c>
    </row>
    <row r="14125" hidden="1" spans="1:6">
      <c r="A14125" t="s">
        <v>2407</v>
      </c>
      <c r="B14125" t="s">
        <v>1247</v>
      </c>
      <c r="C14125" t="s">
        <v>2358</v>
      </c>
      <c r="D14125" t="s">
        <v>1548</v>
      </c>
      <c r="E14125">
        <v>44.89</v>
      </c>
      <c r="F14125" t="e">
        <f>VLOOKUP(B14125,'Dominios propios'!A:B,1,0)</f>
        <v>#N/A</v>
      </c>
    </row>
    <row r="14126" hidden="1" spans="1:6">
      <c r="A14126" t="s">
        <v>2407</v>
      </c>
      <c r="B14126" t="s">
        <v>1250</v>
      </c>
      <c r="C14126" t="s">
        <v>8</v>
      </c>
      <c r="D14126" t="s">
        <v>8</v>
      </c>
      <c r="E14126" t="s">
        <v>8</v>
      </c>
      <c r="F14126" t="e">
        <f>VLOOKUP(B14126,'Dominios propios'!A:B,1,0)</f>
        <v>#N/A</v>
      </c>
    </row>
    <row r="14127" hidden="1" spans="1:6">
      <c r="A14127" t="s">
        <v>2407</v>
      </c>
      <c r="B14127" t="s">
        <v>1251</v>
      </c>
      <c r="C14127" t="s">
        <v>8</v>
      </c>
      <c r="D14127" t="s">
        <v>8</v>
      </c>
      <c r="E14127" t="s">
        <v>8</v>
      </c>
      <c r="F14127" t="e">
        <f>VLOOKUP(B14127,'Dominios propios'!A:B,1,0)</f>
        <v>#N/A</v>
      </c>
    </row>
    <row r="14128" hidden="1" spans="1:6">
      <c r="A14128" t="s">
        <v>2407</v>
      </c>
      <c r="B14128" t="s">
        <v>1252</v>
      </c>
      <c r="C14128" t="s">
        <v>8</v>
      </c>
      <c r="D14128" t="s">
        <v>8</v>
      </c>
      <c r="E14128" t="s">
        <v>8</v>
      </c>
      <c r="F14128" t="e">
        <f>VLOOKUP(B14128,'Dominios propios'!A:B,1,0)</f>
        <v>#N/A</v>
      </c>
    </row>
    <row r="14129" hidden="1" spans="1:6">
      <c r="A14129" t="s">
        <v>2407</v>
      </c>
      <c r="B14129" t="s">
        <v>1253</v>
      </c>
      <c r="C14129" t="s">
        <v>8</v>
      </c>
      <c r="D14129" t="s">
        <v>8</v>
      </c>
      <c r="E14129" t="s">
        <v>8</v>
      </c>
      <c r="F14129" t="e">
        <f>VLOOKUP(B14129,'Dominios propios'!A:B,1,0)</f>
        <v>#N/A</v>
      </c>
    </row>
    <row r="14130" hidden="1" spans="1:6">
      <c r="A14130" t="s">
        <v>2407</v>
      </c>
      <c r="B14130" t="s">
        <v>1254</v>
      </c>
      <c r="C14130" t="s">
        <v>8</v>
      </c>
      <c r="D14130" t="s">
        <v>8</v>
      </c>
      <c r="E14130" t="s">
        <v>8</v>
      </c>
      <c r="F14130" t="e">
        <f>VLOOKUP(B14130,'Dominios propios'!A:B,1,0)</f>
        <v>#N/A</v>
      </c>
    </row>
    <row r="14131" hidden="1" spans="1:6">
      <c r="A14131" t="s">
        <v>2407</v>
      </c>
      <c r="B14131" t="s">
        <v>1255</v>
      </c>
      <c r="C14131" t="s">
        <v>8</v>
      </c>
      <c r="D14131" t="s">
        <v>8</v>
      </c>
      <c r="E14131" t="s">
        <v>8</v>
      </c>
      <c r="F14131" t="e">
        <f>VLOOKUP(B14131,'Dominios propios'!A:B,1,0)</f>
        <v>#N/A</v>
      </c>
    </row>
    <row r="14132" hidden="1" spans="1:6">
      <c r="A14132" t="s">
        <v>2407</v>
      </c>
      <c r="B14132" t="s">
        <v>1256</v>
      </c>
      <c r="C14132" t="s">
        <v>749</v>
      </c>
      <c r="D14132" t="s">
        <v>492</v>
      </c>
      <c r="E14132">
        <v>0.7</v>
      </c>
      <c r="F14132" t="e">
        <f>VLOOKUP(B14132,'Dominios propios'!A:B,1,0)</f>
        <v>#N/A</v>
      </c>
    </row>
    <row r="14133" hidden="1" spans="1:6">
      <c r="A14133" t="s">
        <v>2407</v>
      </c>
      <c r="B14133" t="s">
        <v>1257</v>
      </c>
      <c r="C14133" t="s">
        <v>8</v>
      </c>
      <c r="D14133" t="s">
        <v>8</v>
      </c>
      <c r="E14133" t="s">
        <v>8</v>
      </c>
      <c r="F14133" t="e">
        <f>VLOOKUP(B14133,'Dominios propios'!A:B,1,0)</f>
        <v>#N/A</v>
      </c>
    </row>
    <row r="14134" hidden="1" spans="1:6">
      <c r="A14134" t="s">
        <v>2407</v>
      </c>
      <c r="B14134" t="s">
        <v>1258</v>
      </c>
      <c r="C14134" t="s">
        <v>8</v>
      </c>
      <c r="D14134" t="s">
        <v>8</v>
      </c>
      <c r="E14134" t="s">
        <v>8</v>
      </c>
      <c r="F14134" t="e">
        <f>VLOOKUP(B14134,'Dominios propios'!A:B,1,0)</f>
        <v>#N/A</v>
      </c>
    </row>
    <row r="14135" spans="1:6">
      <c r="A14135" t="s">
        <v>2407</v>
      </c>
      <c r="B14135" t="s">
        <v>1259</v>
      </c>
      <c r="C14135" t="s">
        <v>8</v>
      </c>
      <c r="D14135" t="s">
        <v>8</v>
      </c>
      <c r="E14135" t="s">
        <v>8</v>
      </c>
      <c r="F14135" t="str">
        <f>VLOOKUP(B14135,'Dominios propios'!A:B,1,0)</f>
        <v>real-estate-intl.site</v>
      </c>
    </row>
    <row r="14136" hidden="1" spans="1:6">
      <c r="A14136" t="s">
        <v>2407</v>
      </c>
      <c r="B14136" t="s">
        <v>1260</v>
      </c>
      <c r="C14136" t="s">
        <v>2166</v>
      </c>
      <c r="D14136" t="s">
        <v>1692</v>
      </c>
      <c r="E14136">
        <v>17.11</v>
      </c>
      <c r="F14136" t="e">
        <f>VLOOKUP(B14136,'Dominios propios'!A:B,1,0)</f>
        <v>#N/A</v>
      </c>
    </row>
    <row r="14137" spans="1:6">
      <c r="A14137" t="s">
        <v>2407</v>
      </c>
      <c r="B14137" t="s">
        <v>1263</v>
      </c>
      <c r="C14137" t="s">
        <v>2439</v>
      </c>
      <c r="D14137" t="s">
        <v>2440</v>
      </c>
      <c r="E14137">
        <v>48.82</v>
      </c>
      <c r="F14137" t="str">
        <f>VLOOKUP(B14137,'Dominios propios'!A:B,1,0)</f>
        <v>refinanciacion-de-deuda.xyz</v>
      </c>
    </row>
    <row r="14138" hidden="1" spans="1:6">
      <c r="A14138" t="s">
        <v>2407</v>
      </c>
      <c r="B14138" t="s">
        <v>1266</v>
      </c>
      <c r="C14138" t="s">
        <v>8</v>
      </c>
      <c r="D14138" t="s">
        <v>8</v>
      </c>
      <c r="E14138" t="s">
        <v>8</v>
      </c>
      <c r="F14138" t="e">
        <f>VLOOKUP(B14138,'Dominios propios'!A:B,1,0)</f>
        <v>#N/A</v>
      </c>
    </row>
    <row r="14139" hidden="1" spans="1:6">
      <c r="A14139" t="s">
        <v>2407</v>
      </c>
      <c r="B14139" t="s">
        <v>1267</v>
      </c>
      <c r="C14139" t="s">
        <v>8</v>
      </c>
      <c r="D14139" t="s">
        <v>8</v>
      </c>
      <c r="E14139" t="s">
        <v>8</v>
      </c>
      <c r="F14139" t="e">
        <f>VLOOKUP(B14139,'Dominios propios'!A:B,1,0)</f>
        <v>#N/A</v>
      </c>
    </row>
    <row r="14140" hidden="1" spans="1:6">
      <c r="A14140" t="s">
        <v>2407</v>
      </c>
      <c r="B14140" t="s">
        <v>1268</v>
      </c>
      <c r="C14140" t="s">
        <v>8</v>
      </c>
      <c r="D14140" t="s">
        <v>8</v>
      </c>
      <c r="E14140" t="s">
        <v>8</v>
      </c>
      <c r="F14140" t="e">
        <f>VLOOKUP(B14140,'Dominios propios'!A:B,1,0)</f>
        <v>#N/A</v>
      </c>
    </row>
    <row r="14141" hidden="1" spans="1:6">
      <c r="A14141" t="s">
        <v>2407</v>
      </c>
      <c r="B14141" t="s">
        <v>1271</v>
      </c>
      <c r="C14141" t="s">
        <v>8</v>
      </c>
      <c r="D14141" t="s">
        <v>8</v>
      </c>
      <c r="E14141" t="s">
        <v>8</v>
      </c>
      <c r="F14141" t="e">
        <f>VLOOKUP(B14141,'Dominios propios'!A:B,1,0)</f>
        <v>#N/A</v>
      </c>
    </row>
    <row r="14142" hidden="1" spans="1:6">
      <c r="A14142" t="s">
        <v>2407</v>
      </c>
      <c r="B14142" t="s">
        <v>1272</v>
      </c>
      <c r="C14142" t="s">
        <v>8</v>
      </c>
      <c r="D14142" t="s">
        <v>8</v>
      </c>
      <c r="E14142" t="s">
        <v>8</v>
      </c>
      <c r="F14142" t="e">
        <f>VLOOKUP(B14142,'Dominios propios'!A:B,1,0)</f>
        <v>#N/A</v>
      </c>
    </row>
    <row r="14143" hidden="1" spans="1:6">
      <c r="A14143" t="s">
        <v>2407</v>
      </c>
      <c r="B14143" t="s">
        <v>1273</v>
      </c>
      <c r="C14143" t="s">
        <v>8</v>
      </c>
      <c r="D14143" t="s">
        <v>8</v>
      </c>
      <c r="E14143" t="s">
        <v>8</v>
      </c>
      <c r="F14143" t="e">
        <f>VLOOKUP(B14143,'Dominios propios'!A:B,1,0)</f>
        <v>#N/A</v>
      </c>
    </row>
    <row r="14144" hidden="1" spans="1:6">
      <c r="A14144" t="s">
        <v>2407</v>
      </c>
      <c r="B14144" t="s">
        <v>1274</v>
      </c>
      <c r="C14144" t="s">
        <v>8</v>
      </c>
      <c r="D14144" t="s">
        <v>8</v>
      </c>
      <c r="E14144" t="s">
        <v>8</v>
      </c>
      <c r="F14144" t="e">
        <f>VLOOKUP(B14144,'Dominios propios'!A:B,1,0)</f>
        <v>#N/A</v>
      </c>
    </row>
    <row r="14145" hidden="1" spans="1:6">
      <c r="A14145" t="s">
        <v>2407</v>
      </c>
      <c r="B14145" t="s">
        <v>1275</v>
      </c>
      <c r="C14145" t="s">
        <v>8</v>
      </c>
      <c r="D14145" t="s">
        <v>8</v>
      </c>
      <c r="E14145" t="s">
        <v>8</v>
      </c>
      <c r="F14145" t="e">
        <f>VLOOKUP(B14145,'Dominios propios'!A:B,1,0)</f>
        <v>#N/A</v>
      </c>
    </row>
    <row r="14146" hidden="1" spans="1:6">
      <c r="A14146" t="s">
        <v>2407</v>
      </c>
      <c r="B14146" t="s">
        <v>1276</v>
      </c>
      <c r="C14146" t="s">
        <v>8</v>
      </c>
      <c r="D14146" t="s">
        <v>8</v>
      </c>
      <c r="E14146" t="s">
        <v>8</v>
      </c>
      <c r="F14146" t="e">
        <f>VLOOKUP(B14146,'Dominios propios'!A:B,1,0)</f>
        <v>#N/A</v>
      </c>
    </row>
    <row r="14147" hidden="1" spans="1:6">
      <c r="A14147" t="s">
        <v>2407</v>
      </c>
      <c r="B14147" t="s">
        <v>1277</v>
      </c>
      <c r="C14147" t="s">
        <v>8</v>
      </c>
      <c r="D14147" t="s">
        <v>8</v>
      </c>
      <c r="E14147" t="s">
        <v>8</v>
      </c>
      <c r="F14147" t="e">
        <f>VLOOKUP(B14147,'Dominios propios'!A:B,1,0)</f>
        <v>#N/A</v>
      </c>
    </row>
    <row r="14148" hidden="1" spans="1:6">
      <c r="A14148" t="s">
        <v>2407</v>
      </c>
      <c r="B14148" t="s">
        <v>1278</v>
      </c>
      <c r="C14148" t="s">
        <v>8</v>
      </c>
      <c r="D14148" t="s">
        <v>8</v>
      </c>
      <c r="E14148" t="s">
        <v>8</v>
      </c>
      <c r="F14148" t="e">
        <f>VLOOKUP(B14148,'Dominios propios'!A:B,1,0)</f>
        <v>#N/A</v>
      </c>
    </row>
    <row r="14149" spans="1:6">
      <c r="A14149" t="s">
        <v>2407</v>
      </c>
      <c r="B14149" t="s">
        <v>1279</v>
      </c>
      <c r="C14149" t="s">
        <v>8</v>
      </c>
      <c r="D14149" t="s">
        <v>8</v>
      </c>
      <c r="E14149" t="s">
        <v>8</v>
      </c>
      <c r="F14149" t="str">
        <f>VLOOKUP(B14149,'Dominios propios'!A:B,1,0)</f>
        <v>rhinoplasty-intl.xyz</v>
      </c>
    </row>
    <row r="14150" hidden="1" spans="1:6">
      <c r="A14150" t="s">
        <v>2407</v>
      </c>
      <c r="B14150" t="s">
        <v>1280</v>
      </c>
      <c r="C14150" t="s">
        <v>8</v>
      </c>
      <c r="D14150" t="s">
        <v>8</v>
      </c>
      <c r="E14150" t="s">
        <v>8</v>
      </c>
      <c r="F14150" t="e">
        <f>VLOOKUP(B14150,'Dominios propios'!A:B,1,0)</f>
        <v>#N/A</v>
      </c>
    </row>
    <row r="14151" hidden="1" spans="1:6">
      <c r="A14151" t="s">
        <v>2407</v>
      </c>
      <c r="B14151" t="s">
        <v>1281</v>
      </c>
      <c r="C14151" t="s">
        <v>8</v>
      </c>
      <c r="D14151" t="s">
        <v>8</v>
      </c>
      <c r="E14151" t="s">
        <v>8</v>
      </c>
      <c r="F14151" t="e">
        <f>VLOOKUP(B14151,'Dominios propios'!A:B,1,0)</f>
        <v>#N/A</v>
      </c>
    </row>
    <row r="14152" hidden="1" spans="1:6">
      <c r="A14152" t="s">
        <v>2407</v>
      </c>
      <c r="B14152" t="s">
        <v>2397</v>
      </c>
      <c r="C14152" t="s">
        <v>8</v>
      </c>
      <c r="D14152" t="s">
        <v>8</v>
      </c>
      <c r="E14152" t="s">
        <v>8</v>
      </c>
      <c r="F14152" t="e">
        <f>VLOOKUP(B14152,'Dominios propios'!A:B,1,0)</f>
        <v>#N/A</v>
      </c>
    </row>
    <row r="14153" hidden="1" spans="1:6">
      <c r="A14153" t="s">
        <v>2407</v>
      </c>
      <c r="B14153" t="s">
        <v>1282</v>
      </c>
      <c r="C14153" t="s">
        <v>997</v>
      </c>
      <c r="D14153" t="s">
        <v>715</v>
      </c>
      <c r="E14153">
        <v>0.91</v>
      </c>
      <c r="F14153" t="e">
        <f>VLOOKUP(B14153,'Dominios propios'!A:B,1,0)</f>
        <v>#N/A</v>
      </c>
    </row>
    <row r="14154" hidden="1" spans="1:6">
      <c r="A14154" t="s">
        <v>2407</v>
      </c>
      <c r="B14154" t="s">
        <v>2398</v>
      </c>
      <c r="C14154" t="s">
        <v>8</v>
      </c>
      <c r="D14154" t="s">
        <v>8</v>
      </c>
      <c r="E14154" t="s">
        <v>8</v>
      </c>
      <c r="F14154" t="e">
        <f>VLOOKUP(B14154,'Dominios propios'!A:B,1,0)</f>
        <v>#N/A</v>
      </c>
    </row>
    <row r="14155" hidden="1" spans="1:6">
      <c r="A14155" t="s">
        <v>2407</v>
      </c>
      <c r="B14155" t="s">
        <v>1283</v>
      </c>
      <c r="C14155" t="s">
        <v>8</v>
      </c>
      <c r="D14155" t="s">
        <v>8</v>
      </c>
      <c r="E14155" t="s">
        <v>8</v>
      </c>
      <c r="F14155" t="e">
        <f>VLOOKUP(B14155,'Dominios propios'!A:B,1,0)</f>
        <v>#N/A</v>
      </c>
    </row>
    <row r="14156" hidden="1" spans="1:6">
      <c r="A14156" t="s">
        <v>2407</v>
      </c>
      <c r="B14156" t="s">
        <v>1284</v>
      </c>
      <c r="C14156" t="s">
        <v>8</v>
      </c>
      <c r="D14156" t="s">
        <v>8</v>
      </c>
      <c r="E14156" t="s">
        <v>8</v>
      </c>
      <c r="F14156" t="e">
        <f>VLOOKUP(B14156,'Dominios propios'!A:B,1,0)</f>
        <v>#N/A</v>
      </c>
    </row>
    <row r="14157" hidden="1" spans="1:6">
      <c r="A14157" t="s">
        <v>2407</v>
      </c>
      <c r="B14157" t="s">
        <v>1285</v>
      </c>
      <c r="C14157" t="s">
        <v>8</v>
      </c>
      <c r="D14157" t="s">
        <v>8</v>
      </c>
      <c r="E14157" t="s">
        <v>8</v>
      </c>
      <c r="F14157" t="e">
        <f>VLOOKUP(B14157,'Dominios propios'!A:B,1,0)</f>
        <v>#N/A</v>
      </c>
    </row>
    <row r="14158" hidden="1" spans="1:6">
      <c r="A14158" t="s">
        <v>2407</v>
      </c>
      <c r="B14158" t="s">
        <v>1286</v>
      </c>
      <c r="C14158" t="s">
        <v>8</v>
      </c>
      <c r="D14158" t="s">
        <v>8</v>
      </c>
      <c r="E14158" t="s">
        <v>8</v>
      </c>
      <c r="F14158" t="e">
        <f>VLOOKUP(B14158,'Dominios propios'!A:B,1,0)</f>
        <v>#N/A</v>
      </c>
    </row>
    <row r="14159" hidden="1" spans="1:6">
      <c r="A14159" t="s">
        <v>2407</v>
      </c>
      <c r="B14159" t="s">
        <v>1287</v>
      </c>
      <c r="C14159" t="s">
        <v>749</v>
      </c>
      <c r="D14159" t="s">
        <v>22</v>
      </c>
      <c r="E14159">
        <v>0.49</v>
      </c>
      <c r="F14159" t="e">
        <f>VLOOKUP(B14159,'Dominios propios'!A:B,1,0)</f>
        <v>#N/A</v>
      </c>
    </row>
    <row r="14160" hidden="1" spans="1:6">
      <c r="A14160" t="s">
        <v>2407</v>
      </c>
      <c r="B14160" t="s">
        <v>1288</v>
      </c>
      <c r="C14160" t="s">
        <v>8</v>
      </c>
      <c r="D14160" t="s">
        <v>8</v>
      </c>
      <c r="E14160" t="s">
        <v>8</v>
      </c>
      <c r="F14160" t="e">
        <f>VLOOKUP(B14160,'Dominios propios'!A:B,1,0)</f>
        <v>#N/A</v>
      </c>
    </row>
    <row r="14161" hidden="1" spans="1:6">
      <c r="A14161" t="s">
        <v>2407</v>
      </c>
      <c r="B14161" t="s">
        <v>1289</v>
      </c>
      <c r="C14161" t="s">
        <v>8</v>
      </c>
      <c r="D14161" t="s">
        <v>8</v>
      </c>
      <c r="E14161" t="s">
        <v>8</v>
      </c>
      <c r="F14161" t="e">
        <f>VLOOKUP(B14161,'Dominios propios'!A:B,1,0)</f>
        <v>#N/A</v>
      </c>
    </row>
    <row r="14162" hidden="1" spans="1:6">
      <c r="A14162" t="s">
        <v>2407</v>
      </c>
      <c r="B14162" t="s">
        <v>1290</v>
      </c>
      <c r="C14162" t="s">
        <v>8</v>
      </c>
      <c r="D14162" t="s">
        <v>8</v>
      </c>
      <c r="E14162" t="s">
        <v>8</v>
      </c>
      <c r="F14162" t="e">
        <f>VLOOKUP(B14162,'Dominios propios'!A:B,1,0)</f>
        <v>#N/A</v>
      </c>
    </row>
    <row r="14163" hidden="1" spans="1:6">
      <c r="A14163" t="s">
        <v>2407</v>
      </c>
      <c r="B14163" t="s">
        <v>1292</v>
      </c>
      <c r="C14163" t="s">
        <v>8</v>
      </c>
      <c r="D14163" t="s">
        <v>8</v>
      </c>
      <c r="E14163" t="s">
        <v>8</v>
      </c>
      <c r="F14163" t="e">
        <f>VLOOKUP(B14163,'Dominios propios'!A:B,1,0)</f>
        <v>#N/A</v>
      </c>
    </row>
    <row r="14164" hidden="1" spans="1:6">
      <c r="A14164" t="s">
        <v>2407</v>
      </c>
      <c r="B14164" t="s">
        <v>1293</v>
      </c>
      <c r="C14164" t="s">
        <v>8</v>
      </c>
      <c r="D14164" t="s">
        <v>8</v>
      </c>
      <c r="E14164" t="s">
        <v>8</v>
      </c>
      <c r="F14164" t="e">
        <f>VLOOKUP(B14164,'Dominios propios'!A:B,1,0)</f>
        <v>#N/A</v>
      </c>
    </row>
    <row r="14165" hidden="1" spans="1:6">
      <c r="A14165" t="s">
        <v>2407</v>
      </c>
      <c r="B14165" t="s">
        <v>1295</v>
      </c>
      <c r="C14165" t="s">
        <v>8</v>
      </c>
      <c r="D14165" t="s">
        <v>8</v>
      </c>
      <c r="E14165" t="s">
        <v>8</v>
      </c>
      <c r="F14165" t="e">
        <f>VLOOKUP(B14165,'Dominios propios'!A:B,1,0)</f>
        <v>#N/A</v>
      </c>
    </row>
    <row r="14166" spans="1:6">
      <c r="A14166" t="s">
        <v>2407</v>
      </c>
      <c r="B14166" t="s">
        <v>2195</v>
      </c>
      <c r="C14166" t="s">
        <v>8</v>
      </c>
      <c r="D14166" t="s">
        <v>8</v>
      </c>
      <c r="E14166" t="s">
        <v>8</v>
      </c>
      <c r="F14166" t="str">
        <f>VLOOKUP(B14166,'Dominios propios'!A:B,1,0)</f>
        <v>scholarships-to-study-in-china-intl.xyz</v>
      </c>
    </row>
    <row r="14167" spans="1:6">
      <c r="A14167" t="s">
        <v>2407</v>
      </c>
      <c r="B14167" t="s">
        <v>1296</v>
      </c>
      <c r="C14167" t="s">
        <v>2441</v>
      </c>
      <c r="D14167" t="s">
        <v>2312</v>
      </c>
      <c r="E14167">
        <v>72.76</v>
      </c>
      <c r="F14167" t="str">
        <f>VLOOKUP(B14167,'Dominios propios'!A:B,1,0)</f>
        <v>scholarships-to-study-in-ireland.xyz</v>
      </c>
    </row>
    <row r="14168" hidden="1" spans="1:6">
      <c r="A14168" t="s">
        <v>2407</v>
      </c>
      <c r="B14168" t="s">
        <v>1297</v>
      </c>
      <c r="C14168" t="s">
        <v>8</v>
      </c>
      <c r="D14168" t="s">
        <v>8</v>
      </c>
      <c r="E14168" t="s">
        <v>8</v>
      </c>
      <c r="F14168" t="e">
        <f>VLOOKUP(B14168,'Dominios propios'!A:B,1,0)</f>
        <v>#N/A</v>
      </c>
    </row>
    <row r="14169" spans="1:6">
      <c r="A14169" t="s">
        <v>2407</v>
      </c>
      <c r="B14169" t="s">
        <v>1298</v>
      </c>
      <c r="C14169" t="s">
        <v>8</v>
      </c>
      <c r="D14169" t="s">
        <v>8</v>
      </c>
      <c r="E14169" t="s">
        <v>8</v>
      </c>
      <c r="F14169" t="str">
        <f>VLOOKUP(B14169,'Dominios propios'!A:B,1,0)</f>
        <v>scholarships-to-study-programming.xyz</v>
      </c>
    </row>
    <row r="14170" hidden="1" spans="1:6">
      <c r="A14170" t="s">
        <v>2407</v>
      </c>
      <c r="B14170" t="s">
        <v>2400</v>
      </c>
      <c r="C14170" t="s">
        <v>8</v>
      </c>
      <c r="D14170" t="s">
        <v>8</v>
      </c>
      <c r="E14170" t="s">
        <v>8</v>
      </c>
      <c r="F14170" t="e">
        <f>VLOOKUP(B14170,'Dominios propios'!A:B,1,0)</f>
        <v>#N/A</v>
      </c>
    </row>
    <row r="14171" spans="1:6">
      <c r="A14171" t="s">
        <v>2407</v>
      </c>
      <c r="B14171" t="s">
        <v>1299</v>
      </c>
      <c r="C14171" t="s">
        <v>8</v>
      </c>
      <c r="D14171" t="s">
        <v>8</v>
      </c>
      <c r="E14171" t="s">
        <v>8</v>
      </c>
      <c r="F14171" t="str">
        <f>VLOOKUP(B14171,'Dominios propios'!A:B,1,0)</f>
        <v>seguro-de-salud-privado.site</v>
      </c>
    </row>
    <row r="14172" hidden="1" spans="1:6">
      <c r="A14172" t="s">
        <v>2407</v>
      </c>
      <c r="B14172" t="s">
        <v>1300</v>
      </c>
      <c r="C14172" t="s">
        <v>8</v>
      </c>
      <c r="D14172" t="s">
        <v>8</v>
      </c>
      <c r="E14172" t="s">
        <v>8</v>
      </c>
      <c r="F14172" t="e">
        <f>VLOOKUP(B14172,'Dominios propios'!A:B,1,0)</f>
        <v>#N/A</v>
      </c>
    </row>
    <row r="14173" hidden="1" spans="1:6">
      <c r="A14173" t="s">
        <v>2407</v>
      </c>
      <c r="B14173" t="s">
        <v>1301</v>
      </c>
      <c r="C14173" t="s">
        <v>8</v>
      </c>
      <c r="D14173" t="s">
        <v>8</v>
      </c>
      <c r="E14173" t="s">
        <v>8</v>
      </c>
      <c r="F14173" t="e">
        <f>VLOOKUP(B14173,'Dominios propios'!A:B,1,0)</f>
        <v>#N/A</v>
      </c>
    </row>
    <row r="14174" hidden="1" spans="1:6">
      <c r="A14174" t="s">
        <v>2407</v>
      </c>
      <c r="B14174" t="s">
        <v>1302</v>
      </c>
      <c r="C14174" t="s">
        <v>8</v>
      </c>
      <c r="D14174" t="s">
        <v>8</v>
      </c>
      <c r="E14174" t="s">
        <v>8</v>
      </c>
      <c r="F14174" t="e">
        <f>VLOOKUP(B14174,'Dominios propios'!A:B,1,0)</f>
        <v>#N/A</v>
      </c>
    </row>
    <row r="14175" hidden="1" spans="1:6">
      <c r="A14175" t="s">
        <v>2407</v>
      </c>
      <c r="B14175" t="s">
        <v>1303</v>
      </c>
      <c r="C14175" t="s">
        <v>8</v>
      </c>
      <c r="D14175" t="s">
        <v>8</v>
      </c>
      <c r="E14175" t="s">
        <v>8</v>
      </c>
      <c r="F14175" t="e">
        <f>VLOOKUP(B14175,'Dominios propios'!A:B,1,0)</f>
        <v>#N/A</v>
      </c>
    </row>
    <row r="14176" hidden="1" spans="1:6">
      <c r="A14176" t="s">
        <v>2407</v>
      </c>
      <c r="B14176" t="s">
        <v>1304</v>
      </c>
      <c r="C14176" t="s">
        <v>8</v>
      </c>
      <c r="D14176" t="s">
        <v>8</v>
      </c>
      <c r="E14176" t="s">
        <v>8</v>
      </c>
      <c r="F14176" t="e">
        <f>VLOOKUP(B14176,'Dominios propios'!A:B,1,0)</f>
        <v>#N/A</v>
      </c>
    </row>
    <row r="14177" hidden="1" spans="1:6">
      <c r="A14177" t="s">
        <v>2407</v>
      </c>
      <c r="B14177" t="s">
        <v>1305</v>
      </c>
      <c r="C14177" t="s">
        <v>8</v>
      </c>
      <c r="D14177" t="s">
        <v>8</v>
      </c>
      <c r="E14177" t="s">
        <v>8</v>
      </c>
      <c r="F14177" t="e">
        <f>VLOOKUP(B14177,'Dominios propios'!A:B,1,0)</f>
        <v>#N/A</v>
      </c>
    </row>
    <row r="14178" hidden="1" spans="1:6">
      <c r="A14178" t="s">
        <v>2407</v>
      </c>
      <c r="B14178" t="s">
        <v>1306</v>
      </c>
      <c r="C14178" t="s">
        <v>8</v>
      </c>
      <c r="D14178" t="s">
        <v>8</v>
      </c>
      <c r="E14178" t="s">
        <v>8</v>
      </c>
      <c r="F14178" t="e">
        <f>VLOOKUP(B14178,'Dominios propios'!A:B,1,0)</f>
        <v>#N/A</v>
      </c>
    </row>
    <row r="14179" hidden="1" spans="1:6">
      <c r="A14179" t="s">
        <v>2407</v>
      </c>
      <c r="B14179" t="s">
        <v>1307</v>
      </c>
      <c r="C14179" t="s">
        <v>8</v>
      </c>
      <c r="D14179" t="s">
        <v>8</v>
      </c>
      <c r="E14179" t="s">
        <v>8</v>
      </c>
      <c r="F14179" t="e">
        <f>VLOOKUP(B14179,'Dominios propios'!A:B,1,0)</f>
        <v>#N/A</v>
      </c>
    </row>
    <row r="14180" hidden="1" spans="1:6">
      <c r="A14180" t="s">
        <v>2407</v>
      </c>
      <c r="B14180" t="s">
        <v>1308</v>
      </c>
      <c r="C14180" t="s">
        <v>8</v>
      </c>
      <c r="D14180" t="s">
        <v>8</v>
      </c>
      <c r="E14180" t="s">
        <v>8</v>
      </c>
      <c r="F14180" t="e">
        <f>VLOOKUP(B14180,'Dominios propios'!A:B,1,0)</f>
        <v>#N/A</v>
      </c>
    </row>
    <row r="14181" hidden="1" spans="1:6">
      <c r="A14181" t="s">
        <v>2407</v>
      </c>
      <c r="B14181" t="s">
        <v>1309</v>
      </c>
      <c r="C14181" t="s">
        <v>8</v>
      </c>
      <c r="D14181" t="s">
        <v>8</v>
      </c>
      <c r="E14181" t="s">
        <v>8</v>
      </c>
      <c r="F14181" t="e">
        <f>VLOOKUP(B14181,'Dominios propios'!A:B,1,0)</f>
        <v>#N/A</v>
      </c>
    </row>
    <row r="14182" hidden="1" spans="1:6">
      <c r="A14182" t="s">
        <v>2407</v>
      </c>
      <c r="B14182" t="s">
        <v>1310</v>
      </c>
      <c r="C14182" t="s">
        <v>8</v>
      </c>
      <c r="D14182" t="s">
        <v>8</v>
      </c>
      <c r="E14182" t="s">
        <v>8</v>
      </c>
      <c r="F14182" t="e">
        <f>VLOOKUP(B14182,'Dominios propios'!A:B,1,0)</f>
        <v>#N/A</v>
      </c>
    </row>
    <row r="14183" hidden="1" spans="1:6">
      <c r="A14183" t="s">
        <v>2407</v>
      </c>
      <c r="B14183" t="s">
        <v>1311</v>
      </c>
      <c r="C14183" t="s">
        <v>8</v>
      </c>
      <c r="D14183" t="s">
        <v>8</v>
      </c>
      <c r="E14183" t="s">
        <v>8</v>
      </c>
      <c r="F14183" t="e">
        <f>VLOOKUP(B14183,'Dominios propios'!A:B,1,0)</f>
        <v>#N/A</v>
      </c>
    </row>
    <row r="14184" spans="1:6">
      <c r="A14184" t="s">
        <v>2407</v>
      </c>
      <c r="B14184" t="s">
        <v>1312</v>
      </c>
      <c r="C14184" t="s">
        <v>8</v>
      </c>
      <c r="D14184" t="s">
        <v>8</v>
      </c>
      <c r="E14184" t="s">
        <v>8</v>
      </c>
      <c r="F14184" t="str">
        <f>VLOOKUP(B14184,'Dominios propios'!A:B,1,0)</f>
        <v>sport-scholarships-intl.xyz</v>
      </c>
    </row>
    <row r="14185" hidden="1" spans="1:6">
      <c r="A14185" t="s">
        <v>2407</v>
      </c>
      <c r="B14185" t="s">
        <v>1313</v>
      </c>
      <c r="C14185" t="s">
        <v>8</v>
      </c>
      <c r="D14185" t="s">
        <v>8</v>
      </c>
      <c r="E14185" t="s">
        <v>8</v>
      </c>
      <c r="F14185" t="e">
        <f>VLOOKUP(B14185,'Dominios propios'!A:B,1,0)</f>
        <v>#N/A</v>
      </c>
    </row>
    <row r="14186" spans="1:6">
      <c r="A14186" t="s">
        <v>2407</v>
      </c>
      <c r="B14186" t="s">
        <v>2401</v>
      </c>
      <c r="C14186" t="s">
        <v>8</v>
      </c>
      <c r="D14186" t="s">
        <v>8</v>
      </c>
      <c r="E14186" t="s">
        <v>8</v>
      </c>
      <c r="F14186" t="str">
        <f>VLOOKUP(B14186,'Dominios propios'!A:B,1,0)</f>
        <v>state-loans-intl.xyz</v>
      </c>
    </row>
    <row r="14187" hidden="1" spans="1:6">
      <c r="A14187" t="s">
        <v>2407</v>
      </c>
      <c r="B14187" t="s">
        <v>1314</v>
      </c>
      <c r="C14187" t="s">
        <v>8</v>
      </c>
      <c r="D14187" t="s">
        <v>8</v>
      </c>
      <c r="E14187" t="s">
        <v>8</v>
      </c>
      <c r="F14187" t="e">
        <f>VLOOKUP(B14187,'Dominios propios'!A:B,1,0)</f>
        <v>#N/A</v>
      </c>
    </row>
    <row r="14188" hidden="1" spans="1:6">
      <c r="A14188" t="s">
        <v>2407</v>
      </c>
      <c r="B14188" t="s">
        <v>1315</v>
      </c>
      <c r="C14188" t="s">
        <v>8</v>
      </c>
      <c r="D14188" t="s">
        <v>8</v>
      </c>
      <c r="E14188" t="s">
        <v>8</v>
      </c>
      <c r="F14188" t="e">
        <f>VLOOKUP(B14188,'Dominios propios'!A:B,1,0)</f>
        <v>#N/A</v>
      </c>
    </row>
    <row r="14189" hidden="1" spans="1:6">
      <c r="A14189" t="s">
        <v>2407</v>
      </c>
      <c r="B14189" t="s">
        <v>1316</v>
      </c>
      <c r="C14189" t="s">
        <v>8</v>
      </c>
      <c r="D14189" t="s">
        <v>8</v>
      </c>
      <c r="E14189" t="s">
        <v>8</v>
      </c>
      <c r="F14189" t="e">
        <f>VLOOKUP(B14189,'Dominios propios'!A:B,1,0)</f>
        <v>#N/A</v>
      </c>
    </row>
    <row r="14190" hidden="1" spans="1:6">
      <c r="A14190" t="s">
        <v>2407</v>
      </c>
      <c r="B14190" t="s">
        <v>1317</v>
      </c>
      <c r="C14190" t="s">
        <v>8</v>
      </c>
      <c r="D14190" t="s">
        <v>8</v>
      </c>
      <c r="E14190" t="s">
        <v>8</v>
      </c>
      <c r="F14190" t="e">
        <f>VLOOKUP(B14190,'Dominios propios'!A:B,1,0)</f>
        <v>#N/A</v>
      </c>
    </row>
    <row r="14191" hidden="1" spans="1:6">
      <c r="A14191" t="s">
        <v>2407</v>
      </c>
      <c r="B14191" t="s">
        <v>1318</v>
      </c>
      <c r="C14191" t="s">
        <v>8</v>
      </c>
      <c r="D14191" t="s">
        <v>8</v>
      </c>
      <c r="E14191" t="s">
        <v>8</v>
      </c>
      <c r="F14191" t="e">
        <f>VLOOKUP(B14191,'Dominios propios'!A:B,1,0)</f>
        <v>#N/A</v>
      </c>
    </row>
    <row r="14192" hidden="1" spans="1:6">
      <c r="A14192" t="s">
        <v>2407</v>
      </c>
      <c r="B14192" t="s">
        <v>1319</v>
      </c>
      <c r="C14192" t="s">
        <v>8</v>
      </c>
      <c r="D14192" t="s">
        <v>8</v>
      </c>
      <c r="E14192" t="s">
        <v>8</v>
      </c>
      <c r="F14192" t="e">
        <f>VLOOKUP(B14192,'Dominios propios'!A:B,1,0)</f>
        <v>#N/A</v>
      </c>
    </row>
    <row r="14193" hidden="1" spans="1:6">
      <c r="A14193" t="s">
        <v>2407</v>
      </c>
      <c r="B14193" t="s">
        <v>1320</v>
      </c>
      <c r="C14193" t="s">
        <v>8</v>
      </c>
      <c r="D14193" t="s">
        <v>8</v>
      </c>
      <c r="E14193" t="s">
        <v>8</v>
      </c>
      <c r="F14193" t="e">
        <f>VLOOKUP(B14193,'Dominios propios'!A:B,1,0)</f>
        <v>#N/A</v>
      </c>
    </row>
    <row r="14194" hidden="1" spans="1:6">
      <c r="A14194" t="s">
        <v>2407</v>
      </c>
      <c r="B14194" t="s">
        <v>1321</v>
      </c>
      <c r="C14194" t="s">
        <v>8</v>
      </c>
      <c r="D14194" t="s">
        <v>8</v>
      </c>
      <c r="E14194" t="s">
        <v>8</v>
      </c>
      <c r="F14194" t="e">
        <f>VLOOKUP(B14194,'Dominios propios'!A:B,1,0)</f>
        <v>#N/A</v>
      </c>
    </row>
    <row r="14195" hidden="1" spans="1:6">
      <c r="A14195" t="s">
        <v>2407</v>
      </c>
      <c r="B14195" t="s">
        <v>1322</v>
      </c>
      <c r="C14195" t="s">
        <v>8</v>
      </c>
      <c r="D14195" t="s">
        <v>8</v>
      </c>
      <c r="E14195" t="s">
        <v>8</v>
      </c>
      <c r="F14195" t="e">
        <f>VLOOKUP(B14195,'Dominios propios'!A:B,1,0)</f>
        <v>#N/A</v>
      </c>
    </row>
    <row r="14196" hidden="1" spans="1:6">
      <c r="A14196" t="s">
        <v>2407</v>
      </c>
      <c r="B14196" t="s">
        <v>1323</v>
      </c>
      <c r="C14196" t="s">
        <v>8</v>
      </c>
      <c r="D14196" t="s">
        <v>8</v>
      </c>
      <c r="E14196" t="s">
        <v>8</v>
      </c>
      <c r="F14196" t="e">
        <f>VLOOKUP(B14196,'Dominios propios'!A:B,1,0)</f>
        <v>#N/A</v>
      </c>
    </row>
    <row r="14197" hidden="1" spans="1:6">
      <c r="A14197" t="s">
        <v>2407</v>
      </c>
      <c r="B14197" t="s">
        <v>1324</v>
      </c>
      <c r="C14197" t="s">
        <v>8</v>
      </c>
      <c r="D14197" t="s">
        <v>8</v>
      </c>
      <c r="E14197" t="s">
        <v>8</v>
      </c>
      <c r="F14197" t="e">
        <f>VLOOKUP(B14197,'Dominios propios'!A:B,1,0)</f>
        <v>#N/A</v>
      </c>
    </row>
    <row r="14198" spans="1:6">
      <c r="A14198" t="s">
        <v>2407</v>
      </c>
      <c r="B14198" t="s">
        <v>2198</v>
      </c>
      <c r="C14198" t="s">
        <v>1552</v>
      </c>
      <c r="D14198" t="s">
        <v>1211</v>
      </c>
      <c r="E14198">
        <v>2.62</v>
      </c>
      <c r="F14198" t="str">
        <f>VLOOKUP(B14198,'Dominios propios'!A:B,1,0)</f>
        <v>subsidio-de-desempleo.xyz</v>
      </c>
    </row>
    <row r="14199" spans="1:6">
      <c r="A14199" t="s">
        <v>2407</v>
      </c>
      <c r="B14199" t="s">
        <v>1325</v>
      </c>
      <c r="C14199" t="s">
        <v>2438</v>
      </c>
      <c r="D14199" t="s">
        <v>186</v>
      </c>
      <c r="E14199">
        <v>28.69</v>
      </c>
      <c r="F14199" t="str">
        <f>VLOOKUP(B14199,'Dominios propios'!A:B,1,0)</f>
        <v>subsidios-del-gobierno-para-comprar-casa.xyz</v>
      </c>
    </row>
    <row r="14200" hidden="1" spans="1:6">
      <c r="A14200" t="s">
        <v>2407</v>
      </c>
      <c r="B14200" t="s">
        <v>1327</v>
      </c>
      <c r="C14200" t="s">
        <v>36</v>
      </c>
      <c r="D14200" t="s">
        <v>231</v>
      </c>
      <c r="E14200">
        <v>0.01</v>
      </c>
      <c r="F14200" t="e">
        <f>VLOOKUP(B14200,'Dominios propios'!A:B,1,0)</f>
        <v>#N/A</v>
      </c>
    </row>
    <row r="14201" hidden="1" spans="1:6">
      <c r="A14201" t="s">
        <v>2407</v>
      </c>
      <c r="B14201" t="s">
        <v>1329</v>
      </c>
      <c r="C14201" t="s">
        <v>8</v>
      </c>
      <c r="D14201" t="s">
        <v>8</v>
      </c>
      <c r="E14201" t="s">
        <v>8</v>
      </c>
      <c r="F14201" t="e">
        <f>VLOOKUP(B14201,'Dominios propios'!A:B,1,0)</f>
        <v>#N/A</v>
      </c>
    </row>
    <row r="14202" hidden="1" spans="1:6">
      <c r="A14202" t="s">
        <v>2407</v>
      </c>
      <c r="B14202" t="s">
        <v>1330</v>
      </c>
      <c r="C14202" t="s">
        <v>8</v>
      </c>
      <c r="D14202" t="s">
        <v>8</v>
      </c>
      <c r="E14202" t="s">
        <v>8</v>
      </c>
      <c r="F14202" t="e">
        <f>VLOOKUP(B14202,'Dominios propios'!A:B,1,0)</f>
        <v>#N/A</v>
      </c>
    </row>
    <row r="14203" spans="1:6">
      <c r="A14203" t="s">
        <v>2407</v>
      </c>
      <c r="B14203" t="s">
        <v>1941</v>
      </c>
      <c r="C14203" t="s">
        <v>1154</v>
      </c>
      <c r="D14203" t="s">
        <v>1423</v>
      </c>
      <c r="E14203">
        <v>13.1</v>
      </c>
      <c r="F14203" t="str">
        <f>VLOOKUP(B14203,'Dominios propios'!A:B,1,0)</f>
        <v>tarjeta-de-credito-empresarial.xyz</v>
      </c>
    </row>
    <row r="14204" hidden="1" spans="1:6">
      <c r="A14204" t="s">
        <v>2407</v>
      </c>
      <c r="B14204" t="s">
        <v>1331</v>
      </c>
      <c r="C14204" t="s">
        <v>492</v>
      </c>
      <c r="D14204" t="s">
        <v>22</v>
      </c>
      <c r="E14204">
        <v>1.43</v>
      </c>
      <c r="F14204" t="e">
        <f>VLOOKUP(B14204,'Dominios propios'!A:B,1,0)</f>
        <v>#N/A</v>
      </c>
    </row>
    <row r="14205" hidden="1" spans="1:6">
      <c r="A14205" t="s">
        <v>2407</v>
      </c>
      <c r="B14205" t="s">
        <v>1332</v>
      </c>
      <c r="C14205" t="s">
        <v>8</v>
      </c>
      <c r="D14205" t="s">
        <v>8</v>
      </c>
      <c r="E14205" t="s">
        <v>8</v>
      </c>
      <c r="F14205" t="e">
        <f>VLOOKUP(B14205,'Dominios propios'!A:B,1,0)</f>
        <v>#N/A</v>
      </c>
    </row>
    <row r="14206" hidden="1" spans="1:6">
      <c r="A14206" t="s">
        <v>2407</v>
      </c>
      <c r="B14206" t="s">
        <v>1333</v>
      </c>
      <c r="C14206" t="s">
        <v>749</v>
      </c>
      <c r="D14206" t="s">
        <v>773</v>
      </c>
      <c r="E14206">
        <v>2.52</v>
      </c>
      <c r="F14206" t="e">
        <f>VLOOKUP(B14206,'Dominios propios'!A:B,1,0)</f>
        <v>#N/A</v>
      </c>
    </row>
    <row r="14207" hidden="1" spans="1:6">
      <c r="A14207" t="s">
        <v>2407</v>
      </c>
      <c r="B14207" t="s">
        <v>1334</v>
      </c>
      <c r="C14207" t="s">
        <v>8</v>
      </c>
      <c r="D14207" t="s">
        <v>8</v>
      </c>
      <c r="E14207" t="s">
        <v>8</v>
      </c>
      <c r="F14207" t="e">
        <f>VLOOKUP(B14207,'Dominios propios'!A:B,1,0)</f>
        <v>#N/A</v>
      </c>
    </row>
    <row r="14208" hidden="1" spans="1:6">
      <c r="A14208" t="s">
        <v>2407</v>
      </c>
      <c r="B14208" t="s">
        <v>1335</v>
      </c>
      <c r="C14208" t="s">
        <v>8</v>
      </c>
      <c r="D14208" t="s">
        <v>8</v>
      </c>
      <c r="E14208" t="s">
        <v>8</v>
      </c>
      <c r="F14208" t="e">
        <f>VLOOKUP(B14208,'Dominios propios'!A:B,1,0)</f>
        <v>#N/A</v>
      </c>
    </row>
    <row r="14209" hidden="1" spans="1:6">
      <c r="A14209" t="s">
        <v>2407</v>
      </c>
      <c r="B14209" t="s">
        <v>1336</v>
      </c>
      <c r="C14209" t="s">
        <v>8</v>
      </c>
      <c r="D14209" t="s">
        <v>8</v>
      </c>
      <c r="E14209" t="s">
        <v>8</v>
      </c>
      <c r="F14209" t="e">
        <f>VLOOKUP(B14209,'Dominios propios'!A:B,1,0)</f>
        <v>#N/A</v>
      </c>
    </row>
    <row r="14210" hidden="1" spans="1:6">
      <c r="A14210" t="s">
        <v>2407</v>
      </c>
      <c r="B14210" t="s">
        <v>1337</v>
      </c>
      <c r="C14210" t="s">
        <v>8</v>
      </c>
      <c r="D14210" t="s">
        <v>8</v>
      </c>
      <c r="E14210" t="s">
        <v>8</v>
      </c>
      <c r="F14210" t="e">
        <f>VLOOKUP(B14210,'Dominios propios'!A:B,1,0)</f>
        <v>#N/A</v>
      </c>
    </row>
    <row r="14211" spans="1:6">
      <c r="A14211" t="s">
        <v>2407</v>
      </c>
      <c r="B14211" t="s">
        <v>1338</v>
      </c>
      <c r="C14211" t="s">
        <v>1666</v>
      </c>
      <c r="D14211" t="s">
        <v>1964</v>
      </c>
      <c r="E14211">
        <v>19.89</v>
      </c>
      <c r="F14211" t="str">
        <f>VLOOKUP(B14211,'Dominios propios'!A:B,1,0)</f>
        <v>tarjetas-de-credito-para-jovenes.xyz</v>
      </c>
    </row>
    <row r="14212" hidden="1" spans="1:6">
      <c r="A14212" t="s">
        <v>2407</v>
      </c>
      <c r="B14212" t="s">
        <v>1340</v>
      </c>
      <c r="C14212" t="s">
        <v>8</v>
      </c>
      <c r="D14212" t="s">
        <v>8</v>
      </c>
      <c r="E14212" t="s">
        <v>8</v>
      </c>
      <c r="F14212" t="e">
        <f>VLOOKUP(B14212,'Dominios propios'!A:B,1,0)</f>
        <v>#N/A</v>
      </c>
    </row>
    <row r="14213" hidden="1" spans="1:6">
      <c r="A14213" t="s">
        <v>2407</v>
      </c>
      <c r="B14213" t="s">
        <v>1341</v>
      </c>
      <c r="C14213" t="s">
        <v>1455</v>
      </c>
      <c r="D14213" t="s">
        <v>133</v>
      </c>
      <c r="E14213">
        <v>12.24</v>
      </c>
      <c r="F14213" t="e">
        <f>VLOOKUP(B14213,'Dominios propios'!A:B,1,0)</f>
        <v>#N/A</v>
      </c>
    </row>
    <row r="14214" hidden="1" spans="1:6">
      <c r="A14214" t="s">
        <v>2407</v>
      </c>
      <c r="B14214" t="s">
        <v>1342</v>
      </c>
      <c r="C14214" t="s">
        <v>8</v>
      </c>
      <c r="D14214" t="s">
        <v>8</v>
      </c>
      <c r="E14214" t="s">
        <v>8</v>
      </c>
      <c r="F14214" t="e">
        <f>VLOOKUP(B14214,'Dominios propios'!A:B,1,0)</f>
        <v>#N/A</v>
      </c>
    </row>
    <row r="14215" hidden="1" spans="1:6">
      <c r="A14215" t="s">
        <v>2407</v>
      </c>
      <c r="B14215" t="s">
        <v>1343</v>
      </c>
      <c r="C14215" t="s">
        <v>1525</v>
      </c>
      <c r="D14215" t="s">
        <v>283</v>
      </c>
      <c r="E14215">
        <v>27.28</v>
      </c>
      <c r="F14215" t="e">
        <f>VLOOKUP(B14215,'Dominios propios'!A:B,1,0)</f>
        <v>#N/A</v>
      </c>
    </row>
    <row r="14216" hidden="1" spans="1:6">
      <c r="A14216" t="s">
        <v>2407</v>
      </c>
      <c r="B14216" t="s">
        <v>1346</v>
      </c>
      <c r="C14216" t="s">
        <v>8</v>
      </c>
      <c r="D14216" t="s">
        <v>8</v>
      </c>
      <c r="E14216" t="s">
        <v>8</v>
      </c>
      <c r="F14216" t="e">
        <f>VLOOKUP(B14216,'Dominios propios'!A:B,1,0)</f>
        <v>#N/A</v>
      </c>
    </row>
    <row r="14217" hidden="1" spans="1:6">
      <c r="A14217" t="s">
        <v>2407</v>
      </c>
      <c r="B14217" t="s">
        <v>1347</v>
      </c>
      <c r="C14217" t="s">
        <v>8</v>
      </c>
      <c r="D14217" t="s">
        <v>8</v>
      </c>
      <c r="E14217" t="s">
        <v>8</v>
      </c>
      <c r="F14217" t="e">
        <f>VLOOKUP(B14217,'Dominios propios'!A:B,1,0)</f>
        <v>#N/A</v>
      </c>
    </row>
    <row r="14218" hidden="1" spans="1:6">
      <c r="A14218" t="s">
        <v>2407</v>
      </c>
      <c r="B14218" t="s">
        <v>1348</v>
      </c>
      <c r="C14218" t="s">
        <v>8</v>
      </c>
      <c r="D14218" t="s">
        <v>8</v>
      </c>
      <c r="E14218" t="s">
        <v>8</v>
      </c>
      <c r="F14218" t="e">
        <f>VLOOKUP(B14218,'Dominios propios'!A:B,1,0)</f>
        <v>#N/A</v>
      </c>
    </row>
    <row r="14219" hidden="1" spans="1:6">
      <c r="A14219" t="s">
        <v>2407</v>
      </c>
      <c r="B14219" t="s">
        <v>1349</v>
      </c>
      <c r="C14219" t="s">
        <v>8</v>
      </c>
      <c r="D14219" t="s">
        <v>8</v>
      </c>
      <c r="E14219" t="s">
        <v>8</v>
      </c>
      <c r="F14219" t="e">
        <f>VLOOKUP(B14219,'Dominios propios'!A:B,1,0)</f>
        <v>#N/A</v>
      </c>
    </row>
    <row r="14220" hidden="1" spans="1:6">
      <c r="A14220" t="s">
        <v>2407</v>
      </c>
      <c r="B14220" t="s">
        <v>1350</v>
      </c>
      <c r="C14220" t="s">
        <v>252</v>
      </c>
      <c r="D14220" t="s">
        <v>36</v>
      </c>
      <c r="E14220">
        <v>0.12</v>
      </c>
      <c r="F14220" t="e">
        <f>VLOOKUP(B14220,'Dominios propios'!A:B,1,0)</f>
        <v>#N/A</v>
      </c>
    </row>
    <row r="14221" hidden="1" spans="1:6">
      <c r="A14221" t="s">
        <v>2407</v>
      </c>
      <c r="B14221" t="s">
        <v>1353</v>
      </c>
      <c r="C14221" t="s">
        <v>8</v>
      </c>
      <c r="D14221" t="s">
        <v>8</v>
      </c>
      <c r="E14221" t="s">
        <v>8</v>
      </c>
      <c r="F14221" t="e">
        <f>VLOOKUP(B14221,'Dominios propios'!A:B,1,0)</f>
        <v>#N/A</v>
      </c>
    </row>
    <row r="14222" hidden="1" spans="1:6">
      <c r="A14222" t="s">
        <v>2407</v>
      </c>
      <c r="B14222" t="s">
        <v>1354</v>
      </c>
      <c r="C14222" t="s">
        <v>2442</v>
      </c>
      <c r="D14222" t="s">
        <v>2104</v>
      </c>
      <c r="E14222">
        <v>32.37</v>
      </c>
      <c r="F14222" t="e">
        <f>VLOOKUP(B14222,'Dominios propios'!A:B,1,0)</f>
        <v>#N/A</v>
      </c>
    </row>
    <row r="14223" hidden="1" spans="1:6">
      <c r="A14223" t="s">
        <v>2407</v>
      </c>
      <c r="B14223" t="s">
        <v>1355</v>
      </c>
      <c r="C14223" t="s">
        <v>8</v>
      </c>
      <c r="D14223" t="s">
        <v>8</v>
      </c>
      <c r="E14223" t="s">
        <v>8</v>
      </c>
      <c r="F14223" t="e">
        <f>VLOOKUP(B14223,'Dominios propios'!A:B,1,0)</f>
        <v>#N/A</v>
      </c>
    </row>
    <row r="14224" hidden="1" spans="1:6">
      <c r="A14224" t="s">
        <v>2407</v>
      </c>
      <c r="B14224" t="s">
        <v>1356</v>
      </c>
      <c r="C14224" t="s">
        <v>8</v>
      </c>
      <c r="D14224" t="s">
        <v>8</v>
      </c>
      <c r="E14224" t="s">
        <v>8</v>
      </c>
      <c r="F14224" t="e">
        <f>VLOOKUP(B14224,'Dominios propios'!A:B,1,0)</f>
        <v>#N/A</v>
      </c>
    </row>
    <row r="14225" hidden="1" spans="1:6">
      <c r="A14225" t="s">
        <v>2407</v>
      </c>
      <c r="B14225" t="s">
        <v>1357</v>
      </c>
      <c r="C14225" t="s">
        <v>2055</v>
      </c>
      <c r="D14225" t="s">
        <v>290</v>
      </c>
      <c r="E14225">
        <v>6.51</v>
      </c>
      <c r="F14225" t="e">
        <f>VLOOKUP(B14225,'Dominios propios'!A:B,1,0)</f>
        <v>#N/A</v>
      </c>
    </row>
    <row r="14226" hidden="1" spans="1:6">
      <c r="A14226" t="s">
        <v>2407</v>
      </c>
      <c r="B14226" t="s">
        <v>1360</v>
      </c>
      <c r="C14226" t="s">
        <v>922</v>
      </c>
      <c r="D14226" t="s">
        <v>1560</v>
      </c>
      <c r="E14226">
        <v>7.94</v>
      </c>
      <c r="F14226" t="e">
        <f>VLOOKUP(B14226,'Dominios propios'!A:B,1,0)</f>
        <v>#N/A</v>
      </c>
    </row>
    <row r="14227" hidden="1" spans="1:6">
      <c r="A14227" t="s">
        <v>2407</v>
      </c>
      <c r="B14227" t="s">
        <v>1363</v>
      </c>
      <c r="C14227" t="s">
        <v>8</v>
      </c>
      <c r="D14227" t="s">
        <v>8</v>
      </c>
      <c r="E14227" t="s">
        <v>8</v>
      </c>
      <c r="F14227" t="e">
        <f>VLOOKUP(B14227,'Dominios propios'!A:B,1,0)</f>
        <v>#N/A</v>
      </c>
    </row>
    <row r="14228" hidden="1" spans="1:6">
      <c r="A14228" t="s">
        <v>2407</v>
      </c>
      <c r="B14228" t="s">
        <v>1364</v>
      </c>
      <c r="C14228" t="s">
        <v>1618</v>
      </c>
      <c r="D14228" t="s">
        <v>380</v>
      </c>
      <c r="E14228">
        <v>3.68</v>
      </c>
      <c r="F14228" t="e">
        <f>VLOOKUP(B14228,'Dominios propios'!A:B,1,0)</f>
        <v>#N/A</v>
      </c>
    </row>
    <row r="14229" hidden="1" spans="1:6">
      <c r="A14229" t="s">
        <v>2407</v>
      </c>
      <c r="B14229" t="s">
        <v>1366</v>
      </c>
      <c r="C14229" t="s">
        <v>8</v>
      </c>
      <c r="D14229" t="s">
        <v>8</v>
      </c>
      <c r="E14229" t="s">
        <v>8</v>
      </c>
      <c r="F14229" t="e">
        <f>VLOOKUP(B14229,'Dominios propios'!A:B,1,0)</f>
        <v>#N/A</v>
      </c>
    </row>
    <row r="14230" hidden="1" spans="1:6">
      <c r="A14230" t="s">
        <v>2407</v>
      </c>
      <c r="B14230" t="s">
        <v>1367</v>
      </c>
      <c r="C14230" t="s">
        <v>8</v>
      </c>
      <c r="D14230" t="s">
        <v>8</v>
      </c>
      <c r="E14230" t="s">
        <v>8</v>
      </c>
      <c r="F14230" t="e">
        <f>VLOOKUP(B14230,'Dominios propios'!A:B,1,0)</f>
        <v>#N/A</v>
      </c>
    </row>
    <row r="14231" hidden="1" spans="1:6">
      <c r="A14231" t="s">
        <v>2407</v>
      </c>
      <c r="B14231" t="s">
        <v>1368</v>
      </c>
      <c r="C14231" t="s">
        <v>8</v>
      </c>
      <c r="D14231" t="s">
        <v>8</v>
      </c>
      <c r="E14231" t="s">
        <v>8</v>
      </c>
      <c r="F14231" t="e">
        <f>VLOOKUP(B14231,'Dominios propios'!A:B,1,0)</f>
        <v>#N/A</v>
      </c>
    </row>
    <row r="14232" hidden="1" spans="1:6">
      <c r="A14232" t="s">
        <v>2407</v>
      </c>
      <c r="B14232" t="s">
        <v>1369</v>
      </c>
      <c r="C14232" t="s">
        <v>8</v>
      </c>
      <c r="D14232" t="s">
        <v>8</v>
      </c>
      <c r="E14232" t="s">
        <v>8</v>
      </c>
      <c r="F14232" t="e">
        <f>VLOOKUP(B14232,'Dominios propios'!A:B,1,0)</f>
        <v>#N/A</v>
      </c>
    </row>
    <row r="14233" hidden="1" spans="1:6">
      <c r="A14233" t="s">
        <v>2407</v>
      </c>
      <c r="B14233" t="s">
        <v>1370</v>
      </c>
      <c r="C14233" t="s">
        <v>8</v>
      </c>
      <c r="D14233" t="s">
        <v>8</v>
      </c>
      <c r="E14233" t="s">
        <v>8</v>
      </c>
      <c r="F14233" t="e">
        <f>VLOOKUP(B14233,'Dominios propios'!A:B,1,0)</f>
        <v>#N/A</v>
      </c>
    </row>
    <row r="14234" hidden="1" spans="1:6">
      <c r="A14234" t="s">
        <v>2407</v>
      </c>
      <c r="B14234" t="s">
        <v>1371</v>
      </c>
      <c r="C14234" t="s">
        <v>8</v>
      </c>
      <c r="D14234" t="s">
        <v>8</v>
      </c>
      <c r="E14234" t="s">
        <v>8</v>
      </c>
      <c r="F14234" t="e">
        <f>VLOOKUP(B14234,'Dominios propios'!A:B,1,0)</f>
        <v>#N/A</v>
      </c>
    </row>
    <row r="14235" hidden="1" spans="1:6">
      <c r="A14235" t="s">
        <v>2407</v>
      </c>
      <c r="B14235" t="s">
        <v>1372</v>
      </c>
      <c r="C14235" t="s">
        <v>8</v>
      </c>
      <c r="D14235" t="s">
        <v>8</v>
      </c>
      <c r="E14235" t="s">
        <v>8</v>
      </c>
      <c r="F14235" t="e">
        <f>VLOOKUP(B14235,'Dominios propios'!A:B,1,0)</f>
        <v>#N/A</v>
      </c>
    </row>
    <row r="14236" hidden="1" spans="1:6">
      <c r="A14236" t="s">
        <v>2407</v>
      </c>
      <c r="B14236" t="s">
        <v>1373</v>
      </c>
      <c r="C14236" t="s">
        <v>8</v>
      </c>
      <c r="D14236" t="s">
        <v>8</v>
      </c>
      <c r="E14236" t="s">
        <v>8</v>
      </c>
      <c r="F14236" t="e">
        <f>VLOOKUP(B14236,'Dominios propios'!A:B,1,0)</f>
        <v>#N/A</v>
      </c>
    </row>
    <row r="14237" hidden="1" spans="1:6">
      <c r="A14237" t="s">
        <v>2407</v>
      </c>
      <c r="B14237" t="s">
        <v>1374</v>
      </c>
      <c r="C14237" t="s">
        <v>8</v>
      </c>
      <c r="D14237" t="s">
        <v>8</v>
      </c>
      <c r="E14237" t="s">
        <v>8</v>
      </c>
      <c r="F14237" t="e">
        <f>VLOOKUP(B14237,'Dominios propios'!A:B,1,0)</f>
        <v>#N/A</v>
      </c>
    </row>
    <row r="14238" hidden="1" spans="1:6">
      <c r="A14238" t="s">
        <v>2407</v>
      </c>
      <c r="B14238" t="s">
        <v>1375</v>
      </c>
      <c r="C14238" t="s">
        <v>8</v>
      </c>
      <c r="D14238" t="s">
        <v>8</v>
      </c>
      <c r="E14238" t="s">
        <v>8</v>
      </c>
      <c r="F14238" t="e">
        <f>VLOOKUP(B14238,'Dominios propios'!A:B,1,0)</f>
        <v>#N/A</v>
      </c>
    </row>
    <row r="14239" hidden="1" spans="1:6">
      <c r="A14239" t="s">
        <v>2407</v>
      </c>
      <c r="B14239" t="s">
        <v>1376</v>
      </c>
      <c r="C14239" t="s">
        <v>8</v>
      </c>
      <c r="D14239" t="s">
        <v>8</v>
      </c>
      <c r="E14239" t="s">
        <v>8</v>
      </c>
      <c r="F14239" t="e">
        <f>VLOOKUP(B14239,'Dominios propios'!A:B,1,0)</f>
        <v>#N/A</v>
      </c>
    </row>
    <row r="14240" hidden="1" spans="1:6">
      <c r="A14240" t="s">
        <v>2407</v>
      </c>
      <c r="B14240" t="s">
        <v>1377</v>
      </c>
      <c r="C14240" t="s">
        <v>8</v>
      </c>
      <c r="D14240" t="s">
        <v>8</v>
      </c>
      <c r="E14240" t="s">
        <v>8</v>
      </c>
      <c r="F14240" t="e">
        <f>VLOOKUP(B14240,'Dominios propios'!A:B,1,0)</f>
        <v>#N/A</v>
      </c>
    </row>
    <row r="14241" hidden="1" spans="1:6">
      <c r="A14241" t="s">
        <v>2407</v>
      </c>
      <c r="B14241" t="s">
        <v>1378</v>
      </c>
      <c r="C14241" t="s">
        <v>8</v>
      </c>
      <c r="D14241" t="s">
        <v>8</v>
      </c>
      <c r="E14241" t="s">
        <v>8</v>
      </c>
      <c r="F14241" t="e">
        <f>VLOOKUP(B14241,'Dominios propios'!A:B,1,0)</f>
        <v>#N/A</v>
      </c>
    </row>
    <row r="14242" hidden="1" spans="1:6">
      <c r="A14242" t="s">
        <v>2407</v>
      </c>
      <c r="B14242" t="s">
        <v>1379</v>
      </c>
      <c r="C14242" t="s">
        <v>8</v>
      </c>
      <c r="D14242" t="s">
        <v>8</v>
      </c>
      <c r="E14242" t="s">
        <v>8</v>
      </c>
      <c r="F14242" t="e">
        <f>VLOOKUP(B14242,'Dominios propios'!A:B,1,0)</f>
        <v>#N/A</v>
      </c>
    </row>
    <row r="14243" hidden="1" spans="1:6">
      <c r="A14243" t="s">
        <v>2407</v>
      </c>
      <c r="B14243" t="s">
        <v>1380</v>
      </c>
      <c r="C14243" t="s">
        <v>8</v>
      </c>
      <c r="D14243" t="s">
        <v>8</v>
      </c>
      <c r="E14243" t="s">
        <v>8</v>
      </c>
      <c r="F14243" t="e">
        <f>VLOOKUP(B14243,'Dominios propios'!A:B,1,0)</f>
        <v>#N/A</v>
      </c>
    </row>
    <row r="14244" hidden="1" spans="1:6">
      <c r="A14244" t="s">
        <v>2407</v>
      </c>
      <c r="B14244" t="s">
        <v>1381</v>
      </c>
      <c r="C14244" t="s">
        <v>8</v>
      </c>
      <c r="D14244" t="s">
        <v>8</v>
      </c>
      <c r="E14244" t="s">
        <v>8</v>
      </c>
      <c r="F14244" t="e">
        <f>VLOOKUP(B14244,'Dominios propios'!A:B,1,0)</f>
        <v>#N/A</v>
      </c>
    </row>
    <row r="14245" hidden="1" spans="1:6">
      <c r="A14245" t="s">
        <v>2407</v>
      </c>
      <c r="B14245" t="s">
        <v>1382</v>
      </c>
      <c r="C14245" t="s">
        <v>8</v>
      </c>
      <c r="D14245" t="s">
        <v>8</v>
      </c>
      <c r="E14245" t="s">
        <v>8</v>
      </c>
      <c r="F14245" t="e">
        <f>VLOOKUP(B14245,'Dominios propios'!A:B,1,0)</f>
        <v>#N/A</v>
      </c>
    </row>
    <row r="14246" hidden="1" spans="1:6">
      <c r="A14246" t="s">
        <v>2407</v>
      </c>
      <c r="B14246" t="s">
        <v>2204</v>
      </c>
      <c r="C14246" t="s">
        <v>8</v>
      </c>
      <c r="D14246" t="s">
        <v>8</v>
      </c>
      <c r="E14246" t="s">
        <v>8</v>
      </c>
      <c r="F14246" t="e">
        <f>VLOOKUP(B14246,'Dominios propios'!A:B,1,0)</f>
        <v>#N/A</v>
      </c>
    </row>
    <row r="14247" hidden="1" spans="1:6">
      <c r="A14247" t="s">
        <v>2407</v>
      </c>
      <c r="B14247" t="s">
        <v>1383</v>
      </c>
      <c r="C14247" t="s">
        <v>8</v>
      </c>
      <c r="D14247" t="s">
        <v>8</v>
      </c>
      <c r="E14247" t="s">
        <v>8</v>
      </c>
      <c r="F14247" t="e">
        <f>VLOOKUP(B14247,'Dominios propios'!A:B,1,0)</f>
        <v>#N/A</v>
      </c>
    </row>
    <row r="14248" hidden="1" spans="1:6">
      <c r="A14248" t="s">
        <v>2407</v>
      </c>
      <c r="B14248" t="s">
        <v>1384</v>
      </c>
      <c r="C14248" t="s">
        <v>590</v>
      </c>
      <c r="D14248" t="s">
        <v>290</v>
      </c>
      <c r="E14248">
        <v>26.68</v>
      </c>
      <c r="F14248" t="e">
        <f>VLOOKUP(B14248,'Dominios propios'!A:B,1,0)</f>
        <v>#N/A</v>
      </c>
    </row>
    <row r="14249" hidden="1" spans="1:6">
      <c r="A14249" t="s">
        <v>2407</v>
      </c>
      <c r="B14249" t="s">
        <v>1386</v>
      </c>
      <c r="C14249" t="s">
        <v>1585</v>
      </c>
      <c r="D14249" t="s">
        <v>772</v>
      </c>
      <c r="E14249">
        <v>3.36</v>
      </c>
      <c r="F14249" t="e">
        <f>VLOOKUP(B14249,'Dominios propios'!A:B,1,0)</f>
        <v>#N/A</v>
      </c>
    </row>
    <row r="14250" hidden="1" spans="1:6">
      <c r="A14250" t="s">
        <v>2407</v>
      </c>
      <c r="B14250" t="s">
        <v>1388</v>
      </c>
      <c r="C14250" t="s">
        <v>1359</v>
      </c>
      <c r="D14250" t="s">
        <v>832</v>
      </c>
      <c r="E14250">
        <v>8.3</v>
      </c>
      <c r="F14250" t="e">
        <f>VLOOKUP(B14250,'Dominios propios'!A:B,1,0)</f>
        <v>#N/A</v>
      </c>
    </row>
    <row r="14251" hidden="1" spans="1:6">
      <c r="A14251" t="s">
        <v>2407</v>
      </c>
      <c r="B14251" t="s">
        <v>1390</v>
      </c>
      <c r="C14251" t="s">
        <v>8</v>
      </c>
      <c r="D14251" t="s">
        <v>8</v>
      </c>
      <c r="E14251" t="s">
        <v>8</v>
      </c>
      <c r="F14251" t="e">
        <f>VLOOKUP(B14251,'Dominios propios'!A:B,1,0)</f>
        <v>#N/A</v>
      </c>
    </row>
    <row r="14252" hidden="1" spans="1:6">
      <c r="A14252" t="s">
        <v>2407</v>
      </c>
      <c r="B14252" t="s">
        <v>1391</v>
      </c>
      <c r="C14252" t="s">
        <v>492</v>
      </c>
      <c r="D14252" t="s">
        <v>23</v>
      </c>
      <c r="E14252">
        <v>4.08</v>
      </c>
      <c r="F14252" t="e">
        <f>VLOOKUP(B14252,'Dominios propios'!A:B,1,0)</f>
        <v>#N/A</v>
      </c>
    </row>
    <row r="14253" hidden="1" spans="1:6">
      <c r="A14253" t="s">
        <v>2407</v>
      </c>
      <c r="B14253" t="s">
        <v>1392</v>
      </c>
      <c r="C14253" t="s">
        <v>8</v>
      </c>
      <c r="D14253" t="s">
        <v>8</v>
      </c>
      <c r="E14253" t="s">
        <v>8</v>
      </c>
      <c r="F14253" t="e">
        <f>VLOOKUP(B14253,'Dominios propios'!A:B,1,0)</f>
        <v>#N/A</v>
      </c>
    </row>
    <row r="14254" hidden="1" spans="1:6">
      <c r="A14254" t="s">
        <v>2407</v>
      </c>
      <c r="B14254" t="s">
        <v>1393</v>
      </c>
      <c r="C14254" t="s">
        <v>538</v>
      </c>
      <c r="D14254" t="s">
        <v>1519</v>
      </c>
      <c r="E14254">
        <v>16.1</v>
      </c>
      <c r="F14254" t="e">
        <f>VLOOKUP(B14254,'Dominios propios'!A:B,1,0)</f>
        <v>#N/A</v>
      </c>
    </row>
    <row r="14255" hidden="1" spans="1:6">
      <c r="A14255" t="s">
        <v>2407</v>
      </c>
      <c r="B14255" t="s">
        <v>1395</v>
      </c>
      <c r="C14255" t="s">
        <v>8</v>
      </c>
      <c r="D14255" t="s">
        <v>8</v>
      </c>
      <c r="E14255" t="s">
        <v>8</v>
      </c>
      <c r="F14255" t="e">
        <f>VLOOKUP(B14255,'Dominios propios'!A:B,1,0)</f>
        <v>#N/A</v>
      </c>
    </row>
    <row r="14256" hidden="1" spans="1:6">
      <c r="A14256" t="s">
        <v>2407</v>
      </c>
      <c r="B14256" t="s">
        <v>1396</v>
      </c>
      <c r="C14256" t="s">
        <v>8</v>
      </c>
      <c r="D14256" t="s">
        <v>8</v>
      </c>
      <c r="E14256" t="s">
        <v>8</v>
      </c>
      <c r="F14256" t="e">
        <f>VLOOKUP(B14256,'Dominios propios'!A:B,1,0)</f>
        <v>#N/A</v>
      </c>
    </row>
    <row r="14257" hidden="1" spans="1:6">
      <c r="A14257" t="s">
        <v>2407</v>
      </c>
      <c r="B14257" t="s">
        <v>1397</v>
      </c>
      <c r="C14257" t="s">
        <v>884</v>
      </c>
      <c r="D14257" t="s">
        <v>506</v>
      </c>
      <c r="E14257">
        <v>6.69</v>
      </c>
      <c r="F14257" t="e">
        <f>VLOOKUP(B14257,'Dominios propios'!A:B,1,0)</f>
        <v>#N/A</v>
      </c>
    </row>
    <row r="14258" hidden="1" spans="1:6">
      <c r="A14258" t="s">
        <v>2407</v>
      </c>
      <c r="B14258" t="s">
        <v>1398</v>
      </c>
      <c r="C14258" t="s">
        <v>987</v>
      </c>
      <c r="D14258" t="s">
        <v>508</v>
      </c>
      <c r="E14258">
        <v>0.12</v>
      </c>
      <c r="F14258" t="e">
        <f>VLOOKUP(B14258,'Dominios propios'!A:B,1,0)</f>
        <v>#N/A</v>
      </c>
    </row>
    <row r="14259" hidden="1" spans="1:6">
      <c r="A14259" t="s">
        <v>2407</v>
      </c>
      <c r="B14259" t="s">
        <v>1401</v>
      </c>
      <c r="C14259" t="s">
        <v>231</v>
      </c>
      <c r="D14259" t="s">
        <v>8</v>
      </c>
      <c r="E14259" t="s">
        <v>8</v>
      </c>
      <c r="F14259" t="e">
        <f>VLOOKUP(B14259,'Dominios propios'!A:B,1,0)</f>
        <v>#N/A</v>
      </c>
    </row>
    <row r="14260" hidden="1" spans="1:6">
      <c r="A14260" t="s">
        <v>2407</v>
      </c>
      <c r="B14260" t="s">
        <v>1402</v>
      </c>
      <c r="C14260" t="s">
        <v>1501</v>
      </c>
      <c r="D14260" t="s">
        <v>350</v>
      </c>
      <c r="E14260">
        <v>29.33</v>
      </c>
      <c r="F14260" t="e">
        <f>VLOOKUP(B14260,'Dominios propios'!A:B,1,0)</f>
        <v>#N/A</v>
      </c>
    </row>
    <row r="14261" hidden="1" spans="1:6">
      <c r="A14261" t="s">
        <v>2407</v>
      </c>
      <c r="B14261" t="s">
        <v>1405</v>
      </c>
      <c r="C14261" t="s">
        <v>817</v>
      </c>
      <c r="D14261" t="s">
        <v>1640</v>
      </c>
      <c r="E14261">
        <v>77.45</v>
      </c>
      <c r="F14261" t="e">
        <f>VLOOKUP(B14261,'Dominios propios'!A:B,1,0)</f>
        <v>#N/A</v>
      </c>
    </row>
    <row r="14262" hidden="1" spans="1:6">
      <c r="A14262" t="s">
        <v>2407</v>
      </c>
      <c r="B14262" t="s">
        <v>1408</v>
      </c>
      <c r="C14262" t="s">
        <v>2443</v>
      </c>
      <c r="D14262" t="s">
        <v>2118</v>
      </c>
      <c r="E14262" t="s">
        <v>907</v>
      </c>
      <c r="F14262" t="e">
        <f>VLOOKUP(B14262,'Dominios propios'!A:B,1,0)</f>
        <v>#N/A</v>
      </c>
    </row>
    <row r="14263" hidden="1" spans="1:6">
      <c r="A14263" t="s">
        <v>2407</v>
      </c>
      <c r="B14263" t="s">
        <v>1410</v>
      </c>
      <c r="C14263" t="s">
        <v>2141</v>
      </c>
      <c r="D14263" t="s">
        <v>628</v>
      </c>
      <c r="E14263">
        <v>36.48</v>
      </c>
      <c r="F14263" t="e">
        <f>VLOOKUP(B14263,'Dominios propios'!A:B,1,0)</f>
        <v>#N/A</v>
      </c>
    </row>
    <row r="14264" hidden="1" spans="1:6">
      <c r="A14264" t="s">
        <v>2407</v>
      </c>
      <c r="B14264" t="s">
        <v>1412</v>
      </c>
      <c r="C14264" t="s">
        <v>36</v>
      </c>
      <c r="D14264" t="s">
        <v>231</v>
      </c>
      <c r="E14264">
        <v>0.25</v>
      </c>
      <c r="F14264" t="e">
        <f>VLOOKUP(B14264,'Dominios propios'!A:B,1,0)</f>
        <v>#N/A</v>
      </c>
    </row>
    <row r="14265" hidden="1" spans="1:6">
      <c r="A14265" t="s">
        <v>2407</v>
      </c>
      <c r="B14265" t="s">
        <v>1415</v>
      </c>
      <c r="C14265" t="s">
        <v>1739</v>
      </c>
      <c r="D14265" t="s">
        <v>1652</v>
      </c>
      <c r="E14265">
        <v>94.02</v>
      </c>
      <c r="F14265" t="e">
        <f>VLOOKUP(B14265,'Dominios propios'!A:B,1,0)</f>
        <v>#N/A</v>
      </c>
    </row>
    <row r="14266" hidden="1" spans="1:6">
      <c r="A14266" t="s">
        <v>2407</v>
      </c>
      <c r="B14266" t="s">
        <v>1418</v>
      </c>
      <c r="C14266" t="s">
        <v>8</v>
      </c>
      <c r="D14266" t="s">
        <v>8</v>
      </c>
      <c r="E14266" t="s">
        <v>8</v>
      </c>
      <c r="F14266" t="e">
        <f>VLOOKUP(B14266,'Dominios propios'!A:B,1,0)</f>
        <v>#N/A</v>
      </c>
    </row>
    <row r="14267" hidden="1" spans="1:6">
      <c r="A14267" t="s">
        <v>2407</v>
      </c>
      <c r="B14267" t="s">
        <v>1419</v>
      </c>
      <c r="C14267" t="s">
        <v>8</v>
      </c>
      <c r="D14267" t="s">
        <v>8</v>
      </c>
      <c r="E14267" t="s">
        <v>8</v>
      </c>
      <c r="F14267" t="e">
        <f>VLOOKUP(B14267,'Dominios propios'!A:B,1,0)</f>
        <v>#N/A</v>
      </c>
    </row>
    <row r="14268" hidden="1" spans="1:6">
      <c r="A14268" t="s">
        <v>2407</v>
      </c>
      <c r="B14268" t="s">
        <v>1420</v>
      </c>
      <c r="C14268" t="s">
        <v>8</v>
      </c>
      <c r="D14268" t="s">
        <v>8</v>
      </c>
      <c r="E14268" t="s">
        <v>8</v>
      </c>
      <c r="F14268" t="e">
        <f>VLOOKUP(B14268,'Dominios propios'!A:B,1,0)</f>
        <v>#N/A</v>
      </c>
    </row>
    <row r="14269" hidden="1" spans="1:6">
      <c r="A14269" t="s">
        <v>2407</v>
      </c>
      <c r="B14269" t="s">
        <v>1421</v>
      </c>
      <c r="C14269" t="s">
        <v>22</v>
      </c>
      <c r="D14269" t="s">
        <v>84</v>
      </c>
      <c r="E14269">
        <v>1.98</v>
      </c>
      <c r="F14269" t="e">
        <f>VLOOKUP(B14269,'Dominios propios'!A:B,1,0)</f>
        <v>#N/A</v>
      </c>
    </row>
    <row r="14270" hidden="1" spans="1:6">
      <c r="A14270" t="s">
        <v>2407</v>
      </c>
      <c r="B14270" t="s">
        <v>1422</v>
      </c>
      <c r="C14270" t="s">
        <v>231</v>
      </c>
      <c r="D14270" t="s">
        <v>231</v>
      </c>
      <c r="E14270">
        <v>0.08</v>
      </c>
      <c r="F14270" t="e">
        <f>VLOOKUP(B14270,'Dominios propios'!A:B,1,0)</f>
        <v>#N/A</v>
      </c>
    </row>
    <row r="14271" hidden="1" spans="1:6">
      <c r="A14271" t="s">
        <v>2407</v>
      </c>
      <c r="B14271" t="s">
        <v>1424</v>
      </c>
      <c r="C14271" t="s">
        <v>1820</v>
      </c>
      <c r="D14271" t="s">
        <v>751</v>
      </c>
      <c r="E14271">
        <v>12.72</v>
      </c>
      <c r="F14271" t="e">
        <f>VLOOKUP(B14271,'Dominios propios'!A:B,1,0)</f>
        <v>#N/A</v>
      </c>
    </row>
    <row r="14272" hidden="1" spans="1:6">
      <c r="A14272" t="s">
        <v>2407</v>
      </c>
      <c r="B14272" t="s">
        <v>1426</v>
      </c>
      <c r="C14272" t="s">
        <v>1702</v>
      </c>
      <c r="D14272" t="s">
        <v>503</v>
      </c>
      <c r="E14272">
        <v>17.14</v>
      </c>
      <c r="F14272" t="e">
        <f>VLOOKUP(B14272,'Dominios propios'!A:B,1,0)</f>
        <v>#N/A</v>
      </c>
    </row>
    <row r="14273" hidden="1" spans="1:6">
      <c r="A14273" t="s">
        <v>2407</v>
      </c>
      <c r="B14273" t="s">
        <v>1429</v>
      </c>
      <c r="C14273" t="s">
        <v>234</v>
      </c>
      <c r="D14273" t="s">
        <v>382</v>
      </c>
      <c r="E14273">
        <v>4.67</v>
      </c>
      <c r="F14273" t="e">
        <f>VLOOKUP(B14273,'Dominios propios'!A:B,1,0)</f>
        <v>#N/A</v>
      </c>
    </row>
    <row r="14274" hidden="1" spans="1:6">
      <c r="A14274" t="s">
        <v>2407</v>
      </c>
      <c r="B14274" t="s">
        <v>1430</v>
      </c>
      <c r="C14274" t="s">
        <v>1153</v>
      </c>
      <c r="D14274" t="s">
        <v>1523</v>
      </c>
      <c r="E14274">
        <v>67.62</v>
      </c>
      <c r="F14274" t="e">
        <f>VLOOKUP(B14274,'Dominios propios'!A:B,1,0)</f>
        <v>#N/A</v>
      </c>
    </row>
    <row r="14275" hidden="1" spans="1:6">
      <c r="A14275" t="s">
        <v>2407</v>
      </c>
      <c r="B14275" t="s">
        <v>1432</v>
      </c>
      <c r="C14275" t="s">
        <v>1659</v>
      </c>
      <c r="D14275" t="s">
        <v>1697</v>
      </c>
      <c r="E14275">
        <v>7.79</v>
      </c>
      <c r="F14275" t="e">
        <f>VLOOKUP(B14275,'Dominios propios'!A:B,1,0)</f>
        <v>#N/A</v>
      </c>
    </row>
    <row r="14276" hidden="1" spans="1:6">
      <c r="A14276" t="s">
        <v>2407</v>
      </c>
      <c r="B14276" t="s">
        <v>1434</v>
      </c>
      <c r="C14276" t="s">
        <v>8</v>
      </c>
      <c r="D14276" t="s">
        <v>8</v>
      </c>
      <c r="E14276" t="s">
        <v>8</v>
      </c>
      <c r="F14276" t="e">
        <f>VLOOKUP(B14276,'Dominios propios'!A:B,1,0)</f>
        <v>#N/A</v>
      </c>
    </row>
    <row r="14277" hidden="1" spans="1:6">
      <c r="A14277" t="s">
        <v>2407</v>
      </c>
      <c r="B14277" t="s">
        <v>1435</v>
      </c>
      <c r="C14277" t="s">
        <v>8</v>
      </c>
      <c r="D14277" t="s">
        <v>8</v>
      </c>
      <c r="E14277" t="s">
        <v>8</v>
      </c>
      <c r="F14277" t="e">
        <f>VLOOKUP(B14277,'Dominios propios'!A:B,1,0)</f>
        <v>#N/A</v>
      </c>
    </row>
    <row r="14278" hidden="1" spans="1:6">
      <c r="A14278" t="s">
        <v>2407</v>
      </c>
      <c r="B14278" t="s">
        <v>1436</v>
      </c>
      <c r="C14278" t="s">
        <v>8</v>
      </c>
      <c r="D14278" t="s">
        <v>8</v>
      </c>
      <c r="E14278" t="s">
        <v>8</v>
      </c>
      <c r="F14278" t="e">
        <f>VLOOKUP(B14278,'Dominios propios'!A:B,1,0)</f>
        <v>#N/A</v>
      </c>
    </row>
    <row r="14279" hidden="1" spans="1:6">
      <c r="A14279" t="s">
        <v>2407</v>
      </c>
      <c r="B14279" t="s">
        <v>1437</v>
      </c>
      <c r="C14279" t="s">
        <v>8</v>
      </c>
      <c r="D14279" t="s">
        <v>8</v>
      </c>
      <c r="E14279" t="s">
        <v>8</v>
      </c>
      <c r="F14279" t="e">
        <f>VLOOKUP(B14279,'Dominios propios'!A:B,1,0)</f>
        <v>#N/A</v>
      </c>
    </row>
    <row r="14280" hidden="1" spans="1:6">
      <c r="A14280" t="s">
        <v>2407</v>
      </c>
      <c r="B14280" t="s">
        <v>1438</v>
      </c>
      <c r="C14280" t="s">
        <v>8</v>
      </c>
      <c r="D14280" t="s">
        <v>8</v>
      </c>
      <c r="E14280" t="s">
        <v>8</v>
      </c>
      <c r="F14280" t="e">
        <f>VLOOKUP(B14280,'Dominios propios'!A:B,1,0)</f>
        <v>#N/A</v>
      </c>
    </row>
    <row r="14281" hidden="1" spans="1:6">
      <c r="A14281" t="s">
        <v>2407</v>
      </c>
      <c r="B14281" t="s">
        <v>1439</v>
      </c>
      <c r="C14281" t="s">
        <v>37</v>
      </c>
      <c r="D14281" t="s">
        <v>231</v>
      </c>
      <c r="E14281">
        <v>0.04</v>
      </c>
      <c r="F14281" t="e">
        <f>VLOOKUP(B14281,'Dominios propios'!A:B,1,0)</f>
        <v>#N/A</v>
      </c>
    </row>
    <row r="14282" hidden="1" spans="1:6">
      <c r="A14282" t="s">
        <v>2407</v>
      </c>
      <c r="B14282" t="s">
        <v>1440</v>
      </c>
      <c r="C14282" t="s">
        <v>8</v>
      </c>
      <c r="D14282" t="s">
        <v>8</v>
      </c>
      <c r="E14282" t="s">
        <v>8</v>
      </c>
      <c r="F14282" t="e">
        <f>VLOOKUP(B14282,'Dominios propios'!A:B,1,0)</f>
        <v>#N/A</v>
      </c>
    </row>
    <row r="14283" spans="1:6">
      <c r="A14283" t="s">
        <v>2407</v>
      </c>
      <c r="B14283" t="s">
        <v>1441</v>
      </c>
      <c r="C14283" t="s">
        <v>8</v>
      </c>
      <c r="D14283" t="s">
        <v>8</v>
      </c>
      <c r="E14283" t="s">
        <v>8</v>
      </c>
      <c r="F14283" t="str">
        <f>VLOOKUP(B14283,'Dominios propios'!A:B,1,0)</f>
        <v>us-visas.xyz</v>
      </c>
    </row>
    <row r="14284" hidden="1" spans="1:6">
      <c r="A14284" t="s">
        <v>2407</v>
      </c>
      <c r="B14284" t="s">
        <v>1442</v>
      </c>
      <c r="C14284" t="s">
        <v>8</v>
      </c>
      <c r="D14284" t="s">
        <v>8</v>
      </c>
      <c r="E14284" t="s">
        <v>8</v>
      </c>
      <c r="F14284" t="e">
        <f>VLOOKUP(B14284,'Dominios propios'!A:B,1,0)</f>
        <v>#N/A</v>
      </c>
    </row>
    <row r="14285" hidden="1" spans="1:6">
      <c r="A14285" t="s">
        <v>2407</v>
      </c>
      <c r="B14285" t="s">
        <v>1443</v>
      </c>
      <c r="C14285" t="s">
        <v>8</v>
      </c>
      <c r="D14285" t="s">
        <v>8</v>
      </c>
      <c r="E14285" t="s">
        <v>8</v>
      </c>
      <c r="F14285" t="e">
        <f>VLOOKUP(B14285,'Dominios propios'!A:B,1,0)</f>
        <v>#N/A</v>
      </c>
    </row>
    <row r="14286" hidden="1" spans="1:6">
      <c r="A14286" t="s">
        <v>2407</v>
      </c>
      <c r="B14286" t="s">
        <v>1444</v>
      </c>
      <c r="C14286" t="s">
        <v>8</v>
      </c>
      <c r="D14286" t="s">
        <v>8</v>
      </c>
      <c r="E14286" t="s">
        <v>8</v>
      </c>
      <c r="F14286" t="e">
        <f>VLOOKUP(B14286,'Dominios propios'!A:B,1,0)</f>
        <v>#N/A</v>
      </c>
    </row>
    <row r="14287" hidden="1" spans="1:6">
      <c r="A14287" t="s">
        <v>2407</v>
      </c>
      <c r="B14287" t="s">
        <v>1445</v>
      </c>
      <c r="C14287" t="s">
        <v>78</v>
      </c>
      <c r="D14287" t="s">
        <v>84</v>
      </c>
      <c r="E14287">
        <v>0.08</v>
      </c>
      <c r="F14287" t="e">
        <f>VLOOKUP(B14287,'Dominios propios'!A:B,1,0)</f>
        <v>#N/A</v>
      </c>
    </row>
    <row r="14288" hidden="1" spans="1:6">
      <c r="A14288" t="s">
        <v>2407</v>
      </c>
      <c r="B14288" t="s">
        <v>1446</v>
      </c>
      <c r="C14288" t="s">
        <v>8</v>
      </c>
      <c r="D14288" t="s">
        <v>8</v>
      </c>
      <c r="E14288" t="s">
        <v>8</v>
      </c>
      <c r="F14288" t="e">
        <f>VLOOKUP(B14288,'Dominios propios'!A:B,1,0)</f>
        <v>#N/A</v>
      </c>
    </row>
    <row r="14289" hidden="1" spans="1:6">
      <c r="A14289" t="s">
        <v>2407</v>
      </c>
      <c r="B14289" t="s">
        <v>1447</v>
      </c>
      <c r="C14289" t="s">
        <v>8</v>
      </c>
      <c r="D14289" t="s">
        <v>8</v>
      </c>
      <c r="E14289" t="s">
        <v>8</v>
      </c>
      <c r="F14289" t="e">
        <f>VLOOKUP(B14289,'Dominios propios'!A:B,1,0)</f>
        <v>#N/A</v>
      </c>
    </row>
    <row r="14290" hidden="1" spans="1:6">
      <c r="A14290" t="s">
        <v>2407</v>
      </c>
      <c r="B14290" t="s">
        <v>1448</v>
      </c>
      <c r="C14290" t="s">
        <v>8</v>
      </c>
      <c r="D14290" t="s">
        <v>8</v>
      </c>
      <c r="E14290" t="s">
        <v>8</v>
      </c>
      <c r="F14290" t="e">
        <f>VLOOKUP(B14290,'Dominios propios'!A:B,1,0)</f>
        <v>#N/A</v>
      </c>
    </row>
    <row r="14291" hidden="1" spans="1:6">
      <c r="A14291" t="s">
        <v>2407</v>
      </c>
      <c r="B14291" t="s">
        <v>1449</v>
      </c>
      <c r="C14291" t="s">
        <v>8</v>
      </c>
      <c r="D14291" t="s">
        <v>8</v>
      </c>
      <c r="E14291" t="s">
        <v>8</v>
      </c>
      <c r="F14291" t="e">
        <f>VLOOKUP(B14291,'Dominios propios'!A:B,1,0)</f>
        <v>#N/A</v>
      </c>
    </row>
    <row r="14292" hidden="1" spans="1:6">
      <c r="A14292" t="s">
        <v>2407</v>
      </c>
      <c r="B14292" t="s">
        <v>1450</v>
      </c>
      <c r="C14292" t="s">
        <v>2193</v>
      </c>
      <c r="D14292" t="s">
        <v>1076</v>
      </c>
      <c r="E14292">
        <v>16.58</v>
      </c>
      <c r="F14292" t="e">
        <f>VLOOKUP(B14292,'Dominios propios'!A:B,1,0)</f>
        <v>#N/A</v>
      </c>
    </row>
    <row r="14293" hidden="1" spans="1:6">
      <c r="A14293" t="s">
        <v>2407</v>
      </c>
      <c r="B14293" t="s">
        <v>1452</v>
      </c>
      <c r="C14293" t="s">
        <v>8</v>
      </c>
      <c r="D14293" t="s">
        <v>8</v>
      </c>
      <c r="E14293" t="s">
        <v>8</v>
      </c>
      <c r="F14293" t="e">
        <f>VLOOKUP(B14293,'Dominios propios'!A:B,1,0)</f>
        <v>#N/A</v>
      </c>
    </row>
    <row r="14294" hidden="1" spans="1:6">
      <c r="A14294" t="s">
        <v>2407</v>
      </c>
      <c r="B14294" t="s">
        <v>1453</v>
      </c>
      <c r="C14294" t="s">
        <v>8</v>
      </c>
      <c r="D14294" t="s">
        <v>8</v>
      </c>
      <c r="E14294" t="s">
        <v>8</v>
      </c>
      <c r="F14294" t="e">
        <f>VLOOKUP(B14294,'Dominios propios'!A:B,1,0)</f>
        <v>#N/A</v>
      </c>
    </row>
    <row r="14295" hidden="1" spans="1:6">
      <c r="A14295" t="s">
        <v>2407</v>
      </c>
      <c r="B14295" t="s">
        <v>1454</v>
      </c>
      <c r="C14295" t="s">
        <v>691</v>
      </c>
      <c r="D14295" t="s">
        <v>444</v>
      </c>
      <c r="E14295">
        <v>6.31</v>
      </c>
      <c r="F14295" t="e">
        <f>VLOOKUP(B14295,'Dominios propios'!A:B,1,0)</f>
        <v>#N/A</v>
      </c>
    </row>
    <row r="14296" hidden="1" spans="1:6">
      <c r="A14296" t="s">
        <v>2407</v>
      </c>
      <c r="B14296" t="s">
        <v>1456</v>
      </c>
      <c r="C14296" t="s">
        <v>8</v>
      </c>
      <c r="D14296" t="s">
        <v>8</v>
      </c>
      <c r="E14296" t="s">
        <v>8</v>
      </c>
      <c r="F14296" t="e">
        <f>VLOOKUP(B14296,'Dominios propios'!A:B,1,0)</f>
        <v>#N/A</v>
      </c>
    </row>
    <row r="14297" hidden="1" spans="1:6">
      <c r="A14297" t="s">
        <v>2407</v>
      </c>
      <c r="B14297" t="s">
        <v>1457</v>
      </c>
      <c r="C14297" t="s">
        <v>8</v>
      </c>
      <c r="D14297" t="s">
        <v>8</v>
      </c>
      <c r="E14297" t="s">
        <v>8</v>
      </c>
      <c r="F14297" t="e">
        <f>VLOOKUP(B14297,'Dominios propios'!A:B,1,0)</f>
        <v>#N/A</v>
      </c>
    </row>
    <row r="14298" hidden="1" spans="1:6">
      <c r="A14298" t="s">
        <v>2407</v>
      </c>
      <c r="B14298" t="s">
        <v>1458</v>
      </c>
      <c r="C14298" t="s">
        <v>8</v>
      </c>
      <c r="D14298" t="s">
        <v>8</v>
      </c>
      <c r="E14298" t="s">
        <v>8</v>
      </c>
      <c r="F14298" t="e">
        <f>VLOOKUP(B14298,'Dominios propios'!A:B,1,0)</f>
        <v>#N/A</v>
      </c>
    </row>
    <row r="14299" hidden="1" spans="1:6">
      <c r="A14299" t="s">
        <v>2407</v>
      </c>
      <c r="B14299" t="s">
        <v>1459</v>
      </c>
      <c r="C14299" t="s">
        <v>8</v>
      </c>
      <c r="D14299" t="s">
        <v>8</v>
      </c>
      <c r="E14299" t="s">
        <v>8</v>
      </c>
      <c r="F14299" t="e">
        <f>VLOOKUP(B14299,'Dominios propios'!A:B,1,0)</f>
        <v>#N/A</v>
      </c>
    </row>
    <row r="14300" hidden="1" spans="1:6">
      <c r="A14300" t="s">
        <v>2407</v>
      </c>
      <c r="B14300" t="s">
        <v>1460</v>
      </c>
      <c r="C14300" t="s">
        <v>8</v>
      </c>
      <c r="D14300" t="s">
        <v>8</v>
      </c>
      <c r="E14300" t="s">
        <v>8</v>
      </c>
      <c r="F14300" t="e">
        <f>VLOOKUP(B14300,'Dominios propios'!A:B,1,0)</f>
        <v>#N/A</v>
      </c>
    </row>
    <row r="14301" hidden="1" spans="1:6">
      <c r="A14301" t="s">
        <v>2407</v>
      </c>
      <c r="B14301" t="s">
        <v>1461</v>
      </c>
      <c r="C14301" t="s">
        <v>8</v>
      </c>
      <c r="D14301" t="s">
        <v>8</v>
      </c>
      <c r="E14301" t="s">
        <v>8</v>
      </c>
      <c r="F14301" t="e">
        <f>VLOOKUP(B14301,'Dominios propios'!A:B,1,0)</f>
        <v>#N/A</v>
      </c>
    </row>
    <row r="14302" hidden="1" spans="1:6">
      <c r="A14302" t="s">
        <v>2407</v>
      </c>
      <c r="B14302" t="s">
        <v>1462</v>
      </c>
      <c r="C14302" t="s">
        <v>8</v>
      </c>
      <c r="D14302" t="s">
        <v>8</v>
      </c>
      <c r="E14302" t="s">
        <v>8</v>
      </c>
      <c r="F14302" t="e">
        <f>VLOOKUP(B14302,'Dominios propios'!A:B,1,0)</f>
        <v>#N/A</v>
      </c>
    </row>
    <row r="14303" spans="1:6">
      <c r="A14303" t="s">
        <v>2407</v>
      </c>
      <c r="B14303" t="s">
        <v>1463</v>
      </c>
      <c r="C14303" t="s">
        <v>8</v>
      </c>
      <c r="D14303" t="s">
        <v>8</v>
      </c>
      <c r="E14303" t="s">
        <v>8</v>
      </c>
      <c r="F14303" t="str">
        <f>VLOOKUP(B14303,'Dominios propios'!A:B,1,0)</f>
        <v>ver-futbol-online.xyz</v>
      </c>
    </row>
    <row r="14304" hidden="1" spans="1:6">
      <c r="A14304" t="s">
        <v>2407</v>
      </c>
      <c r="B14304" t="s">
        <v>1464</v>
      </c>
      <c r="C14304" t="s">
        <v>8</v>
      </c>
      <c r="D14304" t="s">
        <v>8</v>
      </c>
      <c r="E14304" t="s">
        <v>8</v>
      </c>
      <c r="F14304" t="e">
        <f>VLOOKUP(B14304,'Dominios propios'!A:B,1,0)</f>
        <v>#N/A</v>
      </c>
    </row>
    <row r="14305" hidden="1" spans="1:6">
      <c r="A14305" t="s">
        <v>2407</v>
      </c>
      <c r="B14305" t="s">
        <v>1465</v>
      </c>
      <c r="C14305" t="s">
        <v>8</v>
      </c>
      <c r="D14305" t="s">
        <v>8</v>
      </c>
      <c r="E14305" t="s">
        <v>8</v>
      </c>
      <c r="F14305" t="e">
        <f>VLOOKUP(B14305,'Dominios propios'!A:B,1,0)</f>
        <v>#N/A</v>
      </c>
    </row>
    <row r="14306" hidden="1" spans="1:6">
      <c r="A14306" t="s">
        <v>2407</v>
      </c>
      <c r="B14306" t="s">
        <v>1466</v>
      </c>
      <c r="C14306" t="s">
        <v>8</v>
      </c>
      <c r="D14306" t="s">
        <v>8</v>
      </c>
      <c r="E14306" t="s">
        <v>8</v>
      </c>
      <c r="F14306" t="e">
        <f>VLOOKUP(B14306,'Dominios propios'!A:B,1,0)</f>
        <v>#N/A</v>
      </c>
    </row>
    <row r="14307" hidden="1" spans="1:6">
      <c r="A14307" t="s">
        <v>2407</v>
      </c>
      <c r="B14307" t="s">
        <v>1467</v>
      </c>
      <c r="C14307" t="s">
        <v>8</v>
      </c>
      <c r="D14307" t="s">
        <v>8</v>
      </c>
      <c r="E14307" t="s">
        <v>8</v>
      </c>
      <c r="F14307" t="e">
        <f>VLOOKUP(B14307,'Dominios propios'!A:B,1,0)</f>
        <v>#N/A</v>
      </c>
    </row>
    <row r="14308" hidden="1" spans="1:6">
      <c r="A14308" t="s">
        <v>2407</v>
      </c>
      <c r="B14308" t="s">
        <v>1468</v>
      </c>
      <c r="C14308" t="s">
        <v>8</v>
      </c>
      <c r="D14308" t="s">
        <v>8</v>
      </c>
      <c r="E14308" t="s">
        <v>8</v>
      </c>
      <c r="F14308" t="e">
        <f>VLOOKUP(B14308,'Dominios propios'!A:B,1,0)</f>
        <v>#N/A</v>
      </c>
    </row>
    <row r="14309" hidden="1" spans="1:6">
      <c r="A14309" t="s">
        <v>2407</v>
      </c>
      <c r="B14309" t="s">
        <v>1469</v>
      </c>
      <c r="C14309" t="s">
        <v>1838</v>
      </c>
      <c r="D14309" t="s">
        <v>1132</v>
      </c>
      <c r="E14309">
        <v>10.03</v>
      </c>
      <c r="F14309" t="e">
        <f>VLOOKUP(B14309,'Dominios propios'!A:B,1,0)</f>
        <v>#N/A</v>
      </c>
    </row>
    <row r="14310" hidden="1" spans="1:6">
      <c r="A14310" t="s">
        <v>2407</v>
      </c>
      <c r="B14310" t="s">
        <v>1470</v>
      </c>
      <c r="C14310" t="s">
        <v>8</v>
      </c>
      <c r="D14310" t="s">
        <v>8</v>
      </c>
      <c r="E14310" t="s">
        <v>8</v>
      </c>
      <c r="F14310" t="e">
        <f>VLOOKUP(B14310,'Dominios propios'!A:B,1,0)</f>
        <v>#N/A</v>
      </c>
    </row>
    <row r="14311" hidden="1" spans="1:6">
      <c r="A14311" t="s">
        <v>2407</v>
      </c>
      <c r="B14311" t="s">
        <v>1471</v>
      </c>
      <c r="C14311" t="s">
        <v>8</v>
      </c>
      <c r="D14311" t="s">
        <v>8</v>
      </c>
      <c r="E14311" t="s">
        <v>8</v>
      </c>
      <c r="F14311" t="e">
        <f>VLOOKUP(B14311,'Dominios propios'!A:B,1,0)</f>
        <v>#N/A</v>
      </c>
    </row>
    <row r="14312" hidden="1" spans="1:6">
      <c r="A14312" t="s">
        <v>2407</v>
      </c>
      <c r="B14312" t="s">
        <v>1472</v>
      </c>
      <c r="C14312" t="s">
        <v>8</v>
      </c>
      <c r="D14312" t="s">
        <v>8</v>
      </c>
      <c r="E14312" t="s">
        <v>8</v>
      </c>
      <c r="F14312" t="e">
        <f>VLOOKUP(B14312,'Dominios propios'!A:B,1,0)</f>
        <v>#N/A</v>
      </c>
    </row>
    <row r="14313" hidden="1" spans="1:6">
      <c r="A14313" t="s">
        <v>2407</v>
      </c>
      <c r="B14313" t="s">
        <v>1473</v>
      </c>
      <c r="C14313" t="s">
        <v>8</v>
      </c>
      <c r="D14313" t="s">
        <v>8</v>
      </c>
      <c r="E14313" t="s">
        <v>8</v>
      </c>
      <c r="F14313" t="e">
        <f>VLOOKUP(B14313,'Dominios propios'!A:B,1,0)</f>
        <v>#N/A</v>
      </c>
    </row>
    <row r="14314" hidden="1" spans="1:6">
      <c r="A14314" t="s">
        <v>2407</v>
      </c>
      <c r="B14314" t="s">
        <v>1474</v>
      </c>
      <c r="C14314" t="s">
        <v>8</v>
      </c>
      <c r="D14314" t="s">
        <v>8</v>
      </c>
      <c r="E14314" t="s">
        <v>8</v>
      </c>
      <c r="F14314" t="e">
        <f>VLOOKUP(B14314,'Dominios propios'!A:B,1,0)</f>
        <v>#N/A</v>
      </c>
    </row>
    <row r="14315" hidden="1" spans="1:6">
      <c r="A14315" t="s">
        <v>2407</v>
      </c>
      <c r="B14315" t="s">
        <v>1475</v>
      </c>
      <c r="C14315" t="s">
        <v>8</v>
      </c>
      <c r="D14315" t="s">
        <v>8</v>
      </c>
      <c r="E14315" t="s">
        <v>8</v>
      </c>
      <c r="F14315" t="e">
        <f>VLOOKUP(B14315,'Dominios propios'!A:B,1,0)</f>
        <v>#N/A</v>
      </c>
    </row>
    <row r="14316" hidden="1" spans="1:6">
      <c r="A14316" t="s">
        <v>2407</v>
      </c>
      <c r="B14316" t="s">
        <v>1476</v>
      </c>
      <c r="C14316" t="s">
        <v>8</v>
      </c>
      <c r="D14316" t="s">
        <v>8</v>
      </c>
      <c r="E14316" t="s">
        <v>8</v>
      </c>
      <c r="F14316" t="e">
        <f>VLOOKUP(B14316,'Dominios propios'!A:B,1,0)</f>
        <v>#N/A</v>
      </c>
    </row>
    <row r="14317" hidden="1" spans="1:6">
      <c r="A14317" t="s">
        <v>2407</v>
      </c>
      <c r="B14317" t="s">
        <v>1477</v>
      </c>
      <c r="C14317" t="s">
        <v>8</v>
      </c>
      <c r="D14317" t="s">
        <v>8</v>
      </c>
      <c r="E14317" t="s">
        <v>8</v>
      </c>
      <c r="F14317" t="e">
        <f>VLOOKUP(B14317,'Dominios propios'!A:B,1,0)</f>
        <v>#N/A</v>
      </c>
    </row>
    <row r="14318" spans="1:6">
      <c r="A14318" t="s">
        <v>2407</v>
      </c>
      <c r="B14318" t="s">
        <v>1478</v>
      </c>
      <c r="C14318" t="s">
        <v>8</v>
      </c>
      <c r="D14318" t="s">
        <v>8</v>
      </c>
      <c r="E14318" t="s">
        <v>8</v>
      </c>
      <c r="F14318" t="str">
        <f>VLOOKUP(B14318,'Dominios propios'!A:B,1,0)</f>
        <v>watch-soccer-online.xyz</v>
      </c>
    </row>
    <row r="14319" hidden="1" spans="1:6">
      <c r="A14319" t="s">
        <v>2407</v>
      </c>
      <c r="B14319" t="s">
        <v>1479</v>
      </c>
      <c r="C14319" t="s">
        <v>8</v>
      </c>
      <c r="D14319" t="s">
        <v>8</v>
      </c>
      <c r="E14319" t="s">
        <v>8</v>
      </c>
      <c r="F14319" t="e">
        <f>VLOOKUP(B14319,'Dominios propios'!A:B,1,0)</f>
        <v>#N/A</v>
      </c>
    </row>
    <row r="14320" hidden="1" spans="1:6">
      <c r="A14320" t="s">
        <v>2407</v>
      </c>
      <c r="B14320" t="s">
        <v>1480</v>
      </c>
      <c r="C14320" t="s">
        <v>2444</v>
      </c>
      <c r="D14320" t="s">
        <v>1705</v>
      </c>
      <c r="E14320">
        <v>31.36</v>
      </c>
      <c r="F14320" t="e">
        <f>VLOOKUP(B14320,'Dominios propios'!A:B,1,0)</f>
        <v>#N/A</v>
      </c>
    </row>
    <row r="14321" hidden="1" spans="1:6">
      <c r="A14321" t="s">
        <v>2407</v>
      </c>
      <c r="B14321" t="s">
        <v>1483</v>
      </c>
      <c r="C14321" t="s">
        <v>8</v>
      </c>
      <c r="D14321" t="s">
        <v>8</v>
      </c>
      <c r="E14321" t="s">
        <v>8</v>
      </c>
      <c r="F14321" t="e">
        <f>VLOOKUP(B14321,'Dominios propios'!A:B,1,0)</f>
        <v>#N/A</v>
      </c>
    </row>
    <row r="14322" hidden="1" spans="1:6">
      <c r="A14322" t="s">
        <v>2407</v>
      </c>
      <c r="B14322" t="s">
        <v>1484</v>
      </c>
      <c r="C14322" t="s">
        <v>8</v>
      </c>
      <c r="D14322" t="s">
        <v>8</v>
      </c>
      <c r="E14322" t="s">
        <v>8</v>
      </c>
      <c r="F14322" t="e">
        <f>VLOOKUP(B14322,'Dominios propios'!A:B,1,0)</f>
        <v>#N/A</v>
      </c>
    </row>
    <row r="14323" hidden="1" spans="1:6">
      <c r="A14323" t="s">
        <v>2407</v>
      </c>
      <c r="B14323" t="s">
        <v>1485</v>
      </c>
      <c r="C14323" t="s">
        <v>8</v>
      </c>
      <c r="D14323" t="s">
        <v>8</v>
      </c>
      <c r="E14323" t="s">
        <v>8</v>
      </c>
      <c r="F14323" t="e">
        <f>VLOOKUP(B14323,'Dominios propios'!A:B,1,0)</f>
        <v>#N/A</v>
      </c>
    </row>
    <row r="14324" hidden="1" spans="1:6">
      <c r="A14324" t="s">
        <v>2407</v>
      </c>
      <c r="B14324" t="s">
        <v>1486</v>
      </c>
      <c r="C14324" t="s">
        <v>2445</v>
      </c>
      <c r="D14324" t="s">
        <v>2446</v>
      </c>
      <c r="E14324">
        <v>23.9</v>
      </c>
      <c r="F14324" t="e">
        <f>VLOOKUP(B14324,'Dominios propios'!A:B,1,0)</f>
        <v>#N/A</v>
      </c>
    </row>
    <row r="14325" hidden="1" spans="1:6">
      <c r="A14325" t="s">
        <v>2407</v>
      </c>
      <c r="B14325" t="s">
        <v>1487</v>
      </c>
      <c r="C14325" t="s">
        <v>8</v>
      </c>
      <c r="D14325" t="s">
        <v>8</v>
      </c>
      <c r="E14325" t="s">
        <v>8</v>
      </c>
      <c r="F14325" t="e">
        <f>VLOOKUP(B14325,'Dominios propios'!A:B,1,0)</f>
        <v>#N/A</v>
      </c>
    </row>
    <row r="14326" hidden="1" spans="1:6">
      <c r="A14326" t="s">
        <v>2407</v>
      </c>
      <c r="B14326" t="s">
        <v>1488</v>
      </c>
      <c r="C14326" t="s">
        <v>8</v>
      </c>
      <c r="D14326" t="s">
        <v>8</v>
      </c>
      <c r="E14326" t="s">
        <v>8</v>
      </c>
      <c r="F14326" t="e">
        <f>VLOOKUP(B14326,'Dominios propios'!A:B,1,0)</f>
        <v>#N/A</v>
      </c>
    </row>
    <row r="14327" hidden="1" spans="1:6">
      <c r="A14327" t="s">
        <v>2447</v>
      </c>
      <c r="B14327" t="s">
        <v>7</v>
      </c>
      <c r="C14327" t="s">
        <v>8</v>
      </c>
      <c r="D14327" t="s">
        <v>8</v>
      </c>
      <c r="E14327" t="s">
        <v>8</v>
      </c>
      <c r="F14327" t="e">
        <f>VLOOKUP(B14327,'Dominios propios'!A:B,1,0)</f>
        <v>#N/A</v>
      </c>
    </row>
    <row r="14328" hidden="1" spans="1:6">
      <c r="A14328" t="s">
        <v>2447</v>
      </c>
      <c r="B14328" t="s">
        <v>9</v>
      </c>
      <c r="C14328" t="s">
        <v>8</v>
      </c>
      <c r="D14328" t="s">
        <v>8</v>
      </c>
      <c r="E14328" t="s">
        <v>8</v>
      </c>
      <c r="F14328" t="e">
        <f>VLOOKUP(B14328,'Dominios propios'!A:B,1,0)</f>
        <v>#N/A</v>
      </c>
    </row>
    <row r="14329" hidden="1" spans="1:6">
      <c r="A14329" t="s">
        <v>2447</v>
      </c>
      <c r="B14329" t="s">
        <v>10</v>
      </c>
      <c r="C14329" t="s">
        <v>757</v>
      </c>
      <c r="D14329" t="s">
        <v>749</v>
      </c>
      <c r="E14329">
        <v>2.33</v>
      </c>
      <c r="F14329" t="e">
        <f>VLOOKUP(B14329,'Dominios propios'!A:B,1,0)</f>
        <v>#N/A</v>
      </c>
    </row>
    <row r="14330" hidden="1" spans="1:6">
      <c r="A14330" t="s">
        <v>2447</v>
      </c>
      <c r="B14330" t="s">
        <v>13</v>
      </c>
      <c r="C14330" t="s">
        <v>8</v>
      </c>
      <c r="D14330" t="s">
        <v>8</v>
      </c>
      <c r="E14330" t="s">
        <v>8</v>
      </c>
      <c r="F14330" t="e">
        <f>VLOOKUP(B14330,'Dominios propios'!A:B,1,0)</f>
        <v>#N/A</v>
      </c>
    </row>
    <row r="14331" hidden="1" spans="1:6">
      <c r="A14331" t="s">
        <v>2447</v>
      </c>
      <c r="B14331" t="s">
        <v>14</v>
      </c>
      <c r="C14331" t="s">
        <v>8</v>
      </c>
      <c r="D14331" t="s">
        <v>8</v>
      </c>
      <c r="E14331" t="s">
        <v>8</v>
      </c>
      <c r="F14331" t="e">
        <f>VLOOKUP(B14331,'Dominios propios'!A:B,1,0)</f>
        <v>#N/A</v>
      </c>
    </row>
    <row r="14332" hidden="1" spans="1:6">
      <c r="A14332" t="s">
        <v>2447</v>
      </c>
      <c r="B14332" t="s">
        <v>15</v>
      </c>
      <c r="C14332" t="s">
        <v>8</v>
      </c>
      <c r="D14332" t="s">
        <v>8</v>
      </c>
      <c r="E14332" t="s">
        <v>8</v>
      </c>
      <c r="F14332" t="e">
        <f>VLOOKUP(B14332,'Dominios propios'!A:B,1,0)</f>
        <v>#N/A</v>
      </c>
    </row>
    <row r="14333" hidden="1" spans="1:6">
      <c r="A14333" t="s">
        <v>2447</v>
      </c>
      <c r="B14333" t="s">
        <v>16</v>
      </c>
      <c r="C14333" t="s">
        <v>8</v>
      </c>
      <c r="D14333" t="s">
        <v>8</v>
      </c>
      <c r="E14333" t="s">
        <v>8</v>
      </c>
      <c r="F14333" t="e">
        <f>VLOOKUP(B14333,'Dominios propios'!A:B,1,0)</f>
        <v>#N/A</v>
      </c>
    </row>
    <row r="14334" hidden="1" spans="1:6">
      <c r="A14334" t="s">
        <v>2447</v>
      </c>
      <c r="B14334" t="s">
        <v>17</v>
      </c>
      <c r="C14334" t="s">
        <v>8</v>
      </c>
      <c r="D14334" t="s">
        <v>8</v>
      </c>
      <c r="E14334" t="s">
        <v>8</v>
      </c>
      <c r="F14334" t="e">
        <f>VLOOKUP(B14334,'Dominios propios'!A:B,1,0)</f>
        <v>#N/A</v>
      </c>
    </row>
    <row r="14335" hidden="1" spans="1:6">
      <c r="A14335" t="s">
        <v>2447</v>
      </c>
      <c r="B14335" t="s">
        <v>18</v>
      </c>
      <c r="C14335" t="s">
        <v>8</v>
      </c>
      <c r="D14335" t="s">
        <v>8</v>
      </c>
      <c r="E14335" t="s">
        <v>8</v>
      </c>
      <c r="F14335" t="e">
        <f>VLOOKUP(B14335,'Dominios propios'!A:B,1,0)</f>
        <v>#N/A</v>
      </c>
    </row>
    <row r="14336" hidden="1" spans="1:6">
      <c r="A14336" t="s">
        <v>2447</v>
      </c>
      <c r="B14336" t="s">
        <v>19</v>
      </c>
      <c r="C14336" t="s">
        <v>8</v>
      </c>
      <c r="D14336" t="s">
        <v>8</v>
      </c>
      <c r="E14336" t="s">
        <v>8</v>
      </c>
      <c r="F14336" t="e">
        <f>VLOOKUP(B14336,'Dominios propios'!A:B,1,0)</f>
        <v>#N/A</v>
      </c>
    </row>
    <row r="14337" hidden="1" spans="1:6">
      <c r="A14337" t="s">
        <v>2447</v>
      </c>
      <c r="B14337" t="s">
        <v>20</v>
      </c>
      <c r="C14337" t="s">
        <v>8</v>
      </c>
      <c r="D14337" t="s">
        <v>8</v>
      </c>
      <c r="E14337" t="s">
        <v>8</v>
      </c>
      <c r="F14337" t="e">
        <f>VLOOKUP(B14337,'Dominios propios'!A:B,1,0)</f>
        <v>#N/A</v>
      </c>
    </row>
    <row r="14338" hidden="1" spans="1:6">
      <c r="A14338" t="s">
        <v>2447</v>
      </c>
      <c r="B14338" t="s">
        <v>21</v>
      </c>
      <c r="C14338" t="s">
        <v>8</v>
      </c>
      <c r="D14338" t="s">
        <v>8</v>
      </c>
      <c r="E14338" t="s">
        <v>8</v>
      </c>
      <c r="F14338" t="e">
        <f>VLOOKUP(B14338,'Dominios propios'!A:B,1,0)</f>
        <v>#N/A</v>
      </c>
    </row>
    <row r="14339" hidden="1" spans="1:6">
      <c r="A14339" t="s">
        <v>2447</v>
      </c>
      <c r="B14339" t="s">
        <v>24</v>
      </c>
      <c r="C14339" t="s">
        <v>8</v>
      </c>
      <c r="D14339" t="s">
        <v>8</v>
      </c>
      <c r="E14339" t="s">
        <v>8</v>
      </c>
      <c r="F14339" t="e">
        <f>VLOOKUP(B14339,'Dominios propios'!A:B,1,0)</f>
        <v>#N/A</v>
      </c>
    </row>
    <row r="14340" hidden="1" spans="1:6">
      <c r="A14340" t="s">
        <v>2447</v>
      </c>
      <c r="B14340" t="s">
        <v>25</v>
      </c>
      <c r="C14340" t="s">
        <v>8</v>
      </c>
      <c r="D14340" t="s">
        <v>8</v>
      </c>
      <c r="E14340" t="s">
        <v>8</v>
      </c>
      <c r="F14340" t="e">
        <f>VLOOKUP(B14340,'Dominios propios'!A:B,1,0)</f>
        <v>#N/A</v>
      </c>
    </row>
    <row r="14341" hidden="1" spans="1:6">
      <c r="A14341" t="s">
        <v>2447</v>
      </c>
      <c r="B14341" t="s">
        <v>26</v>
      </c>
      <c r="C14341" t="s">
        <v>8</v>
      </c>
      <c r="D14341" t="s">
        <v>8</v>
      </c>
      <c r="E14341" t="s">
        <v>8</v>
      </c>
      <c r="F14341" t="e">
        <f>VLOOKUP(B14341,'Dominios propios'!A:B,1,0)</f>
        <v>#N/A</v>
      </c>
    </row>
    <row r="14342" hidden="1" spans="1:6">
      <c r="A14342" t="s">
        <v>2447</v>
      </c>
      <c r="B14342" t="s">
        <v>27</v>
      </c>
      <c r="C14342" t="s">
        <v>8</v>
      </c>
      <c r="D14342" t="s">
        <v>8</v>
      </c>
      <c r="E14342" t="s">
        <v>8</v>
      </c>
      <c r="F14342" t="e">
        <f>VLOOKUP(B14342,'Dominios propios'!A:B,1,0)</f>
        <v>#N/A</v>
      </c>
    </row>
    <row r="14343" hidden="1" spans="1:6">
      <c r="A14343" t="s">
        <v>2447</v>
      </c>
      <c r="B14343" t="s">
        <v>28</v>
      </c>
      <c r="C14343" t="s">
        <v>8</v>
      </c>
      <c r="D14343" t="s">
        <v>8</v>
      </c>
      <c r="E14343" t="s">
        <v>8</v>
      </c>
      <c r="F14343" t="e">
        <f>VLOOKUP(B14343,'Dominios propios'!A:B,1,0)</f>
        <v>#N/A</v>
      </c>
    </row>
    <row r="14344" hidden="1" spans="1:6">
      <c r="A14344" t="s">
        <v>2447</v>
      </c>
      <c r="B14344" t="s">
        <v>29</v>
      </c>
      <c r="C14344" t="s">
        <v>8</v>
      </c>
      <c r="D14344" t="s">
        <v>8</v>
      </c>
      <c r="E14344" t="s">
        <v>8</v>
      </c>
      <c r="F14344" t="e">
        <f>VLOOKUP(B14344,'Dominios propios'!A:B,1,0)</f>
        <v>#N/A</v>
      </c>
    </row>
    <row r="14345" hidden="1" spans="1:6">
      <c r="A14345" t="s">
        <v>2447</v>
      </c>
      <c r="B14345" t="s">
        <v>30</v>
      </c>
      <c r="C14345" t="s">
        <v>8</v>
      </c>
      <c r="D14345" t="s">
        <v>8</v>
      </c>
      <c r="E14345" t="s">
        <v>8</v>
      </c>
      <c r="F14345" t="e">
        <f>VLOOKUP(B14345,'Dominios propios'!A:B,1,0)</f>
        <v>#N/A</v>
      </c>
    </row>
    <row r="14346" hidden="1" spans="1:6">
      <c r="A14346" t="s">
        <v>2447</v>
      </c>
      <c r="B14346" t="s">
        <v>31</v>
      </c>
      <c r="C14346" t="s">
        <v>8</v>
      </c>
      <c r="D14346" t="s">
        <v>8</v>
      </c>
      <c r="E14346" t="s">
        <v>8</v>
      </c>
      <c r="F14346" t="e">
        <f>VLOOKUP(B14346,'Dominios propios'!A:B,1,0)</f>
        <v>#N/A</v>
      </c>
    </row>
    <row r="14347" hidden="1" spans="1:6">
      <c r="A14347" t="s">
        <v>2447</v>
      </c>
      <c r="B14347" t="s">
        <v>32</v>
      </c>
      <c r="C14347" t="s">
        <v>8</v>
      </c>
      <c r="D14347" t="s">
        <v>8</v>
      </c>
      <c r="E14347" t="s">
        <v>8</v>
      </c>
      <c r="F14347" t="e">
        <f>VLOOKUP(B14347,'Dominios propios'!A:B,1,0)</f>
        <v>#N/A</v>
      </c>
    </row>
    <row r="14348" hidden="1" spans="1:6">
      <c r="A14348" t="s">
        <v>2447</v>
      </c>
      <c r="B14348" t="s">
        <v>33</v>
      </c>
      <c r="C14348" t="s">
        <v>8</v>
      </c>
      <c r="D14348" t="s">
        <v>8</v>
      </c>
      <c r="E14348" t="s">
        <v>8</v>
      </c>
      <c r="F14348" t="e">
        <f>VLOOKUP(B14348,'Dominios propios'!A:B,1,0)</f>
        <v>#N/A</v>
      </c>
    </row>
    <row r="14349" hidden="1" spans="1:6">
      <c r="A14349" t="s">
        <v>2447</v>
      </c>
      <c r="B14349" t="s">
        <v>34</v>
      </c>
      <c r="C14349" t="s">
        <v>8</v>
      </c>
      <c r="D14349" t="s">
        <v>8</v>
      </c>
      <c r="E14349" t="s">
        <v>8</v>
      </c>
      <c r="F14349" t="e">
        <f>VLOOKUP(B14349,'Dominios propios'!A:B,1,0)</f>
        <v>#N/A</v>
      </c>
    </row>
    <row r="14350" hidden="1" spans="1:6">
      <c r="A14350" t="s">
        <v>2447</v>
      </c>
      <c r="B14350" t="s">
        <v>35</v>
      </c>
      <c r="C14350" t="s">
        <v>8</v>
      </c>
      <c r="D14350" t="s">
        <v>8</v>
      </c>
      <c r="E14350" t="s">
        <v>8</v>
      </c>
      <c r="F14350" t="e">
        <f>VLOOKUP(B14350,'Dominios propios'!A:B,1,0)</f>
        <v>#N/A</v>
      </c>
    </row>
    <row r="14351" hidden="1" spans="1:6">
      <c r="A14351" t="s">
        <v>2447</v>
      </c>
      <c r="B14351" t="s">
        <v>38</v>
      </c>
      <c r="C14351" t="s">
        <v>231</v>
      </c>
      <c r="D14351" t="s">
        <v>231</v>
      </c>
      <c r="E14351">
        <v>0.2</v>
      </c>
      <c r="F14351" t="e">
        <f>VLOOKUP(B14351,'Dominios propios'!A:B,1,0)</f>
        <v>#N/A</v>
      </c>
    </row>
    <row r="14352" hidden="1" spans="1:6">
      <c r="A14352" t="s">
        <v>2447</v>
      </c>
      <c r="B14352" t="s">
        <v>39</v>
      </c>
      <c r="C14352" t="s">
        <v>8</v>
      </c>
      <c r="D14352" t="s">
        <v>8</v>
      </c>
      <c r="E14352" t="s">
        <v>8</v>
      </c>
      <c r="F14352" t="e">
        <f>VLOOKUP(B14352,'Dominios propios'!A:B,1,0)</f>
        <v>#N/A</v>
      </c>
    </row>
    <row r="14353" hidden="1" spans="1:6">
      <c r="A14353" t="s">
        <v>2447</v>
      </c>
      <c r="B14353" t="s">
        <v>40</v>
      </c>
      <c r="C14353" t="s">
        <v>8</v>
      </c>
      <c r="D14353" t="s">
        <v>8</v>
      </c>
      <c r="E14353" t="s">
        <v>8</v>
      </c>
      <c r="F14353" t="e">
        <f>VLOOKUP(B14353,'Dominios propios'!A:B,1,0)</f>
        <v>#N/A</v>
      </c>
    </row>
    <row r="14354" hidden="1" spans="1:6">
      <c r="A14354" t="s">
        <v>2447</v>
      </c>
      <c r="B14354" t="s">
        <v>41</v>
      </c>
      <c r="C14354" t="s">
        <v>8</v>
      </c>
      <c r="D14354" t="s">
        <v>8</v>
      </c>
      <c r="E14354" t="s">
        <v>8</v>
      </c>
      <c r="F14354" t="e">
        <f>VLOOKUP(B14354,'Dominios propios'!A:B,1,0)</f>
        <v>#N/A</v>
      </c>
    </row>
    <row r="14355" hidden="1" spans="1:6">
      <c r="A14355" t="s">
        <v>2447</v>
      </c>
      <c r="B14355" t="s">
        <v>42</v>
      </c>
      <c r="C14355" t="s">
        <v>8</v>
      </c>
      <c r="D14355" t="s">
        <v>8</v>
      </c>
      <c r="E14355" t="s">
        <v>8</v>
      </c>
      <c r="F14355" t="e">
        <f>VLOOKUP(B14355,'Dominios propios'!A:B,1,0)</f>
        <v>#N/A</v>
      </c>
    </row>
    <row r="14356" hidden="1" spans="1:6">
      <c r="A14356" t="s">
        <v>2447</v>
      </c>
      <c r="B14356" t="s">
        <v>43</v>
      </c>
      <c r="C14356" t="s">
        <v>8</v>
      </c>
      <c r="D14356" t="s">
        <v>8</v>
      </c>
      <c r="E14356" t="s">
        <v>8</v>
      </c>
      <c r="F14356" t="e">
        <f>VLOOKUP(B14356,'Dominios propios'!A:B,1,0)</f>
        <v>#N/A</v>
      </c>
    </row>
    <row r="14357" hidden="1" spans="1:6">
      <c r="A14357" t="s">
        <v>2447</v>
      </c>
      <c r="B14357" t="s">
        <v>44</v>
      </c>
      <c r="C14357" t="s">
        <v>8</v>
      </c>
      <c r="D14357" t="s">
        <v>8</v>
      </c>
      <c r="E14357" t="s">
        <v>8</v>
      </c>
      <c r="F14357" t="e">
        <f>VLOOKUP(B14357,'Dominios propios'!A:B,1,0)</f>
        <v>#N/A</v>
      </c>
    </row>
    <row r="14358" hidden="1" spans="1:6">
      <c r="A14358" t="s">
        <v>2447</v>
      </c>
      <c r="B14358" t="s">
        <v>45</v>
      </c>
      <c r="C14358" t="s">
        <v>8</v>
      </c>
      <c r="D14358" t="s">
        <v>8</v>
      </c>
      <c r="E14358" t="s">
        <v>8</v>
      </c>
      <c r="F14358" t="e">
        <f>VLOOKUP(B14358,'Dominios propios'!A:B,1,0)</f>
        <v>#N/A</v>
      </c>
    </row>
    <row r="14359" hidden="1" spans="1:6">
      <c r="A14359" t="s">
        <v>2447</v>
      </c>
      <c r="B14359" t="s">
        <v>46</v>
      </c>
      <c r="C14359" t="s">
        <v>8</v>
      </c>
      <c r="D14359" t="s">
        <v>8</v>
      </c>
      <c r="E14359" t="s">
        <v>8</v>
      </c>
      <c r="F14359" t="e">
        <f>VLOOKUP(B14359,'Dominios propios'!A:B,1,0)</f>
        <v>#N/A</v>
      </c>
    </row>
    <row r="14360" hidden="1" spans="1:6">
      <c r="A14360" t="s">
        <v>2447</v>
      </c>
      <c r="B14360" t="s">
        <v>48</v>
      </c>
      <c r="C14360" t="s">
        <v>8</v>
      </c>
      <c r="D14360" t="s">
        <v>8</v>
      </c>
      <c r="E14360" t="s">
        <v>8</v>
      </c>
      <c r="F14360" t="e">
        <f>VLOOKUP(B14360,'Dominios propios'!A:B,1,0)</f>
        <v>#N/A</v>
      </c>
    </row>
    <row r="14361" hidden="1" spans="1:6">
      <c r="A14361" t="s">
        <v>2447</v>
      </c>
      <c r="B14361" t="s">
        <v>49</v>
      </c>
      <c r="C14361" t="s">
        <v>83</v>
      </c>
      <c r="D14361" t="s">
        <v>514</v>
      </c>
      <c r="E14361">
        <v>0.38</v>
      </c>
      <c r="F14361" t="e">
        <f>VLOOKUP(B14361,'Dominios propios'!A:B,1,0)</f>
        <v>#N/A</v>
      </c>
    </row>
    <row r="14362" hidden="1" spans="1:6">
      <c r="A14362" t="s">
        <v>2447</v>
      </c>
      <c r="B14362" t="s">
        <v>50</v>
      </c>
      <c r="C14362" t="s">
        <v>8</v>
      </c>
      <c r="D14362" t="s">
        <v>8</v>
      </c>
      <c r="E14362" t="s">
        <v>8</v>
      </c>
      <c r="F14362" t="e">
        <f>VLOOKUP(B14362,'Dominios propios'!A:B,1,0)</f>
        <v>#N/A</v>
      </c>
    </row>
    <row r="14363" hidden="1" spans="1:6">
      <c r="A14363" t="s">
        <v>2447</v>
      </c>
      <c r="B14363" t="s">
        <v>51</v>
      </c>
      <c r="C14363" t="s">
        <v>8</v>
      </c>
      <c r="D14363" t="s">
        <v>8</v>
      </c>
      <c r="E14363" t="s">
        <v>8</v>
      </c>
      <c r="F14363" t="e">
        <f>VLOOKUP(B14363,'Dominios propios'!A:B,1,0)</f>
        <v>#N/A</v>
      </c>
    </row>
    <row r="14364" hidden="1" spans="1:6">
      <c r="A14364" t="s">
        <v>2447</v>
      </c>
      <c r="B14364" t="s">
        <v>52</v>
      </c>
      <c r="C14364" t="s">
        <v>8</v>
      </c>
      <c r="D14364" t="s">
        <v>8</v>
      </c>
      <c r="E14364" t="s">
        <v>8</v>
      </c>
      <c r="F14364" t="e">
        <f>VLOOKUP(B14364,'Dominios propios'!A:B,1,0)</f>
        <v>#N/A</v>
      </c>
    </row>
    <row r="14365" hidden="1" spans="1:6">
      <c r="A14365" t="s">
        <v>2447</v>
      </c>
      <c r="B14365" t="s">
        <v>53</v>
      </c>
      <c r="C14365" t="s">
        <v>8</v>
      </c>
      <c r="D14365" t="s">
        <v>8</v>
      </c>
      <c r="E14365" t="s">
        <v>8</v>
      </c>
      <c r="F14365" t="e">
        <f>VLOOKUP(B14365,'Dominios propios'!A:B,1,0)</f>
        <v>#N/A</v>
      </c>
    </row>
    <row r="14366" hidden="1" spans="1:6">
      <c r="A14366" t="s">
        <v>2447</v>
      </c>
      <c r="B14366" t="s">
        <v>54</v>
      </c>
      <c r="C14366" t="s">
        <v>8</v>
      </c>
      <c r="D14366" t="s">
        <v>8</v>
      </c>
      <c r="E14366" t="s">
        <v>8</v>
      </c>
      <c r="F14366" t="e">
        <f>VLOOKUP(B14366,'Dominios propios'!A:B,1,0)</f>
        <v>#N/A</v>
      </c>
    </row>
    <row r="14367" hidden="1" spans="1:6">
      <c r="A14367" t="s">
        <v>2447</v>
      </c>
      <c r="B14367" t="s">
        <v>55</v>
      </c>
      <c r="C14367" t="s">
        <v>8</v>
      </c>
      <c r="D14367" t="s">
        <v>8</v>
      </c>
      <c r="E14367" t="s">
        <v>8</v>
      </c>
      <c r="F14367" t="e">
        <f>VLOOKUP(B14367,'Dominios propios'!A:B,1,0)</f>
        <v>#N/A</v>
      </c>
    </row>
    <row r="14368" hidden="1" spans="1:6">
      <c r="A14368" t="s">
        <v>2447</v>
      </c>
      <c r="B14368" t="s">
        <v>56</v>
      </c>
      <c r="C14368" t="s">
        <v>8</v>
      </c>
      <c r="D14368" t="s">
        <v>8</v>
      </c>
      <c r="E14368" t="s">
        <v>8</v>
      </c>
      <c r="F14368" t="e">
        <f>VLOOKUP(B14368,'Dominios propios'!A:B,1,0)</f>
        <v>#N/A</v>
      </c>
    </row>
    <row r="14369" hidden="1" spans="1:6">
      <c r="A14369" t="s">
        <v>2447</v>
      </c>
      <c r="B14369" t="s">
        <v>57</v>
      </c>
      <c r="C14369" t="s">
        <v>8</v>
      </c>
      <c r="D14369" t="s">
        <v>8</v>
      </c>
      <c r="E14369" t="s">
        <v>8</v>
      </c>
      <c r="F14369" t="e">
        <f>VLOOKUP(B14369,'Dominios propios'!A:B,1,0)</f>
        <v>#N/A</v>
      </c>
    </row>
    <row r="14370" hidden="1" spans="1:6">
      <c r="A14370" t="s">
        <v>2447</v>
      </c>
      <c r="B14370" t="s">
        <v>58</v>
      </c>
      <c r="C14370" t="s">
        <v>8</v>
      </c>
      <c r="D14370" t="s">
        <v>8</v>
      </c>
      <c r="E14370" t="s">
        <v>8</v>
      </c>
      <c r="F14370" t="e">
        <f>VLOOKUP(B14370,'Dominios propios'!A:B,1,0)</f>
        <v>#N/A</v>
      </c>
    </row>
    <row r="14371" hidden="1" spans="1:6">
      <c r="A14371" t="s">
        <v>2447</v>
      </c>
      <c r="B14371" t="s">
        <v>60</v>
      </c>
      <c r="C14371" t="s">
        <v>8</v>
      </c>
      <c r="D14371" t="s">
        <v>8</v>
      </c>
      <c r="E14371" t="s">
        <v>8</v>
      </c>
      <c r="F14371" t="e">
        <f>VLOOKUP(B14371,'Dominios propios'!A:B,1,0)</f>
        <v>#N/A</v>
      </c>
    </row>
    <row r="14372" hidden="1" spans="1:6">
      <c r="A14372" t="s">
        <v>2447</v>
      </c>
      <c r="B14372" t="s">
        <v>61</v>
      </c>
      <c r="C14372" t="s">
        <v>8</v>
      </c>
      <c r="D14372" t="s">
        <v>8</v>
      </c>
      <c r="E14372" t="s">
        <v>8</v>
      </c>
      <c r="F14372" t="e">
        <f>VLOOKUP(B14372,'Dominios propios'!A:B,1,0)</f>
        <v>#N/A</v>
      </c>
    </row>
    <row r="14373" hidden="1" spans="1:6">
      <c r="A14373" t="s">
        <v>2447</v>
      </c>
      <c r="B14373" t="s">
        <v>62</v>
      </c>
      <c r="C14373" t="s">
        <v>8</v>
      </c>
      <c r="D14373" t="s">
        <v>8</v>
      </c>
      <c r="E14373" t="s">
        <v>8</v>
      </c>
      <c r="F14373" t="e">
        <f>VLOOKUP(B14373,'Dominios propios'!A:B,1,0)</f>
        <v>#N/A</v>
      </c>
    </row>
    <row r="14374" hidden="1" spans="1:6">
      <c r="A14374" t="s">
        <v>2447</v>
      </c>
      <c r="B14374" t="s">
        <v>63</v>
      </c>
      <c r="C14374" t="s">
        <v>8</v>
      </c>
      <c r="D14374" t="s">
        <v>8</v>
      </c>
      <c r="E14374" t="s">
        <v>8</v>
      </c>
      <c r="F14374" t="e">
        <f>VLOOKUP(B14374,'Dominios propios'!A:B,1,0)</f>
        <v>#N/A</v>
      </c>
    </row>
    <row r="14375" hidden="1" spans="1:6">
      <c r="A14375" t="s">
        <v>2447</v>
      </c>
      <c r="B14375" t="s">
        <v>64</v>
      </c>
      <c r="C14375" t="s">
        <v>8</v>
      </c>
      <c r="D14375" t="s">
        <v>8</v>
      </c>
      <c r="E14375" t="s">
        <v>8</v>
      </c>
      <c r="F14375" t="e">
        <f>VLOOKUP(B14375,'Dominios propios'!A:B,1,0)</f>
        <v>#N/A</v>
      </c>
    </row>
    <row r="14376" hidden="1" spans="1:6">
      <c r="A14376" t="s">
        <v>2447</v>
      </c>
      <c r="B14376" t="s">
        <v>65</v>
      </c>
      <c r="C14376" t="s">
        <v>8</v>
      </c>
      <c r="D14376" t="s">
        <v>8</v>
      </c>
      <c r="E14376" t="s">
        <v>8</v>
      </c>
      <c r="F14376" t="e">
        <f>VLOOKUP(B14376,'Dominios propios'!A:B,1,0)</f>
        <v>#N/A</v>
      </c>
    </row>
    <row r="14377" hidden="1" spans="1:6">
      <c r="A14377" t="s">
        <v>2447</v>
      </c>
      <c r="B14377" t="s">
        <v>66</v>
      </c>
      <c r="C14377" t="s">
        <v>8</v>
      </c>
      <c r="D14377" t="s">
        <v>8</v>
      </c>
      <c r="E14377" t="s">
        <v>8</v>
      </c>
      <c r="F14377" t="e">
        <f>VLOOKUP(B14377,'Dominios propios'!A:B,1,0)</f>
        <v>#N/A</v>
      </c>
    </row>
    <row r="14378" hidden="1" spans="1:6">
      <c r="A14378" t="s">
        <v>2447</v>
      </c>
      <c r="B14378" t="s">
        <v>67</v>
      </c>
      <c r="C14378" t="s">
        <v>8</v>
      </c>
      <c r="D14378" t="s">
        <v>8</v>
      </c>
      <c r="E14378" t="s">
        <v>8</v>
      </c>
      <c r="F14378" t="e">
        <f>VLOOKUP(B14378,'Dominios propios'!A:B,1,0)</f>
        <v>#N/A</v>
      </c>
    </row>
    <row r="14379" hidden="1" spans="1:6">
      <c r="A14379" t="s">
        <v>2447</v>
      </c>
      <c r="B14379" t="s">
        <v>68</v>
      </c>
      <c r="C14379" t="s">
        <v>231</v>
      </c>
      <c r="D14379" t="s">
        <v>8</v>
      </c>
      <c r="E14379" t="s">
        <v>8</v>
      </c>
      <c r="F14379" t="e">
        <f>VLOOKUP(B14379,'Dominios propios'!A:B,1,0)</f>
        <v>#N/A</v>
      </c>
    </row>
    <row r="14380" hidden="1" spans="1:6">
      <c r="A14380" t="s">
        <v>2447</v>
      </c>
      <c r="B14380" t="s">
        <v>69</v>
      </c>
      <c r="C14380" t="s">
        <v>8</v>
      </c>
      <c r="D14380" t="s">
        <v>8</v>
      </c>
      <c r="E14380" t="s">
        <v>8</v>
      </c>
      <c r="F14380" t="e">
        <f>VLOOKUP(B14380,'Dominios propios'!A:B,1,0)</f>
        <v>#N/A</v>
      </c>
    </row>
    <row r="14381" hidden="1" spans="1:6">
      <c r="A14381" t="s">
        <v>2447</v>
      </c>
      <c r="B14381" t="s">
        <v>70</v>
      </c>
      <c r="C14381" t="s">
        <v>8</v>
      </c>
      <c r="D14381" t="s">
        <v>8</v>
      </c>
      <c r="E14381" t="s">
        <v>8</v>
      </c>
      <c r="F14381" t="e">
        <f>VLOOKUP(B14381,'Dominios propios'!A:B,1,0)</f>
        <v>#N/A</v>
      </c>
    </row>
    <row r="14382" hidden="1" spans="1:6">
      <c r="A14382" t="s">
        <v>2447</v>
      </c>
      <c r="B14382" t="s">
        <v>71</v>
      </c>
      <c r="C14382" t="s">
        <v>8</v>
      </c>
      <c r="D14382" t="s">
        <v>8</v>
      </c>
      <c r="E14382" t="s">
        <v>8</v>
      </c>
      <c r="F14382" t="e">
        <f>VLOOKUP(B14382,'Dominios propios'!A:B,1,0)</f>
        <v>#N/A</v>
      </c>
    </row>
    <row r="14383" hidden="1" spans="1:6">
      <c r="A14383" t="s">
        <v>2447</v>
      </c>
      <c r="B14383" t="s">
        <v>72</v>
      </c>
      <c r="C14383" t="s">
        <v>8</v>
      </c>
      <c r="D14383" t="s">
        <v>8</v>
      </c>
      <c r="E14383" t="s">
        <v>8</v>
      </c>
      <c r="F14383" t="e">
        <f>VLOOKUP(B14383,'Dominios propios'!A:B,1,0)</f>
        <v>#N/A</v>
      </c>
    </row>
    <row r="14384" hidden="1" spans="1:6">
      <c r="A14384" t="s">
        <v>2447</v>
      </c>
      <c r="B14384" t="s">
        <v>73</v>
      </c>
      <c r="C14384" t="s">
        <v>8</v>
      </c>
      <c r="D14384" t="s">
        <v>8</v>
      </c>
      <c r="E14384" t="s">
        <v>8</v>
      </c>
      <c r="F14384" t="e">
        <f>VLOOKUP(B14384,'Dominios propios'!A:B,1,0)</f>
        <v>#N/A</v>
      </c>
    </row>
    <row r="14385" hidden="1" spans="1:6">
      <c r="A14385" t="s">
        <v>2447</v>
      </c>
      <c r="B14385" t="s">
        <v>74</v>
      </c>
      <c r="C14385" t="s">
        <v>8</v>
      </c>
      <c r="D14385" t="s">
        <v>8</v>
      </c>
      <c r="E14385" t="s">
        <v>8</v>
      </c>
      <c r="F14385" t="e">
        <f>VLOOKUP(B14385,'Dominios propios'!A:B,1,0)</f>
        <v>#N/A</v>
      </c>
    </row>
    <row r="14386" hidden="1" spans="1:6">
      <c r="A14386" t="s">
        <v>2447</v>
      </c>
      <c r="B14386" t="s">
        <v>75</v>
      </c>
      <c r="C14386" t="s">
        <v>8</v>
      </c>
      <c r="D14386" t="s">
        <v>8</v>
      </c>
      <c r="E14386" t="s">
        <v>8</v>
      </c>
      <c r="F14386" t="e">
        <f>VLOOKUP(B14386,'Dominios propios'!A:B,1,0)</f>
        <v>#N/A</v>
      </c>
    </row>
    <row r="14387" hidden="1" spans="1:6">
      <c r="A14387" t="s">
        <v>2447</v>
      </c>
      <c r="B14387" t="s">
        <v>76</v>
      </c>
      <c r="C14387" t="s">
        <v>8</v>
      </c>
      <c r="D14387" t="s">
        <v>8</v>
      </c>
      <c r="E14387" t="s">
        <v>8</v>
      </c>
      <c r="F14387" t="e">
        <f>VLOOKUP(B14387,'Dominios propios'!A:B,1,0)</f>
        <v>#N/A</v>
      </c>
    </row>
    <row r="14388" hidden="1" spans="1:6">
      <c r="A14388" t="s">
        <v>2447</v>
      </c>
      <c r="B14388" t="s">
        <v>77</v>
      </c>
      <c r="C14388" t="s">
        <v>279</v>
      </c>
      <c r="D14388" t="s">
        <v>12</v>
      </c>
      <c r="E14388">
        <v>1.62</v>
      </c>
      <c r="F14388" t="e">
        <f>VLOOKUP(B14388,'Dominios propios'!A:B,1,0)</f>
        <v>#N/A</v>
      </c>
    </row>
    <row r="14389" hidden="1" spans="1:6">
      <c r="A14389" t="s">
        <v>2447</v>
      </c>
      <c r="B14389" t="s">
        <v>80</v>
      </c>
      <c r="C14389" t="s">
        <v>8</v>
      </c>
      <c r="D14389" t="s">
        <v>8</v>
      </c>
      <c r="E14389" t="s">
        <v>8</v>
      </c>
      <c r="F14389" t="e">
        <f>VLOOKUP(B14389,'Dominios propios'!A:B,1,0)</f>
        <v>#N/A</v>
      </c>
    </row>
    <row r="14390" hidden="1" spans="1:6">
      <c r="A14390" t="s">
        <v>2447</v>
      </c>
      <c r="B14390" t="s">
        <v>81</v>
      </c>
      <c r="C14390" t="s">
        <v>8</v>
      </c>
      <c r="D14390" t="s">
        <v>8</v>
      </c>
      <c r="E14390" t="s">
        <v>8</v>
      </c>
      <c r="F14390" t="e">
        <f>VLOOKUP(B14390,'Dominios propios'!A:B,1,0)</f>
        <v>#N/A</v>
      </c>
    </row>
    <row r="14391" hidden="1" spans="1:6">
      <c r="A14391" t="s">
        <v>2447</v>
      </c>
      <c r="B14391" t="s">
        <v>82</v>
      </c>
      <c r="C14391" t="s">
        <v>987</v>
      </c>
      <c r="D14391" t="s">
        <v>508</v>
      </c>
      <c r="E14391">
        <v>0.3</v>
      </c>
      <c r="F14391" t="e">
        <f>VLOOKUP(B14391,'Dominios propios'!A:B,1,0)</f>
        <v>#N/A</v>
      </c>
    </row>
    <row r="14392" hidden="1" spans="1:6">
      <c r="A14392" t="s">
        <v>2447</v>
      </c>
      <c r="B14392" t="s">
        <v>85</v>
      </c>
      <c r="C14392" t="s">
        <v>8</v>
      </c>
      <c r="D14392" t="s">
        <v>8</v>
      </c>
      <c r="E14392" t="s">
        <v>8</v>
      </c>
      <c r="F14392" t="e">
        <f>VLOOKUP(B14392,'Dominios propios'!A:B,1,0)</f>
        <v>#N/A</v>
      </c>
    </row>
    <row r="14393" hidden="1" spans="1:6">
      <c r="A14393" t="s">
        <v>2447</v>
      </c>
      <c r="B14393" t="s">
        <v>86</v>
      </c>
      <c r="C14393" t="s">
        <v>8</v>
      </c>
      <c r="D14393" t="s">
        <v>8</v>
      </c>
      <c r="E14393" t="s">
        <v>8</v>
      </c>
      <c r="F14393" t="e">
        <f>VLOOKUP(B14393,'Dominios propios'!A:B,1,0)</f>
        <v>#N/A</v>
      </c>
    </row>
    <row r="14394" hidden="1" spans="1:6">
      <c r="A14394" t="s">
        <v>2447</v>
      </c>
      <c r="B14394" t="s">
        <v>87</v>
      </c>
      <c r="C14394" t="s">
        <v>2448</v>
      </c>
      <c r="D14394" t="s">
        <v>2155</v>
      </c>
      <c r="E14394">
        <v>145.79</v>
      </c>
      <c r="F14394" t="e">
        <f>VLOOKUP(B14394,'Dominios propios'!A:B,1,0)</f>
        <v>#N/A</v>
      </c>
    </row>
    <row r="14395" hidden="1" spans="1:6">
      <c r="A14395" t="s">
        <v>2447</v>
      </c>
      <c r="B14395" t="s">
        <v>90</v>
      </c>
      <c r="C14395" t="s">
        <v>8</v>
      </c>
      <c r="D14395" t="s">
        <v>8</v>
      </c>
      <c r="E14395" t="s">
        <v>8</v>
      </c>
      <c r="F14395" t="e">
        <f>VLOOKUP(B14395,'Dominios propios'!A:B,1,0)</f>
        <v>#N/A</v>
      </c>
    </row>
    <row r="14396" hidden="1" spans="1:6">
      <c r="A14396" t="s">
        <v>2447</v>
      </c>
      <c r="B14396" t="s">
        <v>91</v>
      </c>
      <c r="C14396" t="s">
        <v>8</v>
      </c>
      <c r="D14396" t="s">
        <v>8</v>
      </c>
      <c r="E14396" t="s">
        <v>8</v>
      </c>
      <c r="F14396" t="e">
        <f>VLOOKUP(B14396,'Dominios propios'!A:B,1,0)</f>
        <v>#N/A</v>
      </c>
    </row>
    <row r="14397" hidden="1" spans="1:6">
      <c r="A14397" t="s">
        <v>2447</v>
      </c>
      <c r="B14397" t="s">
        <v>92</v>
      </c>
      <c r="C14397" t="s">
        <v>8</v>
      </c>
      <c r="D14397" t="s">
        <v>8</v>
      </c>
      <c r="E14397" t="s">
        <v>8</v>
      </c>
      <c r="F14397" t="e">
        <f>VLOOKUP(B14397,'Dominios propios'!A:B,1,0)</f>
        <v>#N/A</v>
      </c>
    </row>
    <row r="14398" hidden="1" spans="1:6">
      <c r="A14398" t="s">
        <v>2447</v>
      </c>
      <c r="B14398" t="s">
        <v>93</v>
      </c>
      <c r="C14398" t="s">
        <v>8</v>
      </c>
      <c r="D14398" t="s">
        <v>8</v>
      </c>
      <c r="E14398" t="s">
        <v>8</v>
      </c>
      <c r="F14398" t="e">
        <f>VLOOKUP(B14398,'Dominios propios'!A:B,1,0)</f>
        <v>#N/A</v>
      </c>
    </row>
    <row r="14399" hidden="1" spans="1:6">
      <c r="A14399" t="s">
        <v>2447</v>
      </c>
      <c r="B14399" t="s">
        <v>94</v>
      </c>
      <c r="C14399" t="s">
        <v>8</v>
      </c>
      <c r="D14399" t="s">
        <v>8</v>
      </c>
      <c r="E14399" t="s">
        <v>8</v>
      </c>
      <c r="F14399" t="e">
        <f>VLOOKUP(B14399,'Dominios propios'!A:B,1,0)</f>
        <v>#N/A</v>
      </c>
    </row>
    <row r="14400" hidden="1" spans="1:6">
      <c r="A14400" t="s">
        <v>2447</v>
      </c>
      <c r="B14400" t="s">
        <v>95</v>
      </c>
      <c r="C14400" t="s">
        <v>8</v>
      </c>
      <c r="D14400" t="s">
        <v>8</v>
      </c>
      <c r="E14400" t="s">
        <v>8</v>
      </c>
      <c r="F14400" t="e">
        <f>VLOOKUP(B14400,'Dominios propios'!A:B,1,0)</f>
        <v>#N/A</v>
      </c>
    </row>
    <row r="14401" hidden="1" spans="1:6">
      <c r="A14401" t="s">
        <v>2447</v>
      </c>
      <c r="B14401" t="s">
        <v>96</v>
      </c>
      <c r="C14401" t="s">
        <v>8</v>
      </c>
      <c r="D14401" t="s">
        <v>8</v>
      </c>
      <c r="E14401" t="s">
        <v>8</v>
      </c>
      <c r="F14401" t="e">
        <f>VLOOKUP(B14401,'Dominios propios'!A:B,1,0)</f>
        <v>#N/A</v>
      </c>
    </row>
    <row r="14402" hidden="1" spans="1:6">
      <c r="A14402" t="s">
        <v>2447</v>
      </c>
      <c r="B14402" t="s">
        <v>97</v>
      </c>
      <c r="C14402" t="s">
        <v>8</v>
      </c>
      <c r="D14402" t="s">
        <v>8</v>
      </c>
      <c r="E14402" t="s">
        <v>8</v>
      </c>
      <c r="F14402" t="e">
        <f>VLOOKUP(B14402,'Dominios propios'!A:B,1,0)</f>
        <v>#N/A</v>
      </c>
    </row>
    <row r="14403" hidden="1" spans="1:6">
      <c r="A14403" t="s">
        <v>2447</v>
      </c>
      <c r="B14403" t="s">
        <v>98</v>
      </c>
      <c r="C14403" t="s">
        <v>8</v>
      </c>
      <c r="D14403" t="s">
        <v>8</v>
      </c>
      <c r="E14403" t="s">
        <v>8</v>
      </c>
      <c r="F14403" t="e">
        <f>VLOOKUP(B14403,'Dominios propios'!A:B,1,0)</f>
        <v>#N/A</v>
      </c>
    </row>
    <row r="14404" hidden="1" spans="1:6">
      <c r="A14404" t="s">
        <v>2447</v>
      </c>
      <c r="B14404" t="s">
        <v>99</v>
      </c>
      <c r="C14404" t="s">
        <v>8</v>
      </c>
      <c r="D14404" t="s">
        <v>8</v>
      </c>
      <c r="E14404" t="s">
        <v>8</v>
      </c>
      <c r="F14404" t="e">
        <f>VLOOKUP(B14404,'Dominios propios'!A:B,1,0)</f>
        <v>#N/A</v>
      </c>
    </row>
    <row r="14405" hidden="1" spans="1:6">
      <c r="A14405" t="s">
        <v>2447</v>
      </c>
      <c r="B14405" t="s">
        <v>100</v>
      </c>
      <c r="C14405" t="s">
        <v>8</v>
      </c>
      <c r="D14405" t="s">
        <v>8</v>
      </c>
      <c r="E14405" t="s">
        <v>8</v>
      </c>
      <c r="F14405" t="e">
        <f>VLOOKUP(B14405,'Dominios propios'!A:B,1,0)</f>
        <v>#N/A</v>
      </c>
    </row>
    <row r="14406" hidden="1" spans="1:6">
      <c r="A14406" t="s">
        <v>2447</v>
      </c>
      <c r="B14406" t="s">
        <v>101</v>
      </c>
      <c r="C14406" t="s">
        <v>8</v>
      </c>
      <c r="D14406" t="s">
        <v>8</v>
      </c>
      <c r="E14406" t="s">
        <v>8</v>
      </c>
      <c r="F14406" t="e">
        <f>VLOOKUP(B14406,'Dominios propios'!A:B,1,0)</f>
        <v>#N/A</v>
      </c>
    </row>
    <row r="14407" hidden="1" spans="1:6">
      <c r="A14407" t="s">
        <v>2447</v>
      </c>
      <c r="B14407" t="s">
        <v>102</v>
      </c>
      <c r="C14407" t="s">
        <v>8</v>
      </c>
      <c r="D14407" t="s">
        <v>8</v>
      </c>
      <c r="E14407" t="s">
        <v>8</v>
      </c>
      <c r="F14407" t="e">
        <f>VLOOKUP(B14407,'Dominios propios'!A:B,1,0)</f>
        <v>#N/A</v>
      </c>
    </row>
    <row r="14408" hidden="1" spans="1:6">
      <c r="A14408" t="s">
        <v>2447</v>
      </c>
      <c r="B14408" t="s">
        <v>103</v>
      </c>
      <c r="C14408" t="s">
        <v>8</v>
      </c>
      <c r="D14408" t="s">
        <v>8</v>
      </c>
      <c r="E14408" t="s">
        <v>8</v>
      </c>
      <c r="F14408" t="e">
        <f>VLOOKUP(B14408,'Dominios propios'!A:B,1,0)</f>
        <v>#N/A</v>
      </c>
    </row>
    <row r="14409" hidden="1" spans="1:6">
      <c r="A14409" t="s">
        <v>2447</v>
      </c>
      <c r="B14409" t="s">
        <v>104</v>
      </c>
      <c r="C14409" t="s">
        <v>8</v>
      </c>
      <c r="D14409" t="s">
        <v>8</v>
      </c>
      <c r="E14409" t="s">
        <v>8</v>
      </c>
      <c r="F14409" t="e">
        <f>VLOOKUP(B14409,'Dominios propios'!A:B,1,0)</f>
        <v>#N/A</v>
      </c>
    </row>
    <row r="14410" hidden="1" spans="1:6">
      <c r="A14410" t="s">
        <v>2447</v>
      </c>
      <c r="B14410" t="s">
        <v>105</v>
      </c>
      <c r="C14410" t="s">
        <v>8</v>
      </c>
      <c r="D14410" t="s">
        <v>8</v>
      </c>
      <c r="E14410" t="s">
        <v>8</v>
      </c>
      <c r="F14410" t="e">
        <f>VLOOKUP(B14410,'Dominios propios'!A:B,1,0)</f>
        <v>#N/A</v>
      </c>
    </row>
    <row r="14411" hidden="1" spans="1:6">
      <c r="A14411" t="s">
        <v>2447</v>
      </c>
      <c r="B14411" t="s">
        <v>106</v>
      </c>
      <c r="C14411" t="s">
        <v>8</v>
      </c>
      <c r="D14411" t="s">
        <v>8</v>
      </c>
      <c r="E14411" t="s">
        <v>8</v>
      </c>
      <c r="F14411" t="e">
        <f>VLOOKUP(B14411,'Dominios propios'!A:B,1,0)</f>
        <v>#N/A</v>
      </c>
    </row>
    <row r="14412" hidden="1" spans="1:6">
      <c r="A14412" t="s">
        <v>2447</v>
      </c>
      <c r="B14412" t="s">
        <v>107</v>
      </c>
      <c r="C14412" t="s">
        <v>8</v>
      </c>
      <c r="D14412" t="s">
        <v>8</v>
      </c>
      <c r="E14412" t="s">
        <v>8</v>
      </c>
      <c r="F14412" t="e">
        <f>VLOOKUP(B14412,'Dominios propios'!A:B,1,0)</f>
        <v>#N/A</v>
      </c>
    </row>
    <row r="14413" hidden="1" spans="1:6">
      <c r="A14413" t="s">
        <v>2447</v>
      </c>
      <c r="B14413" t="s">
        <v>108</v>
      </c>
      <c r="C14413" t="s">
        <v>8</v>
      </c>
      <c r="D14413" t="s">
        <v>8</v>
      </c>
      <c r="E14413" t="s">
        <v>8</v>
      </c>
      <c r="F14413" t="e">
        <f>VLOOKUP(B14413,'Dominios propios'!A:B,1,0)</f>
        <v>#N/A</v>
      </c>
    </row>
    <row r="14414" hidden="1" spans="1:6">
      <c r="A14414" t="s">
        <v>2447</v>
      </c>
      <c r="B14414" t="s">
        <v>109</v>
      </c>
      <c r="C14414" t="s">
        <v>8</v>
      </c>
      <c r="D14414" t="s">
        <v>8</v>
      </c>
      <c r="E14414" t="s">
        <v>8</v>
      </c>
      <c r="F14414" t="e">
        <f>VLOOKUP(B14414,'Dominios propios'!A:B,1,0)</f>
        <v>#N/A</v>
      </c>
    </row>
    <row r="14415" hidden="1" spans="1:6">
      <c r="A14415" t="s">
        <v>2447</v>
      </c>
      <c r="B14415" t="s">
        <v>110</v>
      </c>
      <c r="C14415" t="s">
        <v>8</v>
      </c>
      <c r="D14415" t="s">
        <v>8</v>
      </c>
      <c r="E14415" t="s">
        <v>8</v>
      </c>
      <c r="F14415" t="e">
        <f>VLOOKUP(B14415,'Dominios propios'!A:B,1,0)</f>
        <v>#N/A</v>
      </c>
    </row>
    <row r="14416" hidden="1" spans="1:6">
      <c r="A14416" t="s">
        <v>2447</v>
      </c>
      <c r="B14416" t="s">
        <v>111</v>
      </c>
      <c r="C14416" t="s">
        <v>8</v>
      </c>
      <c r="D14416" t="s">
        <v>8</v>
      </c>
      <c r="E14416" t="s">
        <v>8</v>
      </c>
      <c r="F14416" t="e">
        <f>VLOOKUP(B14416,'Dominios propios'!A:B,1,0)</f>
        <v>#N/A</v>
      </c>
    </row>
    <row r="14417" hidden="1" spans="1:6">
      <c r="A14417" t="s">
        <v>2447</v>
      </c>
      <c r="B14417" t="s">
        <v>112</v>
      </c>
      <c r="C14417" t="s">
        <v>8</v>
      </c>
      <c r="D14417" t="s">
        <v>8</v>
      </c>
      <c r="E14417" t="s">
        <v>8</v>
      </c>
      <c r="F14417" t="e">
        <f>VLOOKUP(B14417,'Dominios propios'!A:B,1,0)</f>
        <v>#N/A</v>
      </c>
    </row>
    <row r="14418" hidden="1" spans="1:6">
      <c r="A14418" t="s">
        <v>2447</v>
      </c>
      <c r="B14418" t="s">
        <v>113</v>
      </c>
      <c r="C14418" t="s">
        <v>8</v>
      </c>
      <c r="D14418" t="s">
        <v>8</v>
      </c>
      <c r="E14418" t="s">
        <v>8</v>
      </c>
      <c r="F14418" t="e">
        <f>VLOOKUP(B14418,'Dominios propios'!A:B,1,0)</f>
        <v>#N/A</v>
      </c>
    </row>
    <row r="14419" hidden="1" spans="1:6">
      <c r="A14419" t="s">
        <v>2447</v>
      </c>
      <c r="B14419" t="s">
        <v>114</v>
      </c>
      <c r="C14419" t="s">
        <v>1156</v>
      </c>
      <c r="D14419" t="s">
        <v>884</v>
      </c>
      <c r="E14419">
        <v>22.06</v>
      </c>
      <c r="F14419" t="e">
        <f>VLOOKUP(B14419,'Dominios propios'!A:B,1,0)</f>
        <v>#N/A</v>
      </c>
    </row>
    <row r="14420" hidden="1" spans="1:6">
      <c r="A14420" t="s">
        <v>2447</v>
      </c>
      <c r="B14420" t="s">
        <v>117</v>
      </c>
      <c r="C14420" t="s">
        <v>8</v>
      </c>
      <c r="D14420" t="s">
        <v>8</v>
      </c>
      <c r="E14420" t="s">
        <v>8</v>
      </c>
      <c r="F14420" t="e">
        <f>VLOOKUP(B14420,'Dominios propios'!A:B,1,0)</f>
        <v>#N/A</v>
      </c>
    </row>
    <row r="14421" hidden="1" spans="1:6">
      <c r="A14421" t="s">
        <v>2447</v>
      </c>
      <c r="B14421" t="s">
        <v>118</v>
      </c>
      <c r="C14421" t="s">
        <v>8</v>
      </c>
      <c r="D14421" t="s">
        <v>8</v>
      </c>
      <c r="E14421" t="s">
        <v>8</v>
      </c>
      <c r="F14421" t="e">
        <f>VLOOKUP(B14421,'Dominios propios'!A:B,1,0)</f>
        <v>#N/A</v>
      </c>
    </row>
    <row r="14422" hidden="1" spans="1:6">
      <c r="A14422" t="s">
        <v>2447</v>
      </c>
      <c r="B14422" t="s">
        <v>119</v>
      </c>
      <c r="C14422" t="s">
        <v>8</v>
      </c>
      <c r="D14422" t="s">
        <v>8</v>
      </c>
      <c r="E14422" t="s">
        <v>8</v>
      </c>
      <c r="F14422" t="e">
        <f>VLOOKUP(B14422,'Dominios propios'!A:B,1,0)</f>
        <v>#N/A</v>
      </c>
    </row>
    <row r="14423" hidden="1" spans="1:6">
      <c r="A14423" t="s">
        <v>2447</v>
      </c>
      <c r="B14423" t="s">
        <v>120</v>
      </c>
      <c r="C14423" t="s">
        <v>8</v>
      </c>
      <c r="D14423" t="s">
        <v>8</v>
      </c>
      <c r="E14423" t="s">
        <v>8</v>
      </c>
      <c r="F14423" t="e">
        <f>VLOOKUP(B14423,'Dominios propios'!A:B,1,0)</f>
        <v>#N/A</v>
      </c>
    </row>
    <row r="14424" hidden="1" spans="1:6">
      <c r="A14424" t="s">
        <v>2447</v>
      </c>
      <c r="B14424" t="s">
        <v>121</v>
      </c>
      <c r="C14424" t="s">
        <v>8</v>
      </c>
      <c r="D14424" t="s">
        <v>8</v>
      </c>
      <c r="E14424" t="s">
        <v>8</v>
      </c>
      <c r="F14424" t="e">
        <f>VLOOKUP(B14424,'Dominios propios'!A:B,1,0)</f>
        <v>#N/A</v>
      </c>
    </row>
    <row r="14425" hidden="1" spans="1:6">
      <c r="A14425" t="s">
        <v>2447</v>
      </c>
      <c r="B14425" t="s">
        <v>122</v>
      </c>
      <c r="C14425" t="s">
        <v>8</v>
      </c>
      <c r="D14425" t="s">
        <v>8</v>
      </c>
      <c r="E14425" t="s">
        <v>8</v>
      </c>
      <c r="F14425" t="e">
        <f>VLOOKUP(B14425,'Dominios propios'!A:B,1,0)</f>
        <v>#N/A</v>
      </c>
    </row>
    <row r="14426" hidden="1" spans="1:6">
      <c r="A14426" t="s">
        <v>2447</v>
      </c>
      <c r="B14426" t="s">
        <v>123</v>
      </c>
      <c r="C14426" t="s">
        <v>8</v>
      </c>
      <c r="D14426" t="s">
        <v>8</v>
      </c>
      <c r="E14426" t="s">
        <v>8</v>
      </c>
      <c r="F14426" t="e">
        <f>VLOOKUP(B14426,'Dominios propios'!A:B,1,0)</f>
        <v>#N/A</v>
      </c>
    </row>
    <row r="14427" hidden="1" spans="1:6">
      <c r="A14427" t="s">
        <v>2447</v>
      </c>
      <c r="B14427" t="s">
        <v>124</v>
      </c>
      <c r="C14427" t="s">
        <v>8</v>
      </c>
      <c r="D14427" t="s">
        <v>8</v>
      </c>
      <c r="E14427" t="s">
        <v>8</v>
      </c>
      <c r="F14427" t="e">
        <f>VLOOKUP(B14427,'Dominios propios'!A:B,1,0)</f>
        <v>#N/A</v>
      </c>
    </row>
    <row r="14428" hidden="1" spans="1:6">
      <c r="A14428" t="s">
        <v>2447</v>
      </c>
      <c r="B14428" t="s">
        <v>125</v>
      </c>
      <c r="C14428" t="s">
        <v>8</v>
      </c>
      <c r="D14428" t="s">
        <v>8</v>
      </c>
      <c r="E14428" t="s">
        <v>8</v>
      </c>
      <c r="F14428" t="e">
        <f>VLOOKUP(B14428,'Dominios propios'!A:B,1,0)</f>
        <v>#N/A</v>
      </c>
    </row>
    <row r="14429" hidden="1" spans="1:6">
      <c r="A14429" t="s">
        <v>2447</v>
      </c>
      <c r="B14429" t="s">
        <v>126</v>
      </c>
      <c r="C14429" t="s">
        <v>8</v>
      </c>
      <c r="D14429" t="s">
        <v>8</v>
      </c>
      <c r="E14429" t="s">
        <v>8</v>
      </c>
      <c r="F14429" t="e">
        <f>VLOOKUP(B14429,'Dominios propios'!A:B,1,0)</f>
        <v>#N/A</v>
      </c>
    </row>
    <row r="14430" hidden="1" spans="1:6">
      <c r="A14430" t="s">
        <v>2447</v>
      </c>
      <c r="B14430" t="s">
        <v>127</v>
      </c>
      <c r="C14430" t="s">
        <v>1897</v>
      </c>
      <c r="D14430" t="s">
        <v>1216</v>
      </c>
      <c r="E14430">
        <v>9.5</v>
      </c>
      <c r="F14430" t="e">
        <f>VLOOKUP(B14430,'Dominios propios'!A:B,1,0)</f>
        <v>#N/A</v>
      </c>
    </row>
    <row r="14431" hidden="1" spans="1:6">
      <c r="A14431" t="s">
        <v>2447</v>
      </c>
      <c r="B14431" t="s">
        <v>130</v>
      </c>
      <c r="C14431" t="s">
        <v>8</v>
      </c>
      <c r="D14431" t="s">
        <v>8</v>
      </c>
      <c r="E14431" t="s">
        <v>8</v>
      </c>
      <c r="F14431" t="e">
        <f>VLOOKUP(B14431,'Dominios propios'!A:B,1,0)</f>
        <v>#N/A</v>
      </c>
    </row>
    <row r="14432" hidden="1" spans="1:6">
      <c r="A14432" t="s">
        <v>2447</v>
      </c>
      <c r="B14432" t="s">
        <v>131</v>
      </c>
      <c r="C14432" t="s">
        <v>8</v>
      </c>
      <c r="D14432" t="s">
        <v>8</v>
      </c>
      <c r="E14432" t="s">
        <v>8</v>
      </c>
      <c r="F14432" t="e">
        <f>VLOOKUP(B14432,'Dominios propios'!A:B,1,0)</f>
        <v>#N/A</v>
      </c>
    </row>
    <row r="14433" hidden="1" spans="1:6">
      <c r="A14433" t="s">
        <v>2447</v>
      </c>
      <c r="B14433" t="s">
        <v>132</v>
      </c>
      <c r="C14433" t="s">
        <v>523</v>
      </c>
      <c r="D14433" t="s">
        <v>508</v>
      </c>
      <c r="E14433">
        <v>0.57</v>
      </c>
      <c r="F14433" t="e">
        <f>VLOOKUP(B14433,'Dominios propios'!A:B,1,0)</f>
        <v>#N/A</v>
      </c>
    </row>
    <row r="14434" hidden="1" spans="1:6">
      <c r="A14434" t="s">
        <v>2447</v>
      </c>
      <c r="B14434" t="s">
        <v>135</v>
      </c>
      <c r="C14434" t="s">
        <v>845</v>
      </c>
      <c r="D14434" t="s">
        <v>835</v>
      </c>
      <c r="E14434">
        <v>4.04</v>
      </c>
      <c r="F14434" t="e">
        <f>VLOOKUP(B14434,'Dominios propios'!A:B,1,0)</f>
        <v>#N/A</v>
      </c>
    </row>
    <row r="14435" hidden="1" spans="1:6">
      <c r="A14435" t="s">
        <v>2447</v>
      </c>
      <c r="B14435" t="s">
        <v>138</v>
      </c>
      <c r="C14435" t="s">
        <v>8</v>
      </c>
      <c r="D14435" t="s">
        <v>8</v>
      </c>
      <c r="E14435" t="s">
        <v>8</v>
      </c>
      <c r="F14435" t="e">
        <f>VLOOKUP(B14435,'Dominios propios'!A:B,1,0)</f>
        <v>#N/A</v>
      </c>
    </row>
    <row r="14436" hidden="1" spans="1:6">
      <c r="A14436" t="s">
        <v>2447</v>
      </c>
      <c r="B14436" t="s">
        <v>139</v>
      </c>
      <c r="C14436" t="s">
        <v>8</v>
      </c>
      <c r="D14436" t="s">
        <v>8</v>
      </c>
      <c r="E14436" t="s">
        <v>8</v>
      </c>
      <c r="F14436" t="e">
        <f>VLOOKUP(B14436,'Dominios propios'!A:B,1,0)</f>
        <v>#N/A</v>
      </c>
    </row>
    <row r="14437" hidden="1" spans="1:6">
      <c r="A14437" t="s">
        <v>2447</v>
      </c>
      <c r="B14437" t="s">
        <v>140</v>
      </c>
      <c r="C14437" t="s">
        <v>1104</v>
      </c>
      <c r="D14437" t="s">
        <v>978</v>
      </c>
      <c r="E14437">
        <v>1.25</v>
      </c>
      <c r="F14437" t="e">
        <f>VLOOKUP(B14437,'Dominios propios'!A:B,1,0)</f>
        <v>#N/A</v>
      </c>
    </row>
    <row r="14438" hidden="1" spans="1:6">
      <c r="A14438" t="s">
        <v>2447</v>
      </c>
      <c r="B14438" t="s">
        <v>143</v>
      </c>
      <c r="C14438" t="s">
        <v>8</v>
      </c>
      <c r="D14438" t="s">
        <v>8</v>
      </c>
      <c r="E14438" t="s">
        <v>8</v>
      </c>
      <c r="F14438" t="e">
        <f>VLOOKUP(B14438,'Dominios propios'!A:B,1,0)</f>
        <v>#N/A</v>
      </c>
    </row>
    <row r="14439" hidden="1" spans="1:6">
      <c r="A14439" t="s">
        <v>2447</v>
      </c>
      <c r="B14439" t="s">
        <v>144</v>
      </c>
      <c r="C14439" t="s">
        <v>8</v>
      </c>
      <c r="D14439" t="s">
        <v>8</v>
      </c>
      <c r="E14439" t="s">
        <v>8</v>
      </c>
      <c r="F14439" t="e">
        <f>VLOOKUP(B14439,'Dominios propios'!A:B,1,0)</f>
        <v>#N/A</v>
      </c>
    </row>
    <row r="14440" hidden="1" spans="1:6">
      <c r="A14440" t="s">
        <v>2447</v>
      </c>
      <c r="B14440" t="s">
        <v>145</v>
      </c>
      <c r="C14440" t="s">
        <v>8</v>
      </c>
      <c r="D14440" t="s">
        <v>8</v>
      </c>
      <c r="E14440" t="s">
        <v>8</v>
      </c>
      <c r="F14440" t="e">
        <f>VLOOKUP(B14440,'Dominios propios'!A:B,1,0)</f>
        <v>#N/A</v>
      </c>
    </row>
    <row r="14441" hidden="1" spans="1:6">
      <c r="A14441" t="s">
        <v>2447</v>
      </c>
      <c r="B14441" t="s">
        <v>146</v>
      </c>
      <c r="C14441" t="s">
        <v>8</v>
      </c>
      <c r="D14441" t="s">
        <v>8</v>
      </c>
      <c r="E14441" t="s">
        <v>8</v>
      </c>
      <c r="F14441" t="e">
        <f>VLOOKUP(B14441,'Dominios propios'!A:B,1,0)</f>
        <v>#N/A</v>
      </c>
    </row>
    <row r="14442" hidden="1" spans="1:6">
      <c r="A14442" t="s">
        <v>2447</v>
      </c>
      <c r="B14442" t="s">
        <v>147</v>
      </c>
      <c r="C14442" t="s">
        <v>8</v>
      </c>
      <c r="D14442" t="s">
        <v>8</v>
      </c>
      <c r="E14442" t="s">
        <v>8</v>
      </c>
      <c r="F14442" t="e">
        <f>VLOOKUP(B14442,'Dominios propios'!A:B,1,0)</f>
        <v>#N/A</v>
      </c>
    </row>
    <row r="14443" hidden="1" spans="1:6">
      <c r="A14443" t="s">
        <v>2447</v>
      </c>
      <c r="B14443" t="s">
        <v>148</v>
      </c>
      <c r="C14443" t="s">
        <v>8</v>
      </c>
      <c r="D14443" t="s">
        <v>8</v>
      </c>
      <c r="E14443" t="s">
        <v>8</v>
      </c>
      <c r="F14443" t="e">
        <f>VLOOKUP(B14443,'Dominios propios'!A:B,1,0)</f>
        <v>#N/A</v>
      </c>
    </row>
    <row r="14444" hidden="1" spans="1:6">
      <c r="A14444" t="s">
        <v>2447</v>
      </c>
      <c r="B14444" t="s">
        <v>149</v>
      </c>
      <c r="C14444" t="s">
        <v>8</v>
      </c>
      <c r="D14444" t="s">
        <v>8</v>
      </c>
      <c r="E14444" t="s">
        <v>8</v>
      </c>
      <c r="F14444" t="e">
        <f>VLOOKUP(B14444,'Dominios propios'!A:B,1,0)</f>
        <v>#N/A</v>
      </c>
    </row>
    <row r="14445" hidden="1" spans="1:6">
      <c r="A14445" t="s">
        <v>2447</v>
      </c>
      <c r="B14445" t="s">
        <v>150</v>
      </c>
      <c r="C14445" t="s">
        <v>8</v>
      </c>
      <c r="D14445" t="s">
        <v>8</v>
      </c>
      <c r="E14445" t="s">
        <v>8</v>
      </c>
      <c r="F14445" t="e">
        <f>VLOOKUP(B14445,'Dominios propios'!A:B,1,0)</f>
        <v>#N/A</v>
      </c>
    </row>
    <row r="14446" hidden="1" spans="1:6">
      <c r="A14446" t="s">
        <v>2447</v>
      </c>
      <c r="B14446" t="s">
        <v>151</v>
      </c>
      <c r="C14446" t="s">
        <v>8</v>
      </c>
      <c r="D14446" t="s">
        <v>8</v>
      </c>
      <c r="E14446" t="s">
        <v>8</v>
      </c>
      <c r="F14446" t="e">
        <f>VLOOKUP(B14446,'Dominios propios'!A:B,1,0)</f>
        <v>#N/A</v>
      </c>
    </row>
    <row r="14447" hidden="1" spans="1:6">
      <c r="A14447" t="s">
        <v>2447</v>
      </c>
      <c r="B14447" t="s">
        <v>152</v>
      </c>
      <c r="C14447" t="s">
        <v>8</v>
      </c>
      <c r="D14447" t="s">
        <v>8</v>
      </c>
      <c r="E14447" t="s">
        <v>8</v>
      </c>
      <c r="F14447" t="e">
        <f>VLOOKUP(B14447,'Dominios propios'!A:B,1,0)</f>
        <v>#N/A</v>
      </c>
    </row>
    <row r="14448" hidden="1" spans="1:6">
      <c r="A14448" t="s">
        <v>2447</v>
      </c>
      <c r="B14448" t="s">
        <v>153</v>
      </c>
      <c r="C14448" t="s">
        <v>8</v>
      </c>
      <c r="D14448" t="s">
        <v>8</v>
      </c>
      <c r="E14448" t="s">
        <v>8</v>
      </c>
      <c r="F14448" t="e">
        <f>VLOOKUP(B14448,'Dominios propios'!A:B,1,0)</f>
        <v>#N/A</v>
      </c>
    </row>
    <row r="14449" hidden="1" spans="1:6">
      <c r="A14449" t="s">
        <v>2447</v>
      </c>
      <c r="B14449" t="s">
        <v>154</v>
      </c>
      <c r="C14449" t="s">
        <v>8</v>
      </c>
      <c r="D14449" t="s">
        <v>8</v>
      </c>
      <c r="E14449" t="s">
        <v>8</v>
      </c>
      <c r="F14449" t="e">
        <f>VLOOKUP(B14449,'Dominios propios'!A:B,1,0)</f>
        <v>#N/A</v>
      </c>
    </row>
    <row r="14450" hidden="1" spans="1:6">
      <c r="A14450" t="s">
        <v>2447</v>
      </c>
      <c r="B14450" t="s">
        <v>155</v>
      </c>
      <c r="C14450" t="s">
        <v>8</v>
      </c>
      <c r="D14450" t="s">
        <v>8</v>
      </c>
      <c r="E14450" t="s">
        <v>8</v>
      </c>
      <c r="F14450" t="e">
        <f>VLOOKUP(B14450,'Dominios propios'!A:B,1,0)</f>
        <v>#N/A</v>
      </c>
    </row>
    <row r="14451" hidden="1" spans="1:6">
      <c r="A14451" t="s">
        <v>2447</v>
      </c>
      <c r="B14451" t="s">
        <v>156</v>
      </c>
      <c r="C14451" t="s">
        <v>8</v>
      </c>
      <c r="D14451" t="s">
        <v>8</v>
      </c>
      <c r="E14451" t="s">
        <v>8</v>
      </c>
      <c r="F14451" t="e">
        <f>VLOOKUP(B14451,'Dominios propios'!A:B,1,0)</f>
        <v>#N/A</v>
      </c>
    </row>
    <row r="14452" hidden="1" spans="1:6">
      <c r="A14452" t="s">
        <v>2447</v>
      </c>
      <c r="B14452" t="s">
        <v>157</v>
      </c>
      <c r="C14452" t="s">
        <v>8</v>
      </c>
      <c r="D14452" t="s">
        <v>8</v>
      </c>
      <c r="E14452" t="s">
        <v>8</v>
      </c>
      <c r="F14452" t="e">
        <f>VLOOKUP(B14452,'Dominios propios'!A:B,1,0)</f>
        <v>#N/A</v>
      </c>
    </row>
    <row r="14453" hidden="1" spans="1:6">
      <c r="A14453" t="s">
        <v>2447</v>
      </c>
      <c r="B14453" t="s">
        <v>158</v>
      </c>
      <c r="C14453" t="s">
        <v>8</v>
      </c>
      <c r="D14453" t="s">
        <v>8</v>
      </c>
      <c r="E14453" t="s">
        <v>8</v>
      </c>
      <c r="F14453" t="e">
        <f>VLOOKUP(B14453,'Dominios propios'!A:B,1,0)</f>
        <v>#N/A</v>
      </c>
    </row>
    <row r="14454" hidden="1" spans="1:6">
      <c r="A14454" t="s">
        <v>2447</v>
      </c>
      <c r="B14454" t="s">
        <v>159</v>
      </c>
      <c r="C14454" t="s">
        <v>8</v>
      </c>
      <c r="D14454" t="s">
        <v>8</v>
      </c>
      <c r="E14454" t="s">
        <v>8</v>
      </c>
      <c r="F14454" t="e">
        <f>VLOOKUP(B14454,'Dominios propios'!A:B,1,0)</f>
        <v>#N/A</v>
      </c>
    </row>
    <row r="14455" hidden="1" spans="1:6">
      <c r="A14455" t="s">
        <v>2447</v>
      </c>
      <c r="B14455" t="s">
        <v>160</v>
      </c>
      <c r="C14455" t="s">
        <v>8</v>
      </c>
      <c r="D14455" t="s">
        <v>8</v>
      </c>
      <c r="E14455" t="s">
        <v>8</v>
      </c>
      <c r="F14455" t="e">
        <f>VLOOKUP(B14455,'Dominios propios'!A:B,1,0)</f>
        <v>#N/A</v>
      </c>
    </row>
    <row r="14456" hidden="1" spans="1:6">
      <c r="A14456" t="s">
        <v>2447</v>
      </c>
      <c r="B14456" t="s">
        <v>161</v>
      </c>
      <c r="C14456" t="s">
        <v>8</v>
      </c>
      <c r="D14456" t="s">
        <v>8</v>
      </c>
      <c r="E14456" t="s">
        <v>8</v>
      </c>
      <c r="F14456" t="e">
        <f>VLOOKUP(B14456,'Dominios propios'!A:B,1,0)</f>
        <v>#N/A</v>
      </c>
    </row>
    <row r="14457" hidden="1" spans="1:6">
      <c r="A14457" t="s">
        <v>2447</v>
      </c>
      <c r="B14457" t="s">
        <v>162</v>
      </c>
      <c r="C14457" t="s">
        <v>8</v>
      </c>
      <c r="D14457" t="s">
        <v>8</v>
      </c>
      <c r="E14457" t="s">
        <v>8</v>
      </c>
      <c r="F14457" t="e">
        <f>VLOOKUP(B14457,'Dominios propios'!A:B,1,0)</f>
        <v>#N/A</v>
      </c>
    </row>
    <row r="14458" hidden="1" spans="1:6">
      <c r="A14458" t="s">
        <v>2447</v>
      </c>
      <c r="B14458" t="s">
        <v>163</v>
      </c>
      <c r="C14458" t="s">
        <v>1706</v>
      </c>
      <c r="D14458" t="s">
        <v>1849</v>
      </c>
      <c r="E14458">
        <v>23.72</v>
      </c>
      <c r="F14458" t="e">
        <f>VLOOKUP(B14458,'Dominios propios'!A:B,1,0)</f>
        <v>#N/A</v>
      </c>
    </row>
    <row r="14459" hidden="1" spans="1:6">
      <c r="A14459" t="s">
        <v>2447</v>
      </c>
      <c r="B14459" t="s">
        <v>166</v>
      </c>
      <c r="C14459" t="s">
        <v>8</v>
      </c>
      <c r="D14459" t="s">
        <v>8</v>
      </c>
      <c r="E14459" t="s">
        <v>8</v>
      </c>
      <c r="F14459" t="e">
        <f>VLOOKUP(B14459,'Dominios propios'!A:B,1,0)</f>
        <v>#N/A</v>
      </c>
    </row>
    <row r="14460" hidden="1" spans="1:6">
      <c r="A14460" t="s">
        <v>2447</v>
      </c>
      <c r="B14460" t="s">
        <v>167</v>
      </c>
      <c r="C14460" t="s">
        <v>8</v>
      </c>
      <c r="D14460" t="s">
        <v>8</v>
      </c>
      <c r="E14460" t="s">
        <v>8</v>
      </c>
      <c r="F14460" t="e">
        <f>VLOOKUP(B14460,'Dominios propios'!A:B,1,0)</f>
        <v>#N/A</v>
      </c>
    </row>
    <row r="14461" hidden="1" spans="1:6">
      <c r="A14461" t="s">
        <v>2447</v>
      </c>
      <c r="B14461" t="s">
        <v>168</v>
      </c>
      <c r="C14461" t="s">
        <v>8</v>
      </c>
      <c r="D14461" t="s">
        <v>8</v>
      </c>
      <c r="E14461" t="s">
        <v>8</v>
      </c>
      <c r="F14461" t="e">
        <f>VLOOKUP(B14461,'Dominios propios'!A:B,1,0)</f>
        <v>#N/A</v>
      </c>
    </row>
    <row r="14462" hidden="1" spans="1:6">
      <c r="A14462" t="s">
        <v>2447</v>
      </c>
      <c r="B14462" t="s">
        <v>169</v>
      </c>
      <c r="C14462" t="s">
        <v>8</v>
      </c>
      <c r="D14462" t="s">
        <v>8</v>
      </c>
      <c r="E14462" t="s">
        <v>8</v>
      </c>
      <c r="F14462" t="e">
        <f>VLOOKUP(B14462,'Dominios propios'!A:B,1,0)</f>
        <v>#N/A</v>
      </c>
    </row>
    <row r="14463" hidden="1" spans="1:6">
      <c r="A14463" t="s">
        <v>2447</v>
      </c>
      <c r="B14463" t="s">
        <v>170</v>
      </c>
      <c r="C14463" t="s">
        <v>8</v>
      </c>
      <c r="D14463" t="s">
        <v>8</v>
      </c>
      <c r="E14463" t="s">
        <v>8</v>
      </c>
      <c r="F14463" t="e">
        <f>VLOOKUP(B14463,'Dominios propios'!A:B,1,0)</f>
        <v>#N/A</v>
      </c>
    </row>
    <row r="14464" hidden="1" spans="1:6">
      <c r="A14464" t="s">
        <v>2447</v>
      </c>
      <c r="B14464" t="s">
        <v>171</v>
      </c>
      <c r="C14464" t="s">
        <v>8</v>
      </c>
      <c r="D14464" t="s">
        <v>8</v>
      </c>
      <c r="E14464" t="s">
        <v>8</v>
      </c>
      <c r="F14464" t="e">
        <f>VLOOKUP(B14464,'Dominios propios'!A:B,1,0)</f>
        <v>#N/A</v>
      </c>
    </row>
    <row r="14465" hidden="1" spans="1:6">
      <c r="A14465" t="s">
        <v>2447</v>
      </c>
      <c r="B14465" t="s">
        <v>172</v>
      </c>
      <c r="C14465" t="s">
        <v>8</v>
      </c>
      <c r="D14465" t="s">
        <v>8</v>
      </c>
      <c r="E14465" t="s">
        <v>8</v>
      </c>
      <c r="F14465" t="e">
        <f>VLOOKUP(B14465,'Dominios propios'!A:B,1,0)</f>
        <v>#N/A</v>
      </c>
    </row>
    <row r="14466" hidden="1" spans="1:6">
      <c r="A14466" t="s">
        <v>2447</v>
      </c>
      <c r="B14466" t="s">
        <v>173</v>
      </c>
      <c r="C14466" t="s">
        <v>8</v>
      </c>
      <c r="D14466" t="s">
        <v>8</v>
      </c>
      <c r="E14466" t="s">
        <v>8</v>
      </c>
      <c r="F14466" t="e">
        <f>VLOOKUP(B14466,'Dominios propios'!A:B,1,0)</f>
        <v>#N/A</v>
      </c>
    </row>
    <row r="14467" hidden="1" spans="1:6">
      <c r="A14467" t="s">
        <v>2447</v>
      </c>
      <c r="B14467" t="s">
        <v>174</v>
      </c>
      <c r="C14467" t="s">
        <v>8</v>
      </c>
      <c r="D14467" t="s">
        <v>8</v>
      </c>
      <c r="E14467" t="s">
        <v>8</v>
      </c>
      <c r="F14467" t="e">
        <f>VLOOKUP(B14467,'Dominios propios'!A:B,1,0)</f>
        <v>#N/A</v>
      </c>
    </row>
    <row r="14468" hidden="1" spans="1:6">
      <c r="A14468" t="s">
        <v>2447</v>
      </c>
      <c r="B14468" t="s">
        <v>175</v>
      </c>
      <c r="C14468" t="s">
        <v>8</v>
      </c>
      <c r="D14468" t="s">
        <v>8</v>
      </c>
      <c r="E14468" t="s">
        <v>8</v>
      </c>
      <c r="F14468" t="e">
        <f>VLOOKUP(B14468,'Dominios propios'!A:B,1,0)</f>
        <v>#N/A</v>
      </c>
    </row>
    <row r="14469" hidden="1" spans="1:6">
      <c r="A14469" t="s">
        <v>2447</v>
      </c>
      <c r="B14469" t="s">
        <v>176</v>
      </c>
      <c r="C14469" t="s">
        <v>8</v>
      </c>
      <c r="D14469" t="s">
        <v>8</v>
      </c>
      <c r="E14469" t="s">
        <v>8</v>
      </c>
      <c r="F14469" t="e">
        <f>VLOOKUP(B14469,'Dominios propios'!A:B,1,0)</f>
        <v>#N/A</v>
      </c>
    </row>
    <row r="14470" hidden="1" spans="1:6">
      <c r="A14470" t="s">
        <v>2447</v>
      </c>
      <c r="B14470" t="s">
        <v>177</v>
      </c>
      <c r="C14470" t="s">
        <v>8</v>
      </c>
      <c r="D14470" t="s">
        <v>8</v>
      </c>
      <c r="E14470" t="s">
        <v>8</v>
      </c>
      <c r="F14470" t="e">
        <f>VLOOKUP(B14470,'Dominios propios'!A:B,1,0)</f>
        <v>#N/A</v>
      </c>
    </row>
    <row r="14471" hidden="1" spans="1:6">
      <c r="A14471" t="s">
        <v>2447</v>
      </c>
      <c r="B14471" t="s">
        <v>178</v>
      </c>
      <c r="C14471" t="s">
        <v>8</v>
      </c>
      <c r="D14471" t="s">
        <v>8</v>
      </c>
      <c r="E14471" t="s">
        <v>8</v>
      </c>
      <c r="F14471" t="e">
        <f>VLOOKUP(B14471,'Dominios propios'!A:B,1,0)</f>
        <v>#N/A</v>
      </c>
    </row>
    <row r="14472" hidden="1" spans="1:6">
      <c r="A14472" t="s">
        <v>2447</v>
      </c>
      <c r="B14472" t="s">
        <v>179</v>
      </c>
      <c r="C14472" t="s">
        <v>8</v>
      </c>
      <c r="D14472" t="s">
        <v>8</v>
      </c>
      <c r="E14472" t="s">
        <v>8</v>
      </c>
      <c r="F14472" t="e">
        <f>VLOOKUP(B14472,'Dominios propios'!A:B,1,0)</f>
        <v>#N/A</v>
      </c>
    </row>
    <row r="14473" hidden="1" spans="1:6">
      <c r="A14473" t="s">
        <v>2447</v>
      </c>
      <c r="B14473" t="s">
        <v>180</v>
      </c>
      <c r="C14473" t="s">
        <v>8</v>
      </c>
      <c r="D14473" t="s">
        <v>8</v>
      </c>
      <c r="E14473" t="s">
        <v>8</v>
      </c>
      <c r="F14473" t="e">
        <f>VLOOKUP(B14473,'Dominios propios'!A:B,1,0)</f>
        <v>#N/A</v>
      </c>
    </row>
    <row r="14474" hidden="1" spans="1:6">
      <c r="A14474" t="s">
        <v>2447</v>
      </c>
      <c r="B14474" t="s">
        <v>181</v>
      </c>
      <c r="C14474" t="s">
        <v>8</v>
      </c>
      <c r="D14474" t="s">
        <v>8</v>
      </c>
      <c r="E14474" t="s">
        <v>8</v>
      </c>
      <c r="F14474" t="e">
        <f>VLOOKUP(B14474,'Dominios propios'!A:B,1,0)</f>
        <v>#N/A</v>
      </c>
    </row>
    <row r="14475" hidden="1" spans="1:6">
      <c r="A14475" t="s">
        <v>2447</v>
      </c>
      <c r="B14475" t="s">
        <v>182</v>
      </c>
      <c r="C14475" t="s">
        <v>8</v>
      </c>
      <c r="D14475" t="s">
        <v>8</v>
      </c>
      <c r="E14475" t="s">
        <v>8</v>
      </c>
      <c r="F14475" t="e">
        <f>VLOOKUP(B14475,'Dominios propios'!A:B,1,0)</f>
        <v>#N/A</v>
      </c>
    </row>
    <row r="14476" hidden="1" spans="1:6">
      <c r="A14476" t="s">
        <v>2447</v>
      </c>
      <c r="B14476" t="s">
        <v>183</v>
      </c>
      <c r="C14476" t="s">
        <v>8</v>
      </c>
      <c r="D14476" t="s">
        <v>8</v>
      </c>
      <c r="E14476" t="s">
        <v>8</v>
      </c>
      <c r="F14476" t="e">
        <f>VLOOKUP(B14476,'Dominios propios'!A:B,1,0)</f>
        <v>#N/A</v>
      </c>
    </row>
    <row r="14477" hidden="1" spans="1:6">
      <c r="A14477" t="s">
        <v>2447</v>
      </c>
      <c r="B14477" t="s">
        <v>184</v>
      </c>
      <c r="C14477" t="s">
        <v>8</v>
      </c>
      <c r="D14477" t="s">
        <v>8</v>
      </c>
      <c r="E14477" t="s">
        <v>8</v>
      </c>
      <c r="F14477" t="e">
        <f>VLOOKUP(B14477,'Dominios propios'!A:B,1,0)</f>
        <v>#N/A</v>
      </c>
    </row>
    <row r="14478" hidden="1" spans="1:6">
      <c r="A14478" t="s">
        <v>2447</v>
      </c>
      <c r="B14478" t="s">
        <v>185</v>
      </c>
      <c r="C14478" t="s">
        <v>1576</v>
      </c>
      <c r="D14478" t="s">
        <v>444</v>
      </c>
      <c r="E14478">
        <v>15.1</v>
      </c>
      <c r="F14478" t="e">
        <f>VLOOKUP(B14478,'Dominios propios'!A:B,1,0)</f>
        <v>#N/A</v>
      </c>
    </row>
    <row r="14479" hidden="1" spans="1:6">
      <c r="A14479" t="s">
        <v>2447</v>
      </c>
      <c r="B14479" t="s">
        <v>188</v>
      </c>
      <c r="C14479" t="s">
        <v>8</v>
      </c>
      <c r="D14479" t="s">
        <v>8</v>
      </c>
      <c r="E14479" t="s">
        <v>8</v>
      </c>
      <c r="F14479" t="e">
        <f>VLOOKUP(B14479,'Dominios propios'!A:B,1,0)</f>
        <v>#N/A</v>
      </c>
    </row>
    <row r="14480" hidden="1" spans="1:6">
      <c r="A14480" t="s">
        <v>2447</v>
      </c>
      <c r="B14480" t="s">
        <v>189</v>
      </c>
      <c r="C14480" t="s">
        <v>8</v>
      </c>
      <c r="D14480" t="s">
        <v>8</v>
      </c>
      <c r="E14480" t="s">
        <v>8</v>
      </c>
      <c r="F14480" t="e">
        <f>VLOOKUP(B14480,'Dominios propios'!A:B,1,0)</f>
        <v>#N/A</v>
      </c>
    </row>
    <row r="14481" hidden="1" spans="1:6">
      <c r="A14481" t="s">
        <v>2447</v>
      </c>
      <c r="B14481" t="s">
        <v>190</v>
      </c>
      <c r="C14481" t="s">
        <v>8</v>
      </c>
      <c r="D14481" t="s">
        <v>8</v>
      </c>
      <c r="E14481" t="s">
        <v>8</v>
      </c>
      <c r="F14481" t="e">
        <f>VLOOKUP(B14481,'Dominios propios'!A:B,1,0)</f>
        <v>#N/A</v>
      </c>
    </row>
    <row r="14482" hidden="1" spans="1:6">
      <c r="A14482" t="s">
        <v>2447</v>
      </c>
      <c r="B14482" t="s">
        <v>191</v>
      </c>
      <c r="C14482" t="s">
        <v>8</v>
      </c>
      <c r="D14482" t="s">
        <v>8</v>
      </c>
      <c r="E14482" t="s">
        <v>8</v>
      </c>
      <c r="F14482" t="e">
        <f>VLOOKUP(B14482,'Dominios propios'!A:B,1,0)</f>
        <v>#N/A</v>
      </c>
    </row>
    <row r="14483" hidden="1" spans="1:6">
      <c r="A14483" t="s">
        <v>2447</v>
      </c>
      <c r="B14483" t="s">
        <v>192</v>
      </c>
      <c r="C14483" t="s">
        <v>8</v>
      </c>
      <c r="D14483" t="s">
        <v>8</v>
      </c>
      <c r="E14483" t="s">
        <v>8</v>
      </c>
      <c r="F14483" t="e">
        <f>VLOOKUP(B14483,'Dominios propios'!A:B,1,0)</f>
        <v>#N/A</v>
      </c>
    </row>
    <row r="14484" hidden="1" spans="1:6">
      <c r="A14484" t="s">
        <v>2447</v>
      </c>
      <c r="B14484" t="s">
        <v>193</v>
      </c>
      <c r="C14484" t="s">
        <v>8</v>
      </c>
      <c r="D14484" t="s">
        <v>8</v>
      </c>
      <c r="E14484" t="s">
        <v>8</v>
      </c>
      <c r="F14484" t="e">
        <f>VLOOKUP(B14484,'Dominios propios'!A:B,1,0)</f>
        <v>#N/A</v>
      </c>
    </row>
    <row r="14485" hidden="1" spans="1:6">
      <c r="A14485" t="s">
        <v>2447</v>
      </c>
      <c r="B14485" t="s">
        <v>194</v>
      </c>
      <c r="C14485" t="s">
        <v>12</v>
      </c>
      <c r="D14485" t="s">
        <v>382</v>
      </c>
      <c r="E14485">
        <v>4.45</v>
      </c>
      <c r="F14485" t="e">
        <f>VLOOKUP(B14485,'Dominios propios'!A:B,1,0)</f>
        <v>#N/A</v>
      </c>
    </row>
    <row r="14486" hidden="1" spans="1:6">
      <c r="A14486" t="s">
        <v>2447</v>
      </c>
      <c r="B14486" t="s">
        <v>197</v>
      </c>
      <c r="C14486" t="s">
        <v>8</v>
      </c>
      <c r="D14486" t="s">
        <v>8</v>
      </c>
      <c r="E14486" t="s">
        <v>8</v>
      </c>
      <c r="F14486" t="e">
        <f>VLOOKUP(B14486,'Dominios propios'!A:B,1,0)</f>
        <v>#N/A</v>
      </c>
    </row>
    <row r="14487" hidden="1" spans="1:6">
      <c r="A14487" t="s">
        <v>2447</v>
      </c>
      <c r="B14487" t="s">
        <v>198</v>
      </c>
      <c r="C14487" t="s">
        <v>8</v>
      </c>
      <c r="D14487" t="s">
        <v>8</v>
      </c>
      <c r="E14487" t="s">
        <v>8</v>
      </c>
      <c r="F14487" t="e">
        <f>VLOOKUP(B14487,'Dominios propios'!A:B,1,0)</f>
        <v>#N/A</v>
      </c>
    </row>
    <row r="14488" hidden="1" spans="1:6">
      <c r="A14488" t="s">
        <v>2447</v>
      </c>
      <c r="B14488" t="s">
        <v>199</v>
      </c>
      <c r="C14488" t="s">
        <v>8</v>
      </c>
      <c r="D14488" t="s">
        <v>8</v>
      </c>
      <c r="E14488" t="s">
        <v>8</v>
      </c>
      <c r="F14488" t="e">
        <f>VLOOKUP(B14488,'Dominios propios'!A:B,1,0)</f>
        <v>#N/A</v>
      </c>
    </row>
    <row r="14489" hidden="1" spans="1:6">
      <c r="A14489" t="s">
        <v>2447</v>
      </c>
      <c r="B14489" t="s">
        <v>200</v>
      </c>
      <c r="C14489" t="s">
        <v>8</v>
      </c>
      <c r="D14489" t="s">
        <v>8</v>
      </c>
      <c r="E14489" t="s">
        <v>8</v>
      </c>
      <c r="F14489" t="e">
        <f>VLOOKUP(B14489,'Dominios propios'!A:B,1,0)</f>
        <v>#N/A</v>
      </c>
    </row>
    <row r="14490" hidden="1" spans="1:6">
      <c r="A14490" t="s">
        <v>2447</v>
      </c>
      <c r="B14490" t="s">
        <v>201</v>
      </c>
      <c r="C14490" t="s">
        <v>8</v>
      </c>
      <c r="D14490" t="s">
        <v>8</v>
      </c>
      <c r="E14490" t="s">
        <v>8</v>
      </c>
      <c r="F14490" t="e">
        <f>VLOOKUP(B14490,'Dominios propios'!A:B,1,0)</f>
        <v>#N/A</v>
      </c>
    </row>
    <row r="14491" hidden="1" spans="1:6">
      <c r="A14491" t="s">
        <v>2447</v>
      </c>
      <c r="B14491" t="s">
        <v>202</v>
      </c>
      <c r="C14491" t="s">
        <v>8</v>
      </c>
      <c r="D14491" t="s">
        <v>8</v>
      </c>
      <c r="E14491" t="s">
        <v>8</v>
      </c>
      <c r="F14491" t="e">
        <f>VLOOKUP(B14491,'Dominios propios'!A:B,1,0)</f>
        <v>#N/A</v>
      </c>
    </row>
    <row r="14492" hidden="1" spans="1:6">
      <c r="A14492" t="s">
        <v>2447</v>
      </c>
      <c r="B14492" t="s">
        <v>203</v>
      </c>
      <c r="C14492" t="s">
        <v>8</v>
      </c>
      <c r="D14492" t="s">
        <v>8</v>
      </c>
      <c r="E14492" t="s">
        <v>8</v>
      </c>
      <c r="F14492" t="e">
        <f>VLOOKUP(B14492,'Dominios propios'!A:B,1,0)</f>
        <v>#N/A</v>
      </c>
    </row>
    <row r="14493" hidden="1" spans="1:6">
      <c r="A14493" t="s">
        <v>2447</v>
      </c>
      <c r="B14493" t="s">
        <v>204</v>
      </c>
      <c r="C14493" t="s">
        <v>8</v>
      </c>
      <c r="D14493" t="s">
        <v>8</v>
      </c>
      <c r="E14493" t="s">
        <v>8</v>
      </c>
      <c r="F14493" t="e">
        <f>VLOOKUP(B14493,'Dominios propios'!A:B,1,0)</f>
        <v>#N/A</v>
      </c>
    </row>
    <row r="14494" hidden="1" spans="1:6">
      <c r="A14494" t="s">
        <v>2447</v>
      </c>
      <c r="B14494" t="s">
        <v>205</v>
      </c>
      <c r="C14494" t="s">
        <v>8</v>
      </c>
      <c r="D14494" t="s">
        <v>8</v>
      </c>
      <c r="E14494" t="s">
        <v>8</v>
      </c>
      <c r="F14494" t="e">
        <f>VLOOKUP(B14494,'Dominios propios'!A:B,1,0)</f>
        <v>#N/A</v>
      </c>
    </row>
    <row r="14495" hidden="1" spans="1:6">
      <c r="A14495" t="s">
        <v>2447</v>
      </c>
      <c r="B14495" t="s">
        <v>206</v>
      </c>
      <c r="C14495" t="s">
        <v>8</v>
      </c>
      <c r="D14495" t="s">
        <v>8</v>
      </c>
      <c r="E14495" t="s">
        <v>8</v>
      </c>
      <c r="F14495" t="e">
        <f>VLOOKUP(B14495,'Dominios propios'!A:B,1,0)</f>
        <v>#N/A</v>
      </c>
    </row>
    <row r="14496" hidden="1" spans="1:6">
      <c r="A14496" t="s">
        <v>2447</v>
      </c>
      <c r="B14496" t="s">
        <v>207</v>
      </c>
      <c r="C14496" t="s">
        <v>8</v>
      </c>
      <c r="D14496" t="s">
        <v>8</v>
      </c>
      <c r="E14496" t="s">
        <v>8</v>
      </c>
      <c r="F14496" t="e">
        <f>VLOOKUP(B14496,'Dominios propios'!A:B,1,0)</f>
        <v>#N/A</v>
      </c>
    </row>
    <row r="14497" hidden="1" spans="1:6">
      <c r="A14497" t="s">
        <v>2447</v>
      </c>
      <c r="B14497" t="s">
        <v>208</v>
      </c>
      <c r="C14497" t="s">
        <v>496</v>
      </c>
      <c r="D14497" t="s">
        <v>1120</v>
      </c>
      <c r="E14497">
        <v>3.16</v>
      </c>
      <c r="F14497" t="e">
        <f>VLOOKUP(B14497,'Dominios propios'!A:B,1,0)</f>
        <v>#N/A</v>
      </c>
    </row>
    <row r="14498" hidden="1" spans="1:6">
      <c r="A14498" t="s">
        <v>2447</v>
      </c>
      <c r="B14498" t="s">
        <v>211</v>
      </c>
      <c r="C14498" t="s">
        <v>8</v>
      </c>
      <c r="D14498" t="s">
        <v>8</v>
      </c>
      <c r="E14498" t="s">
        <v>8</v>
      </c>
      <c r="F14498" t="e">
        <f>VLOOKUP(B14498,'Dominios propios'!A:B,1,0)</f>
        <v>#N/A</v>
      </c>
    </row>
    <row r="14499" hidden="1" spans="1:6">
      <c r="A14499" t="s">
        <v>2447</v>
      </c>
      <c r="B14499" t="s">
        <v>212</v>
      </c>
      <c r="C14499" t="s">
        <v>8</v>
      </c>
      <c r="D14499" t="s">
        <v>8</v>
      </c>
      <c r="E14499" t="s">
        <v>8</v>
      </c>
      <c r="F14499" t="e">
        <f>VLOOKUP(B14499,'Dominios propios'!A:B,1,0)</f>
        <v>#N/A</v>
      </c>
    </row>
    <row r="14500" hidden="1" spans="1:6">
      <c r="A14500" t="s">
        <v>2447</v>
      </c>
      <c r="B14500" t="s">
        <v>213</v>
      </c>
      <c r="C14500" t="s">
        <v>8</v>
      </c>
      <c r="D14500" t="s">
        <v>8</v>
      </c>
      <c r="E14500" t="s">
        <v>8</v>
      </c>
      <c r="F14500" t="e">
        <f>VLOOKUP(B14500,'Dominios propios'!A:B,1,0)</f>
        <v>#N/A</v>
      </c>
    </row>
    <row r="14501" hidden="1" spans="1:6">
      <c r="A14501" t="s">
        <v>2447</v>
      </c>
      <c r="B14501" t="s">
        <v>214</v>
      </c>
      <c r="C14501" t="s">
        <v>8</v>
      </c>
      <c r="D14501" t="s">
        <v>8</v>
      </c>
      <c r="E14501" t="s">
        <v>8</v>
      </c>
      <c r="F14501" t="e">
        <f>VLOOKUP(B14501,'Dominios propios'!A:B,1,0)</f>
        <v>#N/A</v>
      </c>
    </row>
    <row r="14502" hidden="1" spans="1:6">
      <c r="A14502" t="s">
        <v>2447</v>
      </c>
      <c r="B14502" t="s">
        <v>215</v>
      </c>
      <c r="C14502" t="s">
        <v>8</v>
      </c>
      <c r="D14502" t="s">
        <v>8</v>
      </c>
      <c r="E14502" t="s">
        <v>8</v>
      </c>
      <c r="F14502" t="e">
        <f>VLOOKUP(B14502,'Dominios propios'!A:B,1,0)</f>
        <v>#N/A</v>
      </c>
    </row>
    <row r="14503" hidden="1" spans="1:6">
      <c r="A14503" t="s">
        <v>2447</v>
      </c>
      <c r="B14503" t="s">
        <v>216</v>
      </c>
      <c r="C14503" t="s">
        <v>8</v>
      </c>
      <c r="D14503" t="s">
        <v>8</v>
      </c>
      <c r="E14503" t="s">
        <v>8</v>
      </c>
      <c r="F14503" t="e">
        <f>VLOOKUP(B14503,'Dominios propios'!A:B,1,0)</f>
        <v>#N/A</v>
      </c>
    </row>
    <row r="14504" hidden="1" spans="1:6">
      <c r="A14504" t="s">
        <v>2447</v>
      </c>
      <c r="B14504" t="s">
        <v>217</v>
      </c>
      <c r="C14504" t="s">
        <v>834</v>
      </c>
      <c r="D14504" t="s">
        <v>1748</v>
      </c>
      <c r="E14504">
        <v>28.07</v>
      </c>
      <c r="F14504" t="e">
        <f>VLOOKUP(B14504,'Dominios propios'!A:B,1,0)</f>
        <v>#N/A</v>
      </c>
    </row>
    <row r="14505" hidden="1" spans="1:6">
      <c r="A14505" t="s">
        <v>2447</v>
      </c>
      <c r="B14505" t="s">
        <v>220</v>
      </c>
      <c r="C14505" t="s">
        <v>8</v>
      </c>
      <c r="D14505" t="s">
        <v>8</v>
      </c>
      <c r="E14505" t="s">
        <v>8</v>
      </c>
      <c r="F14505" t="e">
        <f>VLOOKUP(B14505,'Dominios propios'!A:B,1,0)</f>
        <v>#N/A</v>
      </c>
    </row>
    <row r="14506" hidden="1" spans="1:6">
      <c r="A14506" t="s">
        <v>2447</v>
      </c>
      <c r="B14506" t="s">
        <v>221</v>
      </c>
      <c r="C14506" t="s">
        <v>8</v>
      </c>
      <c r="D14506" t="s">
        <v>8</v>
      </c>
      <c r="E14506" t="s">
        <v>8</v>
      </c>
      <c r="F14506" t="e">
        <f>VLOOKUP(B14506,'Dominios propios'!A:B,1,0)</f>
        <v>#N/A</v>
      </c>
    </row>
    <row r="14507" hidden="1" spans="1:6">
      <c r="A14507" t="s">
        <v>2447</v>
      </c>
      <c r="B14507" t="s">
        <v>222</v>
      </c>
      <c r="C14507" t="s">
        <v>8</v>
      </c>
      <c r="D14507" t="s">
        <v>8</v>
      </c>
      <c r="E14507" t="s">
        <v>8</v>
      </c>
      <c r="F14507" t="e">
        <f>VLOOKUP(B14507,'Dominios propios'!A:B,1,0)</f>
        <v>#N/A</v>
      </c>
    </row>
    <row r="14508" hidden="1" spans="1:6">
      <c r="A14508" t="s">
        <v>2447</v>
      </c>
      <c r="B14508" t="s">
        <v>223</v>
      </c>
      <c r="C14508" t="s">
        <v>8</v>
      </c>
      <c r="D14508" t="s">
        <v>8</v>
      </c>
      <c r="E14508" t="s">
        <v>8</v>
      </c>
      <c r="F14508" t="e">
        <f>VLOOKUP(B14508,'Dominios propios'!A:B,1,0)</f>
        <v>#N/A</v>
      </c>
    </row>
    <row r="14509" hidden="1" spans="1:6">
      <c r="A14509" t="s">
        <v>2447</v>
      </c>
      <c r="B14509" t="s">
        <v>224</v>
      </c>
      <c r="C14509" t="s">
        <v>8</v>
      </c>
      <c r="D14509" t="s">
        <v>8</v>
      </c>
      <c r="E14509" t="s">
        <v>8</v>
      </c>
      <c r="F14509" t="e">
        <f>VLOOKUP(B14509,'Dominios propios'!A:B,1,0)</f>
        <v>#N/A</v>
      </c>
    </row>
    <row r="14510" hidden="1" spans="1:6">
      <c r="A14510" t="s">
        <v>2447</v>
      </c>
      <c r="B14510" t="s">
        <v>225</v>
      </c>
      <c r="C14510" t="s">
        <v>8</v>
      </c>
      <c r="D14510" t="s">
        <v>8</v>
      </c>
      <c r="E14510" t="s">
        <v>8</v>
      </c>
      <c r="F14510" t="e">
        <f>VLOOKUP(B14510,'Dominios propios'!A:B,1,0)</f>
        <v>#N/A</v>
      </c>
    </row>
    <row r="14511" hidden="1" spans="1:6">
      <c r="A14511" t="s">
        <v>2447</v>
      </c>
      <c r="B14511" t="s">
        <v>226</v>
      </c>
      <c r="C14511" t="s">
        <v>8</v>
      </c>
      <c r="D14511" t="s">
        <v>8</v>
      </c>
      <c r="E14511" t="s">
        <v>8</v>
      </c>
      <c r="F14511" t="e">
        <f>VLOOKUP(B14511,'Dominios propios'!A:B,1,0)</f>
        <v>#N/A</v>
      </c>
    </row>
    <row r="14512" hidden="1" spans="1:6">
      <c r="A14512" t="s">
        <v>2447</v>
      </c>
      <c r="B14512" t="s">
        <v>227</v>
      </c>
      <c r="C14512" t="s">
        <v>8</v>
      </c>
      <c r="D14512" t="s">
        <v>8</v>
      </c>
      <c r="E14512" t="s">
        <v>8</v>
      </c>
      <c r="F14512" t="e">
        <f>VLOOKUP(B14512,'Dominios propios'!A:B,1,0)</f>
        <v>#N/A</v>
      </c>
    </row>
    <row r="14513" hidden="1" spans="1:6">
      <c r="A14513" t="s">
        <v>2447</v>
      </c>
      <c r="B14513" t="s">
        <v>228</v>
      </c>
      <c r="C14513" t="s">
        <v>8</v>
      </c>
      <c r="D14513" t="s">
        <v>8</v>
      </c>
      <c r="E14513" t="s">
        <v>8</v>
      </c>
      <c r="F14513" t="e">
        <f>VLOOKUP(B14513,'Dominios propios'!A:B,1,0)</f>
        <v>#N/A</v>
      </c>
    </row>
    <row r="14514" hidden="1" spans="1:6">
      <c r="A14514" t="s">
        <v>2447</v>
      </c>
      <c r="B14514" t="s">
        <v>229</v>
      </c>
      <c r="C14514" t="s">
        <v>8</v>
      </c>
      <c r="D14514" t="s">
        <v>8</v>
      </c>
      <c r="E14514" t="s">
        <v>8</v>
      </c>
      <c r="F14514" t="e">
        <f>VLOOKUP(B14514,'Dominios propios'!A:B,1,0)</f>
        <v>#N/A</v>
      </c>
    </row>
    <row r="14515" hidden="1" spans="1:6">
      <c r="A14515" t="s">
        <v>2447</v>
      </c>
      <c r="B14515" t="s">
        <v>230</v>
      </c>
      <c r="C14515" t="s">
        <v>8</v>
      </c>
      <c r="D14515" t="s">
        <v>8</v>
      </c>
      <c r="E14515" t="s">
        <v>8</v>
      </c>
      <c r="F14515" t="e">
        <f>VLOOKUP(B14515,'Dominios propios'!A:B,1,0)</f>
        <v>#N/A</v>
      </c>
    </row>
    <row r="14516" hidden="1" spans="1:6">
      <c r="A14516" t="s">
        <v>2447</v>
      </c>
      <c r="B14516" t="s">
        <v>232</v>
      </c>
      <c r="C14516" t="s">
        <v>1959</v>
      </c>
      <c r="D14516" t="s">
        <v>2029</v>
      </c>
      <c r="E14516">
        <v>9.59</v>
      </c>
      <c r="F14516" t="e">
        <f>VLOOKUP(B14516,'Dominios propios'!A:B,1,0)</f>
        <v>#N/A</v>
      </c>
    </row>
    <row r="14517" hidden="1" spans="1:6">
      <c r="A14517" t="s">
        <v>2447</v>
      </c>
      <c r="B14517" t="s">
        <v>235</v>
      </c>
      <c r="C14517" t="s">
        <v>564</v>
      </c>
      <c r="D14517" t="s">
        <v>1500</v>
      </c>
      <c r="E14517">
        <v>7.68</v>
      </c>
      <c r="F14517" t="e">
        <f>VLOOKUP(B14517,'Dominios propios'!A:B,1,0)</f>
        <v>#N/A</v>
      </c>
    </row>
    <row r="14518" hidden="1" spans="1:6">
      <c r="A14518" t="s">
        <v>2447</v>
      </c>
      <c r="B14518" t="s">
        <v>237</v>
      </c>
      <c r="C14518" t="s">
        <v>8</v>
      </c>
      <c r="D14518" t="s">
        <v>8</v>
      </c>
      <c r="E14518" t="s">
        <v>8</v>
      </c>
      <c r="F14518" t="e">
        <f>VLOOKUP(B14518,'Dominios propios'!A:B,1,0)</f>
        <v>#N/A</v>
      </c>
    </row>
    <row r="14519" hidden="1" spans="1:6">
      <c r="A14519" t="s">
        <v>2447</v>
      </c>
      <c r="B14519" t="s">
        <v>238</v>
      </c>
      <c r="C14519" t="s">
        <v>8</v>
      </c>
      <c r="D14519" t="s">
        <v>8</v>
      </c>
      <c r="E14519" t="s">
        <v>8</v>
      </c>
      <c r="F14519" t="e">
        <f>VLOOKUP(B14519,'Dominios propios'!A:B,1,0)</f>
        <v>#N/A</v>
      </c>
    </row>
    <row r="14520" hidden="1" spans="1:6">
      <c r="A14520" t="s">
        <v>2447</v>
      </c>
      <c r="B14520" t="s">
        <v>239</v>
      </c>
      <c r="C14520" t="s">
        <v>8</v>
      </c>
      <c r="D14520" t="s">
        <v>8</v>
      </c>
      <c r="E14520" t="s">
        <v>8</v>
      </c>
      <c r="F14520" t="e">
        <f>VLOOKUP(B14520,'Dominios propios'!A:B,1,0)</f>
        <v>#N/A</v>
      </c>
    </row>
    <row r="14521" hidden="1" spans="1:6">
      <c r="A14521" t="s">
        <v>2447</v>
      </c>
      <c r="B14521" t="s">
        <v>240</v>
      </c>
      <c r="C14521" t="s">
        <v>8</v>
      </c>
      <c r="D14521" t="s">
        <v>8</v>
      </c>
      <c r="E14521" t="s">
        <v>8</v>
      </c>
      <c r="F14521" t="e">
        <f>VLOOKUP(B14521,'Dominios propios'!A:B,1,0)</f>
        <v>#N/A</v>
      </c>
    </row>
    <row r="14522" hidden="1" spans="1:6">
      <c r="A14522" t="s">
        <v>2447</v>
      </c>
      <c r="B14522" t="s">
        <v>241</v>
      </c>
      <c r="C14522" t="s">
        <v>8</v>
      </c>
      <c r="D14522" t="s">
        <v>8</v>
      </c>
      <c r="E14522" t="s">
        <v>8</v>
      </c>
      <c r="F14522" t="e">
        <f>VLOOKUP(B14522,'Dominios propios'!A:B,1,0)</f>
        <v>#N/A</v>
      </c>
    </row>
    <row r="14523" hidden="1" spans="1:6">
      <c r="A14523" t="s">
        <v>2447</v>
      </c>
      <c r="B14523" t="s">
        <v>242</v>
      </c>
      <c r="C14523" t="s">
        <v>8</v>
      </c>
      <c r="D14523" t="s">
        <v>8</v>
      </c>
      <c r="E14523" t="s">
        <v>8</v>
      </c>
      <c r="F14523" t="e">
        <f>VLOOKUP(B14523,'Dominios propios'!A:B,1,0)</f>
        <v>#N/A</v>
      </c>
    </row>
    <row r="14524" hidden="1" spans="1:6">
      <c r="A14524" t="s">
        <v>2447</v>
      </c>
      <c r="B14524" t="s">
        <v>243</v>
      </c>
      <c r="C14524" t="s">
        <v>8</v>
      </c>
      <c r="D14524" t="s">
        <v>8</v>
      </c>
      <c r="E14524" t="s">
        <v>8</v>
      </c>
      <c r="F14524" t="e">
        <f>VLOOKUP(B14524,'Dominios propios'!A:B,1,0)</f>
        <v>#N/A</v>
      </c>
    </row>
    <row r="14525" hidden="1" spans="1:6">
      <c r="A14525" t="s">
        <v>2447</v>
      </c>
      <c r="B14525" t="s">
        <v>244</v>
      </c>
      <c r="C14525" t="s">
        <v>8</v>
      </c>
      <c r="D14525" t="s">
        <v>8</v>
      </c>
      <c r="E14525" t="s">
        <v>8</v>
      </c>
      <c r="F14525" t="e">
        <f>VLOOKUP(B14525,'Dominios propios'!A:B,1,0)</f>
        <v>#N/A</v>
      </c>
    </row>
    <row r="14526" hidden="1" spans="1:6">
      <c r="A14526" t="s">
        <v>2447</v>
      </c>
      <c r="B14526" t="s">
        <v>245</v>
      </c>
      <c r="C14526" t="s">
        <v>8</v>
      </c>
      <c r="D14526" t="s">
        <v>8</v>
      </c>
      <c r="E14526" t="s">
        <v>8</v>
      </c>
      <c r="F14526" t="e">
        <f>VLOOKUP(B14526,'Dominios propios'!A:B,1,0)</f>
        <v>#N/A</v>
      </c>
    </row>
    <row r="14527" hidden="1" spans="1:6">
      <c r="A14527" t="s">
        <v>2447</v>
      </c>
      <c r="B14527" t="s">
        <v>246</v>
      </c>
      <c r="C14527" t="s">
        <v>8</v>
      </c>
      <c r="D14527" t="s">
        <v>8</v>
      </c>
      <c r="E14527" t="s">
        <v>8</v>
      </c>
      <c r="F14527" t="e">
        <f>VLOOKUP(B14527,'Dominios propios'!A:B,1,0)</f>
        <v>#N/A</v>
      </c>
    </row>
    <row r="14528" hidden="1" spans="1:6">
      <c r="A14528" t="s">
        <v>2447</v>
      </c>
      <c r="B14528" t="s">
        <v>247</v>
      </c>
      <c r="C14528" t="s">
        <v>8</v>
      </c>
      <c r="D14528" t="s">
        <v>8</v>
      </c>
      <c r="E14528" t="s">
        <v>8</v>
      </c>
      <c r="F14528" t="e">
        <f>VLOOKUP(B14528,'Dominios propios'!A:B,1,0)</f>
        <v>#N/A</v>
      </c>
    </row>
    <row r="14529" hidden="1" spans="1:6">
      <c r="A14529" t="s">
        <v>2447</v>
      </c>
      <c r="B14529" t="s">
        <v>248</v>
      </c>
      <c r="C14529" t="s">
        <v>8</v>
      </c>
      <c r="D14529" t="s">
        <v>8</v>
      </c>
      <c r="E14529" t="s">
        <v>8</v>
      </c>
      <c r="F14529" t="e">
        <f>VLOOKUP(B14529,'Dominios propios'!A:B,1,0)</f>
        <v>#N/A</v>
      </c>
    </row>
    <row r="14530" hidden="1" spans="1:6">
      <c r="A14530" t="s">
        <v>2447</v>
      </c>
      <c r="B14530" t="s">
        <v>249</v>
      </c>
      <c r="C14530" t="s">
        <v>8</v>
      </c>
      <c r="D14530" t="s">
        <v>8</v>
      </c>
      <c r="E14530" t="s">
        <v>8</v>
      </c>
      <c r="F14530" t="e">
        <f>VLOOKUP(B14530,'Dominios propios'!A:B,1,0)</f>
        <v>#N/A</v>
      </c>
    </row>
    <row r="14531" hidden="1" spans="1:6">
      <c r="A14531" t="s">
        <v>2447</v>
      </c>
      <c r="B14531" t="s">
        <v>250</v>
      </c>
      <c r="C14531" t="s">
        <v>8</v>
      </c>
      <c r="D14531" t="s">
        <v>8</v>
      </c>
      <c r="E14531" t="s">
        <v>8</v>
      </c>
      <c r="F14531" t="e">
        <f>VLOOKUP(B14531,'Dominios propios'!A:B,1,0)</f>
        <v>#N/A</v>
      </c>
    </row>
    <row r="14532" hidden="1" spans="1:6">
      <c r="A14532" t="s">
        <v>2447</v>
      </c>
      <c r="B14532" t="s">
        <v>251</v>
      </c>
      <c r="C14532" t="s">
        <v>8</v>
      </c>
      <c r="D14532" t="s">
        <v>8</v>
      </c>
      <c r="E14532" t="s">
        <v>8</v>
      </c>
      <c r="F14532" t="e">
        <f>VLOOKUP(B14532,'Dominios propios'!A:B,1,0)</f>
        <v>#N/A</v>
      </c>
    </row>
    <row r="14533" hidden="1" spans="1:6">
      <c r="A14533" t="s">
        <v>2447</v>
      </c>
      <c r="B14533" t="s">
        <v>253</v>
      </c>
      <c r="C14533" t="s">
        <v>8</v>
      </c>
      <c r="D14533" t="s">
        <v>8</v>
      </c>
      <c r="E14533" t="s">
        <v>8</v>
      </c>
      <c r="F14533" t="e">
        <f>VLOOKUP(B14533,'Dominios propios'!A:B,1,0)</f>
        <v>#N/A</v>
      </c>
    </row>
    <row r="14534" hidden="1" spans="1:6">
      <c r="A14534" t="s">
        <v>2447</v>
      </c>
      <c r="B14534" t="s">
        <v>254</v>
      </c>
      <c r="C14534" t="s">
        <v>37</v>
      </c>
      <c r="D14534" t="s">
        <v>8</v>
      </c>
      <c r="E14534" t="s">
        <v>8</v>
      </c>
      <c r="F14534" t="e">
        <f>VLOOKUP(B14534,'Dominios propios'!A:B,1,0)</f>
        <v>#N/A</v>
      </c>
    </row>
    <row r="14535" hidden="1" spans="1:6">
      <c r="A14535" t="s">
        <v>2447</v>
      </c>
      <c r="B14535" t="s">
        <v>255</v>
      </c>
      <c r="C14535" t="s">
        <v>8</v>
      </c>
      <c r="D14535" t="s">
        <v>8</v>
      </c>
      <c r="E14535" t="s">
        <v>8</v>
      </c>
      <c r="F14535" t="e">
        <f>VLOOKUP(B14535,'Dominios propios'!A:B,1,0)</f>
        <v>#N/A</v>
      </c>
    </row>
    <row r="14536" hidden="1" spans="1:6">
      <c r="A14536" t="s">
        <v>2447</v>
      </c>
      <c r="B14536" t="s">
        <v>256</v>
      </c>
      <c r="C14536" t="s">
        <v>8</v>
      </c>
      <c r="D14536" t="s">
        <v>8</v>
      </c>
      <c r="E14536" t="s">
        <v>8</v>
      </c>
      <c r="F14536" t="e">
        <f>VLOOKUP(B14536,'Dominios propios'!A:B,1,0)</f>
        <v>#N/A</v>
      </c>
    </row>
    <row r="14537" hidden="1" spans="1:6">
      <c r="A14537" t="s">
        <v>2447</v>
      </c>
      <c r="B14537" t="s">
        <v>257</v>
      </c>
      <c r="C14537" t="s">
        <v>8</v>
      </c>
      <c r="D14537" t="s">
        <v>8</v>
      </c>
      <c r="E14537" t="s">
        <v>8</v>
      </c>
      <c r="F14537" t="e">
        <f>VLOOKUP(B14537,'Dominios propios'!A:B,1,0)</f>
        <v>#N/A</v>
      </c>
    </row>
    <row r="14538" hidden="1" spans="1:6">
      <c r="A14538" t="s">
        <v>2447</v>
      </c>
      <c r="B14538" t="s">
        <v>258</v>
      </c>
      <c r="C14538" t="s">
        <v>8</v>
      </c>
      <c r="D14538" t="s">
        <v>8</v>
      </c>
      <c r="E14538" t="s">
        <v>8</v>
      </c>
      <c r="F14538" t="e">
        <f>VLOOKUP(B14538,'Dominios propios'!A:B,1,0)</f>
        <v>#N/A</v>
      </c>
    </row>
    <row r="14539" hidden="1" spans="1:6">
      <c r="A14539" t="s">
        <v>2447</v>
      </c>
      <c r="B14539" t="s">
        <v>259</v>
      </c>
      <c r="C14539" t="s">
        <v>8</v>
      </c>
      <c r="D14539" t="s">
        <v>8</v>
      </c>
      <c r="E14539" t="s">
        <v>8</v>
      </c>
      <c r="F14539" t="e">
        <f>VLOOKUP(B14539,'Dominios propios'!A:B,1,0)</f>
        <v>#N/A</v>
      </c>
    </row>
    <row r="14540" hidden="1" spans="1:6">
      <c r="A14540" t="s">
        <v>2447</v>
      </c>
      <c r="B14540" t="s">
        <v>260</v>
      </c>
      <c r="C14540" t="s">
        <v>8</v>
      </c>
      <c r="D14540" t="s">
        <v>8</v>
      </c>
      <c r="E14540" t="s">
        <v>8</v>
      </c>
      <c r="F14540" t="e">
        <f>VLOOKUP(B14540,'Dominios propios'!A:B,1,0)</f>
        <v>#N/A</v>
      </c>
    </row>
    <row r="14541" hidden="1" spans="1:6">
      <c r="A14541" t="s">
        <v>2447</v>
      </c>
      <c r="B14541" t="s">
        <v>261</v>
      </c>
      <c r="C14541" t="s">
        <v>8</v>
      </c>
      <c r="D14541" t="s">
        <v>8</v>
      </c>
      <c r="E14541" t="s">
        <v>8</v>
      </c>
      <c r="F14541" t="e">
        <f>VLOOKUP(B14541,'Dominios propios'!A:B,1,0)</f>
        <v>#N/A</v>
      </c>
    </row>
    <row r="14542" hidden="1" spans="1:6">
      <c r="A14542" t="s">
        <v>2447</v>
      </c>
      <c r="B14542" t="s">
        <v>262</v>
      </c>
      <c r="C14542" t="s">
        <v>508</v>
      </c>
      <c r="D14542" t="s">
        <v>36</v>
      </c>
      <c r="E14542">
        <v>0.82</v>
      </c>
      <c r="F14542" t="e">
        <f>VLOOKUP(B14542,'Dominios propios'!A:B,1,0)</f>
        <v>#N/A</v>
      </c>
    </row>
    <row r="14543" hidden="1" spans="1:6">
      <c r="A14543" t="s">
        <v>2447</v>
      </c>
      <c r="B14543" t="s">
        <v>264</v>
      </c>
      <c r="C14543" t="s">
        <v>8</v>
      </c>
      <c r="D14543" t="s">
        <v>8</v>
      </c>
      <c r="E14543" t="s">
        <v>8</v>
      </c>
      <c r="F14543" t="e">
        <f>VLOOKUP(B14543,'Dominios propios'!A:B,1,0)</f>
        <v>#N/A</v>
      </c>
    </row>
    <row r="14544" hidden="1" spans="1:6">
      <c r="A14544" t="s">
        <v>2447</v>
      </c>
      <c r="B14544" t="s">
        <v>265</v>
      </c>
      <c r="C14544" t="s">
        <v>8</v>
      </c>
      <c r="D14544" t="s">
        <v>8</v>
      </c>
      <c r="E14544" t="s">
        <v>8</v>
      </c>
      <c r="F14544" t="e">
        <f>VLOOKUP(B14544,'Dominios propios'!A:B,1,0)</f>
        <v>#N/A</v>
      </c>
    </row>
    <row r="14545" hidden="1" spans="1:6">
      <c r="A14545" t="s">
        <v>2447</v>
      </c>
      <c r="B14545" t="s">
        <v>266</v>
      </c>
      <c r="C14545" t="s">
        <v>8</v>
      </c>
      <c r="D14545" t="s">
        <v>8</v>
      </c>
      <c r="E14545" t="s">
        <v>8</v>
      </c>
      <c r="F14545" t="e">
        <f>VLOOKUP(B14545,'Dominios propios'!A:B,1,0)</f>
        <v>#N/A</v>
      </c>
    </row>
    <row r="14546" hidden="1" spans="1:6">
      <c r="A14546" t="s">
        <v>2447</v>
      </c>
      <c r="B14546" t="s">
        <v>267</v>
      </c>
      <c r="C14546" t="s">
        <v>8</v>
      </c>
      <c r="D14546" t="s">
        <v>8</v>
      </c>
      <c r="E14546" t="s">
        <v>8</v>
      </c>
      <c r="F14546" t="e">
        <f>VLOOKUP(B14546,'Dominios propios'!A:B,1,0)</f>
        <v>#N/A</v>
      </c>
    </row>
    <row r="14547" hidden="1" spans="1:6">
      <c r="A14547" t="s">
        <v>2447</v>
      </c>
      <c r="B14547" t="s">
        <v>268</v>
      </c>
      <c r="C14547" t="s">
        <v>8</v>
      </c>
      <c r="D14547" t="s">
        <v>8</v>
      </c>
      <c r="E14547" t="s">
        <v>8</v>
      </c>
      <c r="F14547" t="e">
        <f>VLOOKUP(B14547,'Dominios propios'!A:B,1,0)</f>
        <v>#N/A</v>
      </c>
    </row>
    <row r="14548" hidden="1" spans="1:6">
      <c r="A14548" t="s">
        <v>2447</v>
      </c>
      <c r="B14548" t="s">
        <v>269</v>
      </c>
      <c r="C14548" t="s">
        <v>8</v>
      </c>
      <c r="D14548" t="s">
        <v>8</v>
      </c>
      <c r="E14548" t="s">
        <v>8</v>
      </c>
      <c r="F14548" t="e">
        <f>VLOOKUP(B14548,'Dominios propios'!A:B,1,0)</f>
        <v>#N/A</v>
      </c>
    </row>
    <row r="14549" hidden="1" spans="1:6">
      <c r="A14549" t="s">
        <v>2447</v>
      </c>
      <c r="B14549" t="s">
        <v>270</v>
      </c>
      <c r="C14549" t="s">
        <v>400</v>
      </c>
      <c r="D14549" t="s">
        <v>263</v>
      </c>
      <c r="E14549">
        <v>0.76</v>
      </c>
      <c r="F14549" t="e">
        <f>VLOOKUP(B14549,'Dominios propios'!A:B,1,0)</f>
        <v>#N/A</v>
      </c>
    </row>
    <row r="14550" hidden="1" spans="1:6">
      <c r="A14550" t="s">
        <v>2447</v>
      </c>
      <c r="B14550" t="s">
        <v>271</v>
      </c>
      <c r="C14550" t="s">
        <v>8</v>
      </c>
      <c r="D14550" t="s">
        <v>8</v>
      </c>
      <c r="E14550" t="s">
        <v>8</v>
      </c>
      <c r="F14550" t="e">
        <f>VLOOKUP(B14550,'Dominios propios'!A:B,1,0)</f>
        <v>#N/A</v>
      </c>
    </row>
    <row r="14551" hidden="1" spans="1:6">
      <c r="A14551" t="s">
        <v>2447</v>
      </c>
      <c r="B14551" t="s">
        <v>272</v>
      </c>
      <c r="C14551" t="s">
        <v>8</v>
      </c>
      <c r="D14551" t="s">
        <v>8</v>
      </c>
      <c r="E14551" t="s">
        <v>8</v>
      </c>
      <c r="F14551" t="e">
        <f>VLOOKUP(B14551,'Dominios propios'!A:B,1,0)</f>
        <v>#N/A</v>
      </c>
    </row>
    <row r="14552" hidden="1" spans="1:6">
      <c r="A14552" t="s">
        <v>2447</v>
      </c>
      <c r="B14552" t="s">
        <v>273</v>
      </c>
      <c r="C14552" t="s">
        <v>8</v>
      </c>
      <c r="D14552" t="s">
        <v>8</v>
      </c>
      <c r="E14552" t="s">
        <v>8</v>
      </c>
      <c r="F14552" t="e">
        <f>VLOOKUP(B14552,'Dominios propios'!A:B,1,0)</f>
        <v>#N/A</v>
      </c>
    </row>
    <row r="14553" hidden="1" spans="1:6">
      <c r="A14553" t="s">
        <v>2447</v>
      </c>
      <c r="B14553" t="s">
        <v>274</v>
      </c>
      <c r="C14553" t="s">
        <v>8</v>
      </c>
      <c r="D14553" t="s">
        <v>8</v>
      </c>
      <c r="E14553" t="s">
        <v>8</v>
      </c>
      <c r="F14553" t="e">
        <f>VLOOKUP(B14553,'Dominios propios'!A:B,1,0)</f>
        <v>#N/A</v>
      </c>
    </row>
    <row r="14554" hidden="1" spans="1:6">
      <c r="A14554" t="s">
        <v>2447</v>
      </c>
      <c r="B14554" t="s">
        <v>275</v>
      </c>
      <c r="C14554" t="s">
        <v>8</v>
      </c>
      <c r="D14554" t="s">
        <v>8</v>
      </c>
      <c r="E14554" t="s">
        <v>8</v>
      </c>
      <c r="F14554" t="e">
        <f>VLOOKUP(B14554,'Dominios propios'!A:B,1,0)</f>
        <v>#N/A</v>
      </c>
    </row>
    <row r="14555" hidden="1" spans="1:6">
      <c r="A14555" t="s">
        <v>2447</v>
      </c>
      <c r="B14555" t="s">
        <v>276</v>
      </c>
      <c r="C14555" t="s">
        <v>8</v>
      </c>
      <c r="D14555" t="s">
        <v>8</v>
      </c>
      <c r="E14555" t="s">
        <v>8</v>
      </c>
      <c r="F14555" t="e">
        <f>VLOOKUP(B14555,'Dominios propios'!A:B,1,0)</f>
        <v>#N/A</v>
      </c>
    </row>
    <row r="14556" hidden="1" spans="1:6">
      <c r="A14556" t="s">
        <v>2447</v>
      </c>
      <c r="B14556" t="s">
        <v>277</v>
      </c>
      <c r="C14556" t="s">
        <v>8</v>
      </c>
      <c r="D14556" t="s">
        <v>8</v>
      </c>
      <c r="E14556" t="s">
        <v>8</v>
      </c>
      <c r="F14556" t="e">
        <f>VLOOKUP(B14556,'Dominios propios'!A:B,1,0)</f>
        <v>#N/A</v>
      </c>
    </row>
    <row r="14557" hidden="1" spans="1:6">
      <c r="A14557" t="s">
        <v>2447</v>
      </c>
      <c r="B14557" t="s">
        <v>278</v>
      </c>
      <c r="C14557" t="s">
        <v>196</v>
      </c>
      <c r="D14557" t="s">
        <v>83</v>
      </c>
      <c r="E14557">
        <v>0.3</v>
      </c>
      <c r="F14557" t="e">
        <f>VLOOKUP(B14557,'Dominios propios'!A:B,1,0)</f>
        <v>#N/A</v>
      </c>
    </row>
    <row r="14558" hidden="1" spans="1:6">
      <c r="A14558" t="s">
        <v>2447</v>
      </c>
      <c r="B14558" t="s">
        <v>280</v>
      </c>
      <c r="C14558" t="s">
        <v>8</v>
      </c>
      <c r="D14558" t="s">
        <v>8</v>
      </c>
      <c r="E14558" t="s">
        <v>8</v>
      </c>
      <c r="F14558" t="e">
        <f>VLOOKUP(B14558,'Dominios propios'!A:B,1,0)</f>
        <v>#N/A</v>
      </c>
    </row>
    <row r="14559" hidden="1" spans="1:6">
      <c r="A14559" t="s">
        <v>2447</v>
      </c>
      <c r="B14559" t="s">
        <v>281</v>
      </c>
      <c r="C14559" t="s">
        <v>699</v>
      </c>
      <c r="D14559" t="s">
        <v>1668</v>
      </c>
      <c r="E14559">
        <v>21.54</v>
      </c>
      <c r="F14559" t="e">
        <f>VLOOKUP(B14559,'Dominios propios'!A:B,1,0)</f>
        <v>#N/A</v>
      </c>
    </row>
    <row r="14560" hidden="1" spans="1:6">
      <c r="A14560" t="s">
        <v>2447</v>
      </c>
      <c r="B14560" t="s">
        <v>1505</v>
      </c>
      <c r="C14560" t="s">
        <v>8</v>
      </c>
      <c r="D14560" t="s">
        <v>8</v>
      </c>
      <c r="E14560" t="s">
        <v>8</v>
      </c>
      <c r="F14560" t="e">
        <f>VLOOKUP(B14560,'Dominios propios'!A:B,1,0)</f>
        <v>#N/A</v>
      </c>
    </row>
    <row r="14561" hidden="1" spans="1:6">
      <c r="A14561" t="s">
        <v>2447</v>
      </c>
      <c r="B14561" t="s">
        <v>284</v>
      </c>
      <c r="C14561" t="s">
        <v>8</v>
      </c>
      <c r="D14561" t="s">
        <v>8</v>
      </c>
      <c r="E14561" t="s">
        <v>8</v>
      </c>
      <c r="F14561" t="e">
        <f>VLOOKUP(B14561,'Dominios propios'!A:B,1,0)</f>
        <v>#N/A</v>
      </c>
    </row>
    <row r="14562" hidden="1" spans="1:6">
      <c r="A14562" t="s">
        <v>2447</v>
      </c>
      <c r="B14562" t="s">
        <v>285</v>
      </c>
      <c r="C14562" t="s">
        <v>8</v>
      </c>
      <c r="D14562" t="s">
        <v>8</v>
      </c>
      <c r="E14562" t="s">
        <v>8</v>
      </c>
      <c r="F14562" t="e">
        <f>VLOOKUP(B14562,'Dominios propios'!A:B,1,0)</f>
        <v>#N/A</v>
      </c>
    </row>
    <row r="14563" hidden="1" spans="1:6">
      <c r="A14563" t="s">
        <v>2447</v>
      </c>
      <c r="B14563" t="s">
        <v>286</v>
      </c>
      <c r="C14563" t="s">
        <v>8</v>
      </c>
      <c r="D14563" t="s">
        <v>8</v>
      </c>
      <c r="E14563" t="s">
        <v>8</v>
      </c>
      <c r="F14563" t="e">
        <f>VLOOKUP(B14563,'Dominios propios'!A:B,1,0)</f>
        <v>#N/A</v>
      </c>
    </row>
    <row r="14564" hidden="1" spans="1:6">
      <c r="A14564" t="s">
        <v>2447</v>
      </c>
      <c r="B14564" t="s">
        <v>287</v>
      </c>
      <c r="C14564" t="s">
        <v>8</v>
      </c>
      <c r="D14564" t="s">
        <v>8</v>
      </c>
      <c r="E14564" t="s">
        <v>8</v>
      </c>
      <c r="F14564" t="e">
        <f>VLOOKUP(B14564,'Dominios propios'!A:B,1,0)</f>
        <v>#N/A</v>
      </c>
    </row>
    <row r="14565" hidden="1" spans="1:6">
      <c r="A14565" t="s">
        <v>2447</v>
      </c>
      <c r="B14565" t="s">
        <v>288</v>
      </c>
      <c r="C14565" t="s">
        <v>1568</v>
      </c>
      <c r="D14565" t="s">
        <v>1870</v>
      </c>
      <c r="E14565">
        <v>6.02</v>
      </c>
      <c r="F14565" t="e">
        <f>VLOOKUP(B14565,'Dominios propios'!A:B,1,0)</f>
        <v>#N/A</v>
      </c>
    </row>
    <row r="14566" hidden="1" spans="1:6">
      <c r="A14566" t="s">
        <v>2447</v>
      </c>
      <c r="B14566" t="s">
        <v>291</v>
      </c>
      <c r="C14566" t="s">
        <v>8</v>
      </c>
      <c r="D14566" t="s">
        <v>8</v>
      </c>
      <c r="E14566" t="s">
        <v>8</v>
      </c>
      <c r="F14566" t="e">
        <f>VLOOKUP(B14566,'Dominios propios'!A:B,1,0)</f>
        <v>#N/A</v>
      </c>
    </row>
    <row r="14567" hidden="1" spans="1:6">
      <c r="A14567" t="s">
        <v>2447</v>
      </c>
      <c r="B14567" t="s">
        <v>292</v>
      </c>
      <c r="C14567" t="s">
        <v>8</v>
      </c>
      <c r="D14567" t="s">
        <v>8</v>
      </c>
      <c r="E14567" t="s">
        <v>8</v>
      </c>
      <c r="F14567" t="e">
        <f>VLOOKUP(B14567,'Dominios propios'!A:B,1,0)</f>
        <v>#N/A</v>
      </c>
    </row>
    <row r="14568" hidden="1" spans="1:6">
      <c r="A14568" t="s">
        <v>2447</v>
      </c>
      <c r="B14568" t="s">
        <v>293</v>
      </c>
      <c r="C14568" t="s">
        <v>8</v>
      </c>
      <c r="D14568" t="s">
        <v>8</v>
      </c>
      <c r="E14568" t="s">
        <v>8</v>
      </c>
      <c r="F14568" t="e">
        <f>VLOOKUP(B14568,'Dominios propios'!A:B,1,0)</f>
        <v>#N/A</v>
      </c>
    </row>
    <row r="14569" hidden="1" spans="1:6">
      <c r="A14569" t="s">
        <v>2447</v>
      </c>
      <c r="B14569" t="s">
        <v>294</v>
      </c>
      <c r="C14569" t="s">
        <v>1569</v>
      </c>
      <c r="D14569" t="s">
        <v>565</v>
      </c>
      <c r="E14569">
        <v>24.05</v>
      </c>
      <c r="F14569" t="e">
        <f>VLOOKUP(B14569,'Dominios propios'!A:B,1,0)</f>
        <v>#N/A</v>
      </c>
    </row>
    <row r="14570" hidden="1" spans="1:6">
      <c r="A14570" t="s">
        <v>2447</v>
      </c>
      <c r="B14570" t="s">
        <v>297</v>
      </c>
      <c r="C14570" t="s">
        <v>8</v>
      </c>
      <c r="D14570" t="s">
        <v>8</v>
      </c>
      <c r="E14570" t="s">
        <v>8</v>
      </c>
      <c r="F14570" t="e">
        <f>VLOOKUP(B14570,'Dominios propios'!A:B,1,0)</f>
        <v>#N/A</v>
      </c>
    </row>
    <row r="14571" hidden="1" spans="1:6">
      <c r="A14571" t="s">
        <v>2447</v>
      </c>
      <c r="B14571" t="s">
        <v>298</v>
      </c>
      <c r="C14571" t="s">
        <v>8</v>
      </c>
      <c r="D14571" t="s">
        <v>8</v>
      </c>
      <c r="E14571" t="s">
        <v>8</v>
      </c>
      <c r="F14571" t="e">
        <f>VLOOKUP(B14571,'Dominios propios'!A:B,1,0)</f>
        <v>#N/A</v>
      </c>
    </row>
    <row r="14572" hidden="1" spans="1:6">
      <c r="A14572" t="s">
        <v>2447</v>
      </c>
      <c r="B14572" t="s">
        <v>299</v>
      </c>
      <c r="C14572" t="s">
        <v>8</v>
      </c>
      <c r="D14572" t="s">
        <v>8</v>
      </c>
      <c r="E14572" t="s">
        <v>8</v>
      </c>
      <c r="F14572" t="e">
        <f>VLOOKUP(B14572,'Dominios propios'!A:B,1,0)</f>
        <v>#N/A</v>
      </c>
    </row>
    <row r="14573" hidden="1" spans="1:6">
      <c r="A14573" t="s">
        <v>2447</v>
      </c>
      <c r="B14573" t="s">
        <v>300</v>
      </c>
      <c r="C14573" t="s">
        <v>8</v>
      </c>
      <c r="D14573" t="s">
        <v>8</v>
      </c>
      <c r="E14573" t="s">
        <v>8</v>
      </c>
      <c r="F14573" t="e">
        <f>VLOOKUP(B14573,'Dominios propios'!A:B,1,0)</f>
        <v>#N/A</v>
      </c>
    </row>
    <row r="14574" hidden="1" spans="1:6">
      <c r="A14574" t="s">
        <v>2447</v>
      </c>
      <c r="B14574" t="s">
        <v>301</v>
      </c>
      <c r="C14574" t="s">
        <v>8</v>
      </c>
      <c r="D14574" t="s">
        <v>8</v>
      </c>
      <c r="E14574" t="s">
        <v>8</v>
      </c>
      <c r="F14574" t="e">
        <f>VLOOKUP(B14574,'Dominios propios'!A:B,1,0)</f>
        <v>#N/A</v>
      </c>
    </row>
    <row r="14575" hidden="1" spans="1:6">
      <c r="A14575" t="s">
        <v>2447</v>
      </c>
      <c r="B14575" t="s">
        <v>302</v>
      </c>
      <c r="C14575" t="s">
        <v>8</v>
      </c>
      <c r="D14575" t="s">
        <v>8</v>
      </c>
      <c r="E14575" t="s">
        <v>8</v>
      </c>
      <c r="F14575" t="e">
        <f>VLOOKUP(B14575,'Dominios propios'!A:B,1,0)</f>
        <v>#N/A</v>
      </c>
    </row>
    <row r="14576" hidden="1" spans="1:6">
      <c r="A14576" t="s">
        <v>2447</v>
      </c>
      <c r="B14576" t="s">
        <v>303</v>
      </c>
      <c r="C14576" t="s">
        <v>8</v>
      </c>
      <c r="D14576" t="s">
        <v>8</v>
      </c>
      <c r="E14576" t="s">
        <v>8</v>
      </c>
      <c r="F14576" t="e">
        <f>VLOOKUP(B14576,'Dominios propios'!A:B,1,0)</f>
        <v>#N/A</v>
      </c>
    </row>
    <row r="14577" hidden="1" spans="1:6">
      <c r="A14577" t="s">
        <v>2447</v>
      </c>
      <c r="B14577" t="s">
        <v>304</v>
      </c>
      <c r="C14577" t="s">
        <v>8</v>
      </c>
      <c r="D14577" t="s">
        <v>8</v>
      </c>
      <c r="E14577" t="s">
        <v>8</v>
      </c>
      <c r="F14577" t="e">
        <f>VLOOKUP(B14577,'Dominios propios'!A:B,1,0)</f>
        <v>#N/A</v>
      </c>
    </row>
    <row r="14578" hidden="1" spans="1:6">
      <c r="A14578" t="s">
        <v>2447</v>
      </c>
      <c r="B14578" t="s">
        <v>305</v>
      </c>
      <c r="C14578" t="s">
        <v>8</v>
      </c>
      <c r="D14578" t="s">
        <v>8</v>
      </c>
      <c r="E14578" t="s">
        <v>8</v>
      </c>
      <c r="F14578" t="e">
        <f>VLOOKUP(B14578,'Dominios propios'!A:B,1,0)</f>
        <v>#N/A</v>
      </c>
    </row>
    <row r="14579" hidden="1" spans="1:6">
      <c r="A14579" t="s">
        <v>2447</v>
      </c>
      <c r="B14579" t="s">
        <v>306</v>
      </c>
      <c r="C14579" t="s">
        <v>8</v>
      </c>
      <c r="D14579" t="s">
        <v>8</v>
      </c>
      <c r="E14579" t="s">
        <v>8</v>
      </c>
      <c r="F14579" t="e">
        <f>VLOOKUP(B14579,'Dominios propios'!A:B,1,0)</f>
        <v>#N/A</v>
      </c>
    </row>
    <row r="14580" hidden="1" spans="1:6">
      <c r="A14580" t="s">
        <v>2447</v>
      </c>
      <c r="B14580" t="s">
        <v>307</v>
      </c>
      <c r="C14580" t="s">
        <v>8</v>
      </c>
      <c r="D14580" t="s">
        <v>8</v>
      </c>
      <c r="E14580" t="s">
        <v>8</v>
      </c>
      <c r="F14580" t="e">
        <f>VLOOKUP(B14580,'Dominios propios'!A:B,1,0)</f>
        <v>#N/A</v>
      </c>
    </row>
    <row r="14581" hidden="1" spans="1:6">
      <c r="A14581" t="s">
        <v>2447</v>
      </c>
      <c r="B14581" t="s">
        <v>308</v>
      </c>
      <c r="C14581" t="s">
        <v>22</v>
      </c>
      <c r="D14581" t="s">
        <v>84</v>
      </c>
      <c r="E14581">
        <v>0.95</v>
      </c>
      <c r="F14581" t="e">
        <f>VLOOKUP(B14581,'Dominios propios'!A:B,1,0)</f>
        <v>#N/A</v>
      </c>
    </row>
    <row r="14582" hidden="1" spans="1:6">
      <c r="A14582" t="s">
        <v>2447</v>
      </c>
      <c r="B14582" t="s">
        <v>310</v>
      </c>
      <c r="C14582" t="s">
        <v>195</v>
      </c>
      <c r="D14582" t="s">
        <v>1554</v>
      </c>
      <c r="E14582">
        <v>6.61</v>
      </c>
      <c r="F14582" t="e">
        <f>VLOOKUP(B14582,'Dominios propios'!A:B,1,0)</f>
        <v>#N/A</v>
      </c>
    </row>
    <row r="14583" hidden="1" spans="1:6">
      <c r="A14583" t="s">
        <v>2447</v>
      </c>
      <c r="B14583" t="s">
        <v>313</v>
      </c>
      <c r="C14583" t="s">
        <v>8</v>
      </c>
      <c r="D14583" t="s">
        <v>8</v>
      </c>
      <c r="E14583" t="s">
        <v>8</v>
      </c>
      <c r="F14583" t="e">
        <f>VLOOKUP(B14583,'Dominios propios'!A:B,1,0)</f>
        <v>#N/A</v>
      </c>
    </row>
    <row r="14584" hidden="1" spans="1:6">
      <c r="A14584" t="s">
        <v>2447</v>
      </c>
      <c r="B14584" t="s">
        <v>314</v>
      </c>
      <c r="C14584" t="s">
        <v>8</v>
      </c>
      <c r="D14584" t="s">
        <v>8</v>
      </c>
      <c r="E14584" t="s">
        <v>8</v>
      </c>
      <c r="F14584" t="e">
        <f>VLOOKUP(B14584,'Dominios propios'!A:B,1,0)</f>
        <v>#N/A</v>
      </c>
    </row>
    <row r="14585" hidden="1" spans="1:6">
      <c r="A14585" t="s">
        <v>2447</v>
      </c>
      <c r="B14585" t="s">
        <v>315</v>
      </c>
      <c r="C14585" t="s">
        <v>1759</v>
      </c>
      <c r="D14585" t="s">
        <v>1120</v>
      </c>
      <c r="E14585">
        <v>10.21</v>
      </c>
      <c r="F14585" t="e">
        <f>VLOOKUP(B14585,'Dominios propios'!A:B,1,0)</f>
        <v>#N/A</v>
      </c>
    </row>
    <row r="14586" hidden="1" spans="1:6">
      <c r="A14586" t="s">
        <v>2447</v>
      </c>
      <c r="B14586" t="s">
        <v>317</v>
      </c>
      <c r="C14586" t="s">
        <v>8</v>
      </c>
      <c r="D14586" t="s">
        <v>8</v>
      </c>
      <c r="E14586" t="s">
        <v>8</v>
      </c>
      <c r="F14586" t="e">
        <f>VLOOKUP(B14586,'Dominios propios'!A:B,1,0)</f>
        <v>#N/A</v>
      </c>
    </row>
    <row r="14587" hidden="1" spans="1:6">
      <c r="A14587" t="s">
        <v>2447</v>
      </c>
      <c r="B14587" t="s">
        <v>318</v>
      </c>
      <c r="C14587" t="s">
        <v>1897</v>
      </c>
      <c r="D14587" t="s">
        <v>907</v>
      </c>
      <c r="E14587">
        <v>3.58</v>
      </c>
      <c r="F14587" t="e">
        <f>VLOOKUP(B14587,'Dominios propios'!A:B,1,0)</f>
        <v>#N/A</v>
      </c>
    </row>
    <row r="14588" hidden="1" spans="1:6">
      <c r="A14588" t="s">
        <v>2447</v>
      </c>
      <c r="B14588" t="s">
        <v>321</v>
      </c>
      <c r="C14588" t="s">
        <v>8</v>
      </c>
      <c r="D14588" t="s">
        <v>8</v>
      </c>
      <c r="E14588" t="s">
        <v>8</v>
      </c>
      <c r="F14588" t="e">
        <f>VLOOKUP(B14588,'Dominios propios'!A:B,1,0)</f>
        <v>#N/A</v>
      </c>
    </row>
    <row r="14589" hidden="1" spans="1:6">
      <c r="A14589" t="s">
        <v>2447</v>
      </c>
      <c r="B14589" t="s">
        <v>322</v>
      </c>
      <c r="C14589" t="s">
        <v>8</v>
      </c>
      <c r="D14589" t="s">
        <v>8</v>
      </c>
      <c r="E14589" t="s">
        <v>8</v>
      </c>
      <c r="F14589" t="e">
        <f>VLOOKUP(B14589,'Dominios propios'!A:B,1,0)</f>
        <v>#N/A</v>
      </c>
    </row>
    <row r="14590" hidden="1" spans="1:6">
      <c r="A14590" t="s">
        <v>2447</v>
      </c>
      <c r="B14590" t="s">
        <v>323</v>
      </c>
      <c r="C14590" t="s">
        <v>8</v>
      </c>
      <c r="D14590" t="s">
        <v>8</v>
      </c>
      <c r="E14590" t="s">
        <v>8</v>
      </c>
      <c r="F14590" t="e">
        <f>VLOOKUP(B14590,'Dominios propios'!A:B,1,0)</f>
        <v>#N/A</v>
      </c>
    </row>
    <row r="14591" hidden="1" spans="1:6">
      <c r="A14591" t="s">
        <v>2447</v>
      </c>
      <c r="B14591" t="s">
        <v>324</v>
      </c>
      <c r="C14591" t="s">
        <v>8</v>
      </c>
      <c r="D14591" t="s">
        <v>8</v>
      </c>
      <c r="E14591" t="s">
        <v>8</v>
      </c>
      <c r="F14591" t="e">
        <f>VLOOKUP(B14591,'Dominios propios'!A:B,1,0)</f>
        <v>#N/A</v>
      </c>
    </row>
    <row r="14592" hidden="1" spans="1:6">
      <c r="A14592" t="s">
        <v>2447</v>
      </c>
      <c r="B14592" t="s">
        <v>325</v>
      </c>
      <c r="C14592" t="s">
        <v>8</v>
      </c>
      <c r="D14592" t="s">
        <v>8</v>
      </c>
      <c r="E14592" t="s">
        <v>8</v>
      </c>
      <c r="F14592" t="e">
        <f>VLOOKUP(B14592,'Dominios propios'!A:B,1,0)</f>
        <v>#N/A</v>
      </c>
    </row>
    <row r="14593" hidden="1" spans="1:6">
      <c r="A14593" t="s">
        <v>2447</v>
      </c>
      <c r="B14593" t="s">
        <v>326</v>
      </c>
      <c r="C14593" t="s">
        <v>2449</v>
      </c>
      <c r="D14593" t="s">
        <v>1904</v>
      </c>
      <c r="E14593">
        <v>77.12</v>
      </c>
      <c r="F14593" t="e">
        <f>VLOOKUP(B14593,'Dominios propios'!A:B,1,0)</f>
        <v>#N/A</v>
      </c>
    </row>
    <row r="14594" hidden="1" spans="1:6">
      <c r="A14594" t="s">
        <v>2447</v>
      </c>
      <c r="B14594" t="s">
        <v>329</v>
      </c>
      <c r="C14594" t="s">
        <v>8</v>
      </c>
      <c r="D14594" t="s">
        <v>8</v>
      </c>
      <c r="E14594" t="s">
        <v>8</v>
      </c>
      <c r="F14594" t="e">
        <f>VLOOKUP(B14594,'Dominios propios'!A:B,1,0)</f>
        <v>#N/A</v>
      </c>
    </row>
    <row r="14595" hidden="1" spans="1:6">
      <c r="A14595" t="s">
        <v>2447</v>
      </c>
      <c r="B14595" t="s">
        <v>330</v>
      </c>
      <c r="C14595" t="s">
        <v>8</v>
      </c>
      <c r="D14595" t="s">
        <v>8</v>
      </c>
      <c r="E14595" t="s">
        <v>8</v>
      </c>
      <c r="F14595" t="e">
        <f>VLOOKUP(B14595,'Dominios propios'!A:B,1,0)</f>
        <v>#N/A</v>
      </c>
    </row>
    <row r="14596" hidden="1" spans="1:6">
      <c r="A14596" t="s">
        <v>2447</v>
      </c>
      <c r="B14596" t="s">
        <v>331</v>
      </c>
      <c r="C14596" t="s">
        <v>8</v>
      </c>
      <c r="D14596" t="s">
        <v>8</v>
      </c>
      <c r="E14596" t="s">
        <v>8</v>
      </c>
      <c r="F14596" t="e">
        <f>VLOOKUP(B14596,'Dominios propios'!A:B,1,0)</f>
        <v>#N/A</v>
      </c>
    </row>
    <row r="14597" hidden="1" spans="1:6">
      <c r="A14597" t="s">
        <v>2447</v>
      </c>
      <c r="B14597" t="s">
        <v>332</v>
      </c>
      <c r="C14597" t="s">
        <v>8</v>
      </c>
      <c r="D14597" t="s">
        <v>8</v>
      </c>
      <c r="E14597" t="s">
        <v>8</v>
      </c>
      <c r="F14597" t="e">
        <f>VLOOKUP(B14597,'Dominios propios'!A:B,1,0)</f>
        <v>#N/A</v>
      </c>
    </row>
    <row r="14598" hidden="1" spans="1:6">
      <c r="A14598" t="s">
        <v>2447</v>
      </c>
      <c r="B14598" t="s">
        <v>333</v>
      </c>
      <c r="C14598" t="s">
        <v>8</v>
      </c>
      <c r="D14598" t="s">
        <v>8</v>
      </c>
      <c r="E14598" t="s">
        <v>8</v>
      </c>
      <c r="F14598" t="e">
        <f>VLOOKUP(B14598,'Dominios propios'!A:B,1,0)</f>
        <v>#N/A</v>
      </c>
    </row>
    <row r="14599" hidden="1" spans="1:6">
      <c r="A14599" t="s">
        <v>2447</v>
      </c>
      <c r="B14599" t="s">
        <v>334</v>
      </c>
      <c r="C14599" t="s">
        <v>8</v>
      </c>
      <c r="D14599" t="s">
        <v>8</v>
      </c>
      <c r="E14599" t="s">
        <v>8</v>
      </c>
      <c r="F14599" t="e">
        <f>VLOOKUP(B14599,'Dominios propios'!A:B,1,0)</f>
        <v>#N/A</v>
      </c>
    </row>
    <row r="14600" hidden="1" spans="1:6">
      <c r="A14600" t="s">
        <v>2447</v>
      </c>
      <c r="B14600" t="s">
        <v>335</v>
      </c>
      <c r="C14600" t="s">
        <v>8</v>
      </c>
      <c r="D14600" t="s">
        <v>8</v>
      </c>
      <c r="E14600" t="s">
        <v>8</v>
      </c>
      <c r="F14600" t="e">
        <f>VLOOKUP(B14600,'Dominios propios'!A:B,1,0)</f>
        <v>#N/A</v>
      </c>
    </row>
    <row r="14601" hidden="1" spans="1:6">
      <c r="A14601" t="s">
        <v>2447</v>
      </c>
      <c r="B14601" t="s">
        <v>336</v>
      </c>
      <c r="C14601" t="s">
        <v>8</v>
      </c>
      <c r="D14601" t="s">
        <v>8</v>
      </c>
      <c r="E14601" t="s">
        <v>8</v>
      </c>
      <c r="F14601" t="e">
        <f>VLOOKUP(B14601,'Dominios propios'!A:B,1,0)</f>
        <v>#N/A</v>
      </c>
    </row>
    <row r="14602" hidden="1" spans="1:6">
      <c r="A14602" t="s">
        <v>2447</v>
      </c>
      <c r="B14602" t="s">
        <v>337</v>
      </c>
      <c r="C14602" t="s">
        <v>8</v>
      </c>
      <c r="D14602" t="s">
        <v>8</v>
      </c>
      <c r="E14602" t="s">
        <v>8</v>
      </c>
      <c r="F14602" t="e">
        <f>VLOOKUP(B14602,'Dominios propios'!A:B,1,0)</f>
        <v>#N/A</v>
      </c>
    </row>
    <row r="14603" hidden="1" spans="1:6">
      <c r="A14603" t="s">
        <v>2447</v>
      </c>
      <c r="B14603" t="s">
        <v>338</v>
      </c>
      <c r="C14603" t="s">
        <v>8</v>
      </c>
      <c r="D14603" t="s">
        <v>8</v>
      </c>
      <c r="E14603" t="s">
        <v>8</v>
      </c>
      <c r="F14603" t="e">
        <f>VLOOKUP(B14603,'Dominios propios'!A:B,1,0)</f>
        <v>#N/A</v>
      </c>
    </row>
    <row r="14604" hidden="1" spans="1:6">
      <c r="A14604" t="s">
        <v>2447</v>
      </c>
      <c r="B14604" t="s">
        <v>339</v>
      </c>
      <c r="C14604" t="s">
        <v>8</v>
      </c>
      <c r="D14604" t="s">
        <v>8</v>
      </c>
      <c r="E14604" t="s">
        <v>8</v>
      </c>
      <c r="F14604" t="e">
        <f>VLOOKUP(B14604,'Dominios propios'!A:B,1,0)</f>
        <v>#N/A</v>
      </c>
    </row>
    <row r="14605" hidden="1" spans="1:6">
      <c r="A14605" t="s">
        <v>2447</v>
      </c>
      <c r="B14605" t="s">
        <v>340</v>
      </c>
      <c r="C14605" t="s">
        <v>8</v>
      </c>
      <c r="D14605" t="s">
        <v>8</v>
      </c>
      <c r="E14605" t="s">
        <v>8</v>
      </c>
      <c r="F14605" t="e">
        <f>VLOOKUP(B14605,'Dominios propios'!A:B,1,0)</f>
        <v>#N/A</v>
      </c>
    </row>
    <row r="14606" hidden="1" spans="1:6">
      <c r="A14606" t="s">
        <v>2447</v>
      </c>
      <c r="B14606" t="s">
        <v>341</v>
      </c>
      <c r="C14606" t="s">
        <v>8</v>
      </c>
      <c r="D14606" t="s">
        <v>8</v>
      </c>
      <c r="E14606" t="s">
        <v>8</v>
      </c>
      <c r="F14606" t="e">
        <f>VLOOKUP(B14606,'Dominios propios'!A:B,1,0)</f>
        <v>#N/A</v>
      </c>
    </row>
    <row r="14607" hidden="1" spans="1:6">
      <c r="A14607" t="s">
        <v>2447</v>
      </c>
      <c r="B14607" t="s">
        <v>342</v>
      </c>
      <c r="C14607" t="s">
        <v>8</v>
      </c>
      <c r="D14607" t="s">
        <v>8</v>
      </c>
      <c r="E14607" t="s">
        <v>8</v>
      </c>
      <c r="F14607" t="e">
        <f>VLOOKUP(B14607,'Dominios propios'!A:B,1,0)</f>
        <v>#N/A</v>
      </c>
    </row>
    <row r="14608" hidden="1" spans="1:6">
      <c r="A14608" t="s">
        <v>2447</v>
      </c>
      <c r="B14608" t="s">
        <v>343</v>
      </c>
      <c r="C14608" t="s">
        <v>8</v>
      </c>
      <c r="D14608" t="s">
        <v>8</v>
      </c>
      <c r="E14608" t="s">
        <v>8</v>
      </c>
      <c r="F14608" t="e">
        <f>VLOOKUP(B14608,'Dominios propios'!A:B,1,0)</f>
        <v>#N/A</v>
      </c>
    </row>
    <row r="14609" hidden="1" spans="1:6">
      <c r="A14609" t="s">
        <v>2447</v>
      </c>
      <c r="B14609" t="s">
        <v>344</v>
      </c>
      <c r="C14609" t="s">
        <v>2164</v>
      </c>
      <c r="D14609" t="s">
        <v>464</v>
      </c>
      <c r="E14609">
        <v>5.64</v>
      </c>
      <c r="F14609" t="e">
        <f>VLOOKUP(B14609,'Dominios propios'!A:B,1,0)</f>
        <v>#N/A</v>
      </c>
    </row>
    <row r="14610" hidden="1" spans="1:6">
      <c r="A14610" t="s">
        <v>2447</v>
      </c>
      <c r="B14610" t="s">
        <v>347</v>
      </c>
      <c r="C14610" t="s">
        <v>514</v>
      </c>
      <c r="D14610" t="s">
        <v>84</v>
      </c>
      <c r="E14610">
        <v>0.42</v>
      </c>
      <c r="F14610" t="e">
        <f>VLOOKUP(B14610,'Dominios propios'!A:B,1,0)</f>
        <v>#N/A</v>
      </c>
    </row>
    <row r="14611" hidden="1" spans="1:6">
      <c r="A14611" t="s">
        <v>2447</v>
      </c>
      <c r="B14611" t="s">
        <v>348</v>
      </c>
      <c r="C14611" t="s">
        <v>8</v>
      </c>
      <c r="D14611" t="s">
        <v>8</v>
      </c>
      <c r="E14611" t="s">
        <v>8</v>
      </c>
      <c r="F14611" t="e">
        <f>VLOOKUP(B14611,'Dominios propios'!A:B,1,0)</f>
        <v>#N/A</v>
      </c>
    </row>
    <row r="14612" hidden="1" spans="1:6">
      <c r="A14612" t="s">
        <v>2447</v>
      </c>
      <c r="B14612" t="s">
        <v>349</v>
      </c>
      <c r="C14612" t="s">
        <v>628</v>
      </c>
      <c r="D14612" t="s">
        <v>742</v>
      </c>
      <c r="E14612" t="s">
        <v>263</v>
      </c>
      <c r="F14612" t="e">
        <f>VLOOKUP(B14612,'Dominios propios'!A:B,1,0)</f>
        <v>#N/A</v>
      </c>
    </row>
    <row r="14613" hidden="1" spans="1:6">
      <c r="A14613" t="s">
        <v>2447</v>
      </c>
      <c r="B14613" t="s">
        <v>352</v>
      </c>
      <c r="C14613" t="s">
        <v>1713</v>
      </c>
      <c r="D14613" t="s">
        <v>1414</v>
      </c>
      <c r="E14613">
        <v>48.15</v>
      </c>
      <c r="F14613" t="e">
        <f>VLOOKUP(B14613,'Dominios propios'!A:B,1,0)</f>
        <v>#N/A</v>
      </c>
    </row>
    <row r="14614" hidden="1" spans="1:6">
      <c r="A14614" t="s">
        <v>2447</v>
      </c>
      <c r="B14614" t="s">
        <v>355</v>
      </c>
      <c r="C14614" t="s">
        <v>8</v>
      </c>
      <c r="D14614" t="s">
        <v>8</v>
      </c>
      <c r="E14614" t="s">
        <v>8</v>
      </c>
      <c r="F14614" t="e">
        <f>VLOOKUP(B14614,'Dominios propios'!A:B,1,0)</f>
        <v>#N/A</v>
      </c>
    </row>
    <row r="14615" hidden="1" spans="1:6">
      <c r="A14615" t="s">
        <v>2447</v>
      </c>
      <c r="B14615" t="s">
        <v>356</v>
      </c>
      <c r="C14615" t="s">
        <v>8</v>
      </c>
      <c r="D14615" t="s">
        <v>8</v>
      </c>
      <c r="E14615" t="s">
        <v>8</v>
      </c>
      <c r="F14615" t="e">
        <f>VLOOKUP(B14615,'Dominios propios'!A:B,1,0)</f>
        <v>#N/A</v>
      </c>
    </row>
    <row r="14616" hidden="1" spans="1:6">
      <c r="A14616" t="s">
        <v>2447</v>
      </c>
      <c r="B14616" t="s">
        <v>357</v>
      </c>
      <c r="C14616" t="s">
        <v>8</v>
      </c>
      <c r="D14616" t="s">
        <v>8</v>
      </c>
      <c r="E14616" t="s">
        <v>8</v>
      </c>
      <c r="F14616" t="e">
        <f>VLOOKUP(B14616,'Dominios propios'!A:B,1,0)</f>
        <v>#N/A</v>
      </c>
    </row>
    <row r="14617" hidden="1" spans="1:6">
      <c r="A14617" t="s">
        <v>2447</v>
      </c>
      <c r="B14617" t="s">
        <v>358</v>
      </c>
      <c r="C14617" t="s">
        <v>8</v>
      </c>
      <c r="D14617" t="s">
        <v>8</v>
      </c>
      <c r="E14617" t="s">
        <v>8</v>
      </c>
      <c r="F14617" t="e">
        <f>VLOOKUP(B14617,'Dominios propios'!A:B,1,0)</f>
        <v>#N/A</v>
      </c>
    </row>
    <row r="14618" hidden="1" spans="1:6">
      <c r="A14618" t="s">
        <v>2447</v>
      </c>
      <c r="B14618" t="s">
        <v>359</v>
      </c>
      <c r="C14618" t="s">
        <v>8</v>
      </c>
      <c r="D14618" t="s">
        <v>8</v>
      </c>
      <c r="E14618" t="s">
        <v>8</v>
      </c>
      <c r="F14618" t="e">
        <f>VLOOKUP(B14618,'Dominios propios'!A:B,1,0)</f>
        <v>#N/A</v>
      </c>
    </row>
    <row r="14619" hidden="1" spans="1:6">
      <c r="A14619" t="s">
        <v>2447</v>
      </c>
      <c r="B14619" t="s">
        <v>360</v>
      </c>
      <c r="C14619" t="s">
        <v>8</v>
      </c>
      <c r="D14619" t="s">
        <v>8</v>
      </c>
      <c r="E14619" t="s">
        <v>8</v>
      </c>
      <c r="F14619" t="e">
        <f>VLOOKUP(B14619,'Dominios propios'!A:B,1,0)</f>
        <v>#N/A</v>
      </c>
    </row>
    <row r="14620" hidden="1" spans="1:6">
      <c r="A14620" t="s">
        <v>2447</v>
      </c>
      <c r="B14620" t="s">
        <v>361</v>
      </c>
      <c r="C14620" t="s">
        <v>514</v>
      </c>
      <c r="D14620" t="s">
        <v>84</v>
      </c>
      <c r="E14620">
        <v>2.54</v>
      </c>
      <c r="F14620" t="e">
        <f>VLOOKUP(B14620,'Dominios propios'!A:B,1,0)</f>
        <v>#N/A</v>
      </c>
    </row>
    <row r="14621" hidden="1" spans="1:6">
      <c r="A14621" t="s">
        <v>2447</v>
      </c>
      <c r="B14621" t="s">
        <v>364</v>
      </c>
      <c r="C14621" t="s">
        <v>8</v>
      </c>
      <c r="D14621" t="s">
        <v>8</v>
      </c>
      <c r="E14621" t="s">
        <v>8</v>
      </c>
      <c r="F14621" t="e">
        <f>VLOOKUP(B14621,'Dominios propios'!A:B,1,0)</f>
        <v>#N/A</v>
      </c>
    </row>
    <row r="14622" hidden="1" spans="1:6">
      <c r="A14622" t="s">
        <v>2447</v>
      </c>
      <c r="B14622" t="s">
        <v>365</v>
      </c>
      <c r="C14622" t="s">
        <v>8</v>
      </c>
      <c r="D14622" t="s">
        <v>8</v>
      </c>
      <c r="E14622" t="s">
        <v>8</v>
      </c>
      <c r="F14622" t="e">
        <f>VLOOKUP(B14622,'Dominios propios'!A:B,1,0)</f>
        <v>#N/A</v>
      </c>
    </row>
    <row r="14623" hidden="1" spans="1:6">
      <c r="A14623" t="s">
        <v>2447</v>
      </c>
      <c r="B14623" t="s">
        <v>366</v>
      </c>
      <c r="C14623" t="s">
        <v>8</v>
      </c>
      <c r="D14623" t="s">
        <v>8</v>
      </c>
      <c r="E14623" t="s">
        <v>8</v>
      </c>
      <c r="F14623" t="e">
        <f>VLOOKUP(B14623,'Dominios propios'!A:B,1,0)</f>
        <v>#N/A</v>
      </c>
    </row>
    <row r="14624" hidden="1" spans="1:6">
      <c r="A14624" t="s">
        <v>2447</v>
      </c>
      <c r="B14624" t="s">
        <v>367</v>
      </c>
      <c r="C14624" t="s">
        <v>1646</v>
      </c>
      <c r="D14624" t="s">
        <v>545</v>
      </c>
      <c r="E14624">
        <v>6.66</v>
      </c>
      <c r="F14624" t="e">
        <f>VLOOKUP(B14624,'Dominios propios'!A:B,1,0)</f>
        <v>#N/A</v>
      </c>
    </row>
    <row r="14625" hidden="1" spans="1:6">
      <c r="A14625" t="s">
        <v>2447</v>
      </c>
      <c r="B14625" t="s">
        <v>370</v>
      </c>
      <c r="C14625" t="s">
        <v>8</v>
      </c>
      <c r="D14625" t="s">
        <v>8</v>
      </c>
      <c r="E14625" t="s">
        <v>8</v>
      </c>
      <c r="F14625" t="e">
        <f>VLOOKUP(B14625,'Dominios propios'!A:B,1,0)</f>
        <v>#N/A</v>
      </c>
    </row>
    <row r="14626" hidden="1" spans="1:6">
      <c r="A14626" t="s">
        <v>2447</v>
      </c>
      <c r="B14626" t="s">
        <v>371</v>
      </c>
      <c r="C14626" t="s">
        <v>8</v>
      </c>
      <c r="D14626" t="s">
        <v>8</v>
      </c>
      <c r="E14626" t="s">
        <v>8</v>
      </c>
      <c r="F14626" t="e">
        <f>VLOOKUP(B14626,'Dominios propios'!A:B,1,0)</f>
        <v>#N/A</v>
      </c>
    </row>
    <row r="14627" hidden="1" spans="1:6">
      <c r="A14627" t="s">
        <v>2447</v>
      </c>
      <c r="B14627" t="s">
        <v>372</v>
      </c>
      <c r="C14627" t="s">
        <v>8</v>
      </c>
      <c r="D14627" t="s">
        <v>8</v>
      </c>
      <c r="E14627" t="s">
        <v>8</v>
      </c>
      <c r="F14627" t="e">
        <f>VLOOKUP(B14627,'Dominios propios'!A:B,1,0)</f>
        <v>#N/A</v>
      </c>
    </row>
    <row r="14628" hidden="1" spans="1:6">
      <c r="A14628" t="s">
        <v>2447</v>
      </c>
      <c r="B14628" t="s">
        <v>373</v>
      </c>
      <c r="C14628" t="s">
        <v>8</v>
      </c>
      <c r="D14628" t="s">
        <v>8</v>
      </c>
      <c r="E14628" t="s">
        <v>8</v>
      </c>
      <c r="F14628" t="e">
        <f>VLOOKUP(B14628,'Dominios propios'!A:B,1,0)</f>
        <v>#N/A</v>
      </c>
    </row>
    <row r="14629" hidden="1" spans="1:6">
      <c r="A14629" t="s">
        <v>2447</v>
      </c>
      <c r="B14629" t="s">
        <v>374</v>
      </c>
      <c r="C14629" t="s">
        <v>8</v>
      </c>
      <c r="D14629" t="s">
        <v>8</v>
      </c>
      <c r="E14629" t="s">
        <v>8</v>
      </c>
      <c r="F14629" t="e">
        <f>VLOOKUP(B14629,'Dominios propios'!A:B,1,0)</f>
        <v>#N/A</v>
      </c>
    </row>
    <row r="14630" hidden="1" spans="1:6">
      <c r="A14630" t="s">
        <v>2447</v>
      </c>
      <c r="B14630" t="s">
        <v>375</v>
      </c>
      <c r="C14630" t="s">
        <v>8</v>
      </c>
      <c r="D14630" t="s">
        <v>8</v>
      </c>
      <c r="E14630" t="s">
        <v>8</v>
      </c>
      <c r="F14630" t="e">
        <f>VLOOKUP(B14630,'Dominios propios'!A:B,1,0)</f>
        <v>#N/A</v>
      </c>
    </row>
    <row r="14631" hidden="1" spans="1:6">
      <c r="A14631" t="s">
        <v>2447</v>
      </c>
      <c r="B14631" t="s">
        <v>376</v>
      </c>
      <c r="C14631" t="s">
        <v>8</v>
      </c>
      <c r="D14631" t="s">
        <v>8</v>
      </c>
      <c r="E14631" t="s">
        <v>8</v>
      </c>
      <c r="F14631" t="e">
        <f>VLOOKUP(B14631,'Dominios propios'!A:B,1,0)</f>
        <v>#N/A</v>
      </c>
    </row>
    <row r="14632" hidden="1" spans="1:6">
      <c r="A14632" t="s">
        <v>2447</v>
      </c>
      <c r="B14632" t="s">
        <v>377</v>
      </c>
      <c r="C14632" t="s">
        <v>8</v>
      </c>
      <c r="D14632" t="s">
        <v>8</v>
      </c>
      <c r="E14632" t="s">
        <v>8</v>
      </c>
      <c r="F14632" t="e">
        <f>VLOOKUP(B14632,'Dominios propios'!A:B,1,0)</f>
        <v>#N/A</v>
      </c>
    </row>
    <row r="14633" hidden="1" spans="1:6">
      <c r="A14633" t="s">
        <v>2447</v>
      </c>
      <c r="B14633" t="s">
        <v>378</v>
      </c>
      <c r="C14633" t="s">
        <v>36</v>
      </c>
      <c r="D14633" t="s">
        <v>37</v>
      </c>
      <c r="E14633">
        <v>0.09</v>
      </c>
      <c r="F14633" t="e">
        <f>VLOOKUP(B14633,'Dominios propios'!A:B,1,0)</f>
        <v>#N/A</v>
      </c>
    </row>
    <row r="14634" hidden="1" spans="1:6">
      <c r="A14634" t="s">
        <v>2447</v>
      </c>
      <c r="B14634" t="s">
        <v>379</v>
      </c>
      <c r="C14634" t="s">
        <v>1143</v>
      </c>
      <c r="D14634" t="s">
        <v>1132</v>
      </c>
      <c r="E14634">
        <v>37.07</v>
      </c>
      <c r="F14634" t="e">
        <f>VLOOKUP(B14634,'Dominios propios'!A:B,1,0)</f>
        <v>#N/A</v>
      </c>
    </row>
    <row r="14635" hidden="1" spans="1:6">
      <c r="A14635" t="s">
        <v>2447</v>
      </c>
      <c r="B14635" t="s">
        <v>381</v>
      </c>
      <c r="C14635" t="s">
        <v>83</v>
      </c>
      <c r="D14635" t="s">
        <v>22</v>
      </c>
      <c r="E14635">
        <v>1.33</v>
      </c>
      <c r="F14635" t="e">
        <f>VLOOKUP(B14635,'Dominios propios'!A:B,1,0)</f>
        <v>#N/A</v>
      </c>
    </row>
    <row r="14636" hidden="1" spans="1:6">
      <c r="A14636" t="s">
        <v>2447</v>
      </c>
      <c r="B14636" t="s">
        <v>383</v>
      </c>
      <c r="C14636" t="s">
        <v>8</v>
      </c>
      <c r="D14636" t="s">
        <v>8</v>
      </c>
      <c r="E14636" t="s">
        <v>8</v>
      </c>
      <c r="F14636" t="e">
        <f>VLOOKUP(B14636,'Dominios propios'!A:B,1,0)</f>
        <v>#N/A</v>
      </c>
    </row>
    <row r="14637" hidden="1" spans="1:6">
      <c r="A14637" t="s">
        <v>2447</v>
      </c>
      <c r="B14637" t="s">
        <v>384</v>
      </c>
      <c r="C14637" t="s">
        <v>8</v>
      </c>
      <c r="D14637" t="s">
        <v>8</v>
      </c>
      <c r="E14637" t="s">
        <v>8</v>
      </c>
      <c r="F14637" t="e">
        <f>VLOOKUP(B14637,'Dominios propios'!A:B,1,0)</f>
        <v>#N/A</v>
      </c>
    </row>
    <row r="14638" hidden="1" spans="1:6">
      <c r="A14638" t="s">
        <v>2447</v>
      </c>
      <c r="B14638" t="s">
        <v>385</v>
      </c>
      <c r="C14638" t="s">
        <v>8</v>
      </c>
      <c r="D14638" t="s">
        <v>8</v>
      </c>
      <c r="E14638" t="s">
        <v>8</v>
      </c>
      <c r="F14638" t="e">
        <f>VLOOKUP(B14638,'Dominios propios'!A:B,1,0)</f>
        <v>#N/A</v>
      </c>
    </row>
    <row r="14639" hidden="1" spans="1:6">
      <c r="A14639" t="s">
        <v>2447</v>
      </c>
      <c r="B14639" t="s">
        <v>386</v>
      </c>
      <c r="C14639" t="s">
        <v>8</v>
      </c>
      <c r="D14639" t="s">
        <v>8</v>
      </c>
      <c r="E14639" t="s">
        <v>8</v>
      </c>
      <c r="F14639" t="e">
        <f>VLOOKUP(B14639,'Dominios propios'!A:B,1,0)</f>
        <v>#N/A</v>
      </c>
    </row>
    <row r="14640" hidden="1" spans="1:6">
      <c r="A14640" t="s">
        <v>2447</v>
      </c>
      <c r="B14640" t="s">
        <v>387</v>
      </c>
      <c r="C14640" t="s">
        <v>8</v>
      </c>
      <c r="D14640" t="s">
        <v>8</v>
      </c>
      <c r="E14640" t="s">
        <v>8</v>
      </c>
      <c r="F14640" t="e">
        <f>VLOOKUP(B14640,'Dominios propios'!A:B,1,0)</f>
        <v>#N/A</v>
      </c>
    </row>
    <row r="14641" hidden="1" spans="1:6">
      <c r="A14641" t="s">
        <v>2447</v>
      </c>
      <c r="B14641" t="s">
        <v>388</v>
      </c>
      <c r="C14641" t="s">
        <v>8</v>
      </c>
      <c r="D14641" t="s">
        <v>8</v>
      </c>
      <c r="E14641" t="s">
        <v>8</v>
      </c>
      <c r="F14641" t="e">
        <f>VLOOKUP(B14641,'Dominios propios'!A:B,1,0)</f>
        <v>#N/A</v>
      </c>
    </row>
    <row r="14642" hidden="1" spans="1:6">
      <c r="A14642" t="s">
        <v>2447</v>
      </c>
      <c r="B14642" t="s">
        <v>389</v>
      </c>
      <c r="C14642" t="s">
        <v>8</v>
      </c>
      <c r="D14642" t="s">
        <v>8</v>
      </c>
      <c r="E14642" t="s">
        <v>8</v>
      </c>
      <c r="F14642" t="e">
        <f>VLOOKUP(B14642,'Dominios propios'!A:B,1,0)</f>
        <v>#N/A</v>
      </c>
    </row>
    <row r="14643" hidden="1" spans="1:6">
      <c r="A14643" t="s">
        <v>2447</v>
      </c>
      <c r="B14643" t="s">
        <v>390</v>
      </c>
      <c r="C14643" t="s">
        <v>8</v>
      </c>
      <c r="D14643" t="s">
        <v>8</v>
      </c>
      <c r="E14643" t="s">
        <v>8</v>
      </c>
      <c r="F14643" t="e">
        <f>VLOOKUP(B14643,'Dominios propios'!A:B,1,0)</f>
        <v>#N/A</v>
      </c>
    </row>
    <row r="14644" hidden="1" spans="1:6">
      <c r="A14644" t="s">
        <v>2447</v>
      </c>
      <c r="B14644" t="s">
        <v>391</v>
      </c>
      <c r="C14644" t="s">
        <v>8</v>
      </c>
      <c r="D14644" t="s">
        <v>8</v>
      </c>
      <c r="E14644" t="s">
        <v>8</v>
      </c>
      <c r="F14644" t="e">
        <f>VLOOKUP(B14644,'Dominios propios'!A:B,1,0)</f>
        <v>#N/A</v>
      </c>
    </row>
    <row r="14645" hidden="1" spans="1:6">
      <c r="A14645" t="s">
        <v>2447</v>
      </c>
      <c r="B14645" t="s">
        <v>392</v>
      </c>
      <c r="C14645" t="s">
        <v>8</v>
      </c>
      <c r="D14645" t="s">
        <v>8</v>
      </c>
      <c r="E14645" t="s">
        <v>8</v>
      </c>
      <c r="F14645" t="e">
        <f>VLOOKUP(B14645,'Dominios propios'!A:B,1,0)</f>
        <v>#N/A</v>
      </c>
    </row>
    <row r="14646" hidden="1" spans="1:6">
      <c r="A14646" t="s">
        <v>2447</v>
      </c>
      <c r="B14646" t="s">
        <v>393</v>
      </c>
      <c r="C14646" t="s">
        <v>1610</v>
      </c>
      <c r="D14646" t="s">
        <v>1791</v>
      </c>
      <c r="E14646">
        <v>8.39</v>
      </c>
      <c r="F14646" t="e">
        <f>VLOOKUP(B14646,'Dominios propios'!A:B,1,0)</f>
        <v>#N/A</v>
      </c>
    </row>
    <row r="14647" hidden="1" spans="1:6">
      <c r="A14647" t="s">
        <v>2447</v>
      </c>
      <c r="B14647" t="s">
        <v>396</v>
      </c>
      <c r="C14647" t="s">
        <v>8</v>
      </c>
      <c r="D14647" t="s">
        <v>8</v>
      </c>
      <c r="E14647" t="s">
        <v>8</v>
      </c>
      <c r="F14647" t="e">
        <f>VLOOKUP(B14647,'Dominios propios'!A:B,1,0)</f>
        <v>#N/A</v>
      </c>
    </row>
    <row r="14648" hidden="1" spans="1:6">
      <c r="A14648" t="s">
        <v>2447</v>
      </c>
      <c r="B14648" t="s">
        <v>397</v>
      </c>
      <c r="C14648" t="s">
        <v>8</v>
      </c>
      <c r="D14648" t="s">
        <v>8</v>
      </c>
      <c r="E14648" t="s">
        <v>8</v>
      </c>
      <c r="F14648" t="e">
        <f>VLOOKUP(B14648,'Dominios propios'!A:B,1,0)</f>
        <v>#N/A</v>
      </c>
    </row>
    <row r="14649" hidden="1" spans="1:6">
      <c r="A14649" t="s">
        <v>2447</v>
      </c>
      <c r="B14649" t="s">
        <v>398</v>
      </c>
      <c r="C14649" t="s">
        <v>8</v>
      </c>
      <c r="D14649" t="s">
        <v>8</v>
      </c>
      <c r="E14649" t="s">
        <v>8</v>
      </c>
      <c r="F14649" t="e">
        <f>VLOOKUP(B14649,'Dominios propios'!A:B,1,0)</f>
        <v>#N/A</v>
      </c>
    </row>
    <row r="14650" hidden="1" spans="1:6">
      <c r="A14650" t="s">
        <v>2447</v>
      </c>
      <c r="B14650" t="s">
        <v>399</v>
      </c>
      <c r="C14650" t="s">
        <v>263</v>
      </c>
      <c r="D14650" t="s">
        <v>508</v>
      </c>
      <c r="E14650">
        <v>0.7</v>
      </c>
      <c r="F14650" t="e">
        <f>VLOOKUP(B14650,'Dominios propios'!A:B,1,0)</f>
        <v>#N/A</v>
      </c>
    </row>
    <row r="14651" hidden="1" spans="1:6">
      <c r="A14651" t="s">
        <v>2447</v>
      </c>
      <c r="B14651" t="s">
        <v>401</v>
      </c>
      <c r="C14651" t="s">
        <v>8</v>
      </c>
      <c r="D14651" t="s">
        <v>8</v>
      </c>
      <c r="E14651" t="s">
        <v>8</v>
      </c>
      <c r="F14651" t="e">
        <f>VLOOKUP(B14651,'Dominios propios'!A:B,1,0)</f>
        <v>#N/A</v>
      </c>
    </row>
    <row r="14652" hidden="1" spans="1:6">
      <c r="A14652" t="s">
        <v>2447</v>
      </c>
      <c r="B14652" t="s">
        <v>402</v>
      </c>
      <c r="C14652" t="s">
        <v>8</v>
      </c>
      <c r="D14652" t="s">
        <v>8</v>
      </c>
      <c r="E14652" t="s">
        <v>8</v>
      </c>
      <c r="F14652" t="e">
        <f>VLOOKUP(B14652,'Dominios propios'!A:B,1,0)</f>
        <v>#N/A</v>
      </c>
    </row>
    <row r="14653" hidden="1" spans="1:6">
      <c r="A14653" t="s">
        <v>2447</v>
      </c>
      <c r="B14653" t="s">
        <v>403</v>
      </c>
      <c r="C14653" t="s">
        <v>8</v>
      </c>
      <c r="D14653" t="s">
        <v>8</v>
      </c>
      <c r="E14653" t="s">
        <v>8</v>
      </c>
      <c r="F14653" t="e">
        <f>VLOOKUP(B14653,'Dominios propios'!A:B,1,0)</f>
        <v>#N/A</v>
      </c>
    </row>
    <row r="14654" hidden="1" spans="1:6">
      <c r="A14654" t="s">
        <v>2447</v>
      </c>
      <c r="B14654" t="s">
        <v>404</v>
      </c>
      <c r="C14654" t="s">
        <v>8</v>
      </c>
      <c r="D14654" t="s">
        <v>8</v>
      </c>
      <c r="E14654" t="s">
        <v>8</v>
      </c>
      <c r="F14654" t="e">
        <f>VLOOKUP(B14654,'Dominios propios'!A:B,1,0)</f>
        <v>#N/A</v>
      </c>
    </row>
    <row r="14655" hidden="1" spans="1:6">
      <c r="A14655" t="s">
        <v>2447</v>
      </c>
      <c r="B14655" t="s">
        <v>405</v>
      </c>
      <c r="C14655" t="s">
        <v>8</v>
      </c>
      <c r="D14655" t="s">
        <v>8</v>
      </c>
      <c r="E14655" t="s">
        <v>8</v>
      </c>
      <c r="F14655" t="e">
        <f>VLOOKUP(B14655,'Dominios propios'!A:B,1,0)</f>
        <v>#N/A</v>
      </c>
    </row>
    <row r="14656" hidden="1" spans="1:6">
      <c r="A14656" t="s">
        <v>2447</v>
      </c>
      <c r="B14656" t="s">
        <v>406</v>
      </c>
      <c r="C14656" t="s">
        <v>22</v>
      </c>
      <c r="D14656" t="s">
        <v>84</v>
      </c>
      <c r="E14656">
        <v>0.79</v>
      </c>
      <c r="F14656" t="e">
        <f>VLOOKUP(B14656,'Dominios propios'!A:B,1,0)</f>
        <v>#N/A</v>
      </c>
    </row>
    <row r="14657" hidden="1" spans="1:6">
      <c r="A14657" t="s">
        <v>2447</v>
      </c>
      <c r="B14657" t="s">
        <v>408</v>
      </c>
      <c r="C14657" t="s">
        <v>8</v>
      </c>
      <c r="D14657" t="s">
        <v>8</v>
      </c>
      <c r="E14657" t="s">
        <v>8</v>
      </c>
      <c r="F14657" t="e">
        <f>VLOOKUP(B14657,'Dominios propios'!A:B,1,0)</f>
        <v>#N/A</v>
      </c>
    </row>
    <row r="14658" hidden="1" spans="1:6">
      <c r="A14658" t="s">
        <v>2447</v>
      </c>
      <c r="B14658" t="s">
        <v>409</v>
      </c>
      <c r="C14658" t="s">
        <v>8</v>
      </c>
      <c r="D14658" t="s">
        <v>8</v>
      </c>
      <c r="E14658" t="s">
        <v>8</v>
      </c>
      <c r="F14658" t="e">
        <f>VLOOKUP(B14658,'Dominios propios'!A:B,1,0)</f>
        <v>#N/A</v>
      </c>
    </row>
    <row r="14659" hidden="1" spans="1:6">
      <c r="A14659" t="s">
        <v>2447</v>
      </c>
      <c r="B14659" t="s">
        <v>410</v>
      </c>
      <c r="C14659" t="s">
        <v>8</v>
      </c>
      <c r="D14659" t="s">
        <v>8</v>
      </c>
      <c r="E14659" t="s">
        <v>8</v>
      </c>
      <c r="F14659" t="e">
        <f>VLOOKUP(B14659,'Dominios propios'!A:B,1,0)</f>
        <v>#N/A</v>
      </c>
    </row>
    <row r="14660" hidden="1" spans="1:6">
      <c r="A14660" t="s">
        <v>2447</v>
      </c>
      <c r="B14660" t="s">
        <v>411</v>
      </c>
      <c r="C14660" t="s">
        <v>8</v>
      </c>
      <c r="D14660" t="s">
        <v>8</v>
      </c>
      <c r="E14660" t="s">
        <v>8</v>
      </c>
      <c r="F14660" t="e">
        <f>VLOOKUP(B14660,'Dominios propios'!A:B,1,0)</f>
        <v>#N/A</v>
      </c>
    </row>
    <row r="14661" hidden="1" spans="1:6">
      <c r="A14661" t="s">
        <v>2447</v>
      </c>
      <c r="B14661" t="s">
        <v>412</v>
      </c>
      <c r="C14661" t="s">
        <v>8</v>
      </c>
      <c r="D14661" t="s">
        <v>8</v>
      </c>
      <c r="E14661" t="s">
        <v>8</v>
      </c>
      <c r="F14661" t="e">
        <f>VLOOKUP(B14661,'Dominios propios'!A:B,1,0)</f>
        <v>#N/A</v>
      </c>
    </row>
    <row r="14662" hidden="1" spans="1:6">
      <c r="A14662" t="s">
        <v>2447</v>
      </c>
      <c r="B14662" t="s">
        <v>413</v>
      </c>
      <c r="C14662" t="s">
        <v>8</v>
      </c>
      <c r="D14662" t="s">
        <v>8</v>
      </c>
      <c r="E14662" t="s">
        <v>8</v>
      </c>
      <c r="F14662" t="e">
        <f>VLOOKUP(B14662,'Dominios propios'!A:B,1,0)</f>
        <v>#N/A</v>
      </c>
    </row>
    <row r="14663" hidden="1" spans="1:6">
      <c r="A14663" t="s">
        <v>2447</v>
      </c>
      <c r="B14663" t="s">
        <v>414</v>
      </c>
      <c r="C14663" t="s">
        <v>8</v>
      </c>
      <c r="D14663" t="s">
        <v>8</v>
      </c>
      <c r="E14663" t="s">
        <v>8</v>
      </c>
      <c r="F14663" t="e">
        <f>VLOOKUP(B14663,'Dominios propios'!A:B,1,0)</f>
        <v>#N/A</v>
      </c>
    </row>
    <row r="14664" hidden="1" spans="1:6">
      <c r="A14664" t="s">
        <v>2447</v>
      </c>
      <c r="B14664" t="s">
        <v>415</v>
      </c>
      <c r="C14664" t="s">
        <v>11</v>
      </c>
      <c r="D14664" t="s">
        <v>1682</v>
      </c>
      <c r="E14664">
        <v>2.24</v>
      </c>
      <c r="F14664" t="e">
        <f>VLOOKUP(B14664,'Dominios propios'!A:B,1,0)</f>
        <v>#N/A</v>
      </c>
    </row>
    <row r="14665" hidden="1" spans="1:6">
      <c r="A14665" t="s">
        <v>2447</v>
      </c>
      <c r="B14665" t="s">
        <v>418</v>
      </c>
      <c r="C14665" t="s">
        <v>8</v>
      </c>
      <c r="D14665" t="s">
        <v>8</v>
      </c>
      <c r="E14665" t="s">
        <v>8</v>
      </c>
      <c r="F14665" t="e">
        <f>VLOOKUP(B14665,'Dominios propios'!A:B,1,0)</f>
        <v>#N/A</v>
      </c>
    </row>
    <row r="14666" hidden="1" spans="1:6">
      <c r="A14666" t="s">
        <v>2447</v>
      </c>
      <c r="B14666" t="s">
        <v>419</v>
      </c>
      <c r="C14666" t="s">
        <v>8</v>
      </c>
      <c r="D14666" t="s">
        <v>8</v>
      </c>
      <c r="E14666" t="s">
        <v>8</v>
      </c>
      <c r="F14666" t="e">
        <f>VLOOKUP(B14666,'Dominios propios'!A:B,1,0)</f>
        <v>#N/A</v>
      </c>
    </row>
    <row r="14667" hidden="1" spans="1:6">
      <c r="A14667" t="s">
        <v>2447</v>
      </c>
      <c r="B14667" t="s">
        <v>420</v>
      </c>
      <c r="C14667" t="s">
        <v>8</v>
      </c>
      <c r="D14667" t="s">
        <v>8</v>
      </c>
      <c r="E14667" t="s">
        <v>8</v>
      </c>
      <c r="F14667" t="e">
        <f>VLOOKUP(B14667,'Dominios propios'!A:B,1,0)</f>
        <v>#N/A</v>
      </c>
    </row>
    <row r="14668" hidden="1" spans="1:6">
      <c r="A14668" t="s">
        <v>2447</v>
      </c>
      <c r="B14668" t="s">
        <v>421</v>
      </c>
      <c r="C14668" t="s">
        <v>8</v>
      </c>
      <c r="D14668" t="s">
        <v>8</v>
      </c>
      <c r="E14668" t="s">
        <v>8</v>
      </c>
      <c r="F14668" t="e">
        <f>VLOOKUP(B14668,'Dominios propios'!A:B,1,0)</f>
        <v>#N/A</v>
      </c>
    </row>
    <row r="14669" hidden="1" spans="1:6">
      <c r="A14669" t="s">
        <v>2447</v>
      </c>
      <c r="B14669" t="s">
        <v>422</v>
      </c>
      <c r="C14669" t="s">
        <v>8</v>
      </c>
      <c r="D14669" t="s">
        <v>8</v>
      </c>
      <c r="E14669" t="s">
        <v>8</v>
      </c>
      <c r="F14669" t="e">
        <f>VLOOKUP(B14669,'Dominios propios'!A:B,1,0)</f>
        <v>#N/A</v>
      </c>
    </row>
    <row r="14670" hidden="1" spans="1:6">
      <c r="A14670" t="s">
        <v>2447</v>
      </c>
      <c r="B14670" t="s">
        <v>423</v>
      </c>
      <c r="C14670" t="s">
        <v>8</v>
      </c>
      <c r="D14670" t="s">
        <v>8</v>
      </c>
      <c r="E14670" t="s">
        <v>8</v>
      </c>
      <c r="F14670" t="e">
        <f>VLOOKUP(B14670,'Dominios propios'!A:B,1,0)</f>
        <v>#N/A</v>
      </c>
    </row>
    <row r="14671" hidden="1" spans="1:6">
      <c r="A14671" t="s">
        <v>2447</v>
      </c>
      <c r="B14671" t="s">
        <v>424</v>
      </c>
      <c r="C14671" t="s">
        <v>8</v>
      </c>
      <c r="D14671" t="s">
        <v>8</v>
      </c>
      <c r="E14671" t="s">
        <v>8</v>
      </c>
      <c r="F14671" t="e">
        <f>VLOOKUP(B14671,'Dominios propios'!A:B,1,0)</f>
        <v>#N/A</v>
      </c>
    </row>
    <row r="14672" hidden="1" spans="1:6">
      <c r="A14672" t="s">
        <v>2447</v>
      </c>
      <c r="B14672" t="s">
        <v>425</v>
      </c>
      <c r="C14672" t="s">
        <v>8</v>
      </c>
      <c r="D14672" t="s">
        <v>8</v>
      </c>
      <c r="E14672" t="s">
        <v>8</v>
      </c>
      <c r="F14672" t="e">
        <f>VLOOKUP(B14672,'Dominios propios'!A:B,1,0)</f>
        <v>#N/A</v>
      </c>
    </row>
    <row r="14673" hidden="1" spans="1:6">
      <c r="A14673" t="s">
        <v>2447</v>
      </c>
      <c r="B14673" t="s">
        <v>426</v>
      </c>
      <c r="C14673" t="s">
        <v>8</v>
      </c>
      <c r="D14673" t="s">
        <v>8</v>
      </c>
      <c r="E14673" t="s">
        <v>8</v>
      </c>
      <c r="F14673" t="e">
        <f>VLOOKUP(B14673,'Dominios propios'!A:B,1,0)</f>
        <v>#N/A</v>
      </c>
    </row>
    <row r="14674" hidden="1" spans="1:6">
      <c r="A14674" t="s">
        <v>2447</v>
      </c>
      <c r="B14674" t="s">
        <v>427</v>
      </c>
      <c r="C14674" t="s">
        <v>8</v>
      </c>
      <c r="D14674" t="s">
        <v>8</v>
      </c>
      <c r="E14674" t="s">
        <v>8</v>
      </c>
      <c r="F14674" t="e">
        <f>VLOOKUP(B14674,'Dominios propios'!A:B,1,0)</f>
        <v>#N/A</v>
      </c>
    </row>
    <row r="14675" hidden="1" spans="1:6">
      <c r="A14675" t="s">
        <v>2447</v>
      </c>
      <c r="B14675" t="s">
        <v>428</v>
      </c>
      <c r="C14675" t="s">
        <v>8</v>
      </c>
      <c r="D14675" t="s">
        <v>8</v>
      </c>
      <c r="E14675" t="s">
        <v>8</v>
      </c>
      <c r="F14675" t="e">
        <f>VLOOKUP(B14675,'Dominios propios'!A:B,1,0)</f>
        <v>#N/A</v>
      </c>
    </row>
    <row r="14676" hidden="1" spans="1:6">
      <c r="A14676" t="s">
        <v>2447</v>
      </c>
      <c r="B14676" t="s">
        <v>429</v>
      </c>
      <c r="C14676" t="s">
        <v>8</v>
      </c>
      <c r="D14676" t="s">
        <v>8</v>
      </c>
      <c r="E14676" t="s">
        <v>8</v>
      </c>
      <c r="F14676" t="e">
        <f>VLOOKUP(B14676,'Dominios propios'!A:B,1,0)</f>
        <v>#N/A</v>
      </c>
    </row>
    <row r="14677" hidden="1" spans="1:6">
      <c r="A14677" t="s">
        <v>2447</v>
      </c>
      <c r="B14677" t="s">
        <v>430</v>
      </c>
      <c r="C14677" t="s">
        <v>8</v>
      </c>
      <c r="D14677" t="s">
        <v>8</v>
      </c>
      <c r="E14677" t="s">
        <v>8</v>
      </c>
      <c r="F14677" t="e">
        <f>VLOOKUP(B14677,'Dominios propios'!A:B,1,0)</f>
        <v>#N/A</v>
      </c>
    </row>
    <row r="14678" hidden="1" spans="1:6">
      <c r="A14678" t="s">
        <v>2447</v>
      </c>
      <c r="B14678" t="s">
        <v>431</v>
      </c>
      <c r="C14678" t="s">
        <v>8</v>
      </c>
      <c r="D14678" t="s">
        <v>8</v>
      </c>
      <c r="E14678" t="s">
        <v>8</v>
      </c>
      <c r="F14678" t="e">
        <f>VLOOKUP(B14678,'Dominios propios'!A:B,1,0)</f>
        <v>#N/A</v>
      </c>
    </row>
    <row r="14679" hidden="1" spans="1:6">
      <c r="A14679" t="s">
        <v>2447</v>
      </c>
      <c r="B14679" t="s">
        <v>432</v>
      </c>
      <c r="C14679" t="s">
        <v>8</v>
      </c>
      <c r="D14679" t="s">
        <v>8</v>
      </c>
      <c r="E14679" t="s">
        <v>8</v>
      </c>
      <c r="F14679" t="e">
        <f>VLOOKUP(B14679,'Dominios propios'!A:B,1,0)</f>
        <v>#N/A</v>
      </c>
    </row>
    <row r="14680" hidden="1" spans="1:6">
      <c r="A14680" t="s">
        <v>2447</v>
      </c>
      <c r="B14680" t="s">
        <v>433</v>
      </c>
      <c r="C14680" t="s">
        <v>8</v>
      </c>
      <c r="D14680" t="s">
        <v>8</v>
      </c>
      <c r="E14680" t="s">
        <v>8</v>
      </c>
      <c r="F14680" t="e">
        <f>VLOOKUP(B14680,'Dominios propios'!A:B,1,0)</f>
        <v>#N/A</v>
      </c>
    </row>
    <row r="14681" hidden="1" spans="1:6">
      <c r="A14681" t="s">
        <v>2447</v>
      </c>
      <c r="B14681" t="s">
        <v>434</v>
      </c>
      <c r="C14681" t="s">
        <v>8</v>
      </c>
      <c r="D14681" t="s">
        <v>8</v>
      </c>
      <c r="E14681" t="s">
        <v>8</v>
      </c>
      <c r="F14681" t="e">
        <f>VLOOKUP(B14681,'Dominios propios'!A:B,1,0)</f>
        <v>#N/A</v>
      </c>
    </row>
    <row r="14682" hidden="1" spans="1:6">
      <c r="A14682" t="s">
        <v>2447</v>
      </c>
      <c r="B14682" t="s">
        <v>435</v>
      </c>
      <c r="C14682" t="s">
        <v>8</v>
      </c>
      <c r="D14682" t="s">
        <v>8</v>
      </c>
      <c r="E14682" t="s">
        <v>8</v>
      </c>
      <c r="F14682" t="e">
        <f>VLOOKUP(B14682,'Dominios propios'!A:B,1,0)</f>
        <v>#N/A</v>
      </c>
    </row>
    <row r="14683" hidden="1" spans="1:6">
      <c r="A14683" t="s">
        <v>2447</v>
      </c>
      <c r="B14683" t="s">
        <v>436</v>
      </c>
      <c r="C14683" t="s">
        <v>8</v>
      </c>
      <c r="D14683" t="s">
        <v>8</v>
      </c>
      <c r="E14683" t="s">
        <v>8</v>
      </c>
      <c r="F14683" t="e">
        <f>VLOOKUP(B14683,'Dominios propios'!A:B,1,0)</f>
        <v>#N/A</v>
      </c>
    </row>
    <row r="14684" spans="1:6">
      <c r="A14684" t="s">
        <v>2447</v>
      </c>
      <c r="B14684" t="s">
        <v>437</v>
      </c>
      <c r="C14684" t="s">
        <v>8</v>
      </c>
      <c r="D14684" t="s">
        <v>8</v>
      </c>
      <c r="E14684" t="s">
        <v>8</v>
      </c>
      <c r="F14684" t="str">
        <f>VLOOKUP(B14684,'Dominios propios'!A:B,1,0)</f>
        <v>aerolineas-de-bajo-costo.site</v>
      </c>
    </row>
    <row r="14685" hidden="1" spans="1:6">
      <c r="A14685" t="s">
        <v>2447</v>
      </c>
      <c r="B14685" t="s">
        <v>438</v>
      </c>
      <c r="C14685" t="s">
        <v>8</v>
      </c>
      <c r="D14685" t="s">
        <v>8</v>
      </c>
      <c r="E14685" t="s">
        <v>8</v>
      </c>
      <c r="F14685" t="e">
        <f>VLOOKUP(B14685,'Dominios propios'!A:B,1,0)</f>
        <v>#N/A</v>
      </c>
    </row>
    <row r="14686" hidden="1" spans="1:6">
      <c r="A14686" t="s">
        <v>2447</v>
      </c>
      <c r="B14686" t="s">
        <v>439</v>
      </c>
      <c r="C14686" t="s">
        <v>8</v>
      </c>
      <c r="D14686" t="s">
        <v>8</v>
      </c>
      <c r="E14686" t="s">
        <v>8</v>
      </c>
      <c r="F14686" t="e">
        <f>VLOOKUP(B14686,'Dominios propios'!A:B,1,0)</f>
        <v>#N/A</v>
      </c>
    </row>
    <row r="14687" hidden="1" spans="1:6">
      <c r="A14687" t="s">
        <v>2447</v>
      </c>
      <c r="B14687" t="s">
        <v>440</v>
      </c>
      <c r="C14687" t="s">
        <v>8</v>
      </c>
      <c r="D14687" t="s">
        <v>8</v>
      </c>
      <c r="E14687" t="s">
        <v>8</v>
      </c>
      <c r="F14687" t="e">
        <f>VLOOKUP(B14687,'Dominios propios'!A:B,1,0)</f>
        <v>#N/A</v>
      </c>
    </row>
    <row r="14688" hidden="1" spans="1:6">
      <c r="A14688" t="s">
        <v>2447</v>
      </c>
      <c r="B14688" t="s">
        <v>441</v>
      </c>
      <c r="C14688" t="s">
        <v>8</v>
      </c>
      <c r="D14688" t="s">
        <v>8</v>
      </c>
      <c r="E14688" t="s">
        <v>8</v>
      </c>
      <c r="F14688" t="e">
        <f>VLOOKUP(B14688,'Dominios propios'!A:B,1,0)</f>
        <v>#N/A</v>
      </c>
    </row>
    <row r="14689" hidden="1" spans="1:6">
      <c r="A14689" t="s">
        <v>2447</v>
      </c>
      <c r="B14689" t="s">
        <v>442</v>
      </c>
      <c r="C14689" t="s">
        <v>1601</v>
      </c>
      <c r="D14689" t="s">
        <v>810</v>
      </c>
      <c r="E14689">
        <v>1.82</v>
      </c>
      <c r="F14689" t="e">
        <f>VLOOKUP(B14689,'Dominios propios'!A:B,1,0)</f>
        <v>#N/A</v>
      </c>
    </row>
    <row r="14690" hidden="1" spans="1:6">
      <c r="A14690" t="s">
        <v>2447</v>
      </c>
      <c r="B14690" t="s">
        <v>445</v>
      </c>
      <c r="C14690" t="s">
        <v>8</v>
      </c>
      <c r="D14690" t="s">
        <v>8</v>
      </c>
      <c r="E14690" t="s">
        <v>8</v>
      </c>
      <c r="F14690" t="e">
        <f>VLOOKUP(B14690,'Dominios propios'!A:B,1,0)</f>
        <v>#N/A</v>
      </c>
    </row>
    <row r="14691" hidden="1" spans="1:6">
      <c r="A14691" t="s">
        <v>2447</v>
      </c>
      <c r="B14691" t="s">
        <v>1848</v>
      </c>
      <c r="C14691" t="s">
        <v>8</v>
      </c>
      <c r="D14691" t="s">
        <v>8</v>
      </c>
      <c r="E14691" t="s">
        <v>8</v>
      </c>
      <c r="F14691" t="e">
        <f>VLOOKUP(B14691,'Dominios propios'!A:B,1,0)</f>
        <v>#N/A</v>
      </c>
    </row>
    <row r="14692" hidden="1" spans="1:6">
      <c r="A14692" t="s">
        <v>2447</v>
      </c>
      <c r="B14692" t="s">
        <v>446</v>
      </c>
      <c r="C14692" t="s">
        <v>8</v>
      </c>
      <c r="D14692" t="s">
        <v>8</v>
      </c>
      <c r="E14692" t="s">
        <v>8</v>
      </c>
      <c r="F14692" t="e">
        <f>VLOOKUP(B14692,'Dominios propios'!A:B,1,0)</f>
        <v>#N/A</v>
      </c>
    </row>
    <row r="14693" hidden="1" spans="1:6">
      <c r="A14693" t="s">
        <v>2447</v>
      </c>
      <c r="B14693" t="s">
        <v>447</v>
      </c>
      <c r="C14693" t="s">
        <v>8</v>
      </c>
      <c r="D14693" t="s">
        <v>8</v>
      </c>
      <c r="E14693" t="s">
        <v>8</v>
      </c>
      <c r="F14693" t="e">
        <f>VLOOKUP(B14693,'Dominios propios'!A:B,1,0)</f>
        <v>#N/A</v>
      </c>
    </row>
    <row r="14694" spans="1:6">
      <c r="A14694" t="s">
        <v>2447</v>
      </c>
      <c r="B14694" t="s">
        <v>448</v>
      </c>
      <c r="C14694" t="s">
        <v>8</v>
      </c>
      <c r="D14694" t="s">
        <v>8</v>
      </c>
      <c r="E14694" t="s">
        <v>8</v>
      </c>
      <c r="F14694" t="str">
        <f>VLOOKUP(B14694,'Dominios propios'!A:B,1,0)</f>
        <v>apartamentos-en-venta.xyz</v>
      </c>
    </row>
    <row r="14695" hidden="1" spans="1:6">
      <c r="A14695" t="s">
        <v>2447</v>
      </c>
      <c r="B14695" t="s">
        <v>449</v>
      </c>
      <c r="C14695" t="s">
        <v>8</v>
      </c>
      <c r="D14695" t="s">
        <v>8</v>
      </c>
      <c r="E14695" t="s">
        <v>8</v>
      </c>
      <c r="F14695" t="e">
        <f>VLOOKUP(B14695,'Dominios propios'!A:B,1,0)</f>
        <v>#N/A</v>
      </c>
    </row>
    <row r="14696" hidden="1" spans="1:6">
      <c r="A14696" t="s">
        <v>2447</v>
      </c>
      <c r="B14696" t="s">
        <v>450</v>
      </c>
      <c r="C14696" t="s">
        <v>8</v>
      </c>
      <c r="D14696" t="s">
        <v>8</v>
      </c>
      <c r="E14696" t="s">
        <v>8</v>
      </c>
      <c r="F14696" t="e">
        <f>VLOOKUP(B14696,'Dominios propios'!A:B,1,0)</f>
        <v>#N/A</v>
      </c>
    </row>
    <row r="14697" hidden="1" spans="1:6">
      <c r="A14697" t="s">
        <v>2447</v>
      </c>
      <c r="B14697" t="s">
        <v>451</v>
      </c>
      <c r="C14697" t="s">
        <v>8</v>
      </c>
      <c r="D14697" t="s">
        <v>8</v>
      </c>
      <c r="E14697" t="s">
        <v>8</v>
      </c>
      <c r="F14697" t="e">
        <f>VLOOKUP(B14697,'Dominios propios'!A:B,1,0)</f>
        <v>#N/A</v>
      </c>
    </row>
    <row r="14698" hidden="1" spans="1:6">
      <c r="A14698" t="s">
        <v>2447</v>
      </c>
      <c r="B14698" t="s">
        <v>452</v>
      </c>
      <c r="C14698" t="s">
        <v>8</v>
      </c>
      <c r="D14698" t="s">
        <v>8</v>
      </c>
      <c r="E14698" t="s">
        <v>8</v>
      </c>
      <c r="F14698" t="e">
        <f>VLOOKUP(B14698,'Dominios propios'!A:B,1,0)</f>
        <v>#N/A</v>
      </c>
    </row>
    <row r="14699" hidden="1" spans="1:6">
      <c r="A14699" t="s">
        <v>2447</v>
      </c>
      <c r="B14699" t="s">
        <v>453</v>
      </c>
      <c r="C14699" t="s">
        <v>8</v>
      </c>
      <c r="D14699" t="s">
        <v>8</v>
      </c>
      <c r="E14699" t="s">
        <v>8</v>
      </c>
      <c r="F14699" t="e">
        <f>VLOOKUP(B14699,'Dominios propios'!A:B,1,0)</f>
        <v>#N/A</v>
      </c>
    </row>
    <row r="14700" hidden="1" spans="1:6">
      <c r="A14700" t="s">
        <v>2447</v>
      </c>
      <c r="B14700" t="s">
        <v>454</v>
      </c>
      <c r="C14700" t="s">
        <v>8</v>
      </c>
      <c r="D14700" t="s">
        <v>8</v>
      </c>
      <c r="E14700" t="s">
        <v>8</v>
      </c>
      <c r="F14700" t="e">
        <f>VLOOKUP(B14700,'Dominios propios'!A:B,1,0)</f>
        <v>#N/A</v>
      </c>
    </row>
    <row r="14701" spans="1:6">
      <c r="A14701" t="s">
        <v>2447</v>
      </c>
      <c r="B14701" t="s">
        <v>2361</v>
      </c>
      <c r="C14701" t="s">
        <v>8</v>
      </c>
      <c r="D14701" t="s">
        <v>8</v>
      </c>
      <c r="E14701" t="s">
        <v>8</v>
      </c>
      <c r="F14701" t="str">
        <f>VLOOKUP(B14701,'Dominios propios'!A:B,1,0)</f>
        <v>aprender-ingles-gratis.xyz</v>
      </c>
    </row>
    <row r="14702" hidden="1" spans="1:6">
      <c r="A14702" t="s">
        <v>2447</v>
      </c>
      <c r="B14702" t="s">
        <v>455</v>
      </c>
      <c r="C14702" t="s">
        <v>8</v>
      </c>
      <c r="D14702" t="s">
        <v>8</v>
      </c>
      <c r="E14702" t="s">
        <v>8</v>
      </c>
      <c r="F14702" t="e">
        <f>VLOOKUP(B14702,'Dominios propios'!A:B,1,0)</f>
        <v>#N/A</v>
      </c>
    </row>
    <row r="14703" hidden="1" spans="1:6">
      <c r="A14703" t="s">
        <v>2447</v>
      </c>
      <c r="B14703" t="s">
        <v>456</v>
      </c>
      <c r="C14703" t="s">
        <v>8</v>
      </c>
      <c r="D14703" t="s">
        <v>8</v>
      </c>
      <c r="E14703" t="s">
        <v>8</v>
      </c>
      <c r="F14703" t="e">
        <f>VLOOKUP(B14703,'Dominios propios'!A:B,1,0)</f>
        <v>#N/A</v>
      </c>
    </row>
    <row r="14704" hidden="1" spans="1:6">
      <c r="A14704" t="s">
        <v>2447</v>
      </c>
      <c r="B14704" t="s">
        <v>457</v>
      </c>
      <c r="C14704" t="s">
        <v>8</v>
      </c>
      <c r="D14704" t="s">
        <v>8</v>
      </c>
      <c r="E14704" t="s">
        <v>8</v>
      </c>
      <c r="F14704" t="e">
        <f>VLOOKUP(B14704,'Dominios propios'!A:B,1,0)</f>
        <v>#N/A</v>
      </c>
    </row>
    <row r="14705" hidden="1" spans="1:6">
      <c r="A14705" t="s">
        <v>2447</v>
      </c>
      <c r="B14705" t="s">
        <v>458</v>
      </c>
      <c r="C14705" t="s">
        <v>8</v>
      </c>
      <c r="D14705" t="s">
        <v>8</v>
      </c>
      <c r="E14705" t="s">
        <v>8</v>
      </c>
      <c r="F14705" t="e">
        <f>VLOOKUP(B14705,'Dominios propios'!A:B,1,0)</f>
        <v>#N/A</v>
      </c>
    </row>
    <row r="14706" hidden="1" spans="1:6">
      <c r="A14706" t="s">
        <v>2447</v>
      </c>
      <c r="B14706" t="s">
        <v>459</v>
      </c>
      <c r="C14706" t="s">
        <v>8</v>
      </c>
      <c r="D14706" t="s">
        <v>8</v>
      </c>
      <c r="E14706" t="s">
        <v>8</v>
      </c>
      <c r="F14706" t="e">
        <f>VLOOKUP(B14706,'Dominios propios'!A:B,1,0)</f>
        <v>#N/A</v>
      </c>
    </row>
    <row r="14707" hidden="1" spans="1:6">
      <c r="A14707" t="s">
        <v>2447</v>
      </c>
      <c r="B14707" t="s">
        <v>460</v>
      </c>
      <c r="C14707" t="s">
        <v>8</v>
      </c>
      <c r="D14707" t="s">
        <v>8</v>
      </c>
      <c r="E14707" t="s">
        <v>8</v>
      </c>
      <c r="F14707" t="e">
        <f>VLOOKUP(B14707,'Dominios propios'!A:B,1,0)</f>
        <v>#N/A</v>
      </c>
    </row>
    <row r="14708" hidden="1" spans="1:6">
      <c r="A14708" t="s">
        <v>2447</v>
      </c>
      <c r="B14708" t="s">
        <v>461</v>
      </c>
      <c r="C14708" t="s">
        <v>8</v>
      </c>
      <c r="D14708" t="s">
        <v>8</v>
      </c>
      <c r="E14708" t="s">
        <v>8</v>
      </c>
      <c r="F14708" t="e">
        <f>VLOOKUP(B14708,'Dominios propios'!A:B,1,0)</f>
        <v>#N/A</v>
      </c>
    </row>
    <row r="14709" hidden="1" spans="1:6">
      <c r="A14709" t="s">
        <v>2447</v>
      </c>
      <c r="B14709" t="s">
        <v>462</v>
      </c>
      <c r="C14709" t="s">
        <v>1413</v>
      </c>
      <c r="D14709" t="s">
        <v>1997</v>
      </c>
      <c r="E14709">
        <v>25.46</v>
      </c>
      <c r="F14709" t="e">
        <f>VLOOKUP(B14709,'Dominios propios'!A:B,1,0)</f>
        <v>#N/A</v>
      </c>
    </row>
    <row r="14710" hidden="1" spans="1:6">
      <c r="A14710" t="s">
        <v>2447</v>
      </c>
      <c r="B14710" t="s">
        <v>465</v>
      </c>
      <c r="C14710" t="s">
        <v>8</v>
      </c>
      <c r="D14710" t="s">
        <v>8</v>
      </c>
      <c r="E14710" t="s">
        <v>8</v>
      </c>
      <c r="F14710" t="e">
        <f>VLOOKUP(B14710,'Dominios propios'!A:B,1,0)</f>
        <v>#N/A</v>
      </c>
    </row>
    <row r="14711" hidden="1" spans="1:6">
      <c r="A14711" t="s">
        <v>2447</v>
      </c>
      <c r="B14711" t="s">
        <v>466</v>
      </c>
      <c r="C14711" t="s">
        <v>2450</v>
      </c>
      <c r="D14711" t="s">
        <v>2295</v>
      </c>
      <c r="E14711">
        <v>11.49</v>
      </c>
      <c r="F14711" t="e">
        <f>VLOOKUP(B14711,'Dominios propios'!A:B,1,0)</f>
        <v>#N/A</v>
      </c>
    </row>
    <row r="14712" hidden="1" spans="1:6">
      <c r="A14712" t="s">
        <v>2447</v>
      </c>
      <c r="B14712" t="s">
        <v>469</v>
      </c>
      <c r="C14712" t="s">
        <v>8</v>
      </c>
      <c r="D14712" t="s">
        <v>8</v>
      </c>
      <c r="E14712" t="s">
        <v>8</v>
      </c>
      <c r="F14712" t="e">
        <f>VLOOKUP(B14712,'Dominios propios'!A:B,1,0)</f>
        <v>#N/A</v>
      </c>
    </row>
    <row r="14713" hidden="1" spans="1:6">
      <c r="A14713" t="s">
        <v>2447</v>
      </c>
      <c r="B14713" t="s">
        <v>470</v>
      </c>
      <c r="C14713" t="s">
        <v>1707</v>
      </c>
      <c r="D14713" t="s">
        <v>311</v>
      </c>
      <c r="E14713">
        <v>3.39</v>
      </c>
      <c r="F14713" t="e">
        <f>VLOOKUP(B14713,'Dominios propios'!A:B,1,0)</f>
        <v>#N/A</v>
      </c>
    </row>
    <row r="14714" hidden="1" spans="1:6">
      <c r="A14714" t="s">
        <v>2447</v>
      </c>
      <c r="B14714" t="s">
        <v>473</v>
      </c>
      <c r="C14714" t="s">
        <v>8</v>
      </c>
      <c r="D14714" t="s">
        <v>8</v>
      </c>
      <c r="E14714" t="s">
        <v>8</v>
      </c>
      <c r="F14714" t="e">
        <f>VLOOKUP(B14714,'Dominios propios'!A:B,1,0)</f>
        <v>#N/A</v>
      </c>
    </row>
    <row r="14715" hidden="1" spans="1:6">
      <c r="A14715" t="s">
        <v>2447</v>
      </c>
      <c r="B14715" t="s">
        <v>474</v>
      </c>
      <c r="C14715" t="s">
        <v>8</v>
      </c>
      <c r="D14715" t="s">
        <v>8</v>
      </c>
      <c r="E14715" t="s">
        <v>8</v>
      </c>
      <c r="F14715" t="e">
        <f>VLOOKUP(B14715,'Dominios propios'!A:B,1,0)</f>
        <v>#N/A</v>
      </c>
    </row>
    <row r="14716" hidden="1" spans="1:6">
      <c r="A14716" t="s">
        <v>2447</v>
      </c>
      <c r="B14716" t="s">
        <v>475</v>
      </c>
      <c r="C14716" t="s">
        <v>8</v>
      </c>
      <c r="D14716" t="s">
        <v>8</v>
      </c>
      <c r="E14716" t="s">
        <v>8</v>
      </c>
      <c r="F14716" t="e">
        <f>VLOOKUP(B14716,'Dominios propios'!A:B,1,0)</f>
        <v>#N/A</v>
      </c>
    </row>
    <row r="14717" hidden="1" spans="1:6">
      <c r="A14717" t="s">
        <v>2447</v>
      </c>
      <c r="B14717" t="s">
        <v>476</v>
      </c>
      <c r="C14717" t="s">
        <v>8</v>
      </c>
      <c r="D14717" t="s">
        <v>8</v>
      </c>
      <c r="E14717" t="s">
        <v>8</v>
      </c>
      <c r="F14717" t="e">
        <f>VLOOKUP(B14717,'Dominios propios'!A:B,1,0)</f>
        <v>#N/A</v>
      </c>
    </row>
    <row r="14718" hidden="1" spans="1:6">
      <c r="A14718" t="s">
        <v>2447</v>
      </c>
      <c r="B14718" t="s">
        <v>477</v>
      </c>
      <c r="C14718" t="s">
        <v>8</v>
      </c>
      <c r="D14718" t="s">
        <v>8</v>
      </c>
      <c r="E14718" t="s">
        <v>8</v>
      </c>
      <c r="F14718" t="e">
        <f>VLOOKUP(B14718,'Dominios propios'!A:B,1,0)</f>
        <v>#N/A</v>
      </c>
    </row>
    <row r="14719" hidden="1" spans="1:6">
      <c r="A14719" t="s">
        <v>2447</v>
      </c>
      <c r="B14719" t="s">
        <v>478</v>
      </c>
      <c r="C14719" t="s">
        <v>8</v>
      </c>
      <c r="D14719" t="s">
        <v>8</v>
      </c>
      <c r="E14719" t="s">
        <v>8</v>
      </c>
      <c r="F14719" t="e">
        <f>VLOOKUP(B14719,'Dominios propios'!A:B,1,0)</f>
        <v>#N/A</v>
      </c>
    </row>
    <row r="14720" hidden="1" spans="1:6">
      <c r="A14720" t="s">
        <v>2447</v>
      </c>
      <c r="B14720" t="s">
        <v>479</v>
      </c>
      <c r="C14720" t="s">
        <v>2257</v>
      </c>
      <c r="D14720" t="s">
        <v>2451</v>
      </c>
      <c r="E14720">
        <v>119.07</v>
      </c>
      <c r="F14720" t="e">
        <f>VLOOKUP(B14720,'Dominios propios'!A:B,1,0)</f>
        <v>#N/A</v>
      </c>
    </row>
    <row r="14721" hidden="1" spans="1:6">
      <c r="A14721" t="s">
        <v>2447</v>
      </c>
      <c r="B14721" t="s">
        <v>482</v>
      </c>
      <c r="C14721" t="s">
        <v>8</v>
      </c>
      <c r="D14721" t="s">
        <v>8</v>
      </c>
      <c r="E14721" t="s">
        <v>8</v>
      </c>
      <c r="F14721" t="e">
        <f>VLOOKUP(B14721,'Dominios propios'!A:B,1,0)</f>
        <v>#N/A</v>
      </c>
    </row>
    <row r="14722" hidden="1" spans="1:6">
      <c r="A14722" t="s">
        <v>2447</v>
      </c>
      <c r="B14722" t="s">
        <v>483</v>
      </c>
      <c r="C14722" t="s">
        <v>8</v>
      </c>
      <c r="D14722" t="s">
        <v>8</v>
      </c>
      <c r="E14722" t="s">
        <v>8</v>
      </c>
      <c r="F14722" t="e">
        <f>VLOOKUP(B14722,'Dominios propios'!A:B,1,0)</f>
        <v>#N/A</v>
      </c>
    </row>
    <row r="14723" hidden="1" spans="1:6">
      <c r="A14723" t="s">
        <v>2447</v>
      </c>
      <c r="B14723" t="s">
        <v>484</v>
      </c>
      <c r="C14723" t="s">
        <v>8</v>
      </c>
      <c r="D14723" t="s">
        <v>8</v>
      </c>
      <c r="E14723" t="s">
        <v>8</v>
      </c>
      <c r="F14723" t="e">
        <f>VLOOKUP(B14723,'Dominios propios'!A:B,1,0)</f>
        <v>#N/A</v>
      </c>
    </row>
    <row r="14724" hidden="1" spans="1:6">
      <c r="A14724" t="s">
        <v>2447</v>
      </c>
      <c r="B14724" t="s">
        <v>485</v>
      </c>
      <c r="C14724" t="s">
        <v>749</v>
      </c>
      <c r="D14724" t="s">
        <v>506</v>
      </c>
      <c r="E14724">
        <v>0.49</v>
      </c>
      <c r="F14724" t="e">
        <f>VLOOKUP(B14724,'Dominios propios'!A:B,1,0)</f>
        <v>#N/A</v>
      </c>
    </row>
    <row r="14725" hidden="1" spans="1:6">
      <c r="A14725" t="s">
        <v>2447</v>
      </c>
      <c r="B14725" t="s">
        <v>486</v>
      </c>
      <c r="C14725" t="s">
        <v>8</v>
      </c>
      <c r="D14725" t="s">
        <v>8</v>
      </c>
      <c r="E14725" t="s">
        <v>8</v>
      </c>
      <c r="F14725" t="e">
        <f>VLOOKUP(B14725,'Dominios propios'!A:B,1,0)</f>
        <v>#N/A</v>
      </c>
    </row>
    <row r="14726" hidden="1" spans="1:6">
      <c r="A14726" t="s">
        <v>2447</v>
      </c>
      <c r="B14726" t="s">
        <v>487</v>
      </c>
      <c r="C14726" t="s">
        <v>8</v>
      </c>
      <c r="D14726" t="s">
        <v>8</v>
      </c>
      <c r="E14726" t="s">
        <v>8</v>
      </c>
      <c r="F14726" t="e">
        <f>VLOOKUP(B14726,'Dominios propios'!A:B,1,0)</f>
        <v>#N/A</v>
      </c>
    </row>
    <row r="14727" hidden="1" spans="1:6">
      <c r="A14727" t="s">
        <v>2447</v>
      </c>
      <c r="B14727" t="s">
        <v>488</v>
      </c>
      <c r="C14727" t="s">
        <v>8</v>
      </c>
      <c r="D14727" t="s">
        <v>8</v>
      </c>
      <c r="E14727" t="s">
        <v>8</v>
      </c>
      <c r="F14727" t="e">
        <f>VLOOKUP(B14727,'Dominios propios'!A:B,1,0)</f>
        <v>#N/A</v>
      </c>
    </row>
    <row r="14728" hidden="1" spans="1:6">
      <c r="A14728" t="s">
        <v>2447</v>
      </c>
      <c r="B14728" t="s">
        <v>489</v>
      </c>
      <c r="C14728" t="s">
        <v>8</v>
      </c>
      <c r="D14728" t="s">
        <v>8</v>
      </c>
      <c r="E14728" t="s">
        <v>8</v>
      </c>
      <c r="F14728" t="e">
        <f>VLOOKUP(B14728,'Dominios propios'!A:B,1,0)</f>
        <v>#N/A</v>
      </c>
    </row>
    <row r="14729" hidden="1" spans="1:6">
      <c r="A14729" t="s">
        <v>2447</v>
      </c>
      <c r="B14729" t="s">
        <v>490</v>
      </c>
      <c r="C14729" t="s">
        <v>8</v>
      </c>
      <c r="D14729" t="s">
        <v>8</v>
      </c>
      <c r="E14729" t="s">
        <v>8</v>
      </c>
      <c r="F14729" t="e">
        <f>VLOOKUP(B14729,'Dominios propios'!A:B,1,0)</f>
        <v>#N/A</v>
      </c>
    </row>
    <row r="14730" hidden="1" spans="1:6">
      <c r="A14730" t="s">
        <v>2447</v>
      </c>
      <c r="B14730" t="s">
        <v>491</v>
      </c>
      <c r="C14730" t="s">
        <v>263</v>
      </c>
      <c r="D14730" t="s">
        <v>508</v>
      </c>
      <c r="E14730">
        <v>1.05</v>
      </c>
      <c r="F14730" t="e">
        <f>VLOOKUP(B14730,'Dominios propios'!A:B,1,0)</f>
        <v>#N/A</v>
      </c>
    </row>
    <row r="14731" hidden="1" spans="1:6">
      <c r="A14731" t="s">
        <v>2447</v>
      </c>
      <c r="B14731" t="s">
        <v>493</v>
      </c>
      <c r="C14731" t="s">
        <v>498</v>
      </c>
      <c r="D14731" t="s">
        <v>84</v>
      </c>
      <c r="E14731">
        <v>0.06</v>
      </c>
      <c r="F14731" t="e">
        <f>VLOOKUP(B14731,'Dominios propios'!A:B,1,0)</f>
        <v>#N/A</v>
      </c>
    </row>
    <row r="14732" hidden="1" spans="1:6">
      <c r="A14732" t="s">
        <v>2447</v>
      </c>
      <c r="B14732" t="s">
        <v>494</v>
      </c>
      <c r="C14732" t="s">
        <v>1753</v>
      </c>
      <c r="D14732" t="s">
        <v>362</v>
      </c>
      <c r="E14732">
        <v>5.68</v>
      </c>
      <c r="F14732" t="e">
        <f>VLOOKUP(B14732,'Dominios propios'!A:B,1,0)</f>
        <v>#N/A</v>
      </c>
    </row>
    <row r="14733" hidden="1" spans="1:6">
      <c r="A14733" t="s">
        <v>2447</v>
      </c>
      <c r="B14733" t="s">
        <v>497</v>
      </c>
      <c r="C14733" t="s">
        <v>234</v>
      </c>
      <c r="D14733" t="s">
        <v>506</v>
      </c>
      <c r="E14733">
        <v>2.4</v>
      </c>
      <c r="F14733" t="e">
        <f>VLOOKUP(B14733,'Dominios propios'!A:B,1,0)</f>
        <v>#N/A</v>
      </c>
    </row>
    <row r="14734" hidden="1" spans="1:6">
      <c r="A14734" t="s">
        <v>2447</v>
      </c>
      <c r="B14734" t="s">
        <v>499</v>
      </c>
      <c r="C14734" t="s">
        <v>363</v>
      </c>
      <c r="D14734" t="s">
        <v>492</v>
      </c>
      <c r="E14734">
        <v>14.57</v>
      </c>
      <c r="F14734" t="e">
        <f>VLOOKUP(B14734,'Dominios propios'!A:B,1,0)</f>
        <v>#N/A</v>
      </c>
    </row>
    <row r="14735" hidden="1" spans="1:6">
      <c r="A14735" t="s">
        <v>2447</v>
      </c>
      <c r="B14735" t="s">
        <v>500</v>
      </c>
      <c r="C14735" t="s">
        <v>508</v>
      </c>
      <c r="D14735" t="s">
        <v>37</v>
      </c>
      <c r="E14735">
        <v>0.95</v>
      </c>
      <c r="F14735" t="e">
        <f>VLOOKUP(B14735,'Dominios propios'!A:B,1,0)</f>
        <v>#N/A</v>
      </c>
    </row>
    <row r="14736" hidden="1" spans="1:6">
      <c r="A14736" t="s">
        <v>2447</v>
      </c>
      <c r="B14736" t="s">
        <v>501</v>
      </c>
      <c r="C14736" t="s">
        <v>1869</v>
      </c>
      <c r="D14736" t="s">
        <v>380</v>
      </c>
      <c r="E14736">
        <v>1.92</v>
      </c>
      <c r="F14736" t="e">
        <f>VLOOKUP(B14736,'Dominios propios'!A:B,1,0)</f>
        <v>#N/A</v>
      </c>
    </row>
    <row r="14737" hidden="1" spans="1:6">
      <c r="A14737" t="s">
        <v>2447</v>
      </c>
      <c r="B14737" t="s">
        <v>504</v>
      </c>
      <c r="C14737" t="s">
        <v>1499</v>
      </c>
      <c r="D14737" t="s">
        <v>196</v>
      </c>
      <c r="E14737">
        <v>52.35</v>
      </c>
      <c r="F14737" t="e">
        <f>VLOOKUP(B14737,'Dominios propios'!A:B,1,0)</f>
        <v>#N/A</v>
      </c>
    </row>
    <row r="14738" hidden="1" spans="1:6">
      <c r="A14738" t="s">
        <v>2447</v>
      </c>
      <c r="B14738" t="s">
        <v>507</v>
      </c>
      <c r="C14738" t="s">
        <v>8</v>
      </c>
      <c r="D14738" t="s">
        <v>8</v>
      </c>
      <c r="E14738" t="s">
        <v>8</v>
      </c>
      <c r="F14738" t="e">
        <f>VLOOKUP(B14738,'Dominios propios'!A:B,1,0)</f>
        <v>#N/A</v>
      </c>
    </row>
    <row r="14739" hidden="1" spans="1:6">
      <c r="A14739" t="s">
        <v>2447</v>
      </c>
      <c r="B14739" t="s">
        <v>509</v>
      </c>
      <c r="C14739" t="s">
        <v>8</v>
      </c>
      <c r="D14739" t="s">
        <v>8</v>
      </c>
      <c r="E14739" t="s">
        <v>8</v>
      </c>
      <c r="F14739" t="e">
        <f>VLOOKUP(B14739,'Dominios propios'!A:B,1,0)</f>
        <v>#N/A</v>
      </c>
    </row>
    <row r="14740" hidden="1" spans="1:6">
      <c r="A14740" t="s">
        <v>2447</v>
      </c>
      <c r="B14740" t="s">
        <v>510</v>
      </c>
      <c r="C14740" t="s">
        <v>2452</v>
      </c>
      <c r="D14740" t="s">
        <v>2453</v>
      </c>
      <c r="E14740">
        <v>135.78</v>
      </c>
      <c r="F14740" t="e">
        <f>VLOOKUP(B14740,'Dominios propios'!A:B,1,0)</f>
        <v>#N/A</v>
      </c>
    </row>
    <row r="14741" hidden="1" spans="1:6">
      <c r="A14741" t="s">
        <v>2447</v>
      </c>
      <c r="B14741" t="s">
        <v>513</v>
      </c>
      <c r="C14741" t="s">
        <v>400</v>
      </c>
      <c r="D14741" t="s">
        <v>263</v>
      </c>
      <c r="E14741">
        <v>0.45</v>
      </c>
      <c r="F14741" t="e">
        <f>VLOOKUP(B14741,'Dominios propios'!A:B,1,0)</f>
        <v>#N/A</v>
      </c>
    </row>
    <row r="14742" hidden="1" spans="1:6">
      <c r="A14742" t="s">
        <v>2447</v>
      </c>
      <c r="B14742" t="s">
        <v>515</v>
      </c>
      <c r="C14742" t="s">
        <v>84</v>
      </c>
      <c r="D14742" t="s">
        <v>37</v>
      </c>
      <c r="E14742">
        <v>0.66</v>
      </c>
      <c r="F14742" t="e">
        <f>VLOOKUP(B14742,'Dominios propios'!A:B,1,0)</f>
        <v>#N/A</v>
      </c>
    </row>
    <row r="14743" hidden="1" spans="1:6">
      <c r="A14743" t="s">
        <v>2447</v>
      </c>
      <c r="B14743" t="s">
        <v>516</v>
      </c>
      <c r="C14743" t="s">
        <v>1870</v>
      </c>
      <c r="D14743" t="s">
        <v>1100</v>
      </c>
      <c r="E14743">
        <v>9.79</v>
      </c>
      <c r="F14743" t="e">
        <f>VLOOKUP(B14743,'Dominios propios'!A:B,1,0)</f>
        <v>#N/A</v>
      </c>
    </row>
    <row r="14744" hidden="1" spans="1:6">
      <c r="A14744" t="s">
        <v>2447</v>
      </c>
      <c r="B14744" t="s">
        <v>519</v>
      </c>
      <c r="C14744" t="s">
        <v>748</v>
      </c>
      <c r="D14744" t="s">
        <v>997</v>
      </c>
      <c r="E14744">
        <v>1.14</v>
      </c>
      <c r="F14744" t="e">
        <f>VLOOKUP(B14744,'Dominios propios'!A:B,1,0)</f>
        <v>#N/A</v>
      </c>
    </row>
    <row r="14745" hidden="1" spans="1:6">
      <c r="A14745" t="s">
        <v>2447</v>
      </c>
      <c r="B14745" t="s">
        <v>521</v>
      </c>
      <c r="C14745" t="s">
        <v>8</v>
      </c>
      <c r="D14745" t="s">
        <v>8</v>
      </c>
      <c r="E14745" t="s">
        <v>8</v>
      </c>
      <c r="F14745" t="e">
        <f>VLOOKUP(B14745,'Dominios propios'!A:B,1,0)</f>
        <v>#N/A</v>
      </c>
    </row>
    <row r="14746" hidden="1" spans="1:6">
      <c r="A14746" t="s">
        <v>2447</v>
      </c>
      <c r="B14746" t="s">
        <v>522</v>
      </c>
      <c r="C14746" t="s">
        <v>22</v>
      </c>
      <c r="D14746" t="s">
        <v>508</v>
      </c>
      <c r="E14746">
        <v>3.18</v>
      </c>
      <c r="F14746" t="e">
        <f>VLOOKUP(B14746,'Dominios propios'!A:B,1,0)</f>
        <v>#N/A</v>
      </c>
    </row>
    <row r="14747" hidden="1" spans="1:6">
      <c r="A14747" t="s">
        <v>2447</v>
      </c>
      <c r="B14747" t="s">
        <v>524</v>
      </c>
      <c r="C14747" t="s">
        <v>8</v>
      </c>
      <c r="D14747" t="s">
        <v>8</v>
      </c>
      <c r="E14747" t="s">
        <v>8</v>
      </c>
      <c r="F14747" t="e">
        <f>VLOOKUP(B14747,'Dominios propios'!A:B,1,0)</f>
        <v>#N/A</v>
      </c>
    </row>
    <row r="14748" hidden="1" spans="1:6">
      <c r="A14748" t="s">
        <v>2447</v>
      </c>
      <c r="B14748" t="s">
        <v>525</v>
      </c>
      <c r="C14748" t="s">
        <v>8</v>
      </c>
      <c r="D14748" t="s">
        <v>8</v>
      </c>
      <c r="E14748" t="s">
        <v>8</v>
      </c>
      <c r="F14748" t="e">
        <f>VLOOKUP(B14748,'Dominios propios'!A:B,1,0)</f>
        <v>#N/A</v>
      </c>
    </row>
    <row r="14749" hidden="1" spans="1:6">
      <c r="A14749" t="s">
        <v>2447</v>
      </c>
      <c r="B14749" t="s">
        <v>526</v>
      </c>
      <c r="C14749" t="s">
        <v>8</v>
      </c>
      <c r="D14749" t="s">
        <v>8</v>
      </c>
      <c r="E14749" t="s">
        <v>8</v>
      </c>
      <c r="F14749" t="e">
        <f>VLOOKUP(B14749,'Dominios propios'!A:B,1,0)</f>
        <v>#N/A</v>
      </c>
    </row>
    <row r="14750" hidden="1" spans="1:6">
      <c r="A14750" t="s">
        <v>2447</v>
      </c>
      <c r="B14750" t="s">
        <v>527</v>
      </c>
      <c r="C14750" t="s">
        <v>8</v>
      </c>
      <c r="D14750" t="s">
        <v>8</v>
      </c>
      <c r="E14750" t="s">
        <v>8</v>
      </c>
      <c r="F14750" t="e">
        <f>VLOOKUP(B14750,'Dominios propios'!A:B,1,0)</f>
        <v>#N/A</v>
      </c>
    </row>
    <row r="14751" hidden="1" spans="1:6">
      <c r="A14751" t="s">
        <v>2447</v>
      </c>
      <c r="B14751" t="s">
        <v>528</v>
      </c>
      <c r="C14751" t="s">
        <v>8</v>
      </c>
      <c r="D14751" t="s">
        <v>8</v>
      </c>
      <c r="E14751" t="s">
        <v>8</v>
      </c>
      <c r="F14751" t="e">
        <f>VLOOKUP(B14751,'Dominios propios'!A:B,1,0)</f>
        <v>#N/A</v>
      </c>
    </row>
    <row r="14752" hidden="1" spans="1:6">
      <c r="A14752" t="s">
        <v>2447</v>
      </c>
      <c r="B14752" t="s">
        <v>529</v>
      </c>
      <c r="C14752" t="s">
        <v>8</v>
      </c>
      <c r="D14752" t="s">
        <v>8</v>
      </c>
      <c r="E14752" t="s">
        <v>8</v>
      </c>
      <c r="F14752" t="e">
        <f>VLOOKUP(B14752,'Dominios propios'!A:B,1,0)</f>
        <v>#N/A</v>
      </c>
    </row>
    <row r="14753" hidden="1" spans="1:6">
      <c r="A14753" t="s">
        <v>2447</v>
      </c>
      <c r="B14753" t="s">
        <v>530</v>
      </c>
      <c r="C14753" t="s">
        <v>8</v>
      </c>
      <c r="D14753" t="s">
        <v>8</v>
      </c>
      <c r="E14753" t="s">
        <v>8</v>
      </c>
      <c r="F14753" t="e">
        <f>VLOOKUP(B14753,'Dominios propios'!A:B,1,0)</f>
        <v>#N/A</v>
      </c>
    </row>
    <row r="14754" hidden="1" spans="1:6">
      <c r="A14754" t="s">
        <v>2447</v>
      </c>
      <c r="B14754" t="s">
        <v>531</v>
      </c>
      <c r="C14754" t="s">
        <v>8</v>
      </c>
      <c r="D14754" t="s">
        <v>8</v>
      </c>
      <c r="E14754" t="s">
        <v>8</v>
      </c>
      <c r="F14754" t="e">
        <f>VLOOKUP(B14754,'Dominios propios'!A:B,1,0)</f>
        <v>#N/A</v>
      </c>
    </row>
    <row r="14755" hidden="1" spans="1:6">
      <c r="A14755" t="s">
        <v>2447</v>
      </c>
      <c r="B14755" t="s">
        <v>532</v>
      </c>
      <c r="C14755" t="s">
        <v>542</v>
      </c>
      <c r="D14755" t="s">
        <v>1076</v>
      </c>
      <c r="E14755">
        <v>13.53</v>
      </c>
      <c r="F14755" t="e">
        <f>VLOOKUP(B14755,'Dominios propios'!A:B,1,0)</f>
        <v>#N/A</v>
      </c>
    </row>
    <row r="14756" hidden="1" spans="1:6">
      <c r="A14756" t="s">
        <v>2447</v>
      </c>
      <c r="B14756" t="s">
        <v>535</v>
      </c>
      <c r="C14756" t="s">
        <v>1538</v>
      </c>
      <c r="D14756" t="s">
        <v>748</v>
      </c>
      <c r="E14756">
        <v>4.46</v>
      </c>
      <c r="F14756" t="e">
        <f>VLOOKUP(B14756,'Dominios propios'!A:B,1,0)</f>
        <v>#N/A</v>
      </c>
    </row>
    <row r="14757" hidden="1" spans="1:6">
      <c r="A14757" t="s">
        <v>2447</v>
      </c>
      <c r="B14757" t="s">
        <v>536</v>
      </c>
      <c r="C14757" t="s">
        <v>1786</v>
      </c>
      <c r="D14757" t="s">
        <v>362</v>
      </c>
      <c r="E14757">
        <v>5.37</v>
      </c>
      <c r="F14757" t="e">
        <f>VLOOKUP(B14757,'Dominios propios'!A:B,1,0)</f>
        <v>#N/A</v>
      </c>
    </row>
    <row r="14758" hidden="1" spans="1:6">
      <c r="A14758" t="s">
        <v>2447</v>
      </c>
      <c r="B14758" t="s">
        <v>539</v>
      </c>
      <c r="C14758" t="s">
        <v>8</v>
      </c>
      <c r="D14758" t="s">
        <v>8</v>
      </c>
      <c r="E14758" t="s">
        <v>8</v>
      </c>
      <c r="F14758" t="e">
        <f>VLOOKUP(B14758,'Dominios propios'!A:B,1,0)</f>
        <v>#N/A</v>
      </c>
    </row>
    <row r="14759" hidden="1" spans="1:6">
      <c r="A14759" t="s">
        <v>2447</v>
      </c>
      <c r="B14759" t="s">
        <v>540</v>
      </c>
      <c r="C14759" t="s">
        <v>1922</v>
      </c>
      <c r="D14759" t="s">
        <v>517</v>
      </c>
      <c r="E14759">
        <v>13.14</v>
      </c>
      <c r="F14759" t="e">
        <f>VLOOKUP(B14759,'Dominios propios'!A:B,1,0)</f>
        <v>#N/A</v>
      </c>
    </row>
    <row r="14760" hidden="1" spans="1:6">
      <c r="A14760" t="s">
        <v>2447</v>
      </c>
      <c r="B14760" t="s">
        <v>543</v>
      </c>
      <c r="C14760" t="s">
        <v>1696</v>
      </c>
      <c r="D14760" t="s">
        <v>722</v>
      </c>
      <c r="E14760">
        <v>18.93</v>
      </c>
      <c r="F14760" t="e">
        <f>VLOOKUP(B14760,'Dominios propios'!A:B,1,0)</f>
        <v>#N/A</v>
      </c>
    </row>
    <row r="14761" hidden="1" spans="1:6">
      <c r="A14761" t="s">
        <v>2447</v>
      </c>
      <c r="B14761" t="s">
        <v>546</v>
      </c>
      <c r="C14761" t="s">
        <v>2454</v>
      </c>
      <c r="D14761" t="s">
        <v>1417</v>
      </c>
      <c r="E14761">
        <v>48.39</v>
      </c>
      <c r="F14761" t="e">
        <f>VLOOKUP(B14761,'Dominios propios'!A:B,1,0)</f>
        <v>#N/A</v>
      </c>
    </row>
    <row r="14762" hidden="1" spans="1:6">
      <c r="A14762" t="s">
        <v>2447</v>
      </c>
      <c r="B14762" t="s">
        <v>549</v>
      </c>
      <c r="C14762" t="s">
        <v>1361</v>
      </c>
      <c r="D14762" t="s">
        <v>1594</v>
      </c>
      <c r="E14762">
        <v>79.4</v>
      </c>
      <c r="F14762" t="e">
        <f>VLOOKUP(B14762,'Dominios propios'!A:B,1,0)</f>
        <v>#N/A</v>
      </c>
    </row>
    <row r="14763" hidden="1" spans="1:6">
      <c r="A14763" t="s">
        <v>2447</v>
      </c>
      <c r="B14763" t="s">
        <v>552</v>
      </c>
      <c r="C14763" t="s">
        <v>231</v>
      </c>
      <c r="D14763" t="s">
        <v>8</v>
      </c>
      <c r="E14763" t="s">
        <v>8</v>
      </c>
      <c r="F14763" t="e">
        <f>VLOOKUP(B14763,'Dominios propios'!A:B,1,0)</f>
        <v>#N/A</v>
      </c>
    </row>
    <row r="14764" hidden="1" spans="1:6">
      <c r="A14764" t="s">
        <v>2447</v>
      </c>
      <c r="B14764" t="s">
        <v>553</v>
      </c>
      <c r="C14764" t="s">
        <v>8</v>
      </c>
      <c r="D14764" t="s">
        <v>8</v>
      </c>
      <c r="E14764" t="s">
        <v>8</v>
      </c>
      <c r="F14764" t="e">
        <f>VLOOKUP(B14764,'Dominios propios'!A:B,1,0)</f>
        <v>#N/A</v>
      </c>
    </row>
    <row r="14765" hidden="1" spans="1:6">
      <c r="A14765" t="s">
        <v>2447</v>
      </c>
      <c r="B14765" t="s">
        <v>554</v>
      </c>
      <c r="C14765" t="s">
        <v>8</v>
      </c>
      <c r="D14765" t="s">
        <v>8</v>
      </c>
      <c r="E14765" t="s">
        <v>8</v>
      </c>
      <c r="F14765" t="e">
        <f>VLOOKUP(B14765,'Dominios propios'!A:B,1,0)</f>
        <v>#N/A</v>
      </c>
    </row>
    <row r="14766" hidden="1" spans="1:6">
      <c r="A14766" t="s">
        <v>2447</v>
      </c>
      <c r="B14766" t="s">
        <v>555</v>
      </c>
      <c r="C14766" t="s">
        <v>906</v>
      </c>
      <c r="D14766" t="s">
        <v>772</v>
      </c>
      <c r="E14766">
        <v>5.09</v>
      </c>
      <c r="F14766" t="e">
        <f>VLOOKUP(B14766,'Dominios propios'!A:B,1,0)</f>
        <v>#N/A</v>
      </c>
    </row>
    <row r="14767" hidden="1" spans="1:6">
      <c r="A14767" t="s">
        <v>2447</v>
      </c>
      <c r="B14767" t="s">
        <v>556</v>
      </c>
      <c r="C14767" t="s">
        <v>2154</v>
      </c>
      <c r="D14767" t="s">
        <v>1359</v>
      </c>
      <c r="E14767">
        <v>21.05</v>
      </c>
      <c r="F14767" t="e">
        <f>VLOOKUP(B14767,'Dominios propios'!A:B,1,0)</f>
        <v>#N/A</v>
      </c>
    </row>
    <row r="14768" hidden="1" spans="1:6">
      <c r="A14768" t="s">
        <v>2447</v>
      </c>
      <c r="B14768" t="s">
        <v>559</v>
      </c>
      <c r="C14768" t="s">
        <v>560</v>
      </c>
      <c r="D14768" t="s">
        <v>1216</v>
      </c>
      <c r="E14768">
        <v>5.71</v>
      </c>
      <c r="F14768" t="e">
        <f>VLOOKUP(B14768,'Dominios propios'!A:B,1,0)</f>
        <v>#N/A</v>
      </c>
    </row>
    <row r="14769" hidden="1" spans="1:6">
      <c r="A14769" t="s">
        <v>2447</v>
      </c>
      <c r="B14769" t="s">
        <v>562</v>
      </c>
      <c r="C14769" t="s">
        <v>8</v>
      </c>
      <c r="D14769" t="s">
        <v>8</v>
      </c>
      <c r="E14769" t="s">
        <v>8</v>
      </c>
      <c r="F14769" t="e">
        <f>VLOOKUP(B14769,'Dominios propios'!A:B,1,0)</f>
        <v>#N/A</v>
      </c>
    </row>
    <row r="14770" hidden="1" spans="1:6">
      <c r="A14770" t="s">
        <v>2447</v>
      </c>
      <c r="B14770" t="s">
        <v>563</v>
      </c>
      <c r="C14770" t="s">
        <v>1942</v>
      </c>
      <c r="D14770" t="s">
        <v>1601</v>
      </c>
      <c r="E14770">
        <v>17.04</v>
      </c>
      <c r="F14770" t="e">
        <f>VLOOKUP(B14770,'Dominios propios'!A:B,1,0)</f>
        <v>#N/A</v>
      </c>
    </row>
    <row r="14771" hidden="1" spans="1:6">
      <c r="A14771" t="s">
        <v>2447</v>
      </c>
      <c r="B14771" t="s">
        <v>566</v>
      </c>
      <c r="C14771" t="s">
        <v>8</v>
      </c>
      <c r="D14771" t="s">
        <v>8</v>
      </c>
      <c r="E14771" t="s">
        <v>8</v>
      </c>
      <c r="F14771" t="e">
        <f>VLOOKUP(B14771,'Dominios propios'!A:B,1,0)</f>
        <v>#N/A</v>
      </c>
    </row>
    <row r="14772" hidden="1" spans="1:6">
      <c r="A14772" t="s">
        <v>2447</v>
      </c>
      <c r="B14772" t="s">
        <v>567</v>
      </c>
      <c r="C14772" t="s">
        <v>2173</v>
      </c>
      <c r="D14772" t="s">
        <v>1964</v>
      </c>
      <c r="E14772">
        <v>20.97</v>
      </c>
      <c r="F14772" t="e">
        <f>VLOOKUP(B14772,'Dominios propios'!A:B,1,0)</f>
        <v>#N/A</v>
      </c>
    </row>
    <row r="14773" hidden="1" spans="1:6">
      <c r="A14773" t="s">
        <v>2447</v>
      </c>
      <c r="B14773" t="s">
        <v>570</v>
      </c>
      <c r="C14773" t="s">
        <v>1743</v>
      </c>
      <c r="D14773" t="s">
        <v>11</v>
      </c>
      <c r="E14773">
        <v>22.66</v>
      </c>
      <c r="F14773" t="e">
        <f>VLOOKUP(B14773,'Dominios propios'!A:B,1,0)</f>
        <v>#N/A</v>
      </c>
    </row>
    <row r="14774" hidden="1" spans="1:6">
      <c r="A14774" t="s">
        <v>2447</v>
      </c>
      <c r="B14774" t="s">
        <v>571</v>
      </c>
      <c r="C14774" t="s">
        <v>975</v>
      </c>
      <c r="D14774" t="s">
        <v>1723</v>
      </c>
      <c r="E14774">
        <v>11.57</v>
      </c>
      <c r="F14774" t="e">
        <f>VLOOKUP(B14774,'Dominios propios'!A:B,1,0)</f>
        <v>#N/A</v>
      </c>
    </row>
    <row r="14775" hidden="1" spans="1:6">
      <c r="A14775" t="s">
        <v>2447</v>
      </c>
      <c r="B14775" t="s">
        <v>574</v>
      </c>
      <c r="C14775" t="s">
        <v>8</v>
      </c>
      <c r="D14775" t="s">
        <v>8</v>
      </c>
      <c r="E14775" t="s">
        <v>8</v>
      </c>
      <c r="F14775" t="e">
        <f>VLOOKUP(B14775,'Dominios propios'!A:B,1,0)</f>
        <v>#N/A</v>
      </c>
    </row>
    <row r="14776" hidden="1" spans="1:6">
      <c r="A14776" t="s">
        <v>2447</v>
      </c>
      <c r="B14776" t="s">
        <v>575</v>
      </c>
      <c r="C14776" t="s">
        <v>832</v>
      </c>
      <c r="D14776" t="s">
        <v>772</v>
      </c>
      <c r="E14776">
        <v>4.73</v>
      </c>
      <c r="F14776" t="e">
        <f>VLOOKUP(B14776,'Dominios propios'!A:B,1,0)</f>
        <v>#N/A</v>
      </c>
    </row>
    <row r="14777" hidden="1" spans="1:6">
      <c r="A14777" t="s">
        <v>2447</v>
      </c>
      <c r="B14777" t="s">
        <v>577</v>
      </c>
      <c r="C14777" t="s">
        <v>2055</v>
      </c>
      <c r="D14777" t="s">
        <v>1743</v>
      </c>
      <c r="E14777">
        <v>26.17</v>
      </c>
      <c r="F14777" t="e">
        <f>VLOOKUP(B14777,'Dominios propios'!A:B,1,0)</f>
        <v>#N/A</v>
      </c>
    </row>
    <row r="14778" hidden="1" spans="1:6">
      <c r="A14778" t="s">
        <v>2447</v>
      </c>
      <c r="B14778" t="s">
        <v>580</v>
      </c>
      <c r="C14778" t="s">
        <v>8</v>
      </c>
      <c r="D14778" t="s">
        <v>8</v>
      </c>
      <c r="E14778" t="s">
        <v>8</v>
      </c>
      <c r="F14778" t="e">
        <f>VLOOKUP(B14778,'Dominios propios'!A:B,1,0)</f>
        <v>#N/A</v>
      </c>
    </row>
    <row r="14779" hidden="1" spans="1:6">
      <c r="A14779" t="s">
        <v>2447</v>
      </c>
      <c r="B14779" t="s">
        <v>581</v>
      </c>
      <c r="C14779" t="s">
        <v>8</v>
      </c>
      <c r="D14779" t="s">
        <v>8</v>
      </c>
      <c r="E14779" t="s">
        <v>8</v>
      </c>
      <c r="F14779" t="e">
        <f>VLOOKUP(B14779,'Dominios propios'!A:B,1,0)</f>
        <v>#N/A</v>
      </c>
    </row>
    <row r="14780" hidden="1" spans="1:6">
      <c r="A14780" t="s">
        <v>2447</v>
      </c>
      <c r="B14780" t="s">
        <v>582</v>
      </c>
      <c r="C14780" t="s">
        <v>8</v>
      </c>
      <c r="D14780" t="s">
        <v>8</v>
      </c>
      <c r="E14780" t="s">
        <v>8</v>
      </c>
      <c r="F14780" t="e">
        <f>VLOOKUP(B14780,'Dominios propios'!A:B,1,0)</f>
        <v>#N/A</v>
      </c>
    </row>
    <row r="14781" spans="1:6">
      <c r="A14781" t="s">
        <v>2447</v>
      </c>
      <c r="B14781" t="s">
        <v>2158</v>
      </c>
      <c r="C14781" t="s">
        <v>8</v>
      </c>
      <c r="D14781" t="s">
        <v>8</v>
      </c>
      <c r="E14781" t="s">
        <v>8</v>
      </c>
      <c r="F14781" t="str">
        <f>VLOOKUP(B14781,'Dominios propios'!A:B,1,0)</f>
        <v>becas-para-estudiar-en-china.xyz</v>
      </c>
    </row>
    <row r="14782" hidden="1" spans="1:6">
      <c r="A14782" t="s">
        <v>2447</v>
      </c>
      <c r="B14782" t="s">
        <v>2370</v>
      </c>
      <c r="C14782" t="s">
        <v>8</v>
      </c>
      <c r="D14782" t="s">
        <v>8</v>
      </c>
      <c r="E14782" t="s">
        <v>8</v>
      </c>
      <c r="F14782" t="e">
        <f>VLOOKUP(B14782,'Dominios propios'!A:B,1,0)</f>
        <v>#N/A</v>
      </c>
    </row>
    <row r="14783" spans="1:6">
      <c r="A14783" t="s">
        <v>2447</v>
      </c>
      <c r="B14783" t="s">
        <v>583</v>
      </c>
      <c r="C14783" t="s">
        <v>506</v>
      </c>
      <c r="D14783" t="s">
        <v>84</v>
      </c>
      <c r="E14783">
        <v>0.56</v>
      </c>
      <c r="F14783" t="str">
        <f>VLOOKUP(B14783,'Dominios propios'!A:B,1,0)</f>
        <v>becas-para-estudiar-en-irlanda.xyz</v>
      </c>
    </row>
    <row r="14784" hidden="1" spans="1:6">
      <c r="A14784" t="s">
        <v>2447</v>
      </c>
      <c r="B14784" t="s">
        <v>585</v>
      </c>
      <c r="C14784" t="s">
        <v>8</v>
      </c>
      <c r="D14784" t="s">
        <v>8</v>
      </c>
      <c r="E14784" t="s">
        <v>8</v>
      </c>
      <c r="F14784" t="e">
        <f>VLOOKUP(B14784,'Dominios propios'!A:B,1,0)</f>
        <v>#N/A</v>
      </c>
    </row>
    <row r="14785" spans="1:6">
      <c r="A14785" t="s">
        <v>2447</v>
      </c>
      <c r="B14785" t="s">
        <v>586</v>
      </c>
      <c r="C14785" t="s">
        <v>8</v>
      </c>
      <c r="D14785" t="s">
        <v>8</v>
      </c>
      <c r="E14785" t="s">
        <v>8</v>
      </c>
      <c r="F14785" t="str">
        <f>VLOOKUP(B14785,'Dominios propios'!A:B,1,0)</f>
        <v>becas-para-estudiar-programacion.xyz</v>
      </c>
    </row>
    <row r="14786" hidden="1" spans="1:6">
      <c r="A14786" t="s">
        <v>2447</v>
      </c>
      <c r="B14786" t="s">
        <v>587</v>
      </c>
      <c r="C14786" t="s">
        <v>8</v>
      </c>
      <c r="D14786" t="s">
        <v>8</v>
      </c>
      <c r="E14786" t="s">
        <v>8</v>
      </c>
      <c r="F14786" t="e">
        <f>VLOOKUP(B14786,'Dominios propios'!A:B,1,0)</f>
        <v>#N/A</v>
      </c>
    </row>
    <row r="14787" hidden="1" spans="1:6">
      <c r="A14787" t="s">
        <v>2447</v>
      </c>
      <c r="B14787" t="s">
        <v>588</v>
      </c>
      <c r="C14787" t="s">
        <v>1777</v>
      </c>
      <c r="D14787" t="s">
        <v>1594</v>
      </c>
      <c r="E14787">
        <v>112.88</v>
      </c>
      <c r="F14787" t="e">
        <f>VLOOKUP(B14787,'Dominios propios'!A:B,1,0)</f>
        <v>#N/A</v>
      </c>
    </row>
    <row r="14788" hidden="1" spans="1:6">
      <c r="A14788" t="s">
        <v>2447</v>
      </c>
      <c r="B14788" t="s">
        <v>591</v>
      </c>
      <c r="C14788" t="s">
        <v>8</v>
      </c>
      <c r="D14788" t="s">
        <v>8</v>
      </c>
      <c r="E14788" t="s">
        <v>8</v>
      </c>
      <c r="F14788" t="e">
        <f>VLOOKUP(B14788,'Dominios propios'!A:B,1,0)</f>
        <v>#N/A</v>
      </c>
    </row>
    <row r="14789" hidden="1" spans="1:6">
      <c r="A14789" t="s">
        <v>2447</v>
      </c>
      <c r="B14789" t="s">
        <v>592</v>
      </c>
      <c r="C14789" t="s">
        <v>8</v>
      </c>
      <c r="D14789" t="s">
        <v>8</v>
      </c>
      <c r="E14789" t="s">
        <v>8</v>
      </c>
      <c r="F14789" t="e">
        <f>VLOOKUP(B14789,'Dominios propios'!A:B,1,0)</f>
        <v>#N/A</v>
      </c>
    </row>
    <row r="14790" hidden="1" spans="1:6">
      <c r="A14790" t="s">
        <v>2447</v>
      </c>
      <c r="B14790" t="s">
        <v>593</v>
      </c>
      <c r="C14790" t="s">
        <v>8</v>
      </c>
      <c r="D14790" t="s">
        <v>8</v>
      </c>
      <c r="E14790" t="s">
        <v>8</v>
      </c>
      <c r="F14790" t="e">
        <f>VLOOKUP(B14790,'Dominios propios'!A:B,1,0)</f>
        <v>#N/A</v>
      </c>
    </row>
    <row r="14791" hidden="1" spans="1:6">
      <c r="A14791" t="s">
        <v>2447</v>
      </c>
      <c r="B14791" t="s">
        <v>594</v>
      </c>
      <c r="C14791" t="s">
        <v>8</v>
      </c>
      <c r="D14791" t="s">
        <v>8</v>
      </c>
      <c r="E14791" t="s">
        <v>8</v>
      </c>
      <c r="F14791" t="e">
        <f>VLOOKUP(B14791,'Dominios propios'!A:B,1,0)</f>
        <v>#N/A</v>
      </c>
    </row>
    <row r="14792" hidden="1" spans="1:6">
      <c r="A14792" t="s">
        <v>2447</v>
      </c>
      <c r="B14792" t="s">
        <v>595</v>
      </c>
      <c r="C14792" t="s">
        <v>8</v>
      </c>
      <c r="D14792" t="s">
        <v>8</v>
      </c>
      <c r="E14792" t="s">
        <v>8</v>
      </c>
      <c r="F14792" t="e">
        <f>VLOOKUP(B14792,'Dominios propios'!A:B,1,0)</f>
        <v>#N/A</v>
      </c>
    </row>
    <row r="14793" hidden="1" spans="1:6">
      <c r="A14793" t="s">
        <v>2447</v>
      </c>
      <c r="B14793" t="s">
        <v>596</v>
      </c>
      <c r="C14793" t="s">
        <v>8</v>
      </c>
      <c r="D14793" t="s">
        <v>8</v>
      </c>
      <c r="E14793" t="s">
        <v>8</v>
      </c>
      <c r="F14793" t="e">
        <f>VLOOKUP(B14793,'Dominios propios'!A:B,1,0)</f>
        <v>#N/A</v>
      </c>
    </row>
    <row r="14794" spans="1:6">
      <c r="A14794" t="s">
        <v>2447</v>
      </c>
      <c r="B14794" t="s">
        <v>597</v>
      </c>
      <c r="C14794" t="s">
        <v>8</v>
      </c>
      <c r="D14794" t="s">
        <v>8</v>
      </c>
      <c r="E14794" t="s">
        <v>8</v>
      </c>
      <c r="F14794" t="str">
        <f>VLOOKUP(B14794,'Dominios propios'!A:B,1,0)</f>
        <v>bienes-raices-intl.site</v>
      </c>
    </row>
    <row r="14795" hidden="1" spans="1:6">
      <c r="A14795" t="s">
        <v>2447</v>
      </c>
      <c r="B14795" t="s">
        <v>598</v>
      </c>
      <c r="C14795" t="s">
        <v>8</v>
      </c>
      <c r="D14795" t="s">
        <v>8</v>
      </c>
      <c r="E14795" t="s">
        <v>8</v>
      </c>
      <c r="F14795" t="e">
        <f>VLOOKUP(B14795,'Dominios propios'!A:B,1,0)</f>
        <v>#N/A</v>
      </c>
    </row>
    <row r="14796" hidden="1" spans="1:6">
      <c r="A14796" t="s">
        <v>2447</v>
      </c>
      <c r="B14796" t="s">
        <v>599</v>
      </c>
      <c r="C14796" t="s">
        <v>8</v>
      </c>
      <c r="D14796" t="s">
        <v>8</v>
      </c>
      <c r="E14796" t="s">
        <v>8</v>
      </c>
      <c r="F14796" t="e">
        <f>VLOOKUP(B14796,'Dominios propios'!A:B,1,0)</f>
        <v>#N/A</v>
      </c>
    </row>
    <row r="14797" hidden="1" spans="1:6">
      <c r="A14797" t="s">
        <v>2447</v>
      </c>
      <c r="B14797" t="s">
        <v>600</v>
      </c>
      <c r="C14797" t="s">
        <v>8</v>
      </c>
      <c r="D14797" t="s">
        <v>8</v>
      </c>
      <c r="E14797" t="s">
        <v>8</v>
      </c>
      <c r="F14797" t="e">
        <f>VLOOKUP(B14797,'Dominios propios'!A:B,1,0)</f>
        <v>#N/A</v>
      </c>
    </row>
    <row r="14798" hidden="1" spans="1:6">
      <c r="A14798" t="s">
        <v>2447</v>
      </c>
      <c r="B14798" t="s">
        <v>601</v>
      </c>
      <c r="C14798" t="s">
        <v>196</v>
      </c>
      <c r="D14798" t="s">
        <v>987</v>
      </c>
      <c r="E14798">
        <v>0.93</v>
      </c>
      <c r="F14798" t="e">
        <f>VLOOKUP(B14798,'Dominios propios'!A:B,1,0)</f>
        <v>#N/A</v>
      </c>
    </row>
    <row r="14799" hidden="1" spans="1:6">
      <c r="A14799" t="s">
        <v>2447</v>
      </c>
      <c r="B14799" t="s">
        <v>603</v>
      </c>
      <c r="C14799" t="s">
        <v>8</v>
      </c>
      <c r="D14799" t="s">
        <v>8</v>
      </c>
      <c r="E14799" t="s">
        <v>8</v>
      </c>
      <c r="F14799" t="e">
        <f>VLOOKUP(B14799,'Dominios propios'!A:B,1,0)</f>
        <v>#N/A</v>
      </c>
    </row>
    <row r="14800" spans="1:6">
      <c r="A14800" t="s">
        <v>2447</v>
      </c>
      <c r="B14800" t="s">
        <v>604</v>
      </c>
      <c r="C14800" t="s">
        <v>8</v>
      </c>
      <c r="D14800" t="s">
        <v>8</v>
      </c>
      <c r="E14800" t="s">
        <v>8</v>
      </c>
      <c r="F14800" t="str">
        <f>VLOOKUP(B14800,'Dominios propios'!A:B,1,0)</f>
        <v>bonos-del-gobierno.xyz</v>
      </c>
    </row>
    <row r="14801" hidden="1" spans="1:6">
      <c r="A14801" t="s">
        <v>2447</v>
      </c>
      <c r="B14801" t="s">
        <v>605</v>
      </c>
      <c r="C14801" t="s">
        <v>8</v>
      </c>
      <c r="D14801" t="s">
        <v>8</v>
      </c>
      <c r="E14801" t="s">
        <v>8</v>
      </c>
      <c r="F14801" t="e">
        <f>VLOOKUP(B14801,'Dominios propios'!A:B,1,0)</f>
        <v>#N/A</v>
      </c>
    </row>
    <row r="14802" hidden="1" spans="1:6">
      <c r="A14802" t="s">
        <v>2447</v>
      </c>
      <c r="B14802" t="s">
        <v>606</v>
      </c>
      <c r="C14802" t="s">
        <v>8</v>
      </c>
      <c r="D14802" t="s">
        <v>8</v>
      </c>
      <c r="E14802" t="s">
        <v>8</v>
      </c>
      <c r="F14802" t="e">
        <f>VLOOKUP(B14802,'Dominios propios'!A:B,1,0)</f>
        <v>#N/A</v>
      </c>
    </row>
    <row r="14803" hidden="1" spans="1:6">
      <c r="A14803" t="s">
        <v>2447</v>
      </c>
      <c r="B14803" t="s">
        <v>607</v>
      </c>
      <c r="C14803" t="s">
        <v>8</v>
      </c>
      <c r="D14803" t="s">
        <v>8</v>
      </c>
      <c r="E14803" t="s">
        <v>8</v>
      </c>
      <c r="F14803" t="e">
        <f>VLOOKUP(B14803,'Dominios propios'!A:B,1,0)</f>
        <v>#N/A</v>
      </c>
    </row>
    <row r="14804" hidden="1" spans="1:6">
      <c r="A14804" t="s">
        <v>2447</v>
      </c>
      <c r="B14804" t="s">
        <v>608</v>
      </c>
      <c r="C14804" t="s">
        <v>8</v>
      </c>
      <c r="D14804" t="s">
        <v>8</v>
      </c>
      <c r="E14804" t="s">
        <v>8</v>
      </c>
      <c r="F14804" t="e">
        <f>VLOOKUP(B14804,'Dominios propios'!A:B,1,0)</f>
        <v>#N/A</v>
      </c>
    </row>
    <row r="14805" hidden="1" spans="1:6">
      <c r="A14805" t="s">
        <v>2447</v>
      </c>
      <c r="B14805" t="s">
        <v>609</v>
      </c>
      <c r="C14805" t="s">
        <v>8</v>
      </c>
      <c r="D14805" t="s">
        <v>8</v>
      </c>
      <c r="E14805" t="s">
        <v>8</v>
      </c>
      <c r="F14805" t="e">
        <f>VLOOKUP(B14805,'Dominios propios'!A:B,1,0)</f>
        <v>#N/A</v>
      </c>
    </row>
    <row r="14806" hidden="1" spans="1:6">
      <c r="A14806" t="s">
        <v>2447</v>
      </c>
      <c r="B14806" t="s">
        <v>610</v>
      </c>
      <c r="C14806" t="s">
        <v>8</v>
      </c>
      <c r="D14806" t="s">
        <v>8</v>
      </c>
      <c r="E14806" t="s">
        <v>8</v>
      </c>
      <c r="F14806" t="e">
        <f>VLOOKUP(B14806,'Dominios propios'!A:B,1,0)</f>
        <v>#N/A</v>
      </c>
    </row>
    <row r="14807" hidden="1" spans="1:6">
      <c r="A14807" t="s">
        <v>2447</v>
      </c>
      <c r="B14807" t="s">
        <v>1873</v>
      </c>
      <c r="C14807" t="s">
        <v>8</v>
      </c>
      <c r="D14807" t="s">
        <v>8</v>
      </c>
      <c r="E14807" t="s">
        <v>8</v>
      </c>
      <c r="F14807" t="e">
        <f>VLOOKUP(B14807,'Dominios propios'!A:B,1,0)</f>
        <v>#N/A</v>
      </c>
    </row>
    <row r="14808" hidden="1" spans="1:6">
      <c r="A14808" t="s">
        <v>2447</v>
      </c>
      <c r="B14808" t="s">
        <v>611</v>
      </c>
      <c r="C14808" t="s">
        <v>8</v>
      </c>
      <c r="D14808" t="s">
        <v>8</v>
      </c>
      <c r="E14808" t="s">
        <v>8</v>
      </c>
      <c r="F14808" t="e">
        <f>VLOOKUP(B14808,'Dominios propios'!A:B,1,0)</f>
        <v>#N/A</v>
      </c>
    </row>
    <row r="14809" spans="1:6">
      <c r="A14809" t="s">
        <v>2447</v>
      </c>
      <c r="B14809" t="s">
        <v>612</v>
      </c>
      <c r="C14809" t="s">
        <v>8</v>
      </c>
      <c r="D14809" t="s">
        <v>8</v>
      </c>
      <c r="E14809" t="s">
        <v>8</v>
      </c>
      <c r="F14809" t="str">
        <f>VLOOKUP(B14809,'Dominios propios'!A:B,1,0)</f>
        <v>business-loans-intl.xyz</v>
      </c>
    </row>
    <row r="14810" hidden="1" spans="1:6">
      <c r="A14810" t="s">
        <v>2447</v>
      </c>
      <c r="B14810" t="s">
        <v>613</v>
      </c>
      <c r="C14810" t="s">
        <v>8</v>
      </c>
      <c r="D14810" t="s">
        <v>8</v>
      </c>
      <c r="E14810" t="s">
        <v>8</v>
      </c>
      <c r="F14810" t="e">
        <f>VLOOKUP(B14810,'Dominios propios'!A:B,1,0)</f>
        <v>#N/A</v>
      </c>
    </row>
    <row r="14811" hidden="1" spans="1:6">
      <c r="A14811" t="s">
        <v>2447</v>
      </c>
      <c r="B14811" t="s">
        <v>615</v>
      </c>
      <c r="C14811" t="s">
        <v>8</v>
      </c>
      <c r="D14811" t="s">
        <v>8</v>
      </c>
      <c r="E14811" t="s">
        <v>8</v>
      </c>
      <c r="F14811" t="e">
        <f>VLOOKUP(B14811,'Dominios propios'!A:B,1,0)</f>
        <v>#N/A</v>
      </c>
    </row>
    <row r="14812" hidden="1" spans="1:6">
      <c r="A14812" t="s">
        <v>2447</v>
      </c>
      <c r="B14812" t="s">
        <v>616</v>
      </c>
      <c r="C14812" t="s">
        <v>8</v>
      </c>
      <c r="D14812" t="s">
        <v>8</v>
      </c>
      <c r="E14812" t="s">
        <v>8</v>
      </c>
      <c r="F14812" t="e">
        <f>VLOOKUP(B14812,'Dominios propios'!A:B,1,0)</f>
        <v>#N/A</v>
      </c>
    </row>
    <row r="14813" hidden="1" spans="1:6">
      <c r="A14813" t="s">
        <v>2447</v>
      </c>
      <c r="B14813" t="s">
        <v>617</v>
      </c>
      <c r="C14813" t="s">
        <v>8</v>
      </c>
      <c r="D14813" t="s">
        <v>8</v>
      </c>
      <c r="E14813" t="s">
        <v>8</v>
      </c>
      <c r="F14813" t="e">
        <f>VLOOKUP(B14813,'Dominios propios'!A:B,1,0)</f>
        <v>#N/A</v>
      </c>
    </row>
    <row r="14814" hidden="1" spans="1:6">
      <c r="A14814" t="s">
        <v>2447</v>
      </c>
      <c r="B14814" t="s">
        <v>618</v>
      </c>
      <c r="C14814" t="s">
        <v>8</v>
      </c>
      <c r="D14814" t="s">
        <v>8</v>
      </c>
      <c r="E14814" t="s">
        <v>8</v>
      </c>
      <c r="F14814" t="e">
        <f>VLOOKUP(B14814,'Dominios propios'!A:B,1,0)</f>
        <v>#N/A</v>
      </c>
    </row>
    <row r="14815" hidden="1" spans="1:6">
      <c r="A14815" t="s">
        <v>2447</v>
      </c>
      <c r="B14815" t="s">
        <v>619</v>
      </c>
      <c r="C14815" t="s">
        <v>8</v>
      </c>
      <c r="D14815" t="s">
        <v>8</v>
      </c>
      <c r="E14815" t="s">
        <v>8</v>
      </c>
      <c r="F14815" t="e">
        <f>VLOOKUP(B14815,'Dominios propios'!A:B,1,0)</f>
        <v>#N/A</v>
      </c>
    </row>
    <row r="14816" hidden="1" spans="1:6">
      <c r="A14816" t="s">
        <v>2447</v>
      </c>
      <c r="B14816" t="s">
        <v>620</v>
      </c>
      <c r="C14816" t="s">
        <v>8</v>
      </c>
      <c r="D14816" t="s">
        <v>8</v>
      </c>
      <c r="E14816" t="s">
        <v>8</v>
      </c>
      <c r="F14816" t="e">
        <f>VLOOKUP(B14816,'Dominios propios'!A:B,1,0)</f>
        <v>#N/A</v>
      </c>
    </row>
    <row r="14817" hidden="1" spans="1:6">
      <c r="A14817" t="s">
        <v>2447</v>
      </c>
      <c r="B14817" t="s">
        <v>621</v>
      </c>
      <c r="C14817" t="s">
        <v>8</v>
      </c>
      <c r="D14817" t="s">
        <v>8</v>
      </c>
      <c r="E14817" t="s">
        <v>8</v>
      </c>
      <c r="F14817" t="e">
        <f>VLOOKUP(B14817,'Dominios propios'!A:B,1,0)</f>
        <v>#N/A</v>
      </c>
    </row>
    <row r="14818" hidden="1" spans="1:6">
      <c r="A14818" t="s">
        <v>2447</v>
      </c>
      <c r="B14818" t="s">
        <v>622</v>
      </c>
      <c r="C14818" t="s">
        <v>8</v>
      </c>
      <c r="D14818" t="s">
        <v>8</v>
      </c>
      <c r="E14818" t="s">
        <v>8</v>
      </c>
      <c r="F14818" t="e">
        <f>VLOOKUP(B14818,'Dominios propios'!A:B,1,0)</f>
        <v>#N/A</v>
      </c>
    </row>
    <row r="14819" hidden="1" spans="1:6">
      <c r="A14819" t="s">
        <v>2447</v>
      </c>
      <c r="B14819" t="s">
        <v>623</v>
      </c>
      <c r="C14819" t="s">
        <v>8</v>
      </c>
      <c r="D14819" t="s">
        <v>8</v>
      </c>
      <c r="E14819" t="s">
        <v>8</v>
      </c>
      <c r="F14819" t="e">
        <f>VLOOKUP(B14819,'Dominios propios'!A:B,1,0)</f>
        <v>#N/A</v>
      </c>
    </row>
    <row r="14820" hidden="1" spans="1:6">
      <c r="A14820" t="s">
        <v>2447</v>
      </c>
      <c r="B14820" t="s">
        <v>624</v>
      </c>
      <c r="C14820" t="s">
        <v>8</v>
      </c>
      <c r="D14820" t="s">
        <v>8</v>
      </c>
      <c r="E14820" t="s">
        <v>8</v>
      </c>
      <c r="F14820" t="e">
        <f>VLOOKUP(B14820,'Dominios propios'!A:B,1,0)</f>
        <v>#N/A</v>
      </c>
    </row>
    <row r="14821" hidden="1" spans="1:6">
      <c r="A14821" t="s">
        <v>2447</v>
      </c>
      <c r="B14821" t="s">
        <v>625</v>
      </c>
      <c r="C14821" t="s">
        <v>8</v>
      </c>
      <c r="D14821" t="s">
        <v>8</v>
      </c>
      <c r="E14821" t="s">
        <v>8</v>
      </c>
      <c r="F14821" t="e">
        <f>VLOOKUP(B14821,'Dominios propios'!A:B,1,0)</f>
        <v>#N/A</v>
      </c>
    </row>
    <row r="14822" hidden="1" spans="1:6">
      <c r="A14822" t="s">
        <v>2447</v>
      </c>
      <c r="B14822" t="s">
        <v>626</v>
      </c>
      <c r="C14822" t="s">
        <v>234</v>
      </c>
      <c r="D14822" t="s">
        <v>1130</v>
      </c>
      <c r="E14822">
        <v>4.08</v>
      </c>
      <c r="F14822" t="e">
        <f>VLOOKUP(B14822,'Dominios propios'!A:B,1,0)</f>
        <v>#N/A</v>
      </c>
    </row>
    <row r="14823" hidden="1" spans="1:6">
      <c r="A14823" t="s">
        <v>2447</v>
      </c>
      <c r="B14823" t="s">
        <v>629</v>
      </c>
      <c r="C14823" t="s">
        <v>8</v>
      </c>
      <c r="D14823" t="s">
        <v>8</v>
      </c>
      <c r="E14823" t="s">
        <v>8</v>
      </c>
      <c r="F14823" t="e">
        <f>VLOOKUP(B14823,'Dominios propios'!A:B,1,0)</f>
        <v>#N/A</v>
      </c>
    </row>
    <row r="14824" hidden="1" spans="1:6">
      <c r="A14824" t="s">
        <v>2447</v>
      </c>
      <c r="B14824" t="s">
        <v>630</v>
      </c>
      <c r="C14824" t="s">
        <v>978</v>
      </c>
      <c r="D14824" t="s">
        <v>498</v>
      </c>
      <c r="E14824">
        <v>1.7</v>
      </c>
      <c r="F14824" t="e">
        <f>VLOOKUP(B14824,'Dominios propios'!A:B,1,0)</f>
        <v>#N/A</v>
      </c>
    </row>
    <row r="14825" hidden="1" spans="1:6">
      <c r="A14825" t="s">
        <v>2447</v>
      </c>
      <c r="B14825" t="s">
        <v>633</v>
      </c>
      <c r="C14825" t="s">
        <v>8</v>
      </c>
      <c r="D14825" t="s">
        <v>8</v>
      </c>
      <c r="E14825" t="s">
        <v>8</v>
      </c>
      <c r="F14825" t="e">
        <f>VLOOKUP(B14825,'Dominios propios'!A:B,1,0)</f>
        <v>#N/A</v>
      </c>
    </row>
    <row r="14826" hidden="1" spans="1:6">
      <c r="A14826" t="s">
        <v>2447</v>
      </c>
      <c r="B14826" t="s">
        <v>634</v>
      </c>
      <c r="C14826" t="s">
        <v>8</v>
      </c>
      <c r="D14826" t="s">
        <v>8</v>
      </c>
      <c r="E14826" t="s">
        <v>8</v>
      </c>
      <c r="F14826" t="e">
        <f>VLOOKUP(B14826,'Dominios propios'!A:B,1,0)</f>
        <v>#N/A</v>
      </c>
    </row>
    <row r="14827" hidden="1" spans="1:6">
      <c r="A14827" t="s">
        <v>2447</v>
      </c>
      <c r="B14827" t="s">
        <v>635</v>
      </c>
      <c r="C14827" t="s">
        <v>8</v>
      </c>
      <c r="D14827" t="s">
        <v>8</v>
      </c>
      <c r="E14827" t="s">
        <v>8</v>
      </c>
      <c r="F14827" t="e">
        <f>VLOOKUP(B14827,'Dominios propios'!A:B,1,0)</f>
        <v>#N/A</v>
      </c>
    </row>
    <row r="14828" hidden="1" spans="1:6">
      <c r="A14828" t="s">
        <v>2447</v>
      </c>
      <c r="B14828" t="s">
        <v>636</v>
      </c>
      <c r="C14828" t="s">
        <v>8</v>
      </c>
      <c r="D14828" t="s">
        <v>8</v>
      </c>
      <c r="E14828" t="s">
        <v>8</v>
      </c>
      <c r="F14828" t="e">
        <f>VLOOKUP(B14828,'Dominios propios'!A:B,1,0)</f>
        <v>#N/A</v>
      </c>
    </row>
    <row r="14829" hidden="1" spans="1:6">
      <c r="A14829" t="s">
        <v>2447</v>
      </c>
      <c r="B14829" t="s">
        <v>637</v>
      </c>
      <c r="C14829" t="s">
        <v>8</v>
      </c>
      <c r="D14829" t="s">
        <v>8</v>
      </c>
      <c r="E14829" t="s">
        <v>8</v>
      </c>
      <c r="F14829" t="e">
        <f>VLOOKUP(B14829,'Dominios propios'!A:B,1,0)</f>
        <v>#N/A</v>
      </c>
    </row>
    <row r="14830" hidden="1" spans="1:6">
      <c r="A14830" t="s">
        <v>2447</v>
      </c>
      <c r="B14830" t="s">
        <v>638</v>
      </c>
      <c r="C14830" t="s">
        <v>8</v>
      </c>
      <c r="D14830" t="s">
        <v>8</v>
      </c>
      <c r="E14830" t="s">
        <v>8</v>
      </c>
      <c r="F14830" t="e">
        <f>VLOOKUP(B14830,'Dominios propios'!A:B,1,0)</f>
        <v>#N/A</v>
      </c>
    </row>
    <row r="14831" hidden="1" spans="1:6">
      <c r="A14831" t="s">
        <v>2447</v>
      </c>
      <c r="B14831" t="s">
        <v>639</v>
      </c>
      <c r="C14831" t="s">
        <v>8</v>
      </c>
      <c r="D14831" t="s">
        <v>8</v>
      </c>
      <c r="E14831" t="s">
        <v>8</v>
      </c>
      <c r="F14831" t="e">
        <f>VLOOKUP(B14831,'Dominios propios'!A:B,1,0)</f>
        <v>#N/A</v>
      </c>
    </row>
    <row r="14832" hidden="1" spans="1:6">
      <c r="A14832" t="s">
        <v>2447</v>
      </c>
      <c r="B14832" t="s">
        <v>640</v>
      </c>
      <c r="C14832" t="s">
        <v>8</v>
      </c>
      <c r="D14832" t="s">
        <v>8</v>
      </c>
      <c r="E14832" t="s">
        <v>8</v>
      </c>
      <c r="F14832" t="e">
        <f>VLOOKUP(B14832,'Dominios propios'!A:B,1,0)</f>
        <v>#N/A</v>
      </c>
    </row>
    <row r="14833" hidden="1" spans="1:6">
      <c r="A14833" t="s">
        <v>2447</v>
      </c>
      <c r="B14833" t="s">
        <v>641</v>
      </c>
      <c r="C14833" t="s">
        <v>8</v>
      </c>
      <c r="D14833" t="s">
        <v>8</v>
      </c>
      <c r="E14833" t="s">
        <v>8</v>
      </c>
      <c r="F14833" t="e">
        <f>VLOOKUP(B14833,'Dominios propios'!A:B,1,0)</f>
        <v>#N/A</v>
      </c>
    </row>
    <row r="14834" hidden="1" spans="1:6">
      <c r="A14834" t="s">
        <v>2447</v>
      </c>
      <c r="B14834" t="s">
        <v>642</v>
      </c>
      <c r="C14834" t="s">
        <v>8</v>
      </c>
      <c r="D14834" t="s">
        <v>8</v>
      </c>
      <c r="E14834" t="s">
        <v>8</v>
      </c>
      <c r="F14834" t="e">
        <f>VLOOKUP(B14834,'Dominios propios'!A:B,1,0)</f>
        <v>#N/A</v>
      </c>
    </row>
    <row r="14835" hidden="1" spans="1:6">
      <c r="A14835" t="s">
        <v>2447</v>
      </c>
      <c r="B14835" t="s">
        <v>643</v>
      </c>
      <c r="C14835" t="s">
        <v>231</v>
      </c>
      <c r="D14835" t="s">
        <v>231</v>
      </c>
      <c r="E14835">
        <v>0.08</v>
      </c>
      <c r="F14835" t="e">
        <f>VLOOKUP(B14835,'Dominios propios'!A:B,1,0)</f>
        <v>#N/A</v>
      </c>
    </row>
    <row r="14836" hidden="1" spans="1:6">
      <c r="A14836" t="s">
        <v>2447</v>
      </c>
      <c r="B14836" t="s">
        <v>644</v>
      </c>
      <c r="C14836" t="s">
        <v>8</v>
      </c>
      <c r="D14836" t="s">
        <v>8</v>
      </c>
      <c r="E14836" t="s">
        <v>8</v>
      </c>
      <c r="F14836" t="e">
        <f>VLOOKUP(B14836,'Dominios propios'!A:B,1,0)</f>
        <v>#N/A</v>
      </c>
    </row>
    <row r="14837" hidden="1" spans="1:6">
      <c r="A14837" t="s">
        <v>2447</v>
      </c>
      <c r="B14837" t="s">
        <v>645</v>
      </c>
      <c r="C14837" t="s">
        <v>443</v>
      </c>
      <c r="D14837" t="s">
        <v>1736</v>
      </c>
      <c r="E14837">
        <v>19.77</v>
      </c>
      <c r="F14837" t="e">
        <f>VLOOKUP(B14837,'Dominios propios'!A:B,1,0)</f>
        <v>#N/A</v>
      </c>
    </row>
    <row r="14838" spans="1:6">
      <c r="A14838" t="s">
        <v>2447</v>
      </c>
      <c r="B14838" t="s">
        <v>2371</v>
      </c>
      <c r="C14838" t="s">
        <v>8</v>
      </c>
      <c r="D14838" t="s">
        <v>8</v>
      </c>
      <c r="E14838" t="s">
        <v>8</v>
      </c>
      <c r="F14838" t="str">
        <f>VLOOKUP(B14838,'Dominios propios'!A:B,1,0)</f>
        <v>clearance-jewelry.xyz</v>
      </c>
    </row>
    <row r="14839" hidden="1" spans="1:6">
      <c r="A14839" t="s">
        <v>2447</v>
      </c>
      <c r="B14839" t="s">
        <v>648</v>
      </c>
      <c r="C14839" t="s">
        <v>8</v>
      </c>
      <c r="D14839" t="s">
        <v>8</v>
      </c>
      <c r="E14839" t="s">
        <v>8</v>
      </c>
      <c r="F14839" t="e">
        <f>VLOOKUP(B14839,'Dominios propios'!A:B,1,0)</f>
        <v>#N/A</v>
      </c>
    </row>
    <row r="14840" hidden="1" spans="1:6">
      <c r="A14840" t="s">
        <v>2447</v>
      </c>
      <c r="B14840" t="s">
        <v>649</v>
      </c>
      <c r="C14840" t="s">
        <v>8</v>
      </c>
      <c r="D14840" t="s">
        <v>8</v>
      </c>
      <c r="E14840" t="s">
        <v>8</v>
      </c>
      <c r="F14840" t="e">
        <f>VLOOKUP(B14840,'Dominios propios'!A:B,1,0)</f>
        <v>#N/A</v>
      </c>
    </row>
    <row r="14841" hidden="1" spans="1:6">
      <c r="A14841" t="s">
        <v>2447</v>
      </c>
      <c r="B14841" t="s">
        <v>650</v>
      </c>
      <c r="C14841" t="s">
        <v>8</v>
      </c>
      <c r="D14841" t="s">
        <v>8</v>
      </c>
      <c r="E14841" t="s">
        <v>8</v>
      </c>
      <c r="F14841" t="e">
        <f>VLOOKUP(B14841,'Dominios propios'!A:B,1,0)</f>
        <v>#N/A</v>
      </c>
    </row>
    <row r="14842" hidden="1" spans="1:6">
      <c r="A14842" t="s">
        <v>2447</v>
      </c>
      <c r="B14842" t="s">
        <v>651</v>
      </c>
      <c r="C14842" t="s">
        <v>1171</v>
      </c>
      <c r="D14842" t="s">
        <v>2093</v>
      </c>
      <c r="E14842">
        <v>25.24</v>
      </c>
      <c r="F14842" t="e">
        <f>VLOOKUP(B14842,'Dominios propios'!A:B,1,0)</f>
        <v>#N/A</v>
      </c>
    </row>
    <row r="14843" hidden="1" spans="1:6">
      <c r="A14843" t="s">
        <v>2447</v>
      </c>
      <c r="B14843" t="s">
        <v>654</v>
      </c>
      <c r="C14843" t="s">
        <v>8</v>
      </c>
      <c r="D14843" t="s">
        <v>8</v>
      </c>
      <c r="E14843" t="s">
        <v>8</v>
      </c>
      <c r="F14843" t="e">
        <f>VLOOKUP(B14843,'Dominios propios'!A:B,1,0)</f>
        <v>#N/A</v>
      </c>
    </row>
    <row r="14844" hidden="1" spans="1:6">
      <c r="A14844" t="s">
        <v>2447</v>
      </c>
      <c r="B14844" t="s">
        <v>655</v>
      </c>
      <c r="C14844" t="s">
        <v>8</v>
      </c>
      <c r="D14844" t="s">
        <v>8</v>
      </c>
      <c r="E14844" t="s">
        <v>8</v>
      </c>
      <c r="F14844" t="e">
        <f>VLOOKUP(B14844,'Dominios propios'!A:B,1,0)</f>
        <v>#N/A</v>
      </c>
    </row>
    <row r="14845" hidden="1" spans="1:6">
      <c r="A14845" t="s">
        <v>2447</v>
      </c>
      <c r="B14845" t="s">
        <v>656</v>
      </c>
      <c r="C14845" t="s">
        <v>8</v>
      </c>
      <c r="D14845" t="s">
        <v>8</v>
      </c>
      <c r="E14845" t="s">
        <v>8</v>
      </c>
      <c r="F14845" t="e">
        <f>VLOOKUP(B14845,'Dominios propios'!A:B,1,0)</f>
        <v>#N/A</v>
      </c>
    </row>
    <row r="14846" hidden="1" spans="1:6">
      <c r="A14846" t="s">
        <v>2447</v>
      </c>
      <c r="B14846" t="s">
        <v>657</v>
      </c>
      <c r="C14846" t="s">
        <v>742</v>
      </c>
      <c r="D14846" t="s">
        <v>1609</v>
      </c>
      <c r="E14846">
        <v>3.49</v>
      </c>
      <c r="F14846" t="e">
        <f>VLOOKUP(B14846,'Dominios propios'!A:B,1,0)</f>
        <v>#N/A</v>
      </c>
    </row>
    <row r="14847" hidden="1" spans="1:6">
      <c r="A14847" t="s">
        <v>2447</v>
      </c>
      <c r="B14847" t="s">
        <v>659</v>
      </c>
      <c r="C14847" t="s">
        <v>8</v>
      </c>
      <c r="D14847" t="s">
        <v>8</v>
      </c>
      <c r="E14847" t="s">
        <v>8</v>
      </c>
      <c r="F14847" t="e">
        <f>VLOOKUP(B14847,'Dominios propios'!A:B,1,0)</f>
        <v>#N/A</v>
      </c>
    </row>
    <row r="14848" hidden="1" spans="1:6">
      <c r="A14848" t="s">
        <v>2447</v>
      </c>
      <c r="B14848" t="s">
        <v>660</v>
      </c>
      <c r="C14848" t="s">
        <v>8</v>
      </c>
      <c r="D14848" t="s">
        <v>8</v>
      </c>
      <c r="E14848" t="s">
        <v>8</v>
      </c>
      <c r="F14848" t="e">
        <f>VLOOKUP(B14848,'Dominios propios'!A:B,1,0)</f>
        <v>#N/A</v>
      </c>
    </row>
    <row r="14849" hidden="1" spans="1:6">
      <c r="A14849" t="s">
        <v>2447</v>
      </c>
      <c r="B14849" t="s">
        <v>661</v>
      </c>
      <c r="C14849" t="s">
        <v>8</v>
      </c>
      <c r="D14849" t="s">
        <v>8</v>
      </c>
      <c r="E14849" t="s">
        <v>8</v>
      </c>
      <c r="F14849" t="e">
        <f>VLOOKUP(B14849,'Dominios propios'!A:B,1,0)</f>
        <v>#N/A</v>
      </c>
    </row>
    <row r="14850" hidden="1" spans="1:6">
      <c r="A14850" t="s">
        <v>2447</v>
      </c>
      <c r="B14850" t="s">
        <v>662</v>
      </c>
      <c r="C14850" t="s">
        <v>8</v>
      </c>
      <c r="D14850" t="s">
        <v>8</v>
      </c>
      <c r="E14850" t="s">
        <v>8</v>
      </c>
      <c r="F14850" t="e">
        <f>VLOOKUP(B14850,'Dominios propios'!A:B,1,0)</f>
        <v>#N/A</v>
      </c>
    </row>
    <row r="14851" hidden="1" spans="1:6">
      <c r="A14851" t="s">
        <v>2447</v>
      </c>
      <c r="B14851" t="s">
        <v>663</v>
      </c>
      <c r="C14851" t="s">
        <v>1262</v>
      </c>
      <c r="D14851" t="s">
        <v>2455</v>
      </c>
      <c r="E14851">
        <v>38.74</v>
      </c>
      <c r="F14851" t="e">
        <f>VLOOKUP(B14851,'Dominios propios'!A:B,1,0)</f>
        <v>#N/A</v>
      </c>
    </row>
    <row r="14852" hidden="1" spans="1:6">
      <c r="A14852" t="s">
        <v>2447</v>
      </c>
      <c r="B14852" t="s">
        <v>666</v>
      </c>
      <c r="C14852" t="s">
        <v>8</v>
      </c>
      <c r="D14852" t="s">
        <v>8</v>
      </c>
      <c r="E14852" t="s">
        <v>8</v>
      </c>
      <c r="F14852" t="e">
        <f>VLOOKUP(B14852,'Dominios propios'!A:B,1,0)</f>
        <v>#N/A</v>
      </c>
    </row>
    <row r="14853" hidden="1" spans="1:6">
      <c r="A14853" t="s">
        <v>2447</v>
      </c>
      <c r="B14853" t="s">
        <v>667</v>
      </c>
      <c r="C14853" t="s">
        <v>8</v>
      </c>
      <c r="D14853" t="s">
        <v>8</v>
      </c>
      <c r="E14853" t="s">
        <v>8</v>
      </c>
      <c r="F14853" t="e">
        <f>VLOOKUP(B14853,'Dominios propios'!A:B,1,0)</f>
        <v>#N/A</v>
      </c>
    </row>
    <row r="14854" hidden="1" spans="1:6">
      <c r="A14854" t="s">
        <v>2447</v>
      </c>
      <c r="B14854" t="s">
        <v>668</v>
      </c>
      <c r="C14854" t="s">
        <v>766</v>
      </c>
      <c r="D14854" t="s">
        <v>1589</v>
      </c>
      <c r="E14854">
        <v>16.6</v>
      </c>
      <c r="F14854" t="e">
        <f>VLOOKUP(B14854,'Dominios propios'!A:B,1,0)</f>
        <v>#N/A</v>
      </c>
    </row>
    <row r="14855" hidden="1" spans="1:6">
      <c r="A14855" t="s">
        <v>2447</v>
      </c>
      <c r="B14855" t="s">
        <v>671</v>
      </c>
      <c r="C14855" t="s">
        <v>8</v>
      </c>
      <c r="D14855" t="s">
        <v>8</v>
      </c>
      <c r="E14855" t="s">
        <v>8</v>
      </c>
      <c r="F14855" t="e">
        <f>VLOOKUP(B14855,'Dominios propios'!A:B,1,0)</f>
        <v>#N/A</v>
      </c>
    </row>
    <row r="14856" hidden="1" spans="1:6">
      <c r="A14856" t="s">
        <v>2447</v>
      </c>
      <c r="B14856" t="s">
        <v>672</v>
      </c>
      <c r="C14856" t="s">
        <v>8</v>
      </c>
      <c r="D14856" t="s">
        <v>8</v>
      </c>
      <c r="E14856" t="s">
        <v>8</v>
      </c>
      <c r="F14856" t="e">
        <f>VLOOKUP(B14856,'Dominios propios'!A:B,1,0)</f>
        <v>#N/A</v>
      </c>
    </row>
    <row r="14857" hidden="1" spans="1:6">
      <c r="A14857" t="s">
        <v>2447</v>
      </c>
      <c r="B14857" t="s">
        <v>673</v>
      </c>
      <c r="C14857" t="s">
        <v>2456</v>
      </c>
      <c r="D14857" t="s">
        <v>1906</v>
      </c>
      <c r="E14857">
        <v>18.44</v>
      </c>
      <c r="F14857" t="e">
        <f>VLOOKUP(B14857,'Dominios propios'!A:B,1,0)</f>
        <v>#N/A</v>
      </c>
    </row>
    <row r="14858" hidden="1" spans="1:6">
      <c r="A14858" t="s">
        <v>2447</v>
      </c>
      <c r="B14858" t="s">
        <v>676</v>
      </c>
      <c r="C14858" t="s">
        <v>8</v>
      </c>
      <c r="D14858" t="s">
        <v>8</v>
      </c>
      <c r="E14858" t="s">
        <v>8</v>
      </c>
      <c r="F14858" t="e">
        <f>VLOOKUP(B14858,'Dominios propios'!A:B,1,0)</f>
        <v>#N/A</v>
      </c>
    </row>
    <row r="14859" hidden="1" spans="1:6">
      <c r="A14859" t="s">
        <v>2447</v>
      </c>
      <c r="B14859" t="s">
        <v>677</v>
      </c>
      <c r="C14859" t="s">
        <v>8</v>
      </c>
      <c r="D14859" t="s">
        <v>8</v>
      </c>
      <c r="E14859" t="s">
        <v>8</v>
      </c>
      <c r="F14859" t="e">
        <f>VLOOKUP(B14859,'Dominios propios'!A:B,1,0)</f>
        <v>#N/A</v>
      </c>
    </row>
    <row r="14860" hidden="1" spans="1:6">
      <c r="A14860" t="s">
        <v>2447</v>
      </c>
      <c r="B14860" t="s">
        <v>678</v>
      </c>
      <c r="C14860" t="s">
        <v>8</v>
      </c>
      <c r="D14860" t="s">
        <v>8</v>
      </c>
      <c r="E14860" t="s">
        <v>8</v>
      </c>
      <c r="F14860" t="e">
        <f>VLOOKUP(B14860,'Dominios propios'!A:B,1,0)</f>
        <v>#N/A</v>
      </c>
    </row>
    <row r="14861" hidden="1" spans="1:6">
      <c r="A14861" t="s">
        <v>2447</v>
      </c>
      <c r="B14861" t="s">
        <v>679</v>
      </c>
      <c r="C14861" t="s">
        <v>8</v>
      </c>
      <c r="D14861" t="s">
        <v>8</v>
      </c>
      <c r="E14861" t="s">
        <v>8</v>
      </c>
      <c r="F14861" t="e">
        <f>VLOOKUP(B14861,'Dominios propios'!A:B,1,0)</f>
        <v>#N/A</v>
      </c>
    </row>
    <row r="14862" hidden="1" spans="1:6">
      <c r="A14862" t="s">
        <v>2447</v>
      </c>
      <c r="B14862" t="s">
        <v>680</v>
      </c>
      <c r="C14862" t="s">
        <v>8</v>
      </c>
      <c r="D14862" t="s">
        <v>8</v>
      </c>
      <c r="E14862" t="s">
        <v>8</v>
      </c>
      <c r="F14862" t="e">
        <f>VLOOKUP(B14862,'Dominios propios'!A:B,1,0)</f>
        <v>#N/A</v>
      </c>
    </row>
    <row r="14863" hidden="1" spans="1:6">
      <c r="A14863" t="s">
        <v>2447</v>
      </c>
      <c r="B14863" t="s">
        <v>681</v>
      </c>
      <c r="C14863" t="s">
        <v>129</v>
      </c>
      <c r="D14863" t="s">
        <v>1609</v>
      </c>
      <c r="E14863">
        <v>6.72</v>
      </c>
      <c r="F14863" t="e">
        <f>VLOOKUP(B14863,'Dominios propios'!A:B,1,0)</f>
        <v>#N/A</v>
      </c>
    </row>
    <row r="14864" hidden="1" spans="1:6">
      <c r="A14864" t="s">
        <v>2447</v>
      </c>
      <c r="B14864" t="s">
        <v>684</v>
      </c>
      <c r="C14864" t="s">
        <v>8</v>
      </c>
      <c r="D14864" t="s">
        <v>8</v>
      </c>
      <c r="E14864" t="s">
        <v>8</v>
      </c>
      <c r="F14864" t="e">
        <f>VLOOKUP(B14864,'Dominios propios'!A:B,1,0)</f>
        <v>#N/A</v>
      </c>
    </row>
    <row r="14865" hidden="1" spans="1:6">
      <c r="A14865" t="s">
        <v>2447</v>
      </c>
      <c r="B14865" t="s">
        <v>685</v>
      </c>
      <c r="C14865" t="s">
        <v>8</v>
      </c>
      <c r="D14865" t="s">
        <v>8</v>
      </c>
      <c r="E14865" t="s">
        <v>8</v>
      </c>
      <c r="F14865" t="e">
        <f>VLOOKUP(B14865,'Dominios propios'!A:B,1,0)</f>
        <v>#N/A</v>
      </c>
    </row>
    <row r="14866" hidden="1" spans="1:6">
      <c r="A14866" t="s">
        <v>2447</v>
      </c>
      <c r="B14866" t="s">
        <v>686</v>
      </c>
      <c r="C14866" t="s">
        <v>8</v>
      </c>
      <c r="D14866" t="s">
        <v>8</v>
      </c>
      <c r="E14866" t="s">
        <v>8</v>
      </c>
      <c r="F14866" t="e">
        <f>VLOOKUP(B14866,'Dominios propios'!A:B,1,0)</f>
        <v>#N/A</v>
      </c>
    </row>
    <row r="14867" hidden="1" spans="1:6">
      <c r="A14867" t="s">
        <v>2447</v>
      </c>
      <c r="B14867" t="s">
        <v>687</v>
      </c>
      <c r="C14867" t="s">
        <v>8</v>
      </c>
      <c r="D14867" t="s">
        <v>8</v>
      </c>
      <c r="E14867" t="s">
        <v>8</v>
      </c>
      <c r="F14867" t="e">
        <f>VLOOKUP(B14867,'Dominios propios'!A:B,1,0)</f>
        <v>#N/A</v>
      </c>
    </row>
    <row r="14868" hidden="1" spans="1:6">
      <c r="A14868" t="s">
        <v>2447</v>
      </c>
      <c r="B14868" t="s">
        <v>688</v>
      </c>
      <c r="C14868" t="s">
        <v>8</v>
      </c>
      <c r="D14868" t="s">
        <v>8</v>
      </c>
      <c r="E14868" t="s">
        <v>8</v>
      </c>
      <c r="F14868" t="e">
        <f>VLOOKUP(B14868,'Dominios propios'!A:B,1,0)</f>
        <v>#N/A</v>
      </c>
    </row>
    <row r="14869" hidden="1" spans="1:6">
      <c r="A14869" t="s">
        <v>2447</v>
      </c>
      <c r="B14869" t="s">
        <v>689</v>
      </c>
      <c r="C14869" t="s">
        <v>845</v>
      </c>
      <c r="D14869" t="s">
        <v>1786</v>
      </c>
      <c r="E14869">
        <v>10.78</v>
      </c>
      <c r="F14869" t="e">
        <f>VLOOKUP(B14869,'Dominios propios'!A:B,1,0)</f>
        <v>#N/A</v>
      </c>
    </row>
    <row r="14870" hidden="1" spans="1:6">
      <c r="A14870" t="s">
        <v>2447</v>
      </c>
      <c r="B14870" t="s">
        <v>692</v>
      </c>
      <c r="C14870" t="s">
        <v>8</v>
      </c>
      <c r="D14870" t="s">
        <v>8</v>
      </c>
      <c r="E14870" t="s">
        <v>8</v>
      </c>
      <c r="F14870" t="e">
        <f>VLOOKUP(B14870,'Dominios propios'!A:B,1,0)</f>
        <v>#N/A</v>
      </c>
    </row>
    <row r="14871" hidden="1" spans="1:6">
      <c r="A14871" t="s">
        <v>2447</v>
      </c>
      <c r="B14871" t="s">
        <v>693</v>
      </c>
      <c r="C14871" t="s">
        <v>8</v>
      </c>
      <c r="D14871" t="s">
        <v>8</v>
      </c>
      <c r="E14871" t="s">
        <v>8</v>
      </c>
      <c r="F14871" t="e">
        <f>VLOOKUP(B14871,'Dominios propios'!A:B,1,0)</f>
        <v>#N/A</v>
      </c>
    </row>
    <row r="14872" hidden="1" spans="1:6">
      <c r="A14872" t="s">
        <v>2447</v>
      </c>
      <c r="B14872" t="s">
        <v>694</v>
      </c>
      <c r="C14872" t="s">
        <v>8</v>
      </c>
      <c r="D14872" t="s">
        <v>8</v>
      </c>
      <c r="E14872" t="s">
        <v>8</v>
      </c>
      <c r="F14872" t="e">
        <f>VLOOKUP(B14872,'Dominios propios'!A:B,1,0)</f>
        <v>#N/A</v>
      </c>
    </row>
    <row r="14873" hidden="1" spans="1:6">
      <c r="A14873" t="s">
        <v>2447</v>
      </c>
      <c r="B14873" t="s">
        <v>695</v>
      </c>
      <c r="C14873" t="s">
        <v>8</v>
      </c>
      <c r="D14873" t="s">
        <v>8</v>
      </c>
      <c r="E14873" t="s">
        <v>8</v>
      </c>
      <c r="F14873" t="e">
        <f>VLOOKUP(B14873,'Dominios propios'!A:B,1,0)</f>
        <v>#N/A</v>
      </c>
    </row>
    <row r="14874" hidden="1" spans="1:6">
      <c r="A14874" t="s">
        <v>2447</v>
      </c>
      <c r="B14874" t="s">
        <v>2230</v>
      </c>
      <c r="C14874" t="s">
        <v>8</v>
      </c>
      <c r="D14874" t="s">
        <v>8</v>
      </c>
      <c r="E14874" t="s">
        <v>8</v>
      </c>
      <c r="F14874" t="e">
        <f>VLOOKUP(B14874,'Dominios propios'!A:B,1,0)</f>
        <v>#N/A</v>
      </c>
    </row>
    <row r="14875" hidden="1" spans="1:6">
      <c r="A14875" t="s">
        <v>2447</v>
      </c>
      <c r="B14875" t="s">
        <v>696</v>
      </c>
      <c r="C14875" t="s">
        <v>8</v>
      </c>
      <c r="D14875" t="s">
        <v>8</v>
      </c>
      <c r="E14875" t="s">
        <v>8</v>
      </c>
      <c r="F14875" t="e">
        <f>VLOOKUP(B14875,'Dominios propios'!A:B,1,0)</f>
        <v>#N/A</v>
      </c>
    </row>
    <row r="14876" hidden="1" spans="1:6">
      <c r="A14876" t="s">
        <v>2447</v>
      </c>
      <c r="B14876" t="s">
        <v>697</v>
      </c>
      <c r="C14876" t="s">
        <v>1657</v>
      </c>
      <c r="D14876" t="s">
        <v>915</v>
      </c>
      <c r="E14876">
        <v>6.93</v>
      </c>
      <c r="F14876" t="e">
        <f>VLOOKUP(B14876,'Dominios propios'!A:B,1,0)</f>
        <v>#N/A</v>
      </c>
    </row>
    <row r="14877" hidden="1" spans="1:6">
      <c r="A14877" t="s">
        <v>2447</v>
      </c>
      <c r="B14877" t="s">
        <v>700</v>
      </c>
      <c r="C14877" t="s">
        <v>8</v>
      </c>
      <c r="D14877" t="s">
        <v>8</v>
      </c>
      <c r="E14877" t="s">
        <v>8</v>
      </c>
      <c r="F14877" t="e">
        <f>VLOOKUP(B14877,'Dominios propios'!A:B,1,0)</f>
        <v>#N/A</v>
      </c>
    </row>
    <row r="14878" hidden="1" spans="1:6">
      <c r="A14878" t="s">
        <v>2447</v>
      </c>
      <c r="B14878" t="s">
        <v>701</v>
      </c>
      <c r="C14878" t="s">
        <v>231</v>
      </c>
      <c r="D14878" t="s">
        <v>231</v>
      </c>
      <c r="E14878">
        <v>0.88</v>
      </c>
      <c r="F14878" t="e">
        <f>VLOOKUP(B14878,'Dominios propios'!A:B,1,0)</f>
        <v>#N/A</v>
      </c>
    </row>
    <row r="14879" hidden="1" spans="1:6">
      <c r="A14879" t="s">
        <v>2447</v>
      </c>
      <c r="B14879" t="s">
        <v>702</v>
      </c>
      <c r="C14879" t="s">
        <v>8</v>
      </c>
      <c r="D14879" t="s">
        <v>8</v>
      </c>
      <c r="E14879" t="s">
        <v>8</v>
      </c>
      <c r="F14879" t="e">
        <f>VLOOKUP(B14879,'Dominios propios'!A:B,1,0)</f>
        <v>#N/A</v>
      </c>
    </row>
    <row r="14880" hidden="1" spans="1:6">
      <c r="A14880" t="s">
        <v>2447</v>
      </c>
      <c r="B14880" t="s">
        <v>703</v>
      </c>
      <c r="C14880" t="s">
        <v>8</v>
      </c>
      <c r="D14880" t="s">
        <v>8</v>
      </c>
      <c r="E14880" t="s">
        <v>8</v>
      </c>
      <c r="F14880" t="e">
        <f>VLOOKUP(B14880,'Dominios propios'!A:B,1,0)</f>
        <v>#N/A</v>
      </c>
    </row>
    <row r="14881" hidden="1" spans="1:6">
      <c r="A14881" t="s">
        <v>2447</v>
      </c>
      <c r="B14881" t="s">
        <v>704</v>
      </c>
      <c r="C14881" t="s">
        <v>8</v>
      </c>
      <c r="D14881" t="s">
        <v>8</v>
      </c>
      <c r="E14881" t="s">
        <v>8</v>
      </c>
      <c r="F14881" t="e">
        <f>VLOOKUP(B14881,'Dominios propios'!A:B,1,0)</f>
        <v>#N/A</v>
      </c>
    </row>
    <row r="14882" hidden="1" spans="1:6">
      <c r="A14882" t="s">
        <v>2447</v>
      </c>
      <c r="B14882" t="s">
        <v>705</v>
      </c>
      <c r="C14882" t="s">
        <v>8</v>
      </c>
      <c r="D14882" t="s">
        <v>8</v>
      </c>
      <c r="E14882" t="s">
        <v>8</v>
      </c>
      <c r="F14882" t="e">
        <f>VLOOKUP(B14882,'Dominios propios'!A:B,1,0)</f>
        <v>#N/A</v>
      </c>
    </row>
    <row r="14883" hidden="1" spans="1:6">
      <c r="A14883" t="s">
        <v>2447</v>
      </c>
      <c r="B14883" t="s">
        <v>706</v>
      </c>
      <c r="C14883" t="s">
        <v>8</v>
      </c>
      <c r="D14883" t="s">
        <v>8</v>
      </c>
      <c r="E14883" t="s">
        <v>8</v>
      </c>
      <c r="F14883" t="e">
        <f>VLOOKUP(B14883,'Dominios propios'!A:B,1,0)</f>
        <v>#N/A</v>
      </c>
    </row>
    <row r="14884" hidden="1" spans="1:6">
      <c r="A14884" t="s">
        <v>2447</v>
      </c>
      <c r="B14884" t="s">
        <v>707</v>
      </c>
      <c r="C14884" t="s">
        <v>8</v>
      </c>
      <c r="D14884" t="s">
        <v>8</v>
      </c>
      <c r="E14884" t="s">
        <v>8</v>
      </c>
      <c r="F14884" t="e">
        <f>VLOOKUP(B14884,'Dominios propios'!A:B,1,0)</f>
        <v>#N/A</v>
      </c>
    </row>
    <row r="14885" hidden="1" spans="1:6">
      <c r="A14885" t="s">
        <v>2447</v>
      </c>
      <c r="B14885" t="s">
        <v>708</v>
      </c>
      <c r="C14885" t="s">
        <v>8</v>
      </c>
      <c r="D14885" t="s">
        <v>8</v>
      </c>
      <c r="E14885" t="s">
        <v>8</v>
      </c>
      <c r="F14885" t="e">
        <f>VLOOKUP(B14885,'Dominios propios'!A:B,1,0)</f>
        <v>#N/A</v>
      </c>
    </row>
    <row r="14886" hidden="1" spans="1:6">
      <c r="A14886" t="s">
        <v>2447</v>
      </c>
      <c r="B14886" t="s">
        <v>709</v>
      </c>
      <c r="C14886" t="s">
        <v>8</v>
      </c>
      <c r="D14886" t="s">
        <v>8</v>
      </c>
      <c r="E14886" t="s">
        <v>8</v>
      </c>
      <c r="F14886" t="e">
        <f>VLOOKUP(B14886,'Dominios propios'!A:B,1,0)</f>
        <v>#N/A</v>
      </c>
    </row>
    <row r="14887" hidden="1" spans="1:6">
      <c r="A14887" t="s">
        <v>2447</v>
      </c>
      <c r="B14887" t="s">
        <v>710</v>
      </c>
      <c r="C14887" t="s">
        <v>8</v>
      </c>
      <c r="D14887" t="s">
        <v>8</v>
      </c>
      <c r="E14887" t="s">
        <v>8</v>
      </c>
      <c r="F14887" t="e">
        <f>VLOOKUP(B14887,'Dominios propios'!A:B,1,0)</f>
        <v>#N/A</v>
      </c>
    </row>
    <row r="14888" hidden="1" spans="1:6">
      <c r="A14888" t="s">
        <v>2447</v>
      </c>
      <c r="B14888" t="s">
        <v>711</v>
      </c>
      <c r="C14888" t="s">
        <v>8</v>
      </c>
      <c r="D14888" t="s">
        <v>8</v>
      </c>
      <c r="E14888" t="s">
        <v>8</v>
      </c>
      <c r="F14888" t="e">
        <f>VLOOKUP(B14888,'Dominios propios'!A:B,1,0)</f>
        <v>#N/A</v>
      </c>
    </row>
    <row r="14889" hidden="1" spans="1:6">
      <c r="A14889" t="s">
        <v>2447</v>
      </c>
      <c r="B14889" t="s">
        <v>712</v>
      </c>
      <c r="C14889" t="s">
        <v>8</v>
      </c>
      <c r="D14889" t="s">
        <v>8</v>
      </c>
      <c r="E14889" t="s">
        <v>8</v>
      </c>
      <c r="F14889" t="e">
        <f>VLOOKUP(B14889,'Dominios propios'!A:B,1,0)</f>
        <v>#N/A</v>
      </c>
    </row>
    <row r="14890" hidden="1" spans="1:6">
      <c r="A14890" t="s">
        <v>2447</v>
      </c>
      <c r="B14890" t="s">
        <v>713</v>
      </c>
      <c r="C14890" t="s">
        <v>8</v>
      </c>
      <c r="D14890" t="s">
        <v>8</v>
      </c>
      <c r="E14890" t="s">
        <v>8</v>
      </c>
      <c r="F14890" t="e">
        <f>VLOOKUP(B14890,'Dominios propios'!A:B,1,0)</f>
        <v>#N/A</v>
      </c>
    </row>
    <row r="14891" hidden="1" spans="1:6">
      <c r="A14891" t="s">
        <v>2447</v>
      </c>
      <c r="B14891" t="s">
        <v>714</v>
      </c>
      <c r="C14891" t="s">
        <v>8</v>
      </c>
      <c r="D14891" t="s">
        <v>8</v>
      </c>
      <c r="E14891" t="s">
        <v>8</v>
      </c>
      <c r="F14891" t="e">
        <f>VLOOKUP(B14891,'Dominios propios'!A:B,1,0)</f>
        <v>#N/A</v>
      </c>
    </row>
    <row r="14892" hidden="1" spans="1:6">
      <c r="A14892" t="s">
        <v>2447</v>
      </c>
      <c r="B14892" t="s">
        <v>716</v>
      </c>
      <c r="C14892" t="s">
        <v>8</v>
      </c>
      <c r="D14892" t="s">
        <v>8</v>
      </c>
      <c r="E14892" t="s">
        <v>8</v>
      </c>
      <c r="F14892" t="e">
        <f>VLOOKUP(B14892,'Dominios propios'!A:B,1,0)</f>
        <v>#N/A</v>
      </c>
    </row>
    <row r="14893" hidden="1" spans="1:6">
      <c r="A14893" t="s">
        <v>2447</v>
      </c>
      <c r="B14893" t="s">
        <v>717</v>
      </c>
      <c r="C14893" t="s">
        <v>8</v>
      </c>
      <c r="D14893" t="s">
        <v>8</v>
      </c>
      <c r="E14893" t="s">
        <v>8</v>
      </c>
      <c r="F14893" t="e">
        <f>VLOOKUP(B14893,'Dominios propios'!A:B,1,0)</f>
        <v>#N/A</v>
      </c>
    </row>
    <row r="14894" hidden="1" spans="1:6">
      <c r="A14894" t="s">
        <v>2447</v>
      </c>
      <c r="B14894" t="s">
        <v>718</v>
      </c>
      <c r="C14894" t="s">
        <v>8</v>
      </c>
      <c r="D14894" t="s">
        <v>8</v>
      </c>
      <c r="E14894" t="s">
        <v>8</v>
      </c>
      <c r="F14894" t="e">
        <f>VLOOKUP(B14894,'Dominios propios'!A:B,1,0)</f>
        <v>#N/A</v>
      </c>
    </row>
    <row r="14895" hidden="1" spans="1:6">
      <c r="A14895" t="s">
        <v>2447</v>
      </c>
      <c r="B14895" t="s">
        <v>719</v>
      </c>
      <c r="C14895" t="s">
        <v>8</v>
      </c>
      <c r="D14895" t="s">
        <v>8</v>
      </c>
      <c r="E14895" t="s">
        <v>8</v>
      </c>
      <c r="F14895" t="e">
        <f>VLOOKUP(B14895,'Dominios propios'!A:B,1,0)</f>
        <v>#N/A</v>
      </c>
    </row>
    <row r="14896" hidden="1" spans="1:6">
      <c r="A14896" t="s">
        <v>2447</v>
      </c>
      <c r="B14896" t="s">
        <v>720</v>
      </c>
      <c r="C14896" t="s">
        <v>8</v>
      </c>
      <c r="D14896" t="s">
        <v>8</v>
      </c>
      <c r="E14896" t="s">
        <v>8</v>
      </c>
      <c r="F14896" t="e">
        <f>VLOOKUP(B14896,'Dominios propios'!A:B,1,0)</f>
        <v>#N/A</v>
      </c>
    </row>
    <row r="14897" hidden="1" spans="1:6">
      <c r="A14897" t="s">
        <v>2447</v>
      </c>
      <c r="B14897" t="s">
        <v>721</v>
      </c>
      <c r="C14897" t="s">
        <v>2103</v>
      </c>
      <c r="D14897" t="s">
        <v>463</v>
      </c>
      <c r="E14897">
        <v>59.22</v>
      </c>
      <c r="F14897" t="e">
        <f>VLOOKUP(B14897,'Dominios propios'!A:B,1,0)</f>
        <v>#N/A</v>
      </c>
    </row>
    <row r="14898" hidden="1" spans="1:6">
      <c r="A14898" t="s">
        <v>2447</v>
      </c>
      <c r="B14898" t="s">
        <v>723</v>
      </c>
      <c r="C14898" t="s">
        <v>8</v>
      </c>
      <c r="D14898" t="s">
        <v>8</v>
      </c>
      <c r="E14898" t="s">
        <v>8</v>
      </c>
      <c r="F14898" t="e">
        <f>VLOOKUP(B14898,'Dominios propios'!A:B,1,0)</f>
        <v>#N/A</v>
      </c>
    </row>
    <row r="14899" hidden="1" spans="1:6">
      <c r="A14899" t="s">
        <v>2447</v>
      </c>
      <c r="B14899" t="s">
        <v>724</v>
      </c>
      <c r="C14899" t="s">
        <v>8</v>
      </c>
      <c r="D14899" t="s">
        <v>8</v>
      </c>
      <c r="E14899" t="s">
        <v>8</v>
      </c>
      <c r="F14899" t="e">
        <f>VLOOKUP(B14899,'Dominios propios'!A:B,1,0)</f>
        <v>#N/A</v>
      </c>
    </row>
    <row r="14900" hidden="1" spans="1:6">
      <c r="A14900" t="s">
        <v>2447</v>
      </c>
      <c r="B14900" t="s">
        <v>725</v>
      </c>
      <c r="C14900" t="s">
        <v>8</v>
      </c>
      <c r="D14900" t="s">
        <v>8</v>
      </c>
      <c r="E14900" t="s">
        <v>8</v>
      </c>
      <c r="F14900" t="e">
        <f>VLOOKUP(B14900,'Dominios propios'!A:B,1,0)</f>
        <v>#N/A</v>
      </c>
    </row>
    <row r="14901" hidden="1" spans="1:6">
      <c r="A14901" t="s">
        <v>2447</v>
      </c>
      <c r="B14901" t="s">
        <v>2373</v>
      </c>
      <c r="C14901" t="s">
        <v>8</v>
      </c>
      <c r="D14901" t="s">
        <v>8</v>
      </c>
      <c r="E14901" t="s">
        <v>8</v>
      </c>
      <c r="F14901" t="e">
        <f>VLOOKUP(B14901,'Dominios propios'!A:B,1,0)</f>
        <v>#N/A</v>
      </c>
    </row>
    <row r="14902" hidden="1" spans="1:6">
      <c r="A14902" t="s">
        <v>2447</v>
      </c>
      <c r="B14902" t="s">
        <v>2374</v>
      </c>
      <c r="C14902" t="s">
        <v>8</v>
      </c>
      <c r="D14902" t="s">
        <v>8</v>
      </c>
      <c r="E14902" t="s">
        <v>8</v>
      </c>
      <c r="F14902" t="e">
        <f>VLOOKUP(B14902,'Dominios propios'!A:B,1,0)</f>
        <v>#N/A</v>
      </c>
    </row>
    <row r="14903" hidden="1" spans="1:6">
      <c r="A14903" t="s">
        <v>2447</v>
      </c>
      <c r="B14903" t="s">
        <v>726</v>
      </c>
      <c r="C14903" t="s">
        <v>8</v>
      </c>
      <c r="D14903" t="s">
        <v>8</v>
      </c>
      <c r="E14903" t="s">
        <v>8</v>
      </c>
      <c r="F14903" t="e">
        <f>VLOOKUP(B14903,'Dominios propios'!A:B,1,0)</f>
        <v>#N/A</v>
      </c>
    </row>
    <row r="14904" hidden="1" spans="1:6">
      <c r="A14904" t="s">
        <v>2447</v>
      </c>
      <c r="B14904" t="s">
        <v>727</v>
      </c>
      <c r="C14904" t="s">
        <v>8</v>
      </c>
      <c r="D14904" t="s">
        <v>8</v>
      </c>
      <c r="E14904" t="s">
        <v>8</v>
      </c>
      <c r="F14904" t="e">
        <f>VLOOKUP(B14904,'Dominios propios'!A:B,1,0)</f>
        <v>#N/A</v>
      </c>
    </row>
    <row r="14905" hidden="1" spans="1:6">
      <c r="A14905" t="s">
        <v>2447</v>
      </c>
      <c r="B14905" t="s">
        <v>728</v>
      </c>
      <c r="C14905" t="s">
        <v>8</v>
      </c>
      <c r="D14905" t="s">
        <v>8</v>
      </c>
      <c r="E14905" t="s">
        <v>8</v>
      </c>
      <c r="F14905" t="e">
        <f>VLOOKUP(B14905,'Dominios propios'!A:B,1,0)</f>
        <v>#N/A</v>
      </c>
    </row>
    <row r="14906" hidden="1" spans="1:6">
      <c r="A14906" t="s">
        <v>2447</v>
      </c>
      <c r="B14906" t="s">
        <v>729</v>
      </c>
      <c r="C14906" t="s">
        <v>8</v>
      </c>
      <c r="D14906" t="s">
        <v>8</v>
      </c>
      <c r="E14906" t="s">
        <v>8</v>
      </c>
      <c r="F14906" t="e">
        <f>VLOOKUP(B14906,'Dominios propios'!A:B,1,0)</f>
        <v>#N/A</v>
      </c>
    </row>
    <row r="14907" hidden="1" spans="1:6">
      <c r="A14907" t="s">
        <v>2447</v>
      </c>
      <c r="B14907" t="s">
        <v>730</v>
      </c>
      <c r="C14907" t="s">
        <v>8</v>
      </c>
      <c r="D14907" t="s">
        <v>8</v>
      </c>
      <c r="E14907" t="s">
        <v>8</v>
      </c>
      <c r="F14907" t="e">
        <f>VLOOKUP(B14907,'Dominios propios'!A:B,1,0)</f>
        <v>#N/A</v>
      </c>
    </row>
    <row r="14908" hidden="1" spans="1:6">
      <c r="A14908" t="s">
        <v>2447</v>
      </c>
      <c r="B14908" t="s">
        <v>731</v>
      </c>
      <c r="C14908" t="s">
        <v>8</v>
      </c>
      <c r="D14908" t="s">
        <v>8</v>
      </c>
      <c r="E14908" t="s">
        <v>8</v>
      </c>
      <c r="F14908" t="e">
        <f>VLOOKUP(B14908,'Dominios propios'!A:B,1,0)</f>
        <v>#N/A</v>
      </c>
    </row>
    <row r="14909" hidden="1" spans="1:6">
      <c r="A14909" t="s">
        <v>2447</v>
      </c>
      <c r="B14909" t="s">
        <v>732</v>
      </c>
      <c r="C14909" t="s">
        <v>1625</v>
      </c>
      <c r="D14909" t="s">
        <v>1140</v>
      </c>
      <c r="E14909">
        <v>24.72</v>
      </c>
      <c r="F14909" t="e">
        <f>VLOOKUP(B14909,'Dominios propios'!A:B,1,0)</f>
        <v>#N/A</v>
      </c>
    </row>
    <row r="14910" hidden="1" spans="1:6">
      <c r="A14910" t="s">
        <v>2447</v>
      </c>
      <c r="B14910" t="s">
        <v>735</v>
      </c>
      <c r="C14910" t="s">
        <v>8</v>
      </c>
      <c r="D14910" t="s">
        <v>8</v>
      </c>
      <c r="E14910" t="s">
        <v>8</v>
      </c>
      <c r="F14910" t="e">
        <f>VLOOKUP(B14910,'Dominios propios'!A:B,1,0)</f>
        <v>#N/A</v>
      </c>
    </row>
    <row r="14911" hidden="1" spans="1:6">
      <c r="A14911" t="s">
        <v>2447</v>
      </c>
      <c r="B14911" t="s">
        <v>736</v>
      </c>
      <c r="C14911" t="s">
        <v>8</v>
      </c>
      <c r="D14911" t="s">
        <v>8</v>
      </c>
      <c r="E14911" t="s">
        <v>8</v>
      </c>
      <c r="F14911" t="e">
        <f>VLOOKUP(B14911,'Dominios propios'!A:B,1,0)</f>
        <v>#N/A</v>
      </c>
    </row>
    <row r="14912" hidden="1" spans="1:6">
      <c r="A14912" t="s">
        <v>2447</v>
      </c>
      <c r="B14912" t="s">
        <v>1880</v>
      </c>
      <c r="C14912" t="s">
        <v>523</v>
      </c>
      <c r="D14912" t="s">
        <v>508</v>
      </c>
      <c r="E14912">
        <v>0.55</v>
      </c>
      <c r="F14912" t="e">
        <f>VLOOKUP(B14912,'Dominios propios'!A:B,1,0)</f>
        <v>#N/A</v>
      </c>
    </row>
    <row r="14913" hidden="1" spans="1:6">
      <c r="A14913" t="s">
        <v>2447</v>
      </c>
      <c r="B14913" t="s">
        <v>1881</v>
      </c>
      <c r="C14913" t="s">
        <v>8</v>
      </c>
      <c r="D14913" t="s">
        <v>8</v>
      </c>
      <c r="E14913" t="s">
        <v>8</v>
      </c>
      <c r="F14913" t="e">
        <f>VLOOKUP(B14913,'Dominios propios'!A:B,1,0)</f>
        <v>#N/A</v>
      </c>
    </row>
    <row r="14914" hidden="1" spans="1:6">
      <c r="A14914" t="s">
        <v>2447</v>
      </c>
      <c r="B14914" t="s">
        <v>1882</v>
      </c>
      <c r="C14914" t="s">
        <v>8</v>
      </c>
      <c r="D14914" t="s">
        <v>8</v>
      </c>
      <c r="E14914" t="s">
        <v>8</v>
      </c>
      <c r="F14914" t="e">
        <f>VLOOKUP(B14914,'Dominios propios'!A:B,1,0)</f>
        <v>#N/A</v>
      </c>
    </row>
    <row r="14915" hidden="1" spans="1:6">
      <c r="A14915" t="s">
        <v>2447</v>
      </c>
      <c r="B14915" t="s">
        <v>737</v>
      </c>
      <c r="C14915" t="s">
        <v>2457</v>
      </c>
      <c r="D14915" t="s">
        <v>1543</v>
      </c>
      <c r="E14915">
        <v>166.92</v>
      </c>
      <c r="F14915" t="e">
        <f>VLOOKUP(B14915,'Dominios propios'!A:B,1,0)</f>
        <v>#N/A</v>
      </c>
    </row>
    <row r="14916" hidden="1" spans="1:6">
      <c r="A14916" t="s">
        <v>2447</v>
      </c>
      <c r="B14916" t="s">
        <v>1885</v>
      </c>
      <c r="C14916" t="s">
        <v>8</v>
      </c>
      <c r="D14916" t="s">
        <v>8</v>
      </c>
      <c r="E14916" t="s">
        <v>8</v>
      </c>
      <c r="F14916" t="e">
        <f>VLOOKUP(B14916,'Dominios propios'!A:B,1,0)</f>
        <v>#N/A</v>
      </c>
    </row>
    <row r="14917" hidden="1" spans="1:6">
      <c r="A14917" t="s">
        <v>2447</v>
      </c>
      <c r="B14917" t="s">
        <v>740</v>
      </c>
      <c r="C14917" t="s">
        <v>569</v>
      </c>
      <c r="D14917" t="s">
        <v>1589</v>
      </c>
      <c r="E14917">
        <v>29.92</v>
      </c>
      <c r="F14917" t="e">
        <f>VLOOKUP(B14917,'Dominios propios'!A:B,1,0)</f>
        <v>#N/A</v>
      </c>
    </row>
    <row r="14918" hidden="1" spans="1:6">
      <c r="A14918" t="s">
        <v>2447</v>
      </c>
      <c r="B14918" t="s">
        <v>743</v>
      </c>
      <c r="C14918" t="s">
        <v>37</v>
      </c>
      <c r="D14918" t="s">
        <v>37</v>
      </c>
      <c r="E14918">
        <v>0.32</v>
      </c>
      <c r="F14918" t="e">
        <f>VLOOKUP(B14918,'Dominios propios'!A:B,1,0)</f>
        <v>#N/A</v>
      </c>
    </row>
    <row r="14919" hidden="1" spans="1:6">
      <c r="A14919" t="s">
        <v>2447</v>
      </c>
      <c r="B14919" t="s">
        <v>744</v>
      </c>
      <c r="C14919" t="s">
        <v>715</v>
      </c>
      <c r="D14919" t="s">
        <v>22</v>
      </c>
      <c r="E14919">
        <v>0.26</v>
      </c>
      <c r="F14919" t="e">
        <f>VLOOKUP(B14919,'Dominios propios'!A:B,1,0)</f>
        <v>#N/A</v>
      </c>
    </row>
    <row r="14920" hidden="1" spans="1:6">
      <c r="A14920" t="s">
        <v>2447</v>
      </c>
      <c r="B14920" t="s">
        <v>745</v>
      </c>
      <c r="C14920" t="s">
        <v>231</v>
      </c>
      <c r="D14920" t="s">
        <v>8</v>
      </c>
      <c r="E14920" t="s">
        <v>8</v>
      </c>
      <c r="F14920" t="e">
        <f>VLOOKUP(B14920,'Dominios propios'!A:B,1,0)</f>
        <v>#N/A</v>
      </c>
    </row>
    <row r="14921" hidden="1" spans="1:6">
      <c r="A14921" t="s">
        <v>2447</v>
      </c>
      <c r="B14921" t="s">
        <v>746</v>
      </c>
      <c r="C14921" t="s">
        <v>231</v>
      </c>
      <c r="D14921" t="s">
        <v>231</v>
      </c>
      <c r="E14921">
        <v>0.07</v>
      </c>
      <c r="F14921" t="e">
        <f>VLOOKUP(B14921,'Dominios propios'!A:B,1,0)</f>
        <v>#N/A</v>
      </c>
    </row>
    <row r="14922" hidden="1" spans="1:6">
      <c r="A14922" t="s">
        <v>2447</v>
      </c>
      <c r="B14922" t="s">
        <v>747</v>
      </c>
      <c r="C14922" t="s">
        <v>1508</v>
      </c>
      <c r="D14922" t="s">
        <v>772</v>
      </c>
      <c r="E14922">
        <v>2.91</v>
      </c>
      <c r="F14922" t="e">
        <f>VLOOKUP(B14922,'Dominios propios'!A:B,1,0)</f>
        <v>#N/A</v>
      </c>
    </row>
    <row r="14923" hidden="1" spans="1:6">
      <c r="A14923" t="s">
        <v>2447</v>
      </c>
      <c r="B14923" t="s">
        <v>750</v>
      </c>
      <c r="C14923" t="s">
        <v>1723</v>
      </c>
      <c r="D14923" t="s">
        <v>380</v>
      </c>
      <c r="E14923">
        <v>16.04</v>
      </c>
      <c r="F14923" t="e">
        <f>VLOOKUP(B14923,'Dominios propios'!A:B,1,0)</f>
        <v>#N/A</v>
      </c>
    </row>
    <row r="14924" hidden="1" spans="1:6">
      <c r="A14924" t="s">
        <v>2447</v>
      </c>
      <c r="B14924" t="s">
        <v>752</v>
      </c>
      <c r="C14924" t="s">
        <v>1407</v>
      </c>
      <c r="D14924" t="s">
        <v>1942</v>
      </c>
      <c r="E14924">
        <v>33.3</v>
      </c>
      <c r="F14924" t="e">
        <f>VLOOKUP(B14924,'Dominios propios'!A:B,1,0)</f>
        <v>#N/A</v>
      </c>
    </row>
    <row r="14925" hidden="1" spans="1:6">
      <c r="A14925" t="s">
        <v>2447</v>
      </c>
      <c r="B14925" t="s">
        <v>755</v>
      </c>
      <c r="C14925" t="s">
        <v>263</v>
      </c>
      <c r="D14925" t="s">
        <v>263</v>
      </c>
      <c r="E14925">
        <v>0.72</v>
      </c>
      <c r="F14925" t="e">
        <f>VLOOKUP(B14925,'Dominios propios'!A:B,1,0)</f>
        <v>#N/A</v>
      </c>
    </row>
    <row r="14926" hidden="1" spans="1:6">
      <c r="A14926" t="s">
        <v>2447</v>
      </c>
      <c r="B14926" t="s">
        <v>756</v>
      </c>
      <c r="C14926" t="s">
        <v>514</v>
      </c>
      <c r="D14926" t="s">
        <v>508</v>
      </c>
      <c r="E14926">
        <v>0.33</v>
      </c>
      <c r="F14926" t="e">
        <f>VLOOKUP(B14926,'Dominios propios'!A:B,1,0)</f>
        <v>#N/A</v>
      </c>
    </row>
    <row r="14927" hidden="1" spans="1:6">
      <c r="A14927" t="s">
        <v>2447</v>
      </c>
      <c r="B14927" t="s">
        <v>758</v>
      </c>
      <c r="C14927" t="s">
        <v>231</v>
      </c>
      <c r="D14927" t="s">
        <v>231</v>
      </c>
      <c r="E14927">
        <v>0.04</v>
      </c>
      <c r="F14927" t="e">
        <f>VLOOKUP(B14927,'Dominios propios'!A:B,1,0)</f>
        <v>#N/A</v>
      </c>
    </row>
    <row r="14928" hidden="1" spans="1:6">
      <c r="A14928" t="s">
        <v>2447</v>
      </c>
      <c r="B14928" t="s">
        <v>759</v>
      </c>
      <c r="C14928" t="s">
        <v>2458</v>
      </c>
      <c r="D14928" t="s">
        <v>1970</v>
      </c>
      <c r="E14928">
        <v>142.86</v>
      </c>
      <c r="F14928" t="e">
        <f>VLOOKUP(B14928,'Dominios propios'!A:B,1,0)</f>
        <v>#N/A</v>
      </c>
    </row>
    <row r="14929" hidden="1" spans="1:6">
      <c r="A14929" t="s">
        <v>2447</v>
      </c>
      <c r="B14929" t="s">
        <v>762</v>
      </c>
      <c r="C14929" t="s">
        <v>8</v>
      </c>
      <c r="D14929" t="s">
        <v>8</v>
      </c>
      <c r="E14929" t="s">
        <v>8</v>
      </c>
      <c r="F14929" t="e">
        <f>VLOOKUP(B14929,'Dominios propios'!A:B,1,0)</f>
        <v>#N/A</v>
      </c>
    </row>
    <row r="14930" hidden="1" spans="1:6">
      <c r="A14930" t="s">
        <v>2447</v>
      </c>
      <c r="B14930" t="s">
        <v>763</v>
      </c>
      <c r="C14930" t="s">
        <v>523</v>
      </c>
      <c r="D14930" t="s">
        <v>84</v>
      </c>
      <c r="E14930">
        <v>0.67</v>
      </c>
      <c r="F14930" t="e">
        <f>VLOOKUP(B14930,'Dominios propios'!A:B,1,0)</f>
        <v>#N/A</v>
      </c>
    </row>
    <row r="14931" hidden="1" spans="1:6">
      <c r="A14931" t="s">
        <v>2447</v>
      </c>
      <c r="B14931" t="s">
        <v>764</v>
      </c>
      <c r="C14931" t="s">
        <v>79</v>
      </c>
      <c r="D14931" t="s">
        <v>523</v>
      </c>
      <c r="E14931">
        <v>0.38</v>
      </c>
      <c r="F14931" t="e">
        <f>VLOOKUP(B14931,'Dominios propios'!A:B,1,0)</f>
        <v>#N/A</v>
      </c>
    </row>
    <row r="14932" hidden="1" spans="1:6">
      <c r="A14932" t="s">
        <v>2447</v>
      </c>
      <c r="B14932" t="s">
        <v>765</v>
      </c>
      <c r="C14932" t="s">
        <v>1774</v>
      </c>
      <c r="D14932" t="s">
        <v>565</v>
      </c>
      <c r="E14932">
        <v>15.47</v>
      </c>
      <c r="F14932" t="e">
        <f>VLOOKUP(B14932,'Dominios propios'!A:B,1,0)</f>
        <v>#N/A</v>
      </c>
    </row>
    <row r="14933" hidden="1" spans="1:6">
      <c r="A14933" t="s">
        <v>2447</v>
      </c>
      <c r="B14933" t="s">
        <v>767</v>
      </c>
      <c r="C14933" t="s">
        <v>1141</v>
      </c>
      <c r="D14933" t="s">
        <v>345</v>
      </c>
      <c r="E14933">
        <v>39.32</v>
      </c>
      <c r="F14933" t="e">
        <f>VLOOKUP(B14933,'Dominios propios'!A:B,1,0)</f>
        <v>#N/A</v>
      </c>
    </row>
    <row r="14934" hidden="1" spans="1:6">
      <c r="A14934" t="s">
        <v>2447</v>
      </c>
      <c r="B14934" t="s">
        <v>769</v>
      </c>
      <c r="C14934" t="s">
        <v>263</v>
      </c>
      <c r="D14934" t="s">
        <v>37</v>
      </c>
      <c r="E14934">
        <v>0.04</v>
      </c>
      <c r="F14934" t="e">
        <f>VLOOKUP(B14934,'Dominios propios'!A:B,1,0)</f>
        <v>#N/A</v>
      </c>
    </row>
    <row r="14935" hidden="1" spans="1:6">
      <c r="A14935" t="s">
        <v>2447</v>
      </c>
      <c r="B14935" t="s">
        <v>770</v>
      </c>
      <c r="C14935" t="s">
        <v>8</v>
      </c>
      <c r="D14935" t="s">
        <v>8</v>
      </c>
      <c r="E14935" t="s">
        <v>8</v>
      </c>
      <c r="F14935" t="e">
        <f>VLOOKUP(B14935,'Dominios propios'!A:B,1,0)</f>
        <v>#N/A</v>
      </c>
    </row>
    <row r="14936" hidden="1" spans="1:6">
      <c r="A14936" t="s">
        <v>2447</v>
      </c>
      <c r="B14936" t="s">
        <v>771</v>
      </c>
      <c r="C14936" t="s">
        <v>1668</v>
      </c>
      <c r="D14936" t="s">
        <v>1042</v>
      </c>
      <c r="E14936">
        <v>6.05</v>
      </c>
      <c r="F14936" t="e">
        <f>VLOOKUP(B14936,'Dominios propios'!A:B,1,0)</f>
        <v>#N/A</v>
      </c>
    </row>
    <row r="14937" hidden="1" spans="1:6">
      <c r="A14937" t="s">
        <v>2447</v>
      </c>
      <c r="B14937" t="s">
        <v>774</v>
      </c>
      <c r="C14937" t="s">
        <v>8</v>
      </c>
      <c r="D14937" t="s">
        <v>8</v>
      </c>
      <c r="E14937" t="s">
        <v>8</v>
      </c>
      <c r="F14937" t="e">
        <f>VLOOKUP(B14937,'Dominios propios'!A:B,1,0)</f>
        <v>#N/A</v>
      </c>
    </row>
    <row r="14938" hidden="1" spans="1:6">
      <c r="A14938" t="s">
        <v>2447</v>
      </c>
      <c r="B14938" t="s">
        <v>775</v>
      </c>
      <c r="C14938" t="s">
        <v>8</v>
      </c>
      <c r="D14938" t="s">
        <v>8</v>
      </c>
      <c r="E14938" t="s">
        <v>8</v>
      </c>
      <c r="F14938" t="e">
        <f>VLOOKUP(B14938,'Dominios propios'!A:B,1,0)</f>
        <v>#N/A</v>
      </c>
    </row>
    <row r="14939" hidden="1" spans="1:6">
      <c r="A14939" t="s">
        <v>2447</v>
      </c>
      <c r="B14939" t="s">
        <v>776</v>
      </c>
      <c r="C14939" t="s">
        <v>8</v>
      </c>
      <c r="D14939" t="s">
        <v>8</v>
      </c>
      <c r="E14939" t="s">
        <v>8</v>
      </c>
      <c r="F14939" t="e">
        <f>VLOOKUP(B14939,'Dominios propios'!A:B,1,0)</f>
        <v>#N/A</v>
      </c>
    </row>
    <row r="14940" hidden="1" spans="1:6">
      <c r="A14940" t="s">
        <v>2447</v>
      </c>
      <c r="B14940" t="s">
        <v>777</v>
      </c>
      <c r="C14940" t="s">
        <v>8</v>
      </c>
      <c r="D14940" t="s">
        <v>8</v>
      </c>
      <c r="E14940" t="s">
        <v>8</v>
      </c>
      <c r="F14940" t="e">
        <f>VLOOKUP(B14940,'Dominios propios'!A:B,1,0)</f>
        <v>#N/A</v>
      </c>
    </row>
    <row r="14941" spans="1:6">
      <c r="A14941" t="s">
        <v>2447</v>
      </c>
      <c r="B14941" t="s">
        <v>778</v>
      </c>
      <c r="C14941" t="s">
        <v>37</v>
      </c>
      <c r="D14941" t="s">
        <v>8</v>
      </c>
      <c r="E14941" t="s">
        <v>8</v>
      </c>
      <c r="F14941" t="str">
        <f>VLOOKUP(B14941,'Dominios propios'!A:B,1,0)</f>
        <v>debt-refinancing-intl.xyz</v>
      </c>
    </row>
    <row r="14942" hidden="1" spans="1:6">
      <c r="A14942" t="s">
        <v>2447</v>
      </c>
      <c r="B14942" t="s">
        <v>779</v>
      </c>
      <c r="C14942" t="s">
        <v>8</v>
      </c>
      <c r="D14942" t="s">
        <v>8</v>
      </c>
      <c r="E14942" t="s">
        <v>8</v>
      </c>
      <c r="F14942" t="e">
        <f>VLOOKUP(B14942,'Dominios propios'!A:B,1,0)</f>
        <v>#N/A</v>
      </c>
    </row>
    <row r="14943" hidden="1" spans="1:6">
      <c r="A14943" t="s">
        <v>2447</v>
      </c>
      <c r="B14943" t="s">
        <v>780</v>
      </c>
      <c r="C14943" t="s">
        <v>8</v>
      </c>
      <c r="D14943" t="s">
        <v>8</v>
      </c>
      <c r="E14943" t="s">
        <v>8</v>
      </c>
      <c r="F14943" t="e">
        <f>VLOOKUP(B14943,'Dominios propios'!A:B,1,0)</f>
        <v>#N/A</v>
      </c>
    </row>
    <row r="14944" hidden="1" spans="1:6">
      <c r="A14944" t="s">
        <v>2447</v>
      </c>
      <c r="B14944" t="s">
        <v>781</v>
      </c>
      <c r="C14944" t="s">
        <v>8</v>
      </c>
      <c r="D14944" t="s">
        <v>8</v>
      </c>
      <c r="E14944" t="s">
        <v>8</v>
      </c>
      <c r="F14944" t="e">
        <f>VLOOKUP(B14944,'Dominios propios'!A:B,1,0)</f>
        <v>#N/A</v>
      </c>
    </row>
    <row r="14945" spans="1:6">
      <c r="A14945" t="s">
        <v>2447</v>
      </c>
      <c r="B14945" t="s">
        <v>782</v>
      </c>
      <c r="C14945" t="s">
        <v>8</v>
      </c>
      <c r="D14945" t="s">
        <v>8</v>
      </c>
      <c r="E14945" t="s">
        <v>8</v>
      </c>
      <c r="F14945" t="str">
        <f>VLOOKUP(B14945,'Dominios propios'!A:B,1,0)</f>
        <v>devolucion-de-impuestos.xyz</v>
      </c>
    </row>
    <row r="14946" hidden="1" spans="1:6">
      <c r="A14946" t="s">
        <v>2447</v>
      </c>
      <c r="B14946" t="s">
        <v>785</v>
      </c>
      <c r="C14946" t="s">
        <v>8</v>
      </c>
      <c r="D14946" t="s">
        <v>8</v>
      </c>
      <c r="E14946" t="s">
        <v>8</v>
      </c>
      <c r="F14946" t="e">
        <f>VLOOKUP(B14946,'Dominios propios'!A:B,1,0)</f>
        <v>#N/A</v>
      </c>
    </row>
    <row r="14947" hidden="1" spans="1:6">
      <c r="A14947" t="s">
        <v>2447</v>
      </c>
      <c r="B14947" t="s">
        <v>786</v>
      </c>
      <c r="C14947" t="s">
        <v>8</v>
      </c>
      <c r="D14947" t="s">
        <v>8</v>
      </c>
      <c r="E14947" t="s">
        <v>8</v>
      </c>
      <c r="F14947" t="e">
        <f>VLOOKUP(B14947,'Dominios propios'!A:B,1,0)</f>
        <v>#N/A</v>
      </c>
    </row>
    <row r="14948" hidden="1" spans="1:6">
      <c r="A14948" t="s">
        <v>2447</v>
      </c>
      <c r="B14948" t="s">
        <v>787</v>
      </c>
      <c r="C14948" t="s">
        <v>1542</v>
      </c>
      <c r="D14948" t="s">
        <v>129</v>
      </c>
      <c r="E14948">
        <v>3.47</v>
      </c>
      <c r="F14948" t="e">
        <f>VLOOKUP(B14948,'Dominios propios'!A:B,1,0)</f>
        <v>#N/A</v>
      </c>
    </row>
    <row r="14949" hidden="1" spans="1:6">
      <c r="A14949" t="s">
        <v>2447</v>
      </c>
      <c r="B14949" t="s">
        <v>789</v>
      </c>
      <c r="C14949" t="s">
        <v>8</v>
      </c>
      <c r="D14949" t="s">
        <v>8</v>
      </c>
      <c r="E14949" t="s">
        <v>8</v>
      </c>
      <c r="F14949" t="e">
        <f>VLOOKUP(B14949,'Dominios propios'!A:B,1,0)</f>
        <v>#N/A</v>
      </c>
    </row>
    <row r="14950" hidden="1" spans="1:6">
      <c r="A14950" t="s">
        <v>2447</v>
      </c>
      <c r="B14950" t="s">
        <v>790</v>
      </c>
      <c r="C14950" t="s">
        <v>2459</v>
      </c>
      <c r="D14950" t="s">
        <v>1173</v>
      </c>
      <c r="E14950">
        <v>22.48</v>
      </c>
      <c r="F14950" t="e">
        <f>VLOOKUP(B14950,'Dominios propios'!A:B,1,0)</f>
        <v>#N/A</v>
      </c>
    </row>
    <row r="14951" hidden="1" spans="1:6">
      <c r="A14951" t="s">
        <v>2447</v>
      </c>
      <c r="B14951" t="s">
        <v>793</v>
      </c>
      <c r="C14951" t="s">
        <v>8</v>
      </c>
      <c r="D14951" t="s">
        <v>8</v>
      </c>
      <c r="E14951" t="s">
        <v>8</v>
      </c>
      <c r="F14951" t="e">
        <f>VLOOKUP(B14951,'Dominios propios'!A:B,1,0)</f>
        <v>#N/A</v>
      </c>
    </row>
    <row r="14952" hidden="1" spans="1:6">
      <c r="A14952" t="s">
        <v>2447</v>
      </c>
      <c r="B14952" t="s">
        <v>794</v>
      </c>
      <c r="C14952" t="s">
        <v>8</v>
      </c>
      <c r="D14952" t="s">
        <v>8</v>
      </c>
      <c r="E14952" t="s">
        <v>8</v>
      </c>
      <c r="F14952" t="e">
        <f>VLOOKUP(B14952,'Dominios propios'!A:B,1,0)</f>
        <v>#N/A</v>
      </c>
    </row>
    <row r="14953" hidden="1" spans="1:6">
      <c r="A14953" t="s">
        <v>2447</v>
      </c>
      <c r="B14953" t="s">
        <v>795</v>
      </c>
      <c r="C14953" t="s">
        <v>8</v>
      </c>
      <c r="D14953" t="s">
        <v>8</v>
      </c>
      <c r="E14953" t="s">
        <v>8</v>
      </c>
      <c r="F14953" t="e">
        <f>VLOOKUP(B14953,'Dominios propios'!A:B,1,0)</f>
        <v>#N/A</v>
      </c>
    </row>
    <row r="14954" hidden="1" spans="1:6">
      <c r="A14954" t="s">
        <v>2447</v>
      </c>
      <c r="B14954" t="s">
        <v>796</v>
      </c>
      <c r="C14954" t="s">
        <v>8</v>
      </c>
      <c r="D14954" t="s">
        <v>8</v>
      </c>
      <c r="E14954" t="s">
        <v>8</v>
      </c>
      <c r="F14954" t="e">
        <f>VLOOKUP(B14954,'Dominios propios'!A:B,1,0)</f>
        <v>#N/A</v>
      </c>
    </row>
    <row r="14955" hidden="1" spans="1:6">
      <c r="A14955" t="s">
        <v>2447</v>
      </c>
      <c r="B14955" t="s">
        <v>797</v>
      </c>
      <c r="C14955" t="s">
        <v>8</v>
      </c>
      <c r="D14955" t="s">
        <v>8</v>
      </c>
      <c r="E14955" t="s">
        <v>8</v>
      </c>
      <c r="F14955" t="e">
        <f>VLOOKUP(B14955,'Dominios propios'!A:B,1,0)</f>
        <v>#N/A</v>
      </c>
    </row>
    <row r="14956" hidden="1" spans="1:6">
      <c r="A14956" t="s">
        <v>2447</v>
      </c>
      <c r="B14956" t="s">
        <v>798</v>
      </c>
      <c r="C14956" t="s">
        <v>8</v>
      </c>
      <c r="D14956" t="s">
        <v>8</v>
      </c>
      <c r="E14956" t="s">
        <v>8</v>
      </c>
      <c r="F14956" t="e">
        <f>VLOOKUP(B14956,'Dominios propios'!A:B,1,0)</f>
        <v>#N/A</v>
      </c>
    </row>
    <row r="14957" hidden="1" spans="1:6">
      <c r="A14957" t="s">
        <v>2447</v>
      </c>
      <c r="B14957" t="s">
        <v>799</v>
      </c>
      <c r="C14957" t="s">
        <v>8</v>
      </c>
      <c r="D14957" t="s">
        <v>8</v>
      </c>
      <c r="E14957" t="s">
        <v>8</v>
      </c>
      <c r="F14957" t="e">
        <f>VLOOKUP(B14957,'Dominios propios'!A:B,1,0)</f>
        <v>#N/A</v>
      </c>
    </row>
    <row r="14958" hidden="1" spans="1:6">
      <c r="A14958" t="s">
        <v>2447</v>
      </c>
      <c r="B14958" t="s">
        <v>800</v>
      </c>
      <c r="C14958" t="s">
        <v>523</v>
      </c>
      <c r="D14958" t="s">
        <v>508</v>
      </c>
      <c r="E14958">
        <v>0.57</v>
      </c>
      <c r="F14958" t="e">
        <f>VLOOKUP(B14958,'Dominios propios'!A:B,1,0)</f>
        <v>#N/A</v>
      </c>
    </row>
    <row r="14959" hidden="1" spans="1:6">
      <c r="A14959" t="s">
        <v>2447</v>
      </c>
      <c r="B14959" t="s">
        <v>801</v>
      </c>
      <c r="C14959" t="s">
        <v>8</v>
      </c>
      <c r="D14959" t="s">
        <v>8</v>
      </c>
      <c r="E14959" t="s">
        <v>8</v>
      </c>
      <c r="F14959" t="e">
        <f>VLOOKUP(B14959,'Dominios propios'!A:B,1,0)</f>
        <v>#N/A</v>
      </c>
    </row>
    <row r="14960" hidden="1" spans="1:6">
      <c r="A14960" t="s">
        <v>2447</v>
      </c>
      <c r="B14960" t="s">
        <v>802</v>
      </c>
      <c r="C14960" t="s">
        <v>8</v>
      </c>
      <c r="D14960" t="s">
        <v>8</v>
      </c>
      <c r="E14960" t="s">
        <v>8</v>
      </c>
      <c r="F14960" t="e">
        <f>VLOOKUP(B14960,'Dominios propios'!A:B,1,0)</f>
        <v>#N/A</v>
      </c>
    </row>
    <row r="14961" hidden="1" spans="1:6">
      <c r="A14961" t="s">
        <v>2447</v>
      </c>
      <c r="B14961" t="s">
        <v>803</v>
      </c>
      <c r="C14961" t="s">
        <v>8</v>
      </c>
      <c r="D14961" t="s">
        <v>8</v>
      </c>
      <c r="E14961" t="s">
        <v>8</v>
      </c>
      <c r="F14961" t="e">
        <f>VLOOKUP(B14961,'Dominios propios'!A:B,1,0)</f>
        <v>#N/A</v>
      </c>
    </row>
    <row r="14962" spans="1:6">
      <c r="A14962" t="s">
        <v>2447</v>
      </c>
      <c r="B14962" t="s">
        <v>804</v>
      </c>
      <c r="C14962" t="s">
        <v>8</v>
      </c>
      <c r="D14962" t="s">
        <v>8</v>
      </c>
      <c r="E14962" t="s">
        <v>8</v>
      </c>
      <c r="F14962" t="str">
        <f>VLOOKUP(B14962,'Dominios propios'!A:B,1,0)</f>
        <v>educational-loans-intl.xyz</v>
      </c>
    </row>
    <row r="14963" hidden="1" spans="1:6">
      <c r="A14963" t="s">
        <v>2447</v>
      </c>
      <c r="B14963" t="s">
        <v>805</v>
      </c>
      <c r="C14963" t="s">
        <v>8</v>
      </c>
      <c r="D14963" t="s">
        <v>8</v>
      </c>
      <c r="E14963" t="s">
        <v>8</v>
      </c>
      <c r="F14963" t="e">
        <f>VLOOKUP(B14963,'Dominios propios'!A:B,1,0)</f>
        <v>#N/A</v>
      </c>
    </row>
    <row r="14964" hidden="1" spans="1:6">
      <c r="A14964" t="s">
        <v>2447</v>
      </c>
      <c r="B14964" t="s">
        <v>806</v>
      </c>
      <c r="C14964" t="s">
        <v>8</v>
      </c>
      <c r="D14964" t="s">
        <v>8</v>
      </c>
      <c r="E14964" t="s">
        <v>8</v>
      </c>
      <c r="F14964" t="e">
        <f>VLOOKUP(B14964,'Dominios propios'!A:B,1,0)</f>
        <v>#N/A</v>
      </c>
    </row>
    <row r="14965" hidden="1" spans="1:6">
      <c r="A14965" t="s">
        <v>2447</v>
      </c>
      <c r="B14965" t="s">
        <v>807</v>
      </c>
      <c r="C14965" t="s">
        <v>8</v>
      </c>
      <c r="D14965" t="s">
        <v>8</v>
      </c>
      <c r="E14965" t="s">
        <v>8</v>
      </c>
      <c r="F14965" t="e">
        <f>VLOOKUP(B14965,'Dominios propios'!A:B,1,0)</f>
        <v>#N/A</v>
      </c>
    </row>
    <row r="14966" hidden="1" spans="1:6">
      <c r="A14966" t="s">
        <v>2447</v>
      </c>
      <c r="B14966" t="s">
        <v>808</v>
      </c>
      <c r="C14966" t="s">
        <v>8</v>
      </c>
      <c r="D14966" t="s">
        <v>8</v>
      </c>
      <c r="E14966" t="s">
        <v>8</v>
      </c>
      <c r="F14966" t="e">
        <f>VLOOKUP(B14966,'Dominios propios'!A:B,1,0)</f>
        <v>#N/A</v>
      </c>
    </row>
    <row r="14967" hidden="1" spans="1:6">
      <c r="A14967" t="s">
        <v>2447</v>
      </c>
      <c r="B14967" t="s">
        <v>809</v>
      </c>
      <c r="C14967" t="s">
        <v>309</v>
      </c>
      <c r="D14967" t="s">
        <v>83</v>
      </c>
      <c r="E14967">
        <v>0.35</v>
      </c>
      <c r="F14967" t="e">
        <f>VLOOKUP(B14967,'Dominios propios'!A:B,1,0)</f>
        <v>#N/A</v>
      </c>
    </row>
    <row r="14968" hidden="1" spans="1:6">
      <c r="A14968" t="s">
        <v>2447</v>
      </c>
      <c r="B14968" t="s">
        <v>811</v>
      </c>
      <c r="C14968" t="s">
        <v>8</v>
      </c>
      <c r="D14968" t="s">
        <v>8</v>
      </c>
      <c r="E14968" t="s">
        <v>8</v>
      </c>
      <c r="F14968" t="e">
        <f>VLOOKUP(B14968,'Dominios propios'!A:B,1,0)</f>
        <v>#N/A</v>
      </c>
    </row>
    <row r="14969" hidden="1" spans="1:6">
      <c r="A14969" t="s">
        <v>2447</v>
      </c>
      <c r="B14969" t="s">
        <v>812</v>
      </c>
      <c r="C14969" t="s">
        <v>1151</v>
      </c>
      <c r="D14969" t="s">
        <v>11</v>
      </c>
      <c r="E14969">
        <v>3.89</v>
      </c>
      <c r="F14969" t="e">
        <f>VLOOKUP(B14969,'Dominios propios'!A:B,1,0)</f>
        <v>#N/A</v>
      </c>
    </row>
    <row r="14970" hidden="1" spans="1:6">
      <c r="A14970" t="s">
        <v>2447</v>
      </c>
      <c r="B14970" t="s">
        <v>813</v>
      </c>
      <c r="C14970" t="s">
        <v>8</v>
      </c>
      <c r="D14970" t="s">
        <v>8</v>
      </c>
      <c r="E14970" t="s">
        <v>8</v>
      </c>
      <c r="F14970" t="e">
        <f>VLOOKUP(B14970,'Dominios propios'!A:B,1,0)</f>
        <v>#N/A</v>
      </c>
    </row>
    <row r="14971" hidden="1" spans="1:6">
      <c r="A14971" t="s">
        <v>2447</v>
      </c>
      <c r="B14971" t="s">
        <v>814</v>
      </c>
      <c r="C14971" t="s">
        <v>8</v>
      </c>
      <c r="D14971" t="s">
        <v>8</v>
      </c>
      <c r="E14971" t="s">
        <v>8</v>
      </c>
      <c r="F14971" t="e">
        <f>VLOOKUP(B14971,'Dominios propios'!A:B,1,0)</f>
        <v>#N/A</v>
      </c>
    </row>
    <row r="14972" hidden="1" spans="1:6">
      <c r="A14972" t="s">
        <v>2447</v>
      </c>
      <c r="B14972" t="s">
        <v>815</v>
      </c>
      <c r="C14972" t="s">
        <v>231</v>
      </c>
      <c r="D14972" t="s">
        <v>8</v>
      </c>
      <c r="E14972" t="s">
        <v>8</v>
      </c>
      <c r="F14972" t="e">
        <f>VLOOKUP(B14972,'Dominios propios'!A:B,1,0)</f>
        <v>#N/A</v>
      </c>
    </row>
    <row r="14973" hidden="1" spans="1:6">
      <c r="A14973" t="s">
        <v>2447</v>
      </c>
      <c r="B14973" t="s">
        <v>816</v>
      </c>
      <c r="C14973" t="s">
        <v>1575</v>
      </c>
      <c r="D14973" t="s">
        <v>691</v>
      </c>
      <c r="E14973">
        <v>7.12</v>
      </c>
      <c r="F14973" t="e">
        <f>VLOOKUP(B14973,'Dominios propios'!A:B,1,0)</f>
        <v>#N/A</v>
      </c>
    </row>
    <row r="14974" hidden="1" spans="1:6">
      <c r="A14974" t="s">
        <v>2447</v>
      </c>
      <c r="B14974" t="s">
        <v>2379</v>
      </c>
      <c r="C14974" t="s">
        <v>8</v>
      </c>
      <c r="D14974" t="s">
        <v>8</v>
      </c>
      <c r="E14974" t="s">
        <v>8</v>
      </c>
      <c r="F14974" t="e">
        <f>VLOOKUP(B14974,'Dominios propios'!A:B,1,0)</f>
        <v>#N/A</v>
      </c>
    </row>
    <row r="14975" hidden="1" spans="1:6">
      <c r="A14975" t="s">
        <v>2447</v>
      </c>
      <c r="B14975" t="s">
        <v>818</v>
      </c>
      <c r="C14975" t="s">
        <v>8</v>
      </c>
      <c r="D14975" t="s">
        <v>8</v>
      </c>
      <c r="E14975" t="s">
        <v>8</v>
      </c>
      <c r="F14975" t="e">
        <f>VLOOKUP(B14975,'Dominios propios'!A:B,1,0)</f>
        <v>#N/A</v>
      </c>
    </row>
    <row r="14976" hidden="1" spans="1:6">
      <c r="A14976" t="s">
        <v>2447</v>
      </c>
      <c r="B14976" t="s">
        <v>819</v>
      </c>
      <c r="C14976" t="s">
        <v>8</v>
      </c>
      <c r="D14976" t="s">
        <v>8</v>
      </c>
      <c r="E14976" t="s">
        <v>8</v>
      </c>
      <c r="F14976" t="e">
        <f>VLOOKUP(B14976,'Dominios propios'!A:B,1,0)</f>
        <v>#N/A</v>
      </c>
    </row>
    <row r="14977" hidden="1" spans="1:6">
      <c r="A14977" t="s">
        <v>2447</v>
      </c>
      <c r="B14977" t="s">
        <v>820</v>
      </c>
      <c r="C14977" t="s">
        <v>8</v>
      </c>
      <c r="D14977" t="s">
        <v>8</v>
      </c>
      <c r="E14977" t="s">
        <v>8</v>
      </c>
      <c r="F14977" t="e">
        <f>VLOOKUP(B14977,'Dominios propios'!A:B,1,0)</f>
        <v>#N/A</v>
      </c>
    </row>
    <row r="14978" hidden="1" spans="1:6">
      <c r="A14978" t="s">
        <v>2447</v>
      </c>
      <c r="B14978" t="s">
        <v>821</v>
      </c>
      <c r="C14978" t="s">
        <v>8</v>
      </c>
      <c r="D14978" t="s">
        <v>8</v>
      </c>
      <c r="E14978" t="s">
        <v>8</v>
      </c>
      <c r="F14978" t="e">
        <f>VLOOKUP(B14978,'Dominios propios'!A:B,1,0)</f>
        <v>#N/A</v>
      </c>
    </row>
    <row r="14979" hidden="1" spans="1:6">
      <c r="A14979" t="s">
        <v>2447</v>
      </c>
      <c r="B14979" t="s">
        <v>822</v>
      </c>
      <c r="C14979" t="s">
        <v>8</v>
      </c>
      <c r="D14979" t="s">
        <v>8</v>
      </c>
      <c r="E14979" t="s">
        <v>8</v>
      </c>
      <c r="F14979" t="e">
        <f>VLOOKUP(B14979,'Dominios propios'!A:B,1,0)</f>
        <v>#N/A</v>
      </c>
    </row>
    <row r="14980" hidden="1" spans="1:6">
      <c r="A14980" t="s">
        <v>2447</v>
      </c>
      <c r="B14980" t="s">
        <v>823</v>
      </c>
      <c r="C14980" t="s">
        <v>8</v>
      </c>
      <c r="D14980" t="s">
        <v>8</v>
      </c>
      <c r="E14980" t="s">
        <v>8</v>
      </c>
      <c r="F14980" t="e">
        <f>VLOOKUP(B14980,'Dominios propios'!A:B,1,0)</f>
        <v>#N/A</v>
      </c>
    </row>
    <row r="14981" hidden="1" spans="1:6">
      <c r="A14981" t="s">
        <v>2447</v>
      </c>
      <c r="B14981" t="s">
        <v>824</v>
      </c>
      <c r="C14981" t="s">
        <v>8</v>
      </c>
      <c r="D14981" t="s">
        <v>8</v>
      </c>
      <c r="E14981" t="s">
        <v>8</v>
      </c>
      <c r="F14981" t="e">
        <f>VLOOKUP(B14981,'Dominios propios'!A:B,1,0)</f>
        <v>#N/A</v>
      </c>
    </row>
    <row r="14982" hidden="1" spans="1:6">
      <c r="A14982" t="s">
        <v>2447</v>
      </c>
      <c r="B14982" t="s">
        <v>825</v>
      </c>
      <c r="C14982" t="s">
        <v>8</v>
      </c>
      <c r="D14982" t="s">
        <v>8</v>
      </c>
      <c r="E14982" t="s">
        <v>8</v>
      </c>
      <c r="F14982" t="e">
        <f>VLOOKUP(B14982,'Dominios propios'!A:B,1,0)</f>
        <v>#N/A</v>
      </c>
    </row>
    <row r="14983" hidden="1" spans="1:6">
      <c r="A14983" t="s">
        <v>2447</v>
      </c>
      <c r="B14983" t="s">
        <v>826</v>
      </c>
      <c r="C14983" t="s">
        <v>8</v>
      </c>
      <c r="D14983" t="s">
        <v>8</v>
      </c>
      <c r="E14983" t="s">
        <v>8</v>
      </c>
      <c r="F14983" t="e">
        <f>VLOOKUP(B14983,'Dominios propios'!A:B,1,0)</f>
        <v>#N/A</v>
      </c>
    </row>
    <row r="14984" hidden="1" spans="1:6">
      <c r="A14984" t="s">
        <v>2447</v>
      </c>
      <c r="B14984" t="s">
        <v>827</v>
      </c>
      <c r="C14984" t="s">
        <v>8</v>
      </c>
      <c r="D14984" t="s">
        <v>8</v>
      </c>
      <c r="E14984" t="s">
        <v>8</v>
      </c>
      <c r="F14984" t="e">
        <f>VLOOKUP(B14984,'Dominios propios'!A:B,1,0)</f>
        <v>#N/A</v>
      </c>
    </row>
    <row r="14985" hidden="1" spans="1:6">
      <c r="A14985" t="s">
        <v>2447</v>
      </c>
      <c r="B14985" t="s">
        <v>828</v>
      </c>
      <c r="C14985" t="s">
        <v>8</v>
      </c>
      <c r="D14985" t="s">
        <v>8</v>
      </c>
      <c r="E14985" t="s">
        <v>8</v>
      </c>
      <c r="F14985" t="e">
        <f>VLOOKUP(B14985,'Dominios propios'!A:B,1,0)</f>
        <v>#N/A</v>
      </c>
    </row>
    <row r="14986" hidden="1" spans="1:6">
      <c r="A14986" t="s">
        <v>2447</v>
      </c>
      <c r="B14986" t="s">
        <v>829</v>
      </c>
      <c r="C14986" t="s">
        <v>8</v>
      </c>
      <c r="D14986" t="s">
        <v>8</v>
      </c>
      <c r="E14986" t="s">
        <v>8</v>
      </c>
      <c r="F14986" t="e">
        <f>VLOOKUP(B14986,'Dominios propios'!A:B,1,0)</f>
        <v>#N/A</v>
      </c>
    </row>
    <row r="14987" hidden="1" spans="1:6">
      <c r="A14987" t="s">
        <v>2447</v>
      </c>
      <c r="B14987" t="s">
        <v>830</v>
      </c>
      <c r="C14987" t="s">
        <v>83</v>
      </c>
      <c r="D14987" t="s">
        <v>523</v>
      </c>
      <c r="E14987">
        <v>1.24</v>
      </c>
      <c r="F14987" t="e">
        <f>VLOOKUP(B14987,'Dominios propios'!A:B,1,0)</f>
        <v>#N/A</v>
      </c>
    </row>
    <row r="14988" hidden="1" spans="1:6">
      <c r="A14988" t="s">
        <v>2447</v>
      </c>
      <c r="B14988" t="s">
        <v>831</v>
      </c>
      <c r="C14988" t="s">
        <v>1748</v>
      </c>
      <c r="D14988" t="s">
        <v>316</v>
      </c>
      <c r="E14988">
        <v>5.4</v>
      </c>
      <c r="F14988" t="e">
        <f>VLOOKUP(B14988,'Dominios propios'!A:B,1,0)</f>
        <v>#N/A</v>
      </c>
    </row>
    <row r="14989" hidden="1" spans="1:6">
      <c r="A14989" t="s">
        <v>2447</v>
      </c>
      <c r="B14989" t="s">
        <v>833</v>
      </c>
      <c r="C14989" t="s">
        <v>810</v>
      </c>
      <c r="D14989" t="s">
        <v>78</v>
      </c>
      <c r="E14989">
        <v>0.68</v>
      </c>
      <c r="F14989" t="e">
        <f>VLOOKUP(B14989,'Dominios propios'!A:B,1,0)</f>
        <v>#N/A</v>
      </c>
    </row>
    <row r="14990" hidden="1" spans="1:6">
      <c r="A14990" t="s">
        <v>2447</v>
      </c>
      <c r="B14990" t="s">
        <v>836</v>
      </c>
      <c r="C14990" t="s">
        <v>8</v>
      </c>
      <c r="D14990" t="s">
        <v>8</v>
      </c>
      <c r="E14990" t="s">
        <v>8</v>
      </c>
      <c r="F14990" t="e">
        <f>VLOOKUP(B14990,'Dominios propios'!A:B,1,0)</f>
        <v>#N/A</v>
      </c>
    </row>
    <row r="14991" hidden="1" spans="1:6">
      <c r="A14991" t="s">
        <v>2447</v>
      </c>
      <c r="B14991" t="s">
        <v>837</v>
      </c>
      <c r="C14991" t="s">
        <v>8</v>
      </c>
      <c r="D14991" t="s">
        <v>8</v>
      </c>
      <c r="E14991" t="s">
        <v>8</v>
      </c>
      <c r="F14991" t="e">
        <f>VLOOKUP(B14991,'Dominios propios'!A:B,1,0)</f>
        <v>#N/A</v>
      </c>
    </row>
    <row r="14992" hidden="1" spans="1:6">
      <c r="A14992" t="s">
        <v>2447</v>
      </c>
      <c r="B14992" t="s">
        <v>838</v>
      </c>
      <c r="C14992" t="s">
        <v>8</v>
      </c>
      <c r="D14992" t="s">
        <v>8</v>
      </c>
      <c r="E14992" t="s">
        <v>8</v>
      </c>
      <c r="F14992" t="e">
        <f>VLOOKUP(B14992,'Dominios propios'!A:B,1,0)</f>
        <v>#N/A</v>
      </c>
    </row>
    <row r="14993" hidden="1" spans="1:6">
      <c r="A14993" t="s">
        <v>2447</v>
      </c>
      <c r="B14993" t="s">
        <v>839</v>
      </c>
      <c r="C14993" t="s">
        <v>8</v>
      </c>
      <c r="D14993" t="s">
        <v>8</v>
      </c>
      <c r="E14993" t="s">
        <v>8</v>
      </c>
      <c r="F14993" t="e">
        <f>VLOOKUP(B14993,'Dominios propios'!A:B,1,0)</f>
        <v>#N/A</v>
      </c>
    </row>
    <row r="14994" hidden="1" spans="1:6">
      <c r="A14994" t="s">
        <v>2447</v>
      </c>
      <c r="B14994" t="s">
        <v>840</v>
      </c>
      <c r="C14994" t="s">
        <v>8</v>
      </c>
      <c r="D14994" t="s">
        <v>8</v>
      </c>
      <c r="E14994" t="s">
        <v>8</v>
      </c>
      <c r="F14994" t="e">
        <f>VLOOKUP(B14994,'Dominios propios'!A:B,1,0)</f>
        <v>#N/A</v>
      </c>
    </row>
    <row r="14995" hidden="1" spans="1:6">
      <c r="A14995" t="s">
        <v>2447</v>
      </c>
      <c r="B14995" t="s">
        <v>841</v>
      </c>
      <c r="C14995" t="s">
        <v>8</v>
      </c>
      <c r="D14995" t="s">
        <v>8</v>
      </c>
      <c r="E14995" t="s">
        <v>8</v>
      </c>
      <c r="F14995" t="e">
        <f>VLOOKUP(B14995,'Dominios propios'!A:B,1,0)</f>
        <v>#N/A</v>
      </c>
    </row>
    <row r="14996" hidden="1" spans="1:6">
      <c r="A14996" t="s">
        <v>2447</v>
      </c>
      <c r="B14996" t="s">
        <v>842</v>
      </c>
      <c r="C14996" t="s">
        <v>8</v>
      </c>
      <c r="D14996" t="s">
        <v>8</v>
      </c>
      <c r="E14996" t="s">
        <v>8</v>
      </c>
      <c r="F14996" t="e">
        <f>VLOOKUP(B14996,'Dominios propios'!A:B,1,0)</f>
        <v>#N/A</v>
      </c>
    </row>
    <row r="14997" hidden="1" spans="1:6">
      <c r="A14997" t="s">
        <v>2447</v>
      </c>
      <c r="B14997" t="s">
        <v>843</v>
      </c>
      <c r="C14997" t="s">
        <v>8</v>
      </c>
      <c r="D14997" t="s">
        <v>8</v>
      </c>
      <c r="E14997" t="s">
        <v>8</v>
      </c>
      <c r="F14997" t="e">
        <f>VLOOKUP(B14997,'Dominios propios'!A:B,1,0)</f>
        <v>#N/A</v>
      </c>
    </row>
    <row r="14998" hidden="1" spans="1:6">
      <c r="A14998" t="s">
        <v>2447</v>
      </c>
      <c r="B14998" t="s">
        <v>844</v>
      </c>
      <c r="C14998" t="s">
        <v>1775</v>
      </c>
      <c r="D14998" t="s">
        <v>1567</v>
      </c>
      <c r="E14998">
        <v>5.53</v>
      </c>
      <c r="F14998" t="e">
        <f>VLOOKUP(B14998,'Dominios propios'!A:B,1,0)</f>
        <v>#N/A</v>
      </c>
    </row>
    <row r="14999" hidden="1" spans="1:6">
      <c r="A14999" t="s">
        <v>2447</v>
      </c>
      <c r="B14999" t="s">
        <v>846</v>
      </c>
      <c r="C14999" t="s">
        <v>8</v>
      </c>
      <c r="D14999" t="s">
        <v>8</v>
      </c>
      <c r="E14999" t="s">
        <v>8</v>
      </c>
      <c r="F14999" t="e">
        <f>VLOOKUP(B14999,'Dominios propios'!A:B,1,0)</f>
        <v>#N/A</v>
      </c>
    </row>
    <row r="15000" hidden="1" spans="1:6">
      <c r="A15000" t="s">
        <v>2447</v>
      </c>
      <c r="B15000" t="s">
        <v>847</v>
      </c>
      <c r="C15000" t="s">
        <v>8</v>
      </c>
      <c r="D15000" t="s">
        <v>8</v>
      </c>
      <c r="E15000" t="s">
        <v>8</v>
      </c>
      <c r="F15000" t="e">
        <f>VLOOKUP(B15000,'Dominios propios'!A:B,1,0)</f>
        <v>#N/A</v>
      </c>
    </row>
    <row r="15001" hidden="1" spans="1:6">
      <c r="A15001" t="s">
        <v>2447</v>
      </c>
      <c r="B15001" t="s">
        <v>848</v>
      </c>
      <c r="C15001" t="s">
        <v>614</v>
      </c>
      <c r="D15001" t="s">
        <v>196</v>
      </c>
      <c r="E15001">
        <v>1.94</v>
      </c>
      <c r="F15001" t="e">
        <f>VLOOKUP(B15001,'Dominios propios'!A:B,1,0)</f>
        <v>#N/A</v>
      </c>
    </row>
    <row r="15002" hidden="1" spans="1:6">
      <c r="A15002" t="s">
        <v>2447</v>
      </c>
      <c r="B15002" t="s">
        <v>849</v>
      </c>
      <c r="C15002" t="s">
        <v>8</v>
      </c>
      <c r="D15002" t="s">
        <v>8</v>
      </c>
      <c r="E15002" t="s">
        <v>8</v>
      </c>
      <c r="F15002" t="e">
        <f>VLOOKUP(B15002,'Dominios propios'!A:B,1,0)</f>
        <v>#N/A</v>
      </c>
    </row>
    <row r="15003" hidden="1" spans="1:6">
      <c r="A15003" t="s">
        <v>2447</v>
      </c>
      <c r="B15003" t="s">
        <v>850</v>
      </c>
      <c r="C15003" t="s">
        <v>8</v>
      </c>
      <c r="D15003" t="s">
        <v>8</v>
      </c>
      <c r="E15003" t="s">
        <v>8</v>
      </c>
      <c r="F15003" t="e">
        <f>VLOOKUP(B15003,'Dominios propios'!A:B,1,0)</f>
        <v>#N/A</v>
      </c>
    </row>
    <row r="15004" hidden="1" spans="1:6">
      <c r="A15004" t="s">
        <v>2447</v>
      </c>
      <c r="B15004" t="s">
        <v>851</v>
      </c>
      <c r="C15004" t="s">
        <v>8</v>
      </c>
      <c r="D15004" t="s">
        <v>8</v>
      </c>
      <c r="E15004" t="s">
        <v>8</v>
      </c>
      <c r="F15004" t="e">
        <f>VLOOKUP(B15004,'Dominios propios'!A:B,1,0)</f>
        <v>#N/A</v>
      </c>
    </row>
    <row r="15005" hidden="1" spans="1:6">
      <c r="A15005" t="s">
        <v>2447</v>
      </c>
      <c r="B15005" t="s">
        <v>852</v>
      </c>
      <c r="C15005" t="s">
        <v>8</v>
      </c>
      <c r="D15005" t="s">
        <v>8</v>
      </c>
      <c r="E15005" t="s">
        <v>8</v>
      </c>
      <c r="F15005" t="e">
        <f>VLOOKUP(B15005,'Dominios propios'!A:B,1,0)</f>
        <v>#N/A</v>
      </c>
    </row>
    <row r="15006" hidden="1" spans="1:6">
      <c r="A15006" t="s">
        <v>2447</v>
      </c>
      <c r="B15006" t="s">
        <v>853</v>
      </c>
      <c r="C15006" t="s">
        <v>8</v>
      </c>
      <c r="D15006" t="s">
        <v>8</v>
      </c>
      <c r="E15006" t="s">
        <v>8</v>
      </c>
      <c r="F15006" t="e">
        <f>VLOOKUP(B15006,'Dominios propios'!A:B,1,0)</f>
        <v>#N/A</v>
      </c>
    </row>
    <row r="15007" hidden="1" spans="1:6">
      <c r="A15007" t="s">
        <v>2447</v>
      </c>
      <c r="B15007" t="s">
        <v>854</v>
      </c>
      <c r="C15007" t="s">
        <v>8</v>
      </c>
      <c r="D15007" t="s">
        <v>8</v>
      </c>
      <c r="E15007" t="s">
        <v>8</v>
      </c>
      <c r="F15007" t="e">
        <f>VLOOKUP(B15007,'Dominios propios'!A:B,1,0)</f>
        <v>#N/A</v>
      </c>
    </row>
    <row r="15008" hidden="1" spans="1:6">
      <c r="A15008" t="s">
        <v>2447</v>
      </c>
      <c r="B15008" t="s">
        <v>855</v>
      </c>
      <c r="C15008" t="s">
        <v>8</v>
      </c>
      <c r="D15008" t="s">
        <v>8</v>
      </c>
      <c r="E15008" t="s">
        <v>8</v>
      </c>
      <c r="F15008" t="e">
        <f>VLOOKUP(B15008,'Dominios propios'!A:B,1,0)</f>
        <v>#N/A</v>
      </c>
    </row>
    <row r="15009" hidden="1" spans="1:6">
      <c r="A15009" t="s">
        <v>2447</v>
      </c>
      <c r="B15009" t="s">
        <v>856</v>
      </c>
      <c r="C15009" t="s">
        <v>8</v>
      </c>
      <c r="D15009" t="s">
        <v>8</v>
      </c>
      <c r="E15009" t="s">
        <v>8</v>
      </c>
      <c r="F15009" t="e">
        <f>VLOOKUP(B15009,'Dominios propios'!A:B,1,0)</f>
        <v>#N/A</v>
      </c>
    </row>
    <row r="15010" hidden="1" spans="1:6">
      <c r="A15010" t="s">
        <v>2447</v>
      </c>
      <c r="B15010" t="s">
        <v>857</v>
      </c>
      <c r="C15010" t="s">
        <v>8</v>
      </c>
      <c r="D15010" t="s">
        <v>8</v>
      </c>
      <c r="E15010" t="s">
        <v>8</v>
      </c>
      <c r="F15010" t="e">
        <f>VLOOKUP(B15010,'Dominios propios'!A:B,1,0)</f>
        <v>#N/A</v>
      </c>
    </row>
    <row r="15011" hidden="1" spans="1:6">
      <c r="A15011" t="s">
        <v>2447</v>
      </c>
      <c r="B15011" t="s">
        <v>858</v>
      </c>
      <c r="C15011" t="s">
        <v>8</v>
      </c>
      <c r="D15011" t="s">
        <v>8</v>
      </c>
      <c r="E15011" t="s">
        <v>8</v>
      </c>
      <c r="F15011" t="e">
        <f>VLOOKUP(B15011,'Dominios propios'!A:B,1,0)</f>
        <v>#N/A</v>
      </c>
    </row>
    <row r="15012" hidden="1" spans="1:6">
      <c r="A15012" t="s">
        <v>2447</v>
      </c>
      <c r="B15012" t="s">
        <v>859</v>
      </c>
      <c r="C15012" t="s">
        <v>8</v>
      </c>
      <c r="D15012" t="s">
        <v>8</v>
      </c>
      <c r="E15012" t="s">
        <v>8</v>
      </c>
      <c r="F15012" t="e">
        <f>VLOOKUP(B15012,'Dominios propios'!A:B,1,0)</f>
        <v>#N/A</v>
      </c>
    </row>
    <row r="15013" hidden="1" spans="1:6">
      <c r="A15013" t="s">
        <v>2447</v>
      </c>
      <c r="B15013" t="s">
        <v>860</v>
      </c>
      <c r="C15013" t="s">
        <v>8</v>
      </c>
      <c r="D15013" t="s">
        <v>8</v>
      </c>
      <c r="E15013" t="s">
        <v>8</v>
      </c>
      <c r="F15013" t="e">
        <f>VLOOKUP(B15013,'Dominios propios'!A:B,1,0)</f>
        <v>#N/A</v>
      </c>
    </row>
    <row r="15014" hidden="1" spans="1:6">
      <c r="A15014" t="s">
        <v>2447</v>
      </c>
      <c r="B15014" t="s">
        <v>861</v>
      </c>
      <c r="C15014" t="s">
        <v>8</v>
      </c>
      <c r="D15014" t="s">
        <v>8</v>
      </c>
      <c r="E15014" t="s">
        <v>8</v>
      </c>
      <c r="F15014" t="e">
        <f>VLOOKUP(B15014,'Dominios propios'!A:B,1,0)</f>
        <v>#N/A</v>
      </c>
    </row>
    <row r="15015" hidden="1" spans="1:6">
      <c r="A15015" t="s">
        <v>2447</v>
      </c>
      <c r="B15015" t="s">
        <v>862</v>
      </c>
      <c r="C15015" t="s">
        <v>8</v>
      </c>
      <c r="D15015" t="s">
        <v>8</v>
      </c>
      <c r="E15015" t="s">
        <v>8</v>
      </c>
      <c r="F15015" t="e">
        <f>VLOOKUP(B15015,'Dominios propios'!A:B,1,0)</f>
        <v>#N/A</v>
      </c>
    </row>
    <row r="15016" hidden="1" spans="1:6">
      <c r="A15016" t="s">
        <v>2447</v>
      </c>
      <c r="B15016" t="s">
        <v>863</v>
      </c>
      <c r="C15016" t="s">
        <v>210</v>
      </c>
      <c r="D15016" t="s">
        <v>1759</v>
      </c>
      <c r="E15016">
        <v>12.01</v>
      </c>
      <c r="F15016" t="e">
        <f>VLOOKUP(B15016,'Dominios propios'!A:B,1,0)</f>
        <v>#N/A</v>
      </c>
    </row>
    <row r="15017" hidden="1" spans="1:6">
      <c r="A15017" t="s">
        <v>2447</v>
      </c>
      <c r="B15017" t="s">
        <v>865</v>
      </c>
      <c r="C15017" t="s">
        <v>8</v>
      </c>
      <c r="D15017" t="s">
        <v>8</v>
      </c>
      <c r="E15017" t="s">
        <v>8</v>
      </c>
      <c r="F15017" t="e">
        <f>VLOOKUP(B15017,'Dominios propios'!A:B,1,0)</f>
        <v>#N/A</v>
      </c>
    </row>
    <row r="15018" hidden="1" spans="1:6">
      <c r="A15018" t="s">
        <v>2447</v>
      </c>
      <c r="B15018" t="s">
        <v>866</v>
      </c>
      <c r="C15018" t="s">
        <v>8</v>
      </c>
      <c r="D15018" t="s">
        <v>8</v>
      </c>
      <c r="E15018" t="s">
        <v>8</v>
      </c>
      <c r="F15018" t="e">
        <f>VLOOKUP(B15018,'Dominios propios'!A:B,1,0)</f>
        <v>#N/A</v>
      </c>
    </row>
    <row r="15019" hidden="1" spans="1:6">
      <c r="A15019" t="s">
        <v>2447</v>
      </c>
      <c r="B15019" t="s">
        <v>867</v>
      </c>
      <c r="C15019" t="s">
        <v>8</v>
      </c>
      <c r="D15019" t="s">
        <v>8</v>
      </c>
      <c r="E15019" t="s">
        <v>8</v>
      </c>
      <c r="F15019" t="e">
        <f>VLOOKUP(B15019,'Dominios propios'!A:B,1,0)</f>
        <v>#N/A</v>
      </c>
    </row>
    <row r="15020" hidden="1" spans="1:6">
      <c r="A15020" t="s">
        <v>2447</v>
      </c>
      <c r="B15020" t="s">
        <v>868</v>
      </c>
      <c r="C15020" t="s">
        <v>8</v>
      </c>
      <c r="D15020" t="s">
        <v>8</v>
      </c>
      <c r="E15020" t="s">
        <v>8</v>
      </c>
      <c r="F15020" t="e">
        <f>VLOOKUP(B15020,'Dominios propios'!A:B,1,0)</f>
        <v>#N/A</v>
      </c>
    </row>
    <row r="15021" hidden="1" spans="1:6">
      <c r="A15021" t="s">
        <v>2447</v>
      </c>
      <c r="B15021" t="s">
        <v>869</v>
      </c>
      <c r="C15021" t="s">
        <v>8</v>
      </c>
      <c r="D15021" t="s">
        <v>8</v>
      </c>
      <c r="E15021" t="s">
        <v>8</v>
      </c>
      <c r="F15021" t="e">
        <f>VLOOKUP(B15021,'Dominios propios'!A:B,1,0)</f>
        <v>#N/A</v>
      </c>
    </row>
    <row r="15022" hidden="1" spans="1:6">
      <c r="A15022" t="s">
        <v>2447</v>
      </c>
      <c r="B15022" t="s">
        <v>870</v>
      </c>
      <c r="C15022" t="s">
        <v>8</v>
      </c>
      <c r="D15022" t="s">
        <v>8</v>
      </c>
      <c r="E15022" t="s">
        <v>8</v>
      </c>
      <c r="F15022" t="e">
        <f>VLOOKUP(B15022,'Dominios propios'!A:B,1,0)</f>
        <v>#N/A</v>
      </c>
    </row>
    <row r="15023" hidden="1" spans="1:6">
      <c r="A15023" t="s">
        <v>2447</v>
      </c>
      <c r="B15023" t="s">
        <v>872</v>
      </c>
      <c r="C15023" t="s">
        <v>8</v>
      </c>
      <c r="D15023" t="s">
        <v>8</v>
      </c>
      <c r="E15023" t="s">
        <v>8</v>
      </c>
      <c r="F15023" t="e">
        <f>VLOOKUP(B15023,'Dominios propios'!A:B,1,0)</f>
        <v>#N/A</v>
      </c>
    </row>
    <row r="15024" hidden="1" spans="1:6">
      <c r="A15024" t="s">
        <v>2447</v>
      </c>
      <c r="B15024" t="s">
        <v>873</v>
      </c>
      <c r="C15024" t="s">
        <v>8</v>
      </c>
      <c r="D15024" t="s">
        <v>8</v>
      </c>
      <c r="E15024" t="s">
        <v>8</v>
      </c>
      <c r="F15024" t="e">
        <f>VLOOKUP(B15024,'Dominios propios'!A:B,1,0)</f>
        <v>#N/A</v>
      </c>
    </row>
    <row r="15025" hidden="1" spans="1:6">
      <c r="A15025" t="s">
        <v>2447</v>
      </c>
      <c r="B15025" t="s">
        <v>874</v>
      </c>
      <c r="C15025" t="s">
        <v>8</v>
      </c>
      <c r="D15025" t="s">
        <v>8</v>
      </c>
      <c r="E15025" t="s">
        <v>8</v>
      </c>
      <c r="F15025" t="e">
        <f>VLOOKUP(B15025,'Dominios propios'!A:B,1,0)</f>
        <v>#N/A</v>
      </c>
    </row>
    <row r="15026" hidden="1" spans="1:6">
      <c r="A15026" t="s">
        <v>2447</v>
      </c>
      <c r="B15026" t="s">
        <v>875</v>
      </c>
      <c r="C15026" t="s">
        <v>8</v>
      </c>
      <c r="D15026" t="s">
        <v>8</v>
      </c>
      <c r="E15026" t="s">
        <v>8</v>
      </c>
      <c r="F15026" t="e">
        <f>VLOOKUP(B15026,'Dominios propios'!A:B,1,0)</f>
        <v>#N/A</v>
      </c>
    </row>
    <row r="15027" hidden="1" spans="1:6">
      <c r="A15027" t="s">
        <v>2447</v>
      </c>
      <c r="B15027" t="s">
        <v>876</v>
      </c>
      <c r="C15027" t="s">
        <v>8</v>
      </c>
      <c r="D15027" t="s">
        <v>8</v>
      </c>
      <c r="E15027" t="s">
        <v>8</v>
      </c>
      <c r="F15027" t="e">
        <f>VLOOKUP(B15027,'Dominios propios'!A:B,1,0)</f>
        <v>#N/A</v>
      </c>
    </row>
    <row r="15028" hidden="1" spans="1:6">
      <c r="A15028" t="s">
        <v>2447</v>
      </c>
      <c r="B15028" t="s">
        <v>877</v>
      </c>
      <c r="C15028" t="s">
        <v>8</v>
      </c>
      <c r="D15028" t="s">
        <v>8</v>
      </c>
      <c r="E15028" t="s">
        <v>8</v>
      </c>
      <c r="F15028" t="e">
        <f>VLOOKUP(B15028,'Dominios propios'!A:B,1,0)</f>
        <v>#N/A</v>
      </c>
    </row>
    <row r="15029" hidden="1" spans="1:6">
      <c r="A15029" t="s">
        <v>2447</v>
      </c>
      <c r="B15029" t="s">
        <v>878</v>
      </c>
      <c r="C15029" t="s">
        <v>8</v>
      </c>
      <c r="D15029" t="s">
        <v>8</v>
      </c>
      <c r="E15029" t="s">
        <v>8</v>
      </c>
      <c r="F15029" t="e">
        <f>VLOOKUP(B15029,'Dominios propios'!A:B,1,0)</f>
        <v>#N/A</v>
      </c>
    </row>
    <row r="15030" hidden="1" spans="1:6">
      <c r="A15030" t="s">
        <v>2447</v>
      </c>
      <c r="B15030" t="s">
        <v>879</v>
      </c>
      <c r="C15030" t="s">
        <v>8</v>
      </c>
      <c r="D15030" t="s">
        <v>8</v>
      </c>
      <c r="E15030" t="s">
        <v>8</v>
      </c>
      <c r="F15030" t="e">
        <f>VLOOKUP(B15030,'Dominios propios'!A:B,1,0)</f>
        <v>#N/A</v>
      </c>
    </row>
    <row r="15031" hidden="1" spans="1:6">
      <c r="A15031" t="s">
        <v>2447</v>
      </c>
      <c r="B15031" t="s">
        <v>880</v>
      </c>
      <c r="C15031" t="s">
        <v>8</v>
      </c>
      <c r="D15031" t="s">
        <v>8</v>
      </c>
      <c r="E15031" t="s">
        <v>8</v>
      </c>
      <c r="F15031" t="e">
        <f>VLOOKUP(B15031,'Dominios propios'!A:B,1,0)</f>
        <v>#N/A</v>
      </c>
    </row>
    <row r="15032" hidden="1" spans="1:6">
      <c r="A15032" t="s">
        <v>2447</v>
      </c>
      <c r="B15032" t="s">
        <v>881</v>
      </c>
      <c r="C15032" t="s">
        <v>8</v>
      </c>
      <c r="D15032" t="s">
        <v>8</v>
      </c>
      <c r="E15032" t="s">
        <v>8</v>
      </c>
      <c r="F15032" t="e">
        <f>VLOOKUP(B15032,'Dominios propios'!A:B,1,0)</f>
        <v>#N/A</v>
      </c>
    </row>
    <row r="15033" hidden="1" spans="1:6">
      <c r="A15033" t="s">
        <v>2447</v>
      </c>
      <c r="B15033" t="s">
        <v>882</v>
      </c>
      <c r="C15033" t="s">
        <v>8</v>
      </c>
      <c r="D15033" t="s">
        <v>8</v>
      </c>
      <c r="E15033" t="s">
        <v>8</v>
      </c>
      <c r="F15033" t="e">
        <f>VLOOKUP(B15033,'Dominios propios'!A:B,1,0)</f>
        <v>#N/A</v>
      </c>
    </row>
    <row r="15034" hidden="1" spans="1:6">
      <c r="A15034" t="s">
        <v>2447</v>
      </c>
      <c r="B15034" t="s">
        <v>883</v>
      </c>
      <c r="C15034" t="s">
        <v>492</v>
      </c>
      <c r="D15034" t="s">
        <v>263</v>
      </c>
      <c r="E15034">
        <v>0.19</v>
      </c>
      <c r="F15034" t="e">
        <f>VLOOKUP(B15034,'Dominios propios'!A:B,1,0)</f>
        <v>#N/A</v>
      </c>
    </row>
    <row r="15035" hidden="1" spans="1:6">
      <c r="A15035" t="s">
        <v>2447</v>
      </c>
      <c r="B15035" t="s">
        <v>885</v>
      </c>
      <c r="C15035" t="s">
        <v>8</v>
      </c>
      <c r="D15035" t="s">
        <v>8</v>
      </c>
      <c r="E15035" t="s">
        <v>8</v>
      </c>
      <c r="F15035" t="e">
        <f>VLOOKUP(B15035,'Dominios propios'!A:B,1,0)</f>
        <v>#N/A</v>
      </c>
    </row>
    <row r="15036" hidden="1" spans="1:6">
      <c r="A15036" t="s">
        <v>2447</v>
      </c>
      <c r="B15036" t="s">
        <v>886</v>
      </c>
      <c r="C15036" t="s">
        <v>8</v>
      </c>
      <c r="D15036" t="s">
        <v>8</v>
      </c>
      <c r="E15036" t="s">
        <v>8</v>
      </c>
      <c r="F15036" t="e">
        <f>VLOOKUP(B15036,'Dominios propios'!A:B,1,0)</f>
        <v>#N/A</v>
      </c>
    </row>
    <row r="15037" hidden="1" spans="1:6">
      <c r="A15037" t="s">
        <v>2447</v>
      </c>
      <c r="B15037" t="s">
        <v>887</v>
      </c>
      <c r="C15037" t="s">
        <v>8</v>
      </c>
      <c r="D15037" t="s">
        <v>8</v>
      </c>
      <c r="E15037" t="s">
        <v>8</v>
      </c>
      <c r="F15037" t="e">
        <f>VLOOKUP(B15037,'Dominios propios'!A:B,1,0)</f>
        <v>#N/A</v>
      </c>
    </row>
    <row r="15038" hidden="1" spans="1:6">
      <c r="A15038" t="s">
        <v>2447</v>
      </c>
      <c r="B15038" t="s">
        <v>888</v>
      </c>
      <c r="C15038" t="s">
        <v>8</v>
      </c>
      <c r="D15038" t="s">
        <v>8</v>
      </c>
      <c r="E15038" t="s">
        <v>8</v>
      </c>
      <c r="F15038" t="e">
        <f>VLOOKUP(B15038,'Dominios propios'!A:B,1,0)</f>
        <v>#N/A</v>
      </c>
    </row>
    <row r="15039" hidden="1" spans="1:6">
      <c r="A15039" t="s">
        <v>2447</v>
      </c>
      <c r="B15039" t="s">
        <v>889</v>
      </c>
      <c r="C15039" t="s">
        <v>8</v>
      </c>
      <c r="D15039" t="s">
        <v>8</v>
      </c>
      <c r="E15039" t="s">
        <v>8</v>
      </c>
      <c r="F15039" t="e">
        <f>VLOOKUP(B15039,'Dominios propios'!A:B,1,0)</f>
        <v>#N/A</v>
      </c>
    </row>
    <row r="15040" hidden="1" spans="1:6">
      <c r="A15040" t="s">
        <v>2447</v>
      </c>
      <c r="B15040" t="s">
        <v>890</v>
      </c>
      <c r="C15040" t="s">
        <v>8</v>
      </c>
      <c r="D15040" t="s">
        <v>8</v>
      </c>
      <c r="E15040" t="s">
        <v>8</v>
      </c>
      <c r="F15040" t="e">
        <f>VLOOKUP(B15040,'Dominios propios'!A:B,1,0)</f>
        <v>#N/A</v>
      </c>
    </row>
    <row r="15041" hidden="1" spans="1:6">
      <c r="A15041" t="s">
        <v>2447</v>
      </c>
      <c r="B15041" t="s">
        <v>891</v>
      </c>
      <c r="C15041" t="s">
        <v>8</v>
      </c>
      <c r="D15041" t="s">
        <v>8</v>
      </c>
      <c r="E15041" t="s">
        <v>8</v>
      </c>
      <c r="F15041" t="e">
        <f>VLOOKUP(B15041,'Dominios propios'!A:B,1,0)</f>
        <v>#N/A</v>
      </c>
    </row>
    <row r="15042" hidden="1" spans="1:6">
      <c r="A15042" t="s">
        <v>2447</v>
      </c>
      <c r="B15042" t="s">
        <v>892</v>
      </c>
      <c r="C15042" t="s">
        <v>8</v>
      </c>
      <c r="D15042" t="s">
        <v>8</v>
      </c>
      <c r="E15042" t="s">
        <v>8</v>
      </c>
      <c r="F15042" t="e">
        <f>VLOOKUP(B15042,'Dominios propios'!A:B,1,0)</f>
        <v>#N/A</v>
      </c>
    </row>
    <row r="15043" hidden="1" spans="1:6">
      <c r="A15043" t="s">
        <v>2447</v>
      </c>
      <c r="B15043" t="s">
        <v>893</v>
      </c>
      <c r="C15043" t="s">
        <v>8</v>
      </c>
      <c r="D15043" t="s">
        <v>8</v>
      </c>
      <c r="E15043" t="s">
        <v>8</v>
      </c>
      <c r="F15043" t="e">
        <f>VLOOKUP(B15043,'Dominios propios'!A:B,1,0)</f>
        <v>#N/A</v>
      </c>
    </row>
    <row r="15044" hidden="1" spans="1:6">
      <c r="A15044" t="s">
        <v>2447</v>
      </c>
      <c r="B15044" t="s">
        <v>894</v>
      </c>
      <c r="C15044" t="s">
        <v>8</v>
      </c>
      <c r="D15044" t="s">
        <v>8</v>
      </c>
      <c r="E15044" t="s">
        <v>8</v>
      </c>
      <c r="F15044" t="e">
        <f>VLOOKUP(B15044,'Dominios propios'!A:B,1,0)</f>
        <v>#N/A</v>
      </c>
    </row>
    <row r="15045" hidden="1" spans="1:6">
      <c r="A15045" t="s">
        <v>2447</v>
      </c>
      <c r="B15045" t="s">
        <v>895</v>
      </c>
      <c r="C15045" t="s">
        <v>8</v>
      </c>
      <c r="D15045" t="s">
        <v>8</v>
      </c>
      <c r="E15045" t="s">
        <v>8</v>
      </c>
      <c r="F15045" t="e">
        <f>VLOOKUP(B15045,'Dominios propios'!A:B,1,0)</f>
        <v>#N/A</v>
      </c>
    </row>
    <row r="15046" hidden="1" spans="1:6">
      <c r="A15046" t="s">
        <v>2447</v>
      </c>
      <c r="B15046" t="s">
        <v>896</v>
      </c>
      <c r="C15046" t="s">
        <v>8</v>
      </c>
      <c r="D15046" t="s">
        <v>8</v>
      </c>
      <c r="E15046" t="s">
        <v>8</v>
      </c>
      <c r="F15046" t="e">
        <f>VLOOKUP(B15046,'Dominios propios'!A:B,1,0)</f>
        <v>#N/A</v>
      </c>
    </row>
    <row r="15047" hidden="1" spans="1:6">
      <c r="A15047" t="s">
        <v>2447</v>
      </c>
      <c r="B15047" t="s">
        <v>897</v>
      </c>
      <c r="C15047" t="s">
        <v>8</v>
      </c>
      <c r="D15047" t="s">
        <v>8</v>
      </c>
      <c r="E15047" t="s">
        <v>8</v>
      </c>
      <c r="F15047" t="e">
        <f>VLOOKUP(B15047,'Dominios propios'!A:B,1,0)</f>
        <v>#N/A</v>
      </c>
    </row>
    <row r="15048" hidden="1" spans="1:6">
      <c r="A15048" t="s">
        <v>2447</v>
      </c>
      <c r="B15048" t="s">
        <v>898</v>
      </c>
      <c r="C15048" t="s">
        <v>8</v>
      </c>
      <c r="D15048" t="s">
        <v>8</v>
      </c>
      <c r="E15048" t="s">
        <v>8</v>
      </c>
      <c r="F15048" t="e">
        <f>VLOOKUP(B15048,'Dominios propios'!A:B,1,0)</f>
        <v>#N/A</v>
      </c>
    </row>
    <row r="15049" hidden="1" spans="1:6">
      <c r="A15049" t="s">
        <v>2447</v>
      </c>
      <c r="B15049" t="s">
        <v>899</v>
      </c>
      <c r="C15049" t="s">
        <v>8</v>
      </c>
      <c r="D15049" t="s">
        <v>8</v>
      </c>
      <c r="E15049" t="s">
        <v>8</v>
      </c>
      <c r="F15049" t="e">
        <f>VLOOKUP(B15049,'Dominios propios'!A:B,1,0)</f>
        <v>#N/A</v>
      </c>
    </row>
    <row r="15050" hidden="1" spans="1:6">
      <c r="A15050" t="s">
        <v>2447</v>
      </c>
      <c r="B15050" t="s">
        <v>900</v>
      </c>
      <c r="C15050" t="s">
        <v>8</v>
      </c>
      <c r="D15050" t="s">
        <v>8</v>
      </c>
      <c r="E15050" t="s">
        <v>8</v>
      </c>
      <c r="F15050" t="e">
        <f>VLOOKUP(B15050,'Dominios propios'!A:B,1,0)</f>
        <v>#N/A</v>
      </c>
    </row>
    <row r="15051" hidden="1" spans="1:6">
      <c r="A15051" t="s">
        <v>2447</v>
      </c>
      <c r="B15051" t="s">
        <v>901</v>
      </c>
      <c r="C15051" t="s">
        <v>8</v>
      </c>
      <c r="D15051" t="s">
        <v>8</v>
      </c>
      <c r="E15051" t="s">
        <v>8</v>
      </c>
      <c r="F15051" t="e">
        <f>VLOOKUP(B15051,'Dominios propios'!A:B,1,0)</f>
        <v>#N/A</v>
      </c>
    </row>
    <row r="15052" hidden="1" spans="1:6">
      <c r="A15052" t="s">
        <v>2447</v>
      </c>
      <c r="B15052" t="s">
        <v>902</v>
      </c>
      <c r="C15052" t="s">
        <v>8</v>
      </c>
      <c r="D15052" t="s">
        <v>8</v>
      </c>
      <c r="E15052" t="s">
        <v>8</v>
      </c>
      <c r="F15052" t="e">
        <f>VLOOKUP(B15052,'Dominios propios'!A:B,1,0)</f>
        <v>#N/A</v>
      </c>
    </row>
    <row r="15053" hidden="1" spans="1:6">
      <c r="A15053" t="s">
        <v>2447</v>
      </c>
      <c r="B15053" t="s">
        <v>903</v>
      </c>
      <c r="C15053" t="s">
        <v>8</v>
      </c>
      <c r="D15053" t="s">
        <v>8</v>
      </c>
      <c r="E15053" t="s">
        <v>8</v>
      </c>
      <c r="F15053" t="e">
        <f>VLOOKUP(B15053,'Dominios propios'!A:B,1,0)</f>
        <v>#N/A</v>
      </c>
    </row>
    <row r="15054" hidden="1" spans="1:6">
      <c r="A15054" t="s">
        <v>2447</v>
      </c>
      <c r="B15054" t="s">
        <v>904</v>
      </c>
      <c r="C15054" t="s">
        <v>196</v>
      </c>
      <c r="D15054" t="s">
        <v>715</v>
      </c>
      <c r="E15054">
        <v>3.81</v>
      </c>
      <c r="F15054" t="e">
        <f>VLOOKUP(B15054,'Dominios propios'!A:B,1,0)</f>
        <v>#N/A</v>
      </c>
    </row>
    <row r="15055" hidden="1" spans="1:6">
      <c r="A15055" t="s">
        <v>2447</v>
      </c>
      <c r="B15055" t="s">
        <v>905</v>
      </c>
      <c r="C15055" t="s">
        <v>23</v>
      </c>
      <c r="D15055" t="s">
        <v>263</v>
      </c>
      <c r="E15055">
        <v>1.07</v>
      </c>
      <c r="F15055" t="e">
        <f>VLOOKUP(B15055,'Dominios propios'!A:B,1,0)</f>
        <v>#N/A</v>
      </c>
    </row>
    <row r="15056" hidden="1" spans="1:6">
      <c r="A15056" t="s">
        <v>2447</v>
      </c>
      <c r="B15056" t="s">
        <v>908</v>
      </c>
      <c r="C15056" t="s">
        <v>1339</v>
      </c>
      <c r="D15056" t="s">
        <v>496</v>
      </c>
      <c r="E15056">
        <v>9.04</v>
      </c>
      <c r="F15056" t="e">
        <f>VLOOKUP(B15056,'Dominios propios'!A:B,1,0)</f>
        <v>#N/A</v>
      </c>
    </row>
    <row r="15057" hidden="1" spans="1:6">
      <c r="A15057" t="s">
        <v>2447</v>
      </c>
      <c r="B15057" t="s">
        <v>910</v>
      </c>
      <c r="C15057" t="s">
        <v>252</v>
      </c>
      <c r="D15057" t="s">
        <v>252</v>
      </c>
      <c r="E15057">
        <v>0.35</v>
      </c>
      <c r="F15057" t="e">
        <f>VLOOKUP(B15057,'Dominios propios'!A:B,1,0)</f>
        <v>#N/A</v>
      </c>
    </row>
    <row r="15058" hidden="1" spans="1:6">
      <c r="A15058" t="s">
        <v>2447</v>
      </c>
      <c r="B15058" t="s">
        <v>911</v>
      </c>
      <c r="C15058" t="s">
        <v>508</v>
      </c>
      <c r="D15058" t="s">
        <v>36</v>
      </c>
      <c r="E15058">
        <v>0.5</v>
      </c>
      <c r="F15058" t="e">
        <f>VLOOKUP(B15058,'Dominios propios'!A:B,1,0)</f>
        <v>#N/A</v>
      </c>
    </row>
    <row r="15059" hidden="1" spans="1:6">
      <c r="A15059" t="s">
        <v>2447</v>
      </c>
      <c r="B15059" t="s">
        <v>912</v>
      </c>
      <c r="C15059" t="s">
        <v>505</v>
      </c>
      <c r="D15059" t="s">
        <v>1130</v>
      </c>
      <c r="E15059">
        <v>5.22</v>
      </c>
      <c r="F15059" t="e">
        <f>VLOOKUP(B15059,'Dominios propios'!A:B,1,0)</f>
        <v>#N/A</v>
      </c>
    </row>
    <row r="15060" hidden="1" spans="1:6">
      <c r="A15060" t="s">
        <v>2447</v>
      </c>
      <c r="B15060" t="s">
        <v>913</v>
      </c>
      <c r="C15060" t="s">
        <v>1874</v>
      </c>
      <c r="D15060" t="s">
        <v>632</v>
      </c>
      <c r="E15060">
        <v>10.03</v>
      </c>
      <c r="F15060" t="e">
        <f>VLOOKUP(B15060,'Dominios propios'!A:B,1,0)</f>
        <v>#N/A</v>
      </c>
    </row>
    <row r="15061" hidden="1" spans="1:6">
      <c r="A15061" t="s">
        <v>2447</v>
      </c>
      <c r="B15061" t="s">
        <v>916</v>
      </c>
      <c r="C15061" t="s">
        <v>8</v>
      </c>
      <c r="D15061" t="s">
        <v>8</v>
      </c>
      <c r="E15061" t="s">
        <v>8</v>
      </c>
      <c r="F15061" t="e">
        <f>VLOOKUP(B15061,'Dominios propios'!A:B,1,0)</f>
        <v>#N/A</v>
      </c>
    </row>
    <row r="15062" hidden="1" spans="1:6">
      <c r="A15062" t="s">
        <v>2447</v>
      </c>
      <c r="B15062" t="s">
        <v>917</v>
      </c>
      <c r="C15062" t="s">
        <v>8</v>
      </c>
      <c r="D15062" t="s">
        <v>8</v>
      </c>
      <c r="E15062" t="s">
        <v>8</v>
      </c>
      <c r="F15062" t="e">
        <f>VLOOKUP(B15062,'Dominios propios'!A:B,1,0)</f>
        <v>#N/A</v>
      </c>
    </row>
    <row r="15063" hidden="1" spans="1:6">
      <c r="A15063" t="s">
        <v>2447</v>
      </c>
      <c r="B15063" t="s">
        <v>918</v>
      </c>
      <c r="C15063" t="s">
        <v>8</v>
      </c>
      <c r="D15063" t="s">
        <v>8</v>
      </c>
      <c r="E15063" t="s">
        <v>8</v>
      </c>
      <c r="F15063" t="e">
        <f>VLOOKUP(B15063,'Dominios propios'!A:B,1,0)</f>
        <v>#N/A</v>
      </c>
    </row>
    <row r="15064" hidden="1" spans="1:6">
      <c r="A15064" t="s">
        <v>2447</v>
      </c>
      <c r="B15064" t="s">
        <v>919</v>
      </c>
      <c r="C15064" t="s">
        <v>8</v>
      </c>
      <c r="D15064" t="s">
        <v>8</v>
      </c>
      <c r="E15064" t="s">
        <v>8</v>
      </c>
      <c r="F15064" t="e">
        <f>VLOOKUP(B15064,'Dominios propios'!A:B,1,0)</f>
        <v>#N/A</v>
      </c>
    </row>
    <row r="15065" hidden="1" spans="1:6">
      <c r="A15065" t="s">
        <v>2447</v>
      </c>
      <c r="B15065" t="s">
        <v>920</v>
      </c>
      <c r="C15065" t="s">
        <v>514</v>
      </c>
      <c r="D15065" t="s">
        <v>263</v>
      </c>
      <c r="E15065">
        <v>1.14</v>
      </c>
      <c r="F15065" t="e">
        <f>VLOOKUP(B15065,'Dominios propios'!A:B,1,0)</f>
        <v>#N/A</v>
      </c>
    </row>
    <row r="15066" hidden="1" spans="1:6">
      <c r="A15066" t="s">
        <v>2447</v>
      </c>
      <c r="B15066" t="s">
        <v>921</v>
      </c>
      <c r="C15066" t="s">
        <v>997</v>
      </c>
      <c r="D15066" t="s">
        <v>400</v>
      </c>
      <c r="E15066">
        <v>2.52</v>
      </c>
      <c r="F15066" t="e">
        <f>VLOOKUP(B15066,'Dominios propios'!A:B,1,0)</f>
        <v>#N/A</v>
      </c>
    </row>
    <row r="15067" hidden="1" spans="1:6">
      <c r="A15067" t="s">
        <v>2447</v>
      </c>
      <c r="B15067" t="s">
        <v>923</v>
      </c>
      <c r="C15067" t="s">
        <v>8</v>
      </c>
      <c r="D15067" t="s">
        <v>8</v>
      </c>
      <c r="E15067" t="s">
        <v>8</v>
      </c>
      <c r="F15067" t="e">
        <f>VLOOKUP(B15067,'Dominios propios'!A:B,1,0)</f>
        <v>#N/A</v>
      </c>
    </row>
    <row r="15068" hidden="1" spans="1:6">
      <c r="A15068" t="s">
        <v>2447</v>
      </c>
      <c r="B15068" t="s">
        <v>924</v>
      </c>
      <c r="C15068" t="s">
        <v>8</v>
      </c>
      <c r="D15068" t="s">
        <v>8</v>
      </c>
      <c r="E15068" t="s">
        <v>8</v>
      </c>
      <c r="F15068" t="e">
        <f>VLOOKUP(B15068,'Dominios propios'!A:B,1,0)</f>
        <v>#N/A</v>
      </c>
    </row>
    <row r="15069" hidden="1" spans="1:6">
      <c r="A15069" t="s">
        <v>2447</v>
      </c>
      <c r="B15069" t="s">
        <v>925</v>
      </c>
      <c r="C15069" t="s">
        <v>8</v>
      </c>
      <c r="D15069" t="s">
        <v>8</v>
      </c>
      <c r="E15069" t="s">
        <v>8</v>
      </c>
      <c r="F15069" t="e">
        <f>VLOOKUP(B15069,'Dominios propios'!A:B,1,0)</f>
        <v>#N/A</v>
      </c>
    </row>
    <row r="15070" hidden="1" spans="1:6">
      <c r="A15070" t="s">
        <v>2447</v>
      </c>
      <c r="B15070" t="s">
        <v>926</v>
      </c>
      <c r="C15070" t="s">
        <v>8</v>
      </c>
      <c r="D15070" t="s">
        <v>8</v>
      </c>
      <c r="E15070" t="s">
        <v>8</v>
      </c>
      <c r="F15070" t="e">
        <f>VLOOKUP(B15070,'Dominios propios'!A:B,1,0)</f>
        <v>#N/A</v>
      </c>
    </row>
    <row r="15071" hidden="1" spans="1:6">
      <c r="A15071" t="s">
        <v>2447</v>
      </c>
      <c r="B15071" t="s">
        <v>927</v>
      </c>
      <c r="C15071" t="s">
        <v>8</v>
      </c>
      <c r="D15071" t="s">
        <v>8</v>
      </c>
      <c r="E15071" t="s">
        <v>8</v>
      </c>
      <c r="F15071" t="e">
        <f>VLOOKUP(B15071,'Dominios propios'!A:B,1,0)</f>
        <v>#N/A</v>
      </c>
    </row>
    <row r="15072" hidden="1" spans="1:6">
      <c r="A15072" t="s">
        <v>2447</v>
      </c>
      <c r="B15072" t="s">
        <v>928</v>
      </c>
      <c r="C15072" t="s">
        <v>8</v>
      </c>
      <c r="D15072" t="s">
        <v>8</v>
      </c>
      <c r="E15072" t="s">
        <v>8</v>
      </c>
      <c r="F15072" t="e">
        <f>VLOOKUP(B15072,'Dominios propios'!A:B,1,0)</f>
        <v>#N/A</v>
      </c>
    </row>
    <row r="15073" hidden="1" spans="1:6">
      <c r="A15073" t="s">
        <v>2447</v>
      </c>
      <c r="B15073" t="s">
        <v>929</v>
      </c>
      <c r="C15073" t="s">
        <v>8</v>
      </c>
      <c r="D15073" t="s">
        <v>8</v>
      </c>
      <c r="E15073" t="s">
        <v>8</v>
      </c>
      <c r="F15073" t="e">
        <f>VLOOKUP(B15073,'Dominios propios'!A:B,1,0)</f>
        <v>#N/A</v>
      </c>
    </row>
    <row r="15074" hidden="1" spans="1:6">
      <c r="A15074" t="s">
        <v>2447</v>
      </c>
      <c r="B15074" t="s">
        <v>930</v>
      </c>
      <c r="C15074" t="s">
        <v>8</v>
      </c>
      <c r="D15074" t="s">
        <v>8</v>
      </c>
      <c r="E15074" t="s">
        <v>8</v>
      </c>
      <c r="F15074" t="e">
        <f>VLOOKUP(B15074,'Dominios propios'!A:B,1,0)</f>
        <v>#N/A</v>
      </c>
    </row>
    <row r="15075" hidden="1" spans="1:6">
      <c r="A15075" t="s">
        <v>2447</v>
      </c>
      <c r="B15075" t="s">
        <v>931</v>
      </c>
      <c r="C15075" t="s">
        <v>8</v>
      </c>
      <c r="D15075" t="s">
        <v>8</v>
      </c>
      <c r="E15075" t="s">
        <v>8</v>
      </c>
      <c r="F15075" t="e">
        <f>VLOOKUP(B15075,'Dominios propios'!A:B,1,0)</f>
        <v>#N/A</v>
      </c>
    </row>
    <row r="15076" hidden="1" spans="1:6">
      <c r="A15076" t="s">
        <v>2447</v>
      </c>
      <c r="B15076" t="s">
        <v>932</v>
      </c>
      <c r="C15076" t="s">
        <v>508</v>
      </c>
      <c r="D15076" t="s">
        <v>231</v>
      </c>
      <c r="E15076">
        <v>0.26</v>
      </c>
      <c r="F15076" t="e">
        <f>VLOOKUP(B15076,'Dominios propios'!A:B,1,0)</f>
        <v>#N/A</v>
      </c>
    </row>
    <row r="15077" hidden="1" spans="1:6">
      <c r="A15077" t="s">
        <v>2447</v>
      </c>
      <c r="B15077" t="s">
        <v>933</v>
      </c>
      <c r="C15077" t="s">
        <v>8</v>
      </c>
      <c r="D15077" t="s">
        <v>8</v>
      </c>
      <c r="E15077" t="s">
        <v>8</v>
      </c>
      <c r="F15077" t="e">
        <f>VLOOKUP(B15077,'Dominios propios'!A:B,1,0)</f>
        <v>#N/A</v>
      </c>
    </row>
    <row r="15078" hidden="1" spans="1:6">
      <c r="A15078" t="s">
        <v>2447</v>
      </c>
      <c r="B15078" t="s">
        <v>934</v>
      </c>
      <c r="C15078" t="s">
        <v>8</v>
      </c>
      <c r="D15078" t="s">
        <v>8</v>
      </c>
      <c r="E15078" t="s">
        <v>8</v>
      </c>
      <c r="F15078" t="e">
        <f>VLOOKUP(B15078,'Dominios propios'!A:B,1,0)</f>
        <v>#N/A</v>
      </c>
    </row>
    <row r="15079" hidden="1" spans="1:6">
      <c r="A15079" t="s">
        <v>2447</v>
      </c>
      <c r="B15079" t="s">
        <v>935</v>
      </c>
      <c r="C15079" t="s">
        <v>8</v>
      </c>
      <c r="D15079" t="s">
        <v>8</v>
      </c>
      <c r="E15079" t="s">
        <v>8</v>
      </c>
      <c r="F15079" t="e">
        <f>VLOOKUP(B15079,'Dominios propios'!A:B,1,0)</f>
        <v>#N/A</v>
      </c>
    </row>
    <row r="15080" hidden="1" spans="1:6">
      <c r="A15080" t="s">
        <v>2447</v>
      </c>
      <c r="B15080" t="s">
        <v>936</v>
      </c>
      <c r="C15080" t="s">
        <v>8</v>
      </c>
      <c r="D15080" t="s">
        <v>8</v>
      </c>
      <c r="E15080" t="s">
        <v>8</v>
      </c>
      <c r="F15080" t="e">
        <f>VLOOKUP(B15080,'Dominios propios'!A:B,1,0)</f>
        <v>#N/A</v>
      </c>
    </row>
    <row r="15081" hidden="1" spans="1:6">
      <c r="A15081" t="s">
        <v>2447</v>
      </c>
      <c r="B15081" t="s">
        <v>937</v>
      </c>
      <c r="C15081" t="s">
        <v>8</v>
      </c>
      <c r="D15081" t="s">
        <v>8</v>
      </c>
      <c r="E15081" t="s">
        <v>8</v>
      </c>
      <c r="F15081" t="e">
        <f>VLOOKUP(B15081,'Dominios propios'!A:B,1,0)</f>
        <v>#N/A</v>
      </c>
    </row>
    <row r="15082" hidden="1" spans="1:6">
      <c r="A15082" t="s">
        <v>2447</v>
      </c>
      <c r="B15082" t="s">
        <v>938</v>
      </c>
      <c r="C15082" t="s">
        <v>8</v>
      </c>
      <c r="D15082" t="s">
        <v>8</v>
      </c>
      <c r="E15082" t="s">
        <v>8</v>
      </c>
      <c r="F15082" t="e">
        <f>VLOOKUP(B15082,'Dominios propios'!A:B,1,0)</f>
        <v>#N/A</v>
      </c>
    </row>
    <row r="15083" hidden="1" spans="1:6">
      <c r="A15083" t="s">
        <v>2447</v>
      </c>
      <c r="B15083" t="s">
        <v>939</v>
      </c>
      <c r="C15083" t="s">
        <v>8</v>
      </c>
      <c r="D15083" t="s">
        <v>8</v>
      </c>
      <c r="E15083" t="s">
        <v>8</v>
      </c>
      <c r="F15083" t="e">
        <f>VLOOKUP(B15083,'Dominios propios'!A:B,1,0)</f>
        <v>#N/A</v>
      </c>
    </row>
    <row r="15084" hidden="1" spans="1:6">
      <c r="A15084" t="s">
        <v>2447</v>
      </c>
      <c r="B15084" t="s">
        <v>940</v>
      </c>
      <c r="C15084" t="s">
        <v>8</v>
      </c>
      <c r="D15084" t="s">
        <v>8</v>
      </c>
      <c r="E15084" t="s">
        <v>8</v>
      </c>
      <c r="F15084" t="e">
        <f>VLOOKUP(B15084,'Dominios propios'!A:B,1,0)</f>
        <v>#N/A</v>
      </c>
    </row>
    <row r="15085" hidden="1" spans="1:6">
      <c r="A15085" t="s">
        <v>2447</v>
      </c>
      <c r="B15085" t="s">
        <v>941</v>
      </c>
      <c r="C15085" t="s">
        <v>8</v>
      </c>
      <c r="D15085" t="s">
        <v>8</v>
      </c>
      <c r="E15085" t="s">
        <v>8</v>
      </c>
      <c r="F15085" t="e">
        <f>VLOOKUP(B15085,'Dominios propios'!A:B,1,0)</f>
        <v>#N/A</v>
      </c>
    </row>
    <row r="15086" hidden="1" spans="1:6">
      <c r="A15086" t="s">
        <v>2447</v>
      </c>
      <c r="B15086" t="s">
        <v>942</v>
      </c>
      <c r="C15086" t="s">
        <v>8</v>
      </c>
      <c r="D15086" t="s">
        <v>8</v>
      </c>
      <c r="E15086" t="s">
        <v>8</v>
      </c>
      <c r="F15086" t="e">
        <f>VLOOKUP(B15086,'Dominios propios'!A:B,1,0)</f>
        <v>#N/A</v>
      </c>
    </row>
    <row r="15087" hidden="1" spans="1:6">
      <c r="A15087" t="s">
        <v>2447</v>
      </c>
      <c r="B15087" t="s">
        <v>943</v>
      </c>
      <c r="C15087" t="s">
        <v>8</v>
      </c>
      <c r="D15087" t="s">
        <v>8</v>
      </c>
      <c r="E15087" t="s">
        <v>8</v>
      </c>
      <c r="F15087" t="e">
        <f>VLOOKUP(B15087,'Dominios propios'!A:B,1,0)</f>
        <v>#N/A</v>
      </c>
    </row>
    <row r="15088" hidden="1" spans="1:6">
      <c r="A15088" t="s">
        <v>2447</v>
      </c>
      <c r="B15088" t="s">
        <v>944</v>
      </c>
      <c r="C15088" t="s">
        <v>8</v>
      </c>
      <c r="D15088" t="s">
        <v>8</v>
      </c>
      <c r="E15088" t="s">
        <v>8</v>
      </c>
      <c r="F15088" t="e">
        <f>VLOOKUP(B15088,'Dominios propios'!A:B,1,0)</f>
        <v>#N/A</v>
      </c>
    </row>
    <row r="15089" hidden="1" spans="1:6">
      <c r="A15089" t="s">
        <v>2447</v>
      </c>
      <c r="B15089" t="s">
        <v>945</v>
      </c>
      <c r="C15089" t="s">
        <v>987</v>
      </c>
      <c r="D15089" t="s">
        <v>252</v>
      </c>
      <c r="E15089">
        <v>0.58</v>
      </c>
      <c r="F15089" t="e">
        <f>VLOOKUP(B15089,'Dominios propios'!A:B,1,0)</f>
        <v>#N/A</v>
      </c>
    </row>
    <row r="15090" hidden="1" spans="1:6">
      <c r="A15090" t="s">
        <v>2447</v>
      </c>
      <c r="B15090" t="s">
        <v>946</v>
      </c>
      <c r="C15090" t="s">
        <v>8</v>
      </c>
      <c r="D15090" t="s">
        <v>8</v>
      </c>
      <c r="E15090" t="s">
        <v>8</v>
      </c>
      <c r="F15090" t="e">
        <f>VLOOKUP(B15090,'Dominios propios'!A:B,1,0)</f>
        <v>#N/A</v>
      </c>
    </row>
    <row r="15091" hidden="1" spans="1:6">
      <c r="A15091" t="s">
        <v>2447</v>
      </c>
      <c r="B15091" t="s">
        <v>947</v>
      </c>
      <c r="C15091" t="s">
        <v>8</v>
      </c>
      <c r="D15091" t="s">
        <v>8</v>
      </c>
      <c r="E15091" t="s">
        <v>8</v>
      </c>
      <c r="F15091" t="e">
        <f>VLOOKUP(B15091,'Dominios propios'!A:B,1,0)</f>
        <v>#N/A</v>
      </c>
    </row>
    <row r="15092" hidden="1" spans="1:6">
      <c r="A15092" t="s">
        <v>2447</v>
      </c>
      <c r="B15092" t="s">
        <v>948</v>
      </c>
      <c r="C15092" t="s">
        <v>8</v>
      </c>
      <c r="D15092" t="s">
        <v>8</v>
      </c>
      <c r="E15092" t="s">
        <v>8</v>
      </c>
      <c r="F15092" t="e">
        <f>VLOOKUP(B15092,'Dominios propios'!A:B,1,0)</f>
        <v>#N/A</v>
      </c>
    </row>
    <row r="15093" hidden="1" spans="1:6">
      <c r="A15093" t="s">
        <v>2447</v>
      </c>
      <c r="B15093" t="s">
        <v>949</v>
      </c>
      <c r="C15093" t="s">
        <v>8</v>
      </c>
      <c r="D15093" t="s">
        <v>8</v>
      </c>
      <c r="E15093" t="s">
        <v>8</v>
      </c>
      <c r="F15093" t="e">
        <f>VLOOKUP(B15093,'Dominios propios'!A:B,1,0)</f>
        <v>#N/A</v>
      </c>
    </row>
    <row r="15094" hidden="1" spans="1:6">
      <c r="A15094" t="s">
        <v>2447</v>
      </c>
      <c r="B15094" t="s">
        <v>950</v>
      </c>
      <c r="C15094" t="s">
        <v>8</v>
      </c>
      <c r="D15094" t="s">
        <v>8</v>
      </c>
      <c r="E15094" t="s">
        <v>8</v>
      </c>
      <c r="F15094" t="e">
        <f>VLOOKUP(B15094,'Dominios propios'!A:B,1,0)</f>
        <v>#N/A</v>
      </c>
    </row>
    <row r="15095" hidden="1" spans="1:6">
      <c r="A15095" t="s">
        <v>2447</v>
      </c>
      <c r="B15095" t="s">
        <v>951</v>
      </c>
      <c r="C15095" t="s">
        <v>8</v>
      </c>
      <c r="D15095" t="s">
        <v>8</v>
      </c>
      <c r="E15095" t="s">
        <v>8</v>
      </c>
      <c r="F15095" t="e">
        <f>VLOOKUP(B15095,'Dominios propios'!A:B,1,0)</f>
        <v>#N/A</v>
      </c>
    </row>
    <row r="15096" hidden="1" spans="1:6">
      <c r="A15096" t="s">
        <v>2447</v>
      </c>
      <c r="B15096" t="s">
        <v>952</v>
      </c>
      <c r="C15096" t="s">
        <v>8</v>
      </c>
      <c r="D15096" t="s">
        <v>8</v>
      </c>
      <c r="E15096" t="s">
        <v>8</v>
      </c>
      <c r="F15096" t="e">
        <f>VLOOKUP(B15096,'Dominios propios'!A:B,1,0)</f>
        <v>#N/A</v>
      </c>
    </row>
    <row r="15097" hidden="1" spans="1:6">
      <c r="A15097" t="s">
        <v>2447</v>
      </c>
      <c r="B15097" t="s">
        <v>953</v>
      </c>
      <c r="C15097" t="s">
        <v>8</v>
      </c>
      <c r="D15097" t="s">
        <v>8</v>
      </c>
      <c r="E15097" t="s">
        <v>8</v>
      </c>
      <c r="F15097" t="e">
        <f>VLOOKUP(B15097,'Dominios propios'!A:B,1,0)</f>
        <v>#N/A</v>
      </c>
    </row>
    <row r="15098" spans="1:6">
      <c r="A15098" t="s">
        <v>2447</v>
      </c>
      <c r="B15098" t="s">
        <v>954</v>
      </c>
      <c r="C15098" t="s">
        <v>8</v>
      </c>
      <c r="D15098" t="s">
        <v>8</v>
      </c>
      <c r="E15098" t="s">
        <v>8</v>
      </c>
      <c r="F15098" t="str">
        <f>VLOOKUP(B15098,'Dominios propios'!A:B,1,0)</f>
        <v>government-bonds.xyz</v>
      </c>
    </row>
    <row r="15099" hidden="1" spans="1:6">
      <c r="A15099" t="s">
        <v>2447</v>
      </c>
      <c r="B15099" t="s">
        <v>955</v>
      </c>
      <c r="C15099" t="s">
        <v>8</v>
      </c>
      <c r="D15099" t="s">
        <v>8</v>
      </c>
      <c r="E15099" t="s">
        <v>8</v>
      </c>
      <c r="F15099" t="e">
        <f>VLOOKUP(B15099,'Dominios propios'!A:B,1,0)</f>
        <v>#N/A</v>
      </c>
    </row>
    <row r="15100" hidden="1" spans="1:6">
      <c r="A15100" t="s">
        <v>2447</v>
      </c>
      <c r="B15100" t="s">
        <v>956</v>
      </c>
      <c r="C15100" t="s">
        <v>8</v>
      </c>
      <c r="D15100" t="s">
        <v>8</v>
      </c>
      <c r="E15100" t="s">
        <v>8</v>
      </c>
      <c r="F15100" t="e">
        <f>VLOOKUP(B15100,'Dominios propios'!A:B,1,0)</f>
        <v>#N/A</v>
      </c>
    </row>
    <row r="15101" hidden="1" spans="1:6">
      <c r="A15101" t="s">
        <v>2447</v>
      </c>
      <c r="B15101" t="s">
        <v>957</v>
      </c>
      <c r="C15101" t="s">
        <v>8</v>
      </c>
      <c r="D15101" t="s">
        <v>8</v>
      </c>
      <c r="E15101" t="s">
        <v>8</v>
      </c>
      <c r="F15101" t="e">
        <f>VLOOKUP(B15101,'Dominios propios'!A:B,1,0)</f>
        <v>#N/A</v>
      </c>
    </row>
    <row r="15102" hidden="1" spans="1:6">
      <c r="A15102" t="s">
        <v>2447</v>
      </c>
      <c r="B15102" t="s">
        <v>958</v>
      </c>
      <c r="C15102" t="s">
        <v>8</v>
      </c>
      <c r="D15102" t="s">
        <v>8</v>
      </c>
      <c r="E15102" t="s">
        <v>8</v>
      </c>
      <c r="F15102" t="e">
        <f>VLOOKUP(B15102,'Dominios propios'!A:B,1,0)</f>
        <v>#N/A</v>
      </c>
    </row>
    <row r="15103" hidden="1" spans="1:6">
      <c r="A15103" t="s">
        <v>2447</v>
      </c>
      <c r="B15103" t="s">
        <v>959</v>
      </c>
      <c r="C15103" t="s">
        <v>8</v>
      </c>
      <c r="D15103" t="s">
        <v>8</v>
      </c>
      <c r="E15103" t="s">
        <v>8</v>
      </c>
      <c r="F15103" t="e">
        <f>VLOOKUP(B15103,'Dominios propios'!A:B,1,0)</f>
        <v>#N/A</v>
      </c>
    </row>
    <row r="15104" hidden="1" spans="1:6">
      <c r="A15104" t="s">
        <v>2447</v>
      </c>
      <c r="B15104" t="s">
        <v>960</v>
      </c>
      <c r="C15104" t="s">
        <v>8</v>
      </c>
      <c r="D15104" t="s">
        <v>8</v>
      </c>
      <c r="E15104" t="s">
        <v>8</v>
      </c>
      <c r="F15104" t="e">
        <f>VLOOKUP(B15104,'Dominios propios'!A:B,1,0)</f>
        <v>#N/A</v>
      </c>
    </row>
    <row r="15105" hidden="1" spans="1:6">
      <c r="A15105" t="s">
        <v>2447</v>
      </c>
      <c r="B15105" t="s">
        <v>961</v>
      </c>
      <c r="C15105" t="s">
        <v>8</v>
      </c>
      <c r="D15105" t="s">
        <v>8</v>
      </c>
      <c r="E15105" t="s">
        <v>8</v>
      </c>
      <c r="F15105" t="e">
        <f>VLOOKUP(B15105,'Dominios propios'!A:B,1,0)</f>
        <v>#N/A</v>
      </c>
    </row>
    <row r="15106" hidden="1" spans="1:6">
      <c r="A15106" t="s">
        <v>2447</v>
      </c>
      <c r="B15106" t="s">
        <v>964</v>
      </c>
      <c r="C15106" t="s">
        <v>8</v>
      </c>
      <c r="D15106" t="s">
        <v>8</v>
      </c>
      <c r="E15106" t="s">
        <v>8</v>
      </c>
      <c r="F15106" t="e">
        <f>VLOOKUP(B15106,'Dominios propios'!A:B,1,0)</f>
        <v>#N/A</v>
      </c>
    </row>
    <row r="15107" hidden="1" spans="1:6">
      <c r="A15107" t="s">
        <v>2447</v>
      </c>
      <c r="B15107" t="s">
        <v>965</v>
      </c>
      <c r="C15107" t="s">
        <v>8</v>
      </c>
      <c r="D15107" t="s">
        <v>8</v>
      </c>
      <c r="E15107" t="s">
        <v>8</v>
      </c>
      <c r="F15107" t="e">
        <f>VLOOKUP(B15107,'Dominios propios'!A:B,1,0)</f>
        <v>#N/A</v>
      </c>
    </row>
    <row r="15108" hidden="1" spans="1:6">
      <c r="A15108" t="s">
        <v>2447</v>
      </c>
      <c r="B15108" t="s">
        <v>966</v>
      </c>
      <c r="C15108" t="s">
        <v>8</v>
      </c>
      <c r="D15108" t="s">
        <v>8</v>
      </c>
      <c r="E15108" t="s">
        <v>8</v>
      </c>
      <c r="F15108" t="e">
        <f>VLOOKUP(B15108,'Dominios propios'!A:B,1,0)</f>
        <v>#N/A</v>
      </c>
    </row>
    <row r="15109" hidden="1" spans="1:6">
      <c r="A15109" t="s">
        <v>2447</v>
      </c>
      <c r="B15109" t="s">
        <v>967</v>
      </c>
      <c r="C15109" t="s">
        <v>8</v>
      </c>
      <c r="D15109" t="s">
        <v>8</v>
      </c>
      <c r="E15109" t="s">
        <v>8</v>
      </c>
      <c r="F15109" t="e">
        <f>VLOOKUP(B15109,'Dominios propios'!A:B,1,0)</f>
        <v>#N/A</v>
      </c>
    </row>
    <row r="15110" hidden="1" spans="1:6">
      <c r="A15110" t="s">
        <v>2447</v>
      </c>
      <c r="B15110" t="s">
        <v>968</v>
      </c>
      <c r="C15110" t="s">
        <v>8</v>
      </c>
      <c r="D15110" t="s">
        <v>8</v>
      </c>
      <c r="E15110" t="s">
        <v>8</v>
      </c>
      <c r="F15110" t="e">
        <f>VLOOKUP(B15110,'Dominios propios'!A:B,1,0)</f>
        <v>#N/A</v>
      </c>
    </row>
    <row r="15111" hidden="1" spans="1:6">
      <c r="A15111" t="s">
        <v>2447</v>
      </c>
      <c r="B15111" t="s">
        <v>969</v>
      </c>
      <c r="C15111" t="s">
        <v>884</v>
      </c>
      <c r="D15111" t="s">
        <v>506</v>
      </c>
      <c r="E15111">
        <v>5.9</v>
      </c>
      <c r="F15111" t="e">
        <f>VLOOKUP(B15111,'Dominios propios'!A:B,1,0)</f>
        <v>#N/A</v>
      </c>
    </row>
    <row r="15112" hidden="1" spans="1:6">
      <c r="A15112" t="s">
        <v>2447</v>
      </c>
      <c r="B15112" t="s">
        <v>970</v>
      </c>
      <c r="C15112" t="s">
        <v>2460</v>
      </c>
      <c r="D15112" t="s">
        <v>2461</v>
      </c>
      <c r="E15112">
        <v>149.39</v>
      </c>
      <c r="F15112" t="e">
        <f>VLOOKUP(B15112,'Dominios propios'!A:B,1,0)</f>
        <v>#N/A</v>
      </c>
    </row>
    <row r="15113" hidden="1" spans="1:6">
      <c r="A15113" t="s">
        <v>2447</v>
      </c>
      <c r="B15113" t="s">
        <v>973</v>
      </c>
      <c r="C15113" t="s">
        <v>8</v>
      </c>
      <c r="D15113" t="s">
        <v>8</v>
      </c>
      <c r="E15113" t="s">
        <v>8</v>
      </c>
      <c r="F15113" t="e">
        <f>VLOOKUP(B15113,'Dominios propios'!A:B,1,0)</f>
        <v>#N/A</v>
      </c>
    </row>
    <row r="15114" hidden="1" spans="1:6">
      <c r="A15114" t="s">
        <v>2447</v>
      </c>
      <c r="B15114" t="s">
        <v>974</v>
      </c>
      <c r="C15114" t="s">
        <v>134</v>
      </c>
      <c r="D15114" t="s">
        <v>400</v>
      </c>
      <c r="E15114">
        <v>0.4</v>
      </c>
      <c r="F15114" t="e">
        <f>VLOOKUP(B15114,'Dominios propios'!A:B,1,0)</f>
        <v>#N/A</v>
      </c>
    </row>
    <row r="15115" hidden="1" spans="1:6">
      <c r="A15115" t="s">
        <v>2447</v>
      </c>
      <c r="B15115" t="s">
        <v>976</v>
      </c>
      <c r="C15115" t="s">
        <v>8</v>
      </c>
      <c r="D15115" t="s">
        <v>8</v>
      </c>
      <c r="E15115" t="s">
        <v>8</v>
      </c>
      <c r="F15115" t="e">
        <f>VLOOKUP(B15115,'Dominios propios'!A:B,1,0)</f>
        <v>#N/A</v>
      </c>
    </row>
    <row r="15116" hidden="1" spans="1:6">
      <c r="A15116" t="s">
        <v>2447</v>
      </c>
      <c r="B15116" t="s">
        <v>977</v>
      </c>
      <c r="C15116" t="s">
        <v>407</v>
      </c>
      <c r="D15116" t="s">
        <v>506</v>
      </c>
      <c r="E15116">
        <v>8.71</v>
      </c>
      <c r="F15116" t="e">
        <f>VLOOKUP(B15116,'Dominios propios'!A:B,1,0)</f>
        <v>#N/A</v>
      </c>
    </row>
    <row r="15117" hidden="1" spans="1:6">
      <c r="A15117" t="s">
        <v>2447</v>
      </c>
      <c r="B15117" t="s">
        <v>979</v>
      </c>
      <c r="C15117" t="s">
        <v>8</v>
      </c>
      <c r="D15117" t="s">
        <v>8</v>
      </c>
      <c r="E15117" t="s">
        <v>8</v>
      </c>
      <c r="F15117" t="e">
        <f>VLOOKUP(B15117,'Dominios propios'!A:B,1,0)</f>
        <v>#N/A</v>
      </c>
    </row>
    <row r="15118" hidden="1" spans="1:6">
      <c r="A15118" t="s">
        <v>2447</v>
      </c>
      <c r="B15118" t="s">
        <v>981</v>
      </c>
      <c r="C15118" t="s">
        <v>1682</v>
      </c>
      <c r="D15118" t="s">
        <v>79</v>
      </c>
      <c r="E15118">
        <v>0.68</v>
      </c>
      <c r="F15118" t="e">
        <f>VLOOKUP(B15118,'Dominios propios'!A:B,1,0)</f>
        <v>#N/A</v>
      </c>
    </row>
    <row r="15119" hidden="1" spans="1:6">
      <c r="A15119" t="s">
        <v>2447</v>
      </c>
      <c r="B15119" t="s">
        <v>2011</v>
      </c>
      <c r="C15119" t="s">
        <v>8</v>
      </c>
      <c r="D15119" t="s">
        <v>8</v>
      </c>
      <c r="E15119" t="s">
        <v>8</v>
      </c>
      <c r="F15119" t="e">
        <f>VLOOKUP(B15119,'Dominios propios'!A:B,1,0)</f>
        <v>#N/A</v>
      </c>
    </row>
    <row r="15120" hidden="1" spans="1:6">
      <c r="A15120" t="s">
        <v>2447</v>
      </c>
      <c r="B15120" t="s">
        <v>982</v>
      </c>
      <c r="C15120" t="s">
        <v>8</v>
      </c>
      <c r="D15120" t="s">
        <v>8</v>
      </c>
      <c r="E15120" t="s">
        <v>8</v>
      </c>
      <c r="F15120" t="e">
        <f>VLOOKUP(B15120,'Dominios propios'!A:B,1,0)</f>
        <v>#N/A</v>
      </c>
    </row>
    <row r="15121" hidden="1" spans="1:6">
      <c r="A15121" t="s">
        <v>2447</v>
      </c>
      <c r="B15121" t="s">
        <v>983</v>
      </c>
      <c r="C15121" t="s">
        <v>8</v>
      </c>
      <c r="D15121" t="s">
        <v>8</v>
      </c>
      <c r="E15121" t="s">
        <v>8</v>
      </c>
      <c r="F15121" t="e">
        <f>VLOOKUP(B15121,'Dominios propios'!A:B,1,0)</f>
        <v>#N/A</v>
      </c>
    </row>
    <row r="15122" hidden="1" spans="1:6">
      <c r="A15122" t="s">
        <v>2447</v>
      </c>
      <c r="B15122" t="s">
        <v>984</v>
      </c>
      <c r="C15122" t="s">
        <v>23</v>
      </c>
      <c r="D15122" t="s">
        <v>514</v>
      </c>
      <c r="E15122">
        <v>3.68</v>
      </c>
      <c r="F15122" t="e">
        <f>VLOOKUP(B15122,'Dominios propios'!A:B,1,0)</f>
        <v>#N/A</v>
      </c>
    </row>
    <row r="15123" hidden="1" spans="1:6">
      <c r="A15123" t="s">
        <v>2447</v>
      </c>
      <c r="B15123" t="s">
        <v>985</v>
      </c>
      <c r="C15123" t="s">
        <v>8</v>
      </c>
      <c r="D15123" t="s">
        <v>8</v>
      </c>
      <c r="E15123" t="s">
        <v>8</v>
      </c>
      <c r="F15123" t="e">
        <f>VLOOKUP(B15123,'Dominios propios'!A:B,1,0)</f>
        <v>#N/A</v>
      </c>
    </row>
    <row r="15124" hidden="1" spans="1:6">
      <c r="A15124" t="s">
        <v>2447</v>
      </c>
      <c r="B15124" t="s">
        <v>986</v>
      </c>
      <c r="C15124" t="s">
        <v>8</v>
      </c>
      <c r="D15124" t="s">
        <v>8</v>
      </c>
      <c r="E15124" t="s">
        <v>8</v>
      </c>
      <c r="F15124" t="e">
        <f>VLOOKUP(B15124,'Dominios propios'!A:B,1,0)</f>
        <v>#N/A</v>
      </c>
    </row>
    <row r="15125" hidden="1" spans="1:6">
      <c r="A15125" t="s">
        <v>2447</v>
      </c>
      <c r="B15125" t="s">
        <v>988</v>
      </c>
      <c r="C15125" t="s">
        <v>2430</v>
      </c>
      <c r="D15125" t="s">
        <v>209</v>
      </c>
      <c r="E15125">
        <v>19.89</v>
      </c>
      <c r="F15125" t="e">
        <f>VLOOKUP(B15125,'Dominios propios'!A:B,1,0)</f>
        <v>#N/A</v>
      </c>
    </row>
    <row r="15126" hidden="1" spans="1:6">
      <c r="A15126" t="s">
        <v>2447</v>
      </c>
      <c r="B15126" t="s">
        <v>991</v>
      </c>
      <c r="C15126" t="s">
        <v>1560</v>
      </c>
      <c r="D15126" t="s">
        <v>1154</v>
      </c>
      <c r="E15126">
        <v>4.35</v>
      </c>
      <c r="F15126" t="e">
        <f>VLOOKUP(B15126,'Dominios propios'!A:B,1,0)</f>
        <v>#N/A</v>
      </c>
    </row>
    <row r="15127" hidden="1" spans="1:6">
      <c r="A15127" t="s">
        <v>2447</v>
      </c>
      <c r="B15127" t="s">
        <v>994</v>
      </c>
      <c r="C15127" t="s">
        <v>8</v>
      </c>
      <c r="D15127" t="s">
        <v>8</v>
      </c>
      <c r="E15127" t="s">
        <v>8</v>
      </c>
      <c r="F15127" t="e">
        <f>VLOOKUP(B15127,'Dominios propios'!A:B,1,0)</f>
        <v>#N/A</v>
      </c>
    </row>
    <row r="15128" hidden="1" spans="1:6">
      <c r="A15128" t="s">
        <v>2447</v>
      </c>
      <c r="B15128" t="s">
        <v>995</v>
      </c>
      <c r="C15128" t="s">
        <v>8</v>
      </c>
      <c r="D15128" t="s">
        <v>8</v>
      </c>
      <c r="E15128" t="s">
        <v>8</v>
      </c>
      <c r="F15128" t="e">
        <f>VLOOKUP(B15128,'Dominios propios'!A:B,1,0)</f>
        <v>#N/A</v>
      </c>
    </row>
    <row r="15129" hidden="1" spans="1:6">
      <c r="A15129" t="s">
        <v>2447</v>
      </c>
      <c r="B15129" t="s">
        <v>996</v>
      </c>
      <c r="C15129" t="s">
        <v>492</v>
      </c>
      <c r="D15129" t="s">
        <v>987</v>
      </c>
      <c r="E15129">
        <v>0.43</v>
      </c>
      <c r="F15129" t="e">
        <f>VLOOKUP(B15129,'Dominios propios'!A:B,1,0)</f>
        <v>#N/A</v>
      </c>
    </row>
    <row r="15130" hidden="1" spans="1:6">
      <c r="A15130" t="s">
        <v>2447</v>
      </c>
      <c r="B15130" t="s">
        <v>998</v>
      </c>
      <c r="C15130" t="s">
        <v>8</v>
      </c>
      <c r="D15130" t="s">
        <v>8</v>
      </c>
      <c r="E15130" t="s">
        <v>8</v>
      </c>
      <c r="F15130" t="e">
        <f>VLOOKUP(B15130,'Dominios propios'!A:B,1,0)</f>
        <v>#N/A</v>
      </c>
    </row>
    <row r="15131" hidden="1" spans="1:6">
      <c r="A15131" t="s">
        <v>2447</v>
      </c>
      <c r="B15131" t="s">
        <v>999</v>
      </c>
      <c r="C15131" t="s">
        <v>8</v>
      </c>
      <c r="D15131" t="s">
        <v>8</v>
      </c>
      <c r="E15131" t="s">
        <v>8</v>
      </c>
      <c r="F15131" t="e">
        <f>VLOOKUP(B15131,'Dominios propios'!A:B,1,0)</f>
        <v>#N/A</v>
      </c>
    </row>
    <row r="15132" hidden="1" spans="1:6">
      <c r="A15132" t="s">
        <v>2447</v>
      </c>
      <c r="B15132" t="s">
        <v>1000</v>
      </c>
      <c r="C15132" t="s">
        <v>8</v>
      </c>
      <c r="D15132" t="s">
        <v>8</v>
      </c>
      <c r="E15132" t="s">
        <v>8</v>
      </c>
      <c r="F15132" t="e">
        <f>VLOOKUP(B15132,'Dominios propios'!A:B,1,0)</f>
        <v>#N/A</v>
      </c>
    </row>
    <row r="15133" hidden="1" spans="1:6">
      <c r="A15133" t="s">
        <v>2447</v>
      </c>
      <c r="B15133" t="s">
        <v>1001</v>
      </c>
      <c r="C15133" t="s">
        <v>8</v>
      </c>
      <c r="D15133" t="s">
        <v>8</v>
      </c>
      <c r="E15133" t="s">
        <v>8</v>
      </c>
      <c r="F15133" t="e">
        <f>VLOOKUP(B15133,'Dominios propios'!A:B,1,0)</f>
        <v>#N/A</v>
      </c>
    </row>
    <row r="15134" hidden="1" spans="1:6">
      <c r="A15134" t="s">
        <v>2447</v>
      </c>
      <c r="B15134" t="s">
        <v>1002</v>
      </c>
      <c r="C15134" t="s">
        <v>8</v>
      </c>
      <c r="D15134" t="s">
        <v>8</v>
      </c>
      <c r="E15134" t="s">
        <v>8</v>
      </c>
      <c r="F15134" t="e">
        <f>VLOOKUP(B15134,'Dominios propios'!A:B,1,0)</f>
        <v>#N/A</v>
      </c>
    </row>
    <row r="15135" hidden="1" spans="1:6">
      <c r="A15135" t="s">
        <v>2447</v>
      </c>
      <c r="B15135" t="s">
        <v>1003</v>
      </c>
      <c r="C15135" t="s">
        <v>8</v>
      </c>
      <c r="D15135" t="s">
        <v>8</v>
      </c>
      <c r="E15135" t="s">
        <v>8</v>
      </c>
      <c r="F15135" t="e">
        <f>VLOOKUP(B15135,'Dominios propios'!A:B,1,0)</f>
        <v>#N/A</v>
      </c>
    </row>
    <row r="15136" hidden="1" spans="1:6">
      <c r="A15136" t="s">
        <v>2447</v>
      </c>
      <c r="B15136" t="s">
        <v>1004</v>
      </c>
      <c r="C15136" t="s">
        <v>8</v>
      </c>
      <c r="D15136" t="s">
        <v>8</v>
      </c>
      <c r="E15136" t="s">
        <v>8</v>
      </c>
      <c r="F15136" t="e">
        <f>VLOOKUP(B15136,'Dominios propios'!A:B,1,0)</f>
        <v>#N/A</v>
      </c>
    </row>
    <row r="15137" hidden="1" spans="1:6">
      <c r="A15137" t="s">
        <v>2447</v>
      </c>
      <c r="B15137" t="s">
        <v>1005</v>
      </c>
      <c r="C15137" t="s">
        <v>8</v>
      </c>
      <c r="D15137" t="s">
        <v>8</v>
      </c>
      <c r="E15137" t="s">
        <v>8</v>
      </c>
      <c r="F15137" t="e">
        <f>VLOOKUP(B15137,'Dominios propios'!A:B,1,0)</f>
        <v>#N/A</v>
      </c>
    </row>
    <row r="15138" hidden="1" spans="1:6">
      <c r="A15138" t="s">
        <v>2447</v>
      </c>
      <c r="B15138" t="s">
        <v>1006</v>
      </c>
      <c r="C15138" t="s">
        <v>8</v>
      </c>
      <c r="D15138" t="s">
        <v>8</v>
      </c>
      <c r="E15138" t="s">
        <v>8</v>
      </c>
      <c r="F15138" t="e">
        <f>VLOOKUP(B15138,'Dominios propios'!A:B,1,0)</f>
        <v>#N/A</v>
      </c>
    </row>
    <row r="15139" hidden="1" spans="1:6">
      <c r="A15139" t="s">
        <v>2447</v>
      </c>
      <c r="B15139" t="s">
        <v>1007</v>
      </c>
      <c r="C15139" t="s">
        <v>8</v>
      </c>
      <c r="D15139" t="s">
        <v>8</v>
      </c>
      <c r="E15139" t="s">
        <v>8</v>
      </c>
      <c r="F15139" t="e">
        <f>VLOOKUP(B15139,'Dominios propios'!A:B,1,0)</f>
        <v>#N/A</v>
      </c>
    </row>
    <row r="15140" hidden="1" spans="1:6">
      <c r="A15140" t="s">
        <v>2447</v>
      </c>
      <c r="B15140" t="s">
        <v>1008</v>
      </c>
      <c r="C15140" t="s">
        <v>8</v>
      </c>
      <c r="D15140" t="s">
        <v>8</v>
      </c>
      <c r="E15140" t="s">
        <v>8</v>
      </c>
      <c r="F15140" t="e">
        <f>VLOOKUP(B15140,'Dominios propios'!A:B,1,0)</f>
        <v>#N/A</v>
      </c>
    </row>
    <row r="15141" hidden="1" spans="1:6">
      <c r="A15141" t="s">
        <v>2447</v>
      </c>
      <c r="B15141" t="s">
        <v>1009</v>
      </c>
      <c r="C15141" t="s">
        <v>8</v>
      </c>
      <c r="D15141" t="s">
        <v>8</v>
      </c>
      <c r="E15141" t="s">
        <v>8</v>
      </c>
      <c r="F15141" t="e">
        <f>VLOOKUP(B15141,'Dominios propios'!A:B,1,0)</f>
        <v>#N/A</v>
      </c>
    </row>
    <row r="15142" hidden="1" spans="1:6">
      <c r="A15142" t="s">
        <v>2447</v>
      </c>
      <c r="B15142" t="s">
        <v>1902</v>
      </c>
      <c r="C15142" t="s">
        <v>8</v>
      </c>
      <c r="D15142" t="s">
        <v>8</v>
      </c>
      <c r="E15142" t="s">
        <v>8</v>
      </c>
      <c r="F15142" t="e">
        <f>VLOOKUP(B15142,'Dominios propios'!A:B,1,0)</f>
        <v>#N/A</v>
      </c>
    </row>
    <row r="15143" hidden="1" spans="1:6">
      <c r="A15143" t="s">
        <v>2447</v>
      </c>
      <c r="B15143" t="s">
        <v>1010</v>
      </c>
      <c r="C15143" t="s">
        <v>1992</v>
      </c>
      <c r="D15143" t="s">
        <v>576</v>
      </c>
      <c r="E15143">
        <v>31.32</v>
      </c>
      <c r="F15143" t="e">
        <f>VLOOKUP(B15143,'Dominios propios'!A:B,1,0)</f>
        <v>#N/A</v>
      </c>
    </row>
    <row r="15144" hidden="1" spans="1:6">
      <c r="A15144" t="s">
        <v>2447</v>
      </c>
      <c r="B15144" t="s">
        <v>1903</v>
      </c>
      <c r="C15144" t="s">
        <v>8</v>
      </c>
      <c r="D15144" t="s">
        <v>8</v>
      </c>
      <c r="E15144" t="s">
        <v>8</v>
      </c>
      <c r="F15144" t="e">
        <f>VLOOKUP(B15144,'Dominios propios'!A:B,1,0)</f>
        <v>#N/A</v>
      </c>
    </row>
    <row r="15145" hidden="1" spans="1:6">
      <c r="A15145" t="s">
        <v>2447</v>
      </c>
      <c r="B15145" t="s">
        <v>1012</v>
      </c>
      <c r="C15145" t="s">
        <v>8</v>
      </c>
      <c r="D15145" t="s">
        <v>8</v>
      </c>
      <c r="E15145" t="s">
        <v>8</v>
      </c>
      <c r="F15145" t="e">
        <f>VLOOKUP(B15145,'Dominios propios'!A:B,1,0)</f>
        <v>#N/A</v>
      </c>
    </row>
    <row r="15146" hidden="1" spans="1:6">
      <c r="A15146" t="s">
        <v>2447</v>
      </c>
      <c r="B15146" t="s">
        <v>1013</v>
      </c>
      <c r="C15146" t="s">
        <v>8</v>
      </c>
      <c r="D15146" t="s">
        <v>8</v>
      </c>
      <c r="E15146" t="s">
        <v>8</v>
      </c>
      <c r="F15146" t="e">
        <f>VLOOKUP(B15146,'Dominios propios'!A:B,1,0)</f>
        <v>#N/A</v>
      </c>
    </row>
    <row r="15147" hidden="1" spans="1:6">
      <c r="A15147" t="s">
        <v>2447</v>
      </c>
      <c r="B15147" t="s">
        <v>1014</v>
      </c>
      <c r="C15147" t="s">
        <v>8</v>
      </c>
      <c r="D15147" t="s">
        <v>8</v>
      </c>
      <c r="E15147" t="s">
        <v>8</v>
      </c>
      <c r="F15147" t="e">
        <f>VLOOKUP(B15147,'Dominios propios'!A:B,1,0)</f>
        <v>#N/A</v>
      </c>
    </row>
    <row r="15148" hidden="1" spans="1:6">
      <c r="A15148" t="s">
        <v>2447</v>
      </c>
      <c r="B15148" t="s">
        <v>1015</v>
      </c>
      <c r="C15148" t="s">
        <v>8</v>
      </c>
      <c r="D15148" t="s">
        <v>8</v>
      </c>
      <c r="E15148" t="s">
        <v>8</v>
      </c>
      <c r="F15148" t="e">
        <f>VLOOKUP(B15148,'Dominios propios'!A:B,1,0)</f>
        <v>#N/A</v>
      </c>
    </row>
    <row r="15149" hidden="1" spans="1:6">
      <c r="A15149" t="s">
        <v>2447</v>
      </c>
      <c r="B15149" t="s">
        <v>1016</v>
      </c>
      <c r="C15149" t="s">
        <v>8</v>
      </c>
      <c r="D15149" t="s">
        <v>8</v>
      </c>
      <c r="E15149" t="s">
        <v>8</v>
      </c>
      <c r="F15149" t="e">
        <f>VLOOKUP(B15149,'Dominios propios'!A:B,1,0)</f>
        <v>#N/A</v>
      </c>
    </row>
    <row r="15150" hidden="1" spans="1:6">
      <c r="A15150" t="s">
        <v>2447</v>
      </c>
      <c r="B15150" t="s">
        <v>1017</v>
      </c>
      <c r="C15150" t="s">
        <v>8</v>
      </c>
      <c r="D15150" t="s">
        <v>8</v>
      </c>
      <c r="E15150" t="s">
        <v>8</v>
      </c>
      <c r="F15150" t="e">
        <f>VLOOKUP(B15150,'Dominios propios'!A:B,1,0)</f>
        <v>#N/A</v>
      </c>
    </row>
    <row r="15151" hidden="1" spans="1:6">
      <c r="A15151" t="s">
        <v>2447</v>
      </c>
      <c r="B15151" t="s">
        <v>1018</v>
      </c>
      <c r="C15151" t="s">
        <v>8</v>
      </c>
      <c r="D15151" t="s">
        <v>8</v>
      </c>
      <c r="E15151" t="s">
        <v>8</v>
      </c>
      <c r="F15151" t="e">
        <f>VLOOKUP(B15151,'Dominios propios'!A:B,1,0)</f>
        <v>#N/A</v>
      </c>
    </row>
    <row r="15152" spans="1:6">
      <c r="A15152" t="s">
        <v>2447</v>
      </c>
      <c r="B15152" t="s">
        <v>1019</v>
      </c>
      <c r="C15152" t="s">
        <v>37</v>
      </c>
      <c r="D15152" t="s">
        <v>8</v>
      </c>
      <c r="E15152" t="s">
        <v>8</v>
      </c>
      <c r="F15152" t="str">
        <f>VLOOKUP(B15152,'Dominios propios'!A:B,1,0)</f>
        <v>influencer-marketing-course.xyz</v>
      </c>
    </row>
    <row r="15153" hidden="1" spans="1:6">
      <c r="A15153" t="s">
        <v>2447</v>
      </c>
      <c r="B15153" t="s">
        <v>1020</v>
      </c>
      <c r="C15153" t="s">
        <v>8</v>
      </c>
      <c r="D15153" t="s">
        <v>8</v>
      </c>
      <c r="E15153" t="s">
        <v>8</v>
      </c>
      <c r="F15153" t="e">
        <f>VLOOKUP(B15153,'Dominios propios'!A:B,1,0)</f>
        <v>#N/A</v>
      </c>
    </row>
    <row r="15154" hidden="1" spans="1:6">
      <c r="A15154" t="s">
        <v>2447</v>
      </c>
      <c r="B15154" t="s">
        <v>1021</v>
      </c>
      <c r="C15154" t="s">
        <v>8</v>
      </c>
      <c r="D15154" t="s">
        <v>8</v>
      </c>
      <c r="E15154" t="s">
        <v>8</v>
      </c>
      <c r="F15154" t="e">
        <f>VLOOKUP(B15154,'Dominios propios'!A:B,1,0)</f>
        <v>#N/A</v>
      </c>
    </row>
    <row r="15155" hidden="1" spans="1:6">
      <c r="A15155" t="s">
        <v>2447</v>
      </c>
      <c r="B15155" t="s">
        <v>1022</v>
      </c>
      <c r="C15155" t="s">
        <v>8</v>
      </c>
      <c r="D15155" t="s">
        <v>8</v>
      </c>
      <c r="E15155" t="s">
        <v>8</v>
      </c>
      <c r="F15155" t="e">
        <f>VLOOKUP(B15155,'Dominios propios'!A:B,1,0)</f>
        <v>#N/A</v>
      </c>
    </row>
    <row r="15156" hidden="1" spans="1:6">
      <c r="A15156" t="s">
        <v>2447</v>
      </c>
      <c r="B15156" t="s">
        <v>1023</v>
      </c>
      <c r="C15156" t="s">
        <v>8</v>
      </c>
      <c r="D15156" t="s">
        <v>8</v>
      </c>
      <c r="E15156" t="s">
        <v>8</v>
      </c>
      <c r="F15156" t="e">
        <f>VLOOKUP(B15156,'Dominios propios'!A:B,1,0)</f>
        <v>#N/A</v>
      </c>
    </row>
    <row r="15157" hidden="1" spans="1:6">
      <c r="A15157" t="s">
        <v>2447</v>
      </c>
      <c r="B15157" t="s">
        <v>1024</v>
      </c>
      <c r="C15157" t="s">
        <v>8</v>
      </c>
      <c r="D15157" t="s">
        <v>8</v>
      </c>
      <c r="E15157" t="s">
        <v>8</v>
      </c>
      <c r="F15157" t="e">
        <f>VLOOKUP(B15157,'Dominios propios'!A:B,1,0)</f>
        <v>#N/A</v>
      </c>
    </row>
    <row r="15158" hidden="1" spans="1:6">
      <c r="A15158" t="s">
        <v>2447</v>
      </c>
      <c r="B15158" t="s">
        <v>1025</v>
      </c>
      <c r="C15158" t="s">
        <v>8</v>
      </c>
      <c r="D15158" t="s">
        <v>8</v>
      </c>
      <c r="E15158" t="s">
        <v>8</v>
      </c>
      <c r="F15158" t="e">
        <f>VLOOKUP(B15158,'Dominios propios'!A:B,1,0)</f>
        <v>#N/A</v>
      </c>
    </row>
    <row r="15159" hidden="1" spans="1:6">
      <c r="A15159" t="s">
        <v>2447</v>
      </c>
      <c r="B15159" t="s">
        <v>1026</v>
      </c>
      <c r="C15159" t="s">
        <v>8</v>
      </c>
      <c r="D15159" t="s">
        <v>8</v>
      </c>
      <c r="E15159" t="s">
        <v>8</v>
      </c>
      <c r="F15159" t="e">
        <f>VLOOKUP(B15159,'Dominios propios'!A:B,1,0)</f>
        <v>#N/A</v>
      </c>
    </row>
    <row r="15160" hidden="1" spans="1:6">
      <c r="A15160" t="s">
        <v>2447</v>
      </c>
      <c r="B15160" t="s">
        <v>1027</v>
      </c>
      <c r="C15160" t="s">
        <v>8</v>
      </c>
      <c r="D15160" t="s">
        <v>8</v>
      </c>
      <c r="E15160" t="s">
        <v>8</v>
      </c>
      <c r="F15160" t="e">
        <f>VLOOKUP(B15160,'Dominios propios'!A:B,1,0)</f>
        <v>#N/A</v>
      </c>
    </row>
    <row r="15161" hidden="1" spans="1:6">
      <c r="A15161" t="s">
        <v>2447</v>
      </c>
      <c r="B15161" t="s">
        <v>1028</v>
      </c>
      <c r="C15161" t="s">
        <v>8</v>
      </c>
      <c r="D15161" t="s">
        <v>8</v>
      </c>
      <c r="E15161" t="s">
        <v>8</v>
      </c>
      <c r="F15161" t="e">
        <f>VLOOKUP(B15161,'Dominios propios'!A:B,1,0)</f>
        <v>#N/A</v>
      </c>
    </row>
    <row r="15162" hidden="1" spans="1:6">
      <c r="A15162" t="s">
        <v>2447</v>
      </c>
      <c r="B15162" t="s">
        <v>1029</v>
      </c>
      <c r="C15162" t="s">
        <v>8</v>
      </c>
      <c r="D15162" t="s">
        <v>8</v>
      </c>
      <c r="E15162" t="s">
        <v>8</v>
      </c>
      <c r="F15162" t="e">
        <f>VLOOKUP(B15162,'Dominios propios'!A:B,1,0)</f>
        <v>#N/A</v>
      </c>
    </row>
    <row r="15163" hidden="1" spans="1:6">
      <c r="A15163" t="s">
        <v>2447</v>
      </c>
      <c r="B15163" t="s">
        <v>1030</v>
      </c>
      <c r="C15163" t="s">
        <v>8</v>
      </c>
      <c r="D15163" t="s">
        <v>8</v>
      </c>
      <c r="E15163" t="s">
        <v>8</v>
      </c>
      <c r="F15163" t="e">
        <f>VLOOKUP(B15163,'Dominios propios'!A:B,1,0)</f>
        <v>#N/A</v>
      </c>
    </row>
    <row r="15164" hidden="1" spans="1:6">
      <c r="A15164" t="s">
        <v>2447</v>
      </c>
      <c r="B15164" t="s">
        <v>1031</v>
      </c>
      <c r="C15164" t="s">
        <v>8</v>
      </c>
      <c r="D15164" t="s">
        <v>8</v>
      </c>
      <c r="E15164" t="s">
        <v>8</v>
      </c>
      <c r="F15164" t="e">
        <f>VLOOKUP(B15164,'Dominios propios'!A:B,1,0)</f>
        <v>#N/A</v>
      </c>
    </row>
    <row r="15165" hidden="1" spans="1:6">
      <c r="A15165" t="s">
        <v>2447</v>
      </c>
      <c r="B15165" t="s">
        <v>1032</v>
      </c>
      <c r="C15165" t="s">
        <v>8</v>
      </c>
      <c r="D15165" t="s">
        <v>8</v>
      </c>
      <c r="E15165" t="s">
        <v>8</v>
      </c>
      <c r="F15165" t="e">
        <f>VLOOKUP(B15165,'Dominios propios'!A:B,1,0)</f>
        <v>#N/A</v>
      </c>
    </row>
    <row r="15166" hidden="1" spans="1:6">
      <c r="A15166" t="s">
        <v>2447</v>
      </c>
      <c r="B15166" t="s">
        <v>1033</v>
      </c>
      <c r="C15166" t="s">
        <v>8</v>
      </c>
      <c r="D15166" t="s">
        <v>8</v>
      </c>
      <c r="E15166" t="s">
        <v>8</v>
      </c>
      <c r="F15166" t="e">
        <f>VLOOKUP(B15166,'Dominios propios'!A:B,1,0)</f>
        <v>#N/A</v>
      </c>
    </row>
    <row r="15167" hidden="1" spans="1:6">
      <c r="A15167" t="s">
        <v>2447</v>
      </c>
      <c r="B15167" t="s">
        <v>1034</v>
      </c>
      <c r="C15167" t="s">
        <v>8</v>
      </c>
      <c r="D15167" t="s">
        <v>8</v>
      </c>
      <c r="E15167" t="s">
        <v>8</v>
      </c>
      <c r="F15167" t="e">
        <f>VLOOKUP(B15167,'Dominios propios'!A:B,1,0)</f>
        <v>#N/A</v>
      </c>
    </row>
    <row r="15168" hidden="1" spans="1:6">
      <c r="A15168" t="s">
        <v>2447</v>
      </c>
      <c r="B15168" t="s">
        <v>1035</v>
      </c>
      <c r="C15168" t="s">
        <v>8</v>
      </c>
      <c r="D15168" t="s">
        <v>8</v>
      </c>
      <c r="E15168" t="s">
        <v>8</v>
      </c>
      <c r="F15168" t="e">
        <f>VLOOKUP(B15168,'Dominios propios'!A:B,1,0)</f>
        <v>#N/A</v>
      </c>
    </row>
    <row r="15169" hidden="1" spans="1:6">
      <c r="A15169" t="s">
        <v>2447</v>
      </c>
      <c r="B15169" t="s">
        <v>1036</v>
      </c>
      <c r="C15169" t="s">
        <v>8</v>
      </c>
      <c r="D15169" t="s">
        <v>8</v>
      </c>
      <c r="E15169" t="s">
        <v>8</v>
      </c>
      <c r="F15169" t="e">
        <f>VLOOKUP(B15169,'Dominios propios'!A:B,1,0)</f>
        <v>#N/A</v>
      </c>
    </row>
    <row r="15170" hidden="1" spans="1:6">
      <c r="A15170" t="s">
        <v>2447</v>
      </c>
      <c r="B15170" t="s">
        <v>1037</v>
      </c>
      <c r="C15170" t="s">
        <v>8</v>
      </c>
      <c r="D15170" t="s">
        <v>8</v>
      </c>
      <c r="E15170" t="s">
        <v>8</v>
      </c>
      <c r="F15170" t="e">
        <f>VLOOKUP(B15170,'Dominios propios'!A:B,1,0)</f>
        <v>#N/A</v>
      </c>
    </row>
    <row r="15171" hidden="1" spans="1:6">
      <c r="A15171" t="s">
        <v>2447</v>
      </c>
      <c r="B15171" t="s">
        <v>1038</v>
      </c>
      <c r="C15171" t="s">
        <v>8</v>
      </c>
      <c r="D15171" t="s">
        <v>8</v>
      </c>
      <c r="E15171" t="s">
        <v>8</v>
      </c>
      <c r="F15171" t="e">
        <f>VLOOKUP(B15171,'Dominios propios'!A:B,1,0)</f>
        <v>#N/A</v>
      </c>
    </row>
    <row r="15172" hidden="1" spans="1:6">
      <c r="A15172" t="s">
        <v>2447</v>
      </c>
      <c r="B15172" t="s">
        <v>1039</v>
      </c>
      <c r="C15172" t="s">
        <v>8</v>
      </c>
      <c r="D15172" t="s">
        <v>8</v>
      </c>
      <c r="E15172" t="s">
        <v>8</v>
      </c>
      <c r="F15172" t="e">
        <f>VLOOKUP(B15172,'Dominios propios'!A:B,1,0)</f>
        <v>#N/A</v>
      </c>
    </row>
    <row r="15173" hidden="1" spans="1:6">
      <c r="A15173" t="s">
        <v>2447</v>
      </c>
      <c r="B15173" t="s">
        <v>1040</v>
      </c>
      <c r="C15173" t="s">
        <v>8</v>
      </c>
      <c r="D15173" t="s">
        <v>8</v>
      </c>
      <c r="E15173" t="s">
        <v>8</v>
      </c>
      <c r="F15173" t="e">
        <f>VLOOKUP(B15173,'Dominios propios'!A:B,1,0)</f>
        <v>#N/A</v>
      </c>
    </row>
    <row r="15174" hidden="1" spans="1:6">
      <c r="A15174" t="s">
        <v>2447</v>
      </c>
      <c r="B15174" t="s">
        <v>1041</v>
      </c>
      <c r="C15174" t="s">
        <v>1959</v>
      </c>
      <c r="D15174" t="s">
        <v>346</v>
      </c>
      <c r="E15174">
        <v>15.8</v>
      </c>
      <c r="F15174" t="e">
        <f>VLOOKUP(B15174,'Dominios propios'!A:B,1,0)</f>
        <v>#N/A</v>
      </c>
    </row>
    <row r="15175" hidden="1" spans="1:6">
      <c r="A15175" t="s">
        <v>2447</v>
      </c>
      <c r="B15175" t="s">
        <v>1043</v>
      </c>
      <c r="C15175" t="s">
        <v>8</v>
      </c>
      <c r="D15175" t="s">
        <v>8</v>
      </c>
      <c r="E15175" t="s">
        <v>8</v>
      </c>
      <c r="F15175" t="e">
        <f>VLOOKUP(B15175,'Dominios propios'!A:B,1,0)</f>
        <v>#N/A</v>
      </c>
    </row>
    <row r="15176" hidden="1" spans="1:6">
      <c r="A15176" t="s">
        <v>2447</v>
      </c>
      <c r="B15176" t="s">
        <v>1044</v>
      </c>
      <c r="C15176" t="s">
        <v>37</v>
      </c>
      <c r="D15176" t="s">
        <v>37</v>
      </c>
      <c r="E15176">
        <v>1.68</v>
      </c>
      <c r="F15176" t="e">
        <f>VLOOKUP(B15176,'Dominios propios'!A:B,1,0)</f>
        <v>#N/A</v>
      </c>
    </row>
    <row r="15177" hidden="1" spans="1:6">
      <c r="A15177" t="s">
        <v>2447</v>
      </c>
      <c r="B15177" t="s">
        <v>1045</v>
      </c>
      <c r="C15177" t="s">
        <v>8</v>
      </c>
      <c r="D15177" t="s">
        <v>8</v>
      </c>
      <c r="E15177" t="s">
        <v>8</v>
      </c>
      <c r="F15177" t="e">
        <f>VLOOKUP(B15177,'Dominios propios'!A:B,1,0)</f>
        <v>#N/A</v>
      </c>
    </row>
    <row r="15178" hidden="1" spans="1:6">
      <c r="A15178" t="s">
        <v>2447</v>
      </c>
      <c r="B15178" t="s">
        <v>1046</v>
      </c>
      <c r="C15178" t="s">
        <v>8</v>
      </c>
      <c r="D15178" t="s">
        <v>8</v>
      </c>
      <c r="E15178" t="s">
        <v>8</v>
      </c>
      <c r="F15178" t="e">
        <f>VLOOKUP(B15178,'Dominios propios'!A:B,1,0)</f>
        <v>#N/A</v>
      </c>
    </row>
    <row r="15179" hidden="1" spans="1:6">
      <c r="A15179" t="s">
        <v>2447</v>
      </c>
      <c r="B15179" t="s">
        <v>1047</v>
      </c>
      <c r="C15179" t="s">
        <v>8</v>
      </c>
      <c r="D15179" t="s">
        <v>8</v>
      </c>
      <c r="E15179" t="s">
        <v>8</v>
      </c>
      <c r="F15179" t="e">
        <f>VLOOKUP(B15179,'Dominios propios'!A:B,1,0)</f>
        <v>#N/A</v>
      </c>
    </row>
    <row r="15180" hidden="1" spans="1:6">
      <c r="A15180" t="s">
        <v>2447</v>
      </c>
      <c r="B15180" t="s">
        <v>1048</v>
      </c>
      <c r="C15180" t="s">
        <v>8</v>
      </c>
      <c r="D15180" t="s">
        <v>8</v>
      </c>
      <c r="E15180" t="s">
        <v>8</v>
      </c>
      <c r="F15180" t="e">
        <f>VLOOKUP(B15180,'Dominios propios'!A:B,1,0)</f>
        <v>#N/A</v>
      </c>
    </row>
    <row r="15181" hidden="1" spans="1:6">
      <c r="A15181" t="s">
        <v>2447</v>
      </c>
      <c r="B15181" t="s">
        <v>1049</v>
      </c>
      <c r="C15181" t="s">
        <v>8</v>
      </c>
      <c r="D15181" t="s">
        <v>8</v>
      </c>
      <c r="E15181" t="s">
        <v>8</v>
      </c>
      <c r="F15181" t="e">
        <f>VLOOKUP(B15181,'Dominios propios'!A:B,1,0)</f>
        <v>#N/A</v>
      </c>
    </row>
    <row r="15182" hidden="1" spans="1:6">
      <c r="A15182" t="s">
        <v>2447</v>
      </c>
      <c r="B15182" t="s">
        <v>2382</v>
      </c>
      <c r="C15182" t="s">
        <v>8</v>
      </c>
      <c r="D15182" t="s">
        <v>8</v>
      </c>
      <c r="E15182" t="s">
        <v>8</v>
      </c>
      <c r="F15182" t="e">
        <f>VLOOKUP(B15182,'Dominios propios'!A:B,1,0)</f>
        <v>#N/A</v>
      </c>
    </row>
    <row r="15183" hidden="1" spans="1:6">
      <c r="A15183" t="s">
        <v>2447</v>
      </c>
      <c r="B15183" t="s">
        <v>1050</v>
      </c>
      <c r="C15183" t="s">
        <v>8</v>
      </c>
      <c r="D15183" t="s">
        <v>8</v>
      </c>
      <c r="E15183" t="s">
        <v>8</v>
      </c>
      <c r="F15183" t="e">
        <f>VLOOKUP(B15183,'Dominios propios'!A:B,1,0)</f>
        <v>#N/A</v>
      </c>
    </row>
    <row r="15184" hidden="1" spans="1:6">
      <c r="A15184" t="s">
        <v>2447</v>
      </c>
      <c r="B15184" t="s">
        <v>1051</v>
      </c>
      <c r="C15184" t="s">
        <v>8</v>
      </c>
      <c r="D15184" t="s">
        <v>8</v>
      </c>
      <c r="E15184" t="s">
        <v>8</v>
      </c>
      <c r="F15184" t="e">
        <f>VLOOKUP(B15184,'Dominios propios'!A:B,1,0)</f>
        <v>#N/A</v>
      </c>
    </row>
    <row r="15185" hidden="1" spans="1:6">
      <c r="A15185" t="s">
        <v>2447</v>
      </c>
      <c r="B15185" t="s">
        <v>1052</v>
      </c>
      <c r="C15185" t="s">
        <v>8</v>
      </c>
      <c r="D15185" t="s">
        <v>8</v>
      </c>
      <c r="E15185" t="s">
        <v>8</v>
      </c>
      <c r="F15185" t="e">
        <f>VLOOKUP(B15185,'Dominios propios'!A:B,1,0)</f>
        <v>#N/A</v>
      </c>
    </row>
    <row r="15186" hidden="1" spans="1:6">
      <c r="A15186" t="s">
        <v>2447</v>
      </c>
      <c r="B15186" t="s">
        <v>1053</v>
      </c>
      <c r="C15186" t="s">
        <v>8</v>
      </c>
      <c r="D15186" t="s">
        <v>8</v>
      </c>
      <c r="E15186" t="s">
        <v>8</v>
      </c>
      <c r="F15186" t="e">
        <f>VLOOKUP(B15186,'Dominios propios'!A:B,1,0)</f>
        <v>#N/A</v>
      </c>
    </row>
    <row r="15187" hidden="1" spans="1:6">
      <c r="A15187" t="s">
        <v>2447</v>
      </c>
      <c r="B15187" t="s">
        <v>1054</v>
      </c>
      <c r="C15187" t="s">
        <v>8</v>
      </c>
      <c r="D15187" t="s">
        <v>8</v>
      </c>
      <c r="E15187" t="s">
        <v>8</v>
      </c>
      <c r="F15187" t="e">
        <f>VLOOKUP(B15187,'Dominios propios'!A:B,1,0)</f>
        <v>#N/A</v>
      </c>
    </row>
    <row r="15188" hidden="1" spans="1:6">
      <c r="A15188" t="s">
        <v>2447</v>
      </c>
      <c r="B15188" t="s">
        <v>1055</v>
      </c>
      <c r="C15188" t="s">
        <v>8</v>
      </c>
      <c r="D15188" t="s">
        <v>8</v>
      </c>
      <c r="E15188" t="s">
        <v>8</v>
      </c>
      <c r="F15188" t="e">
        <f>VLOOKUP(B15188,'Dominios propios'!A:B,1,0)</f>
        <v>#N/A</v>
      </c>
    </row>
    <row r="15189" spans="1:6">
      <c r="A15189" t="s">
        <v>2447</v>
      </c>
      <c r="B15189" t="s">
        <v>2427</v>
      </c>
      <c r="C15189" t="s">
        <v>8</v>
      </c>
      <c r="D15189" t="s">
        <v>8</v>
      </c>
      <c r="E15189" t="s">
        <v>8</v>
      </c>
      <c r="F15189" t="str">
        <f>VLOOKUP(B15189,'Dominios propios'!A:B,1,0)</f>
        <v>liquidacion-de-joyas-latam.xyz</v>
      </c>
    </row>
    <row r="15190" spans="1:6">
      <c r="A15190" t="s">
        <v>2447</v>
      </c>
      <c r="B15190" t="s">
        <v>1056</v>
      </c>
      <c r="C15190" t="s">
        <v>8</v>
      </c>
      <c r="D15190" t="s">
        <v>8</v>
      </c>
      <c r="E15190" t="s">
        <v>8</v>
      </c>
      <c r="F15190" t="str">
        <f>VLOOKUP(B15190,'Dominios propios'!A:B,1,0)</f>
        <v>low-cost-airlines.site</v>
      </c>
    </row>
    <row r="15191" hidden="1" spans="1:6">
      <c r="A15191" t="s">
        <v>2447</v>
      </c>
      <c r="B15191" t="s">
        <v>1057</v>
      </c>
      <c r="C15191" t="s">
        <v>8</v>
      </c>
      <c r="D15191" t="s">
        <v>8</v>
      </c>
      <c r="E15191" t="s">
        <v>8</v>
      </c>
      <c r="F15191" t="e">
        <f>VLOOKUP(B15191,'Dominios propios'!A:B,1,0)</f>
        <v>#N/A</v>
      </c>
    </row>
    <row r="15192" hidden="1" spans="1:6">
      <c r="A15192" t="s">
        <v>2447</v>
      </c>
      <c r="B15192" t="s">
        <v>1058</v>
      </c>
      <c r="C15192" t="s">
        <v>8</v>
      </c>
      <c r="D15192" t="s">
        <v>8</v>
      </c>
      <c r="E15192" t="s">
        <v>8</v>
      </c>
      <c r="F15192" t="e">
        <f>VLOOKUP(B15192,'Dominios propios'!A:B,1,0)</f>
        <v>#N/A</v>
      </c>
    </row>
    <row r="15193" hidden="1" spans="1:6">
      <c r="A15193" t="s">
        <v>2447</v>
      </c>
      <c r="B15193" t="s">
        <v>1059</v>
      </c>
      <c r="C15193" t="s">
        <v>8</v>
      </c>
      <c r="D15193" t="s">
        <v>8</v>
      </c>
      <c r="E15193" t="s">
        <v>8</v>
      </c>
      <c r="F15193" t="e">
        <f>VLOOKUP(B15193,'Dominios propios'!A:B,1,0)</f>
        <v>#N/A</v>
      </c>
    </row>
    <row r="15194" hidden="1" spans="1:6">
      <c r="A15194" t="s">
        <v>2447</v>
      </c>
      <c r="B15194" t="s">
        <v>1060</v>
      </c>
      <c r="C15194" t="s">
        <v>8</v>
      </c>
      <c r="D15194" t="s">
        <v>8</v>
      </c>
      <c r="E15194" t="s">
        <v>8</v>
      </c>
      <c r="F15194" t="e">
        <f>VLOOKUP(B15194,'Dominios propios'!A:B,1,0)</f>
        <v>#N/A</v>
      </c>
    </row>
    <row r="15195" hidden="1" spans="1:6">
      <c r="A15195" t="s">
        <v>2447</v>
      </c>
      <c r="B15195" t="s">
        <v>1061</v>
      </c>
      <c r="C15195" t="s">
        <v>8</v>
      </c>
      <c r="D15195" t="s">
        <v>8</v>
      </c>
      <c r="E15195" t="s">
        <v>8</v>
      </c>
      <c r="F15195" t="e">
        <f>VLOOKUP(B15195,'Dominios propios'!A:B,1,0)</f>
        <v>#N/A</v>
      </c>
    </row>
    <row r="15196" hidden="1" spans="1:6">
      <c r="A15196" t="s">
        <v>2447</v>
      </c>
      <c r="B15196" t="s">
        <v>1062</v>
      </c>
      <c r="C15196" t="s">
        <v>8</v>
      </c>
      <c r="D15196" t="s">
        <v>8</v>
      </c>
      <c r="E15196" t="s">
        <v>8</v>
      </c>
      <c r="F15196" t="e">
        <f>VLOOKUP(B15196,'Dominios propios'!A:B,1,0)</f>
        <v>#N/A</v>
      </c>
    </row>
    <row r="15197" hidden="1" spans="1:6">
      <c r="A15197" t="s">
        <v>2447</v>
      </c>
      <c r="B15197" t="s">
        <v>1063</v>
      </c>
      <c r="C15197" t="s">
        <v>8</v>
      </c>
      <c r="D15197" t="s">
        <v>8</v>
      </c>
      <c r="E15197" t="s">
        <v>8</v>
      </c>
      <c r="F15197" t="e">
        <f>VLOOKUP(B15197,'Dominios propios'!A:B,1,0)</f>
        <v>#N/A</v>
      </c>
    </row>
    <row r="15198" hidden="1" spans="1:6">
      <c r="A15198" t="s">
        <v>2447</v>
      </c>
      <c r="B15198" t="s">
        <v>1064</v>
      </c>
      <c r="C15198" t="s">
        <v>8</v>
      </c>
      <c r="D15198" t="s">
        <v>8</v>
      </c>
      <c r="E15198" t="s">
        <v>8</v>
      </c>
      <c r="F15198" t="e">
        <f>VLOOKUP(B15198,'Dominios propios'!A:B,1,0)</f>
        <v>#N/A</v>
      </c>
    </row>
    <row r="15199" hidden="1" spans="1:6">
      <c r="A15199" t="s">
        <v>2447</v>
      </c>
      <c r="B15199" t="s">
        <v>1065</v>
      </c>
      <c r="C15199" t="s">
        <v>8</v>
      </c>
      <c r="D15199" t="s">
        <v>8</v>
      </c>
      <c r="E15199" t="s">
        <v>8</v>
      </c>
      <c r="F15199" t="e">
        <f>VLOOKUP(B15199,'Dominios propios'!A:B,1,0)</f>
        <v>#N/A</v>
      </c>
    </row>
    <row r="15200" hidden="1" spans="1:6">
      <c r="A15200" t="s">
        <v>2447</v>
      </c>
      <c r="B15200" t="s">
        <v>1066</v>
      </c>
      <c r="C15200" t="s">
        <v>1668</v>
      </c>
      <c r="D15200" t="s">
        <v>133</v>
      </c>
      <c r="E15200">
        <v>3.21</v>
      </c>
      <c r="F15200" t="e">
        <f>VLOOKUP(B15200,'Dominios propios'!A:B,1,0)</f>
        <v>#N/A</v>
      </c>
    </row>
    <row r="15201" hidden="1" spans="1:6">
      <c r="A15201" t="s">
        <v>2447</v>
      </c>
      <c r="B15201" t="s">
        <v>1069</v>
      </c>
      <c r="C15201" t="s">
        <v>8</v>
      </c>
      <c r="D15201" t="s">
        <v>8</v>
      </c>
      <c r="E15201" t="s">
        <v>8</v>
      </c>
      <c r="F15201" t="e">
        <f>VLOOKUP(B15201,'Dominios propios'!A:B,1,0)</f>
        <v>#N/A</v>
      </c>
    </row>
    <row r="15202" hidden="1" spans="1:6">
      <c r="A15202" t="s">
        <v>2447</v>
      </c>
      <c r="B15202" t="s">
        <v>1070</v>
      </c>
      <c r="C15202" t="s">
        <v>8</v>
      </c>
      <c r="D15202" t="s">
        <v>8</v>
      </c>
      <c r="E15202" t="s">
        <v>8</v>
      </c>
      <c r="F15202" t="e">
        <f>VLOOKUP(B15202,'Dominios propios'!A:B,1,0)</f>
        <v>#N/A</v>
      </c>
    </row>
    <row r="15203" hidden="1" spans="1:6">
      <c r="A15203" t="s">
        <v>2447</v>
      </c>
      <c r="B15203" t="s">
        <v>2240</v>
      </c>
      <c r="C15203" t="s">
        <v>8</v>
      </c>
      <c r="D15203" t="s">
        <v>8</v>
      </c>
      <c r="E15203" t="s">
        <v>8</v>
      </c>
      <c r="F15203" t="e">
        <f>VLOOKUP(B15203,'Dominios propios'!A:B,1,0)</f>
        <v>#N/A</v>
      </c>
    </row>
    <row r="15204" spans="1:6">
      <c r="A15204" t="s">
        <v>2447</v>
      </c>
      <c r="B15204" t="s">
        <v>2241</v>
      </c>
      <c r="C15204" t="s">
        <v>1799</v>
      </c>
      <c r="D15204" t="s">
        <v>1151</v>
      </c>
      <c r="E15204">
        <v>11.89</v>
      </c>
      <c r="F15204" t="str">
        <f>VLOOKUP(B15204,'Dominios propios'!A:B,1,0)</f>
        <v>microcredito-personal.xyz</v>
      </c>
    </row>
    <row r="15205" hidden="1" spans="1:6">
      <c r="A15205" t="s">
        <v>2447</v>
      </c>
      <c r="B15205" t="s">
        <v>1071</v>
      </c>
      <c r="C15205" t="s">
        <v>8</v>
      </c>
      <c r="D15205" t="s">
        <v>8</v>
      </c>
      <c r="E15205" t="s">
        <v>8</v>
      </c>
      <c r="F15205" t="e">
        <f>VLOOKUP(B15205,'Dominios propios'!A:B,1,0)</f>
        <v>#N/A</v>
      </c>
    </row>
    <row r="15206" hidden="1" spans="1:6">
      <c r="A15206" t="s">
        <v>2447</v>
      </c>
      <c r="B15206" t="s">
        <v>1072</v>
      </c>
      <c r="C15206" t="s">
        <v>8</v>
      </c>
      <c r="D15206" t="s">
        <v>8</v>
      </c>
      <c r="E15206" t="s">
        <v>8</v>
      </c>
      <c r="F15206" t="e">
        <f>VLOOKUP(B15206,'Dominios propios'!A:B,1,0)</f>
        <v>#N/A</v>
      </c>
    </row>
    <row r="15207" hidden="1" spans="1:6">
      <c r="A15207" t="s">
        <v>2447</v>
      </c>
      <c r="B15207" t="s">
        <v>1073</v>
      </c>
      <c r="C15207" t="s">
        <v>8</v>
      </c>
      <c r="D15207" t="s">
        <v>8</v>
      </c>
      <c r="E15207" t="s">
        <v>8</v>
      </c>
      <c r="F15207" t="e">
        <f>VLOOKUP(B15207,'Dominios propios'!A:B,1,0)</f>
        <v>#N/A</v>
      </c>
    </row>
    <row r="15208" hidden="1" spans="1:6">
      <c r="A15208" t="s">
        <v>2447</v>
      </c>
      <c r="B15208" t="s">
        <v>1074</v>
      </c>
      <c r="C15208" t="s">
        <v>1570</v>
      </c>
      <c r="D15208" t="s">
        <v>1509</v>
      </c>
      <c r="E15208">
        <v>2.16</v>
      </c>
      <c r="F15208" t="e">
        <f>VLOOKUP(B15208,'Dominios propios'!A:B,1,0)</f>
        <v>#N/A</v>
      </c>
    </row>
    <row r="15209" hidden="1" spans="1:6">
      <c r="A15209" t="s">
        <v>2447</v>
      </c>
      <c r="B15209" t="s">
        <v>2383</v>
      </c>
      <c r="C15209" t="s">
        <v>8</v>
      </c>
      <c r="D15209" t="s">
        <v>8</v>
      </c>
      <c r="E15209" t="s">
        <v>8</v>
      </c>
      <c r="F15209" t="e">
        <f>VLOOKUP(B15209,'Dominios propios'!A:B,1,0)</f>
        <v>#N/A</v>
      </c>
    </row>
    <row r="15210" hidden="1" spans="1:6">
      <c r="A15210" t="s">
        <v>2447</v>
      </c>
      <c r="B15210" t="s">
        <v>1077</v>
      </c>
      <c r="C15210" t="s">
        <v>8</v>
      </c>
      <c r="D15210" t="s">
        <v>8</v>
      </c>
      <c r="E15210" t="s">
        <v>8</v>
      </c>
      <c r="F15210" t="e">
        <f>VLOOKUP(B15210,'Dominios propios'!A:B,1,0)</f>
        <v>#N/A</v>
      </c>
    </row>
    <row r="15211" hidden="1" spans="1:6">
      <c r="A15211" t="s">
        <v>2447</v>
      </c>
      <c r="B15211" t="s">
        <v>1078</v>
      </c>
      <c r="C15211" t="s">
        <v>8</v>
      </c>
      <c r="D15211" t="s">
        <v>8</v>
      </c>
      <c r="E15211" t="s">
        <v>8</v>
      </c>
      <c r="F15211" t="e">
        <f>VLOOKUP(B15211,'Dominios propios'!A:B,1,0)</f>
        <v>#N/A</v>
      </c>
    </row>
    <row r="15212" hidden="1" spans="1:6">
      <c r="A15212" t="s">
        <v>2447</v>
      </c>
      <c r="B15212" t="s">
        <v>2384</v>
      </c>
      <c r="C15212" t="s">
        <v>8</v>
      </c>
      <c r="D15212" t="s">
        <v>8</v>
      </c>
      <c r="E15212" t="s">
        <v>8</v>
      </c>
      <c r="F15212" t="e">
        <f>VLOOKUP(B15212,'Dominios propios'!A:B,1,0)</f>
        <v>#N/A</v>
      </c>
    </row>
    <row r="15213" hidden="1" spans="1:6">
      <c r="A15213" t="s">
        <v>2447</v>
      </c>
      <c r="B15213" t="s">
        <v>1079</v>
      </c>
      <c r="C15213" t="s">
        <v>8</v>
      </c>
      <c r="D15213" t="s">
        <v>8</v>
      </c>
      <c r="E15213" t="s">
        <v>8</v>
      </c>
      <c r="F15213" t="e">
        <f>VLOOKUP(B15213,'Dominios propios'!A:B,1,0)</f>
        <v>#N/A</v>
      </c>
    </row>
    <row r="15214" hidden="1" spans="1:6">
      <c r="A15214" t="s">
        <v>2447</v>
      </c>
      <c r="B15214" t="s">
        <v>1080</v>
      </c>
      <c r="C15214" t="s">
        <v>8</v>
      </c>
      <c r="D15214" t="s">
        <v>8</v>
      </c>
      <c r="E15214" t="s">
        <v>8</v>
      </c>
      <c r="F15214" t="e">
        <f>VLOOKUP(B15214,'Dominios propios'!A:B,1,0)</f>
        <v>#N/A</v>
      </c>
    </row>
    <row r="15215" hidden="1" spans="1:6">
      <c r="A15215" t="s">
        <v>2447</v>
      </c>
      <c r="B15215" t="s">
        <v>1081</v>
      </c>
      <c r="C15215" t="s">
        <v>8</v>
      </c>
      <c r="D15215" t="s">
        <v>8</v>
      </c>
      <c r="E15215" t="s">
        <v>8</v>
      </c>
      <c r="F15215" t="e">
        <f>VLOOKUP(B15215,'Dominios propios'!A:B,1,0)</f>
        <v>#N/A</v>
      </c>
    </row>
    <row r="15216" hidden="1" spans="1:6">
      <c r="A15216" t="s">
        <v>2447</v>
      </c>
      <c r="B15216" t="s">
        <v>1082</v>
      </c>
      <c r="C15216" t="s">
        <v>8</v>
      </c>
      <c r="D15216" t="s">
        <v>8</v>
      </c>
      <c r="E15216" t="s">
        <v>8</v>
      </c>
      <c r="F15216" t="e">
        <f>VLOOKUP(B15216,'Dominios propios'!A:B,1,0)</f>
        <v>#N/A</v>
      </c>
    </row>
    <row r="15217" hidden="1" spans="1:6">
      <c r="A15217" t="s">
        <v>2447</v>
      </c>
      <c r="B15217" t="s">
        <v>1083</v>
      </c>
      <c r="C15217" t="s">
        <v>8</v>
      </c>
      <c r="D15217" t="s">
        <v>8</v>
      </c>
      <c r="E15217" t="s">
        <v>8</v>
      </c>
      <c r="F15217" t="e">
        <f>VLOOKUP(B15217,'Dominios propios'!A:B,1,0)</f>
        <v>#N/A</v>
      </c>
    </row>
    <row r="15218" hidden="1" spans="1:6">
      <c r="A15218" t="s">
        <v>2447</v>
      </c>
      <c r="B15218" t="s">
        <v>1084</v>
      </c>
      <c r="C15218" t="s">
        <v>8</v>
      </c>
      <c r="D15218" t="s">
        <v>8</v>
      </c>
      <c r="E15218" t="s">
        <v>8</v>
      </c>
      <c r="F15218" t="e">
        <f>VLOOKUP(B15218,'Dominios propios'!A:B,1,0)</f>
        <v>#N/A</v>
      </c>
    </row>
    <row r="15219" spans="1:6">
      <c r="A15219" t="s">
        <v>2447</v>
      </c>
      <c r="B15219" t="s">
        <v>1085</v>
      </c>
      <c r="C15219" t="s">
        <v>23</v>
      </c>
      <c r="D15219" t="s">
        <v>252</v>
      </c>
      <c r="E15219">
        <v>0.12</v>
      </c>
      <c r="F15219" t="str">
        <f>VLOOKUP(B15219,'Dominios propios'!A:B,1,0)</f>
        <v>online-loans-inf.xyz</v>
      </c>
    </row>
    <row r="15220" hidden="1" spans="1:6">
      <c r="A15220" t="s">
        <v>2447</v>
      </c>
      <c r="B15220" t="s">
        <v>1086</v>
      </c>
      <c r="C15220" t="s">
        <v>8</v>
      </c>
      <c r="D15220" t="s">
        <v>8</v>
      </c>
      <c r="E15220" t="s">
        <v>8</v>
      </c>
      <c r="F15220" t="e">
        <f>VLOOKUP(B15220,'Dominios propios'!A:B,1,0)</f>
        <v>#N/A</v>
      </c>
    </row>
    <row r="15221" hidden="1" spans="1:6">
      <c r="A15221" t="s">
        <v>2447</v>
      </c>
      <c r="B15221" t="s">
        <v>1087</v>
      </c>
      <c r="C15221" t="s">
        <v>8</v>
      </c>
      <c r="D15221" t="s">
        <v>8</v>
      </c>
      <c r="E15221" t="s">
        <v>8</v>
      </c>
      <c r="F15221" t="e">
        <f>VLOOKUP(B15221,'Dominios propios'!A:B,1,0)</f>
        <v>#N/A</v>
      </c>
    </row>
    <row r="15222" hidden="1" spans="1:6">
      <c r="A15222" t="s">
        <v>2447</v>
      </c>
      <c r="B15222" t="s">
        <v>1088</v>
      </c>
      <c r="C15222" t="s">
        <v>8</v>
      </c>
      <c r="D15222" t="s">
        <v>8</v>
      </c>
      <c r="E15222" t="s">
        <v>8</v>
      </c>
      <c r="F15222" t="e">
        <f>VLOOKUP(B15222,'Dominios propios'!A:B,1,0)</f>
        <v>#N/A</v>
      </c>
    </row>
    <row r="15223" hidden="1" spans="1:6">
      <c r="A15223" t="s">
        <v>2447</v>
      </c>
      <c r="B15223" t="s">
        <v>1089</v>
      </c>
      <c r="C15223" t="s">
        <v>8</v>
      </c>
      <c r="D15223" t="s">
        <v>8</v>
      </c>
      <c r="E15223" t="s">
        <v>8</v>
      </c>
      <c r="F15223" t="e">
        <f>VLOOKUP(B15223,'Dominios propios'!A:B,1,0)</f>
        <v>#N/A</v>
      </c>
    </row>
    <row r="15224" hidden="1" spans="1:6">
      <c r="A15224" t="s">
        <v>2447</v>
      </c>
      <c r="B15224" t="s">
        <v>1090</v>
      </c>
      <c r="C15224" t="s">
        <v>8</v>
      </c>
      <c r="D15224" t="s">
        <v>8</v>
      </c>
      <c r="E15224" t="s">
        <v>8</v>
      </c>
      <c r="F15224" t="e">
        <f>VLOOKUP(B15224,'Dominios propios'!A:B,1,0)</f>
        <v>#N/A</v>
      </c>
    </row>
    <row r="15225" hidden="1" spans="1:6">
      <c r="A15225" t="s">
        <v>2447</v>
      </c>
      <c r="B15225" t="s">
        <v>1091</v>
      </c>
      <c r="C15225" t="s">
        <v>8</v>
      </c>
      <c r="D15225" t="s">
        <v>8</v>
      </c>
      <c r="E15225" t="s">
        <v>8</v>
      </c>
      <c r="F15225" t="e">
        <f>VLOOKUP(B15225,'Dominios propios'!A:B,1,0)</f>
        <v>#N/A</v>
      </c>
    </row>
    <row r="15226" hidden="1" spans="1:6">
      <c r="A15226" t="s">
        <v>2447</v>
      </c>
      <c r="B15226" t="s">
        <v>1092</v>
      </c>
      <c r="C15226" t="s">
        <v>8</v>
      </c>
      <c r="D15226" t="s">
        <v>8</v>
      </c>
      <c r="E15226" t="s">
        <v>8</v>
      </c>
      <c r="F15226" t="e">
        <f>VLOOKUP(B15226,'Dominios propios'!A:B,1,0)</f>
        <v>#N/A</v>
      </c>
    </row>
    <row r="15227" hidden="1" spans="1:6">
      <c r="A15227" t="s">
        <v>2447</v>
      </c>
      <c r="B15227" t="s">
        <v>1093</v>
      </c>
      <c r="C15227" t="s">
        <v>8</v>
      </c>
      <c r="D15227" t="s">
        <v>8</v>
      </c>
      <c r="E15227" t="s">
        <v>8</v>
      </c>
      <c r="F15227" t="e">
        <f>VLOOKUP(B15227,'Dominios propios'!A:B,1,0)</f>
        <v>#N/A</v>
      </c>
    </row>
    <row r="15228" hidden="1" spans="1:6">
      <c r="A15228" t="s">
        <v>2447</v>
      </c>
      <c r="B15228" t="s">
        <v>1094</v>
      </c>
      <c r="C15228" t="s">
        <v>1790</v>
      </c>
      <c r="D15228" t="s">
        <v>544</v>
      </c>
      <c r="E15228">
        <v>6.7</v>
      </c>
      <c r="F15228" t="e">
        <f>VLOOKUP(B15228,'Dominios propios'!A:B,1,0)</f>
        <v>#N/A</v>
      </c>
    </row>
    <row r="15229" hidden="1" spans="1:6">
      <c r="A15229" t="s">
        <v>2447</v>
      </c>
      <c r="B15229" t="s">
        <v>1097</v>
      </c>
      <c r="C15229" t="s">
        <v>8</v>
      </c>
      <c r="D15229" t="s">
        <v>8</v>
      </c>
      <c r="E15229" t="s">
        <v>8</v>
      </c>
      <c r="F15229" t="e">
        <f>VLOOKUP(B15229,'Dominios propios'!A:B,1,0)</f>
        <v>#N/A</v>
      </c>
    </row>
    <row r="15230" hidden="1" spans="1:6">
      <c r="A15230" t="s">
        <v>2447</v>
      </c>
      <c r="B15230" t="s">
        <v>1098</v>
      </c>
      <c r="C15230" t="s">
        <v>23</v>
      </c>
      <c r="D15230" t="s">
        <v>84</v>
      </c>
      <c r="E15230">
        <v>3.32</v>
      </c>
      <c r="F15230" t="e">
        <f>VLOOKUP(B15230,'Dominios propios'!A:B,1,0)</f>
        <v>#N/A</v>
      </c>
    </row>
    <row r="15231" hidden="1" spans="1:6">
      <c r="A15231" t="s">
        <v>2447</v>
      </c>
      <c r="B15231" t="s">
        <v>1099</v>
      </c>
      <c r="C15231" t="s">
        <v>2462</v>
      </c>
      <c r="D15231" t="s">
        <v>2463</v>
      </c>
      <c r="E15231">
        <v>124.48</v>
      </c>
      <c r="F15231" t="e">
        <f>VLOOKUP(B15231,'Dominios propios'!A:B,1,0)</f>
        <v>#N/A</v>
      </c>
    </row>
    <row r="15232" hidden="1" spans="1:6">
      <c r="A15232" t="s">
        <v>2447</v>
      </c>
      <c r="B15232" t="s">
        <v>1101</v>
      </c>
      <c r="C15232" t="s">
        <v>2056</v>
      </c>
      <c r="D15232" t="s">
        <v>915</v>
      </c>
      <c r="E15232">
        <v>3.51</v>
      </c>
      <c r="F15232" t="e">
        <f>VLOOKUP(B15232,'Dominios propios'!A:B,1,0)</f>
        <v>#N/A</v>
      </c>
    </row>
    <row r="15233" hidden="1" spans="1:6">
      <c r="A15233" t="s">
        <v>2447</v>
      </c>
      <c r="B15233" t="s">
        <v>1103</v>
      </c>
      <c r="C15233" t="s">
        <v>773</v>
      </c>
      <c r="D15233" t="s">
        <v>22</v>
      </c>
      <c r="E15233">
        <v>1.27</v>
      </c>
      <c r="F15233" t="e">
        <f>VLOOKUP(B15233,'Dominios propios'!A:B,1,0)</f>
        <v>#N/A</v>
      </c>
    </row>
    <row r="15234" hidden="1" spans="1:6">
      <c r="A15234" t="s">
        <v>2447</v>
      </c>
      <c r="B15234" t="s">
        <v>1105</v>
      </c>
      <c r="C15234" t="s">
        <v>8</v>
      </c>
      <c r="D15234" t="s">
        <v>8</v>
      </c>
      <c r="E15234" t="s">
        <v>8</v>
      </c>
      <c r="F15234" t="e">
        <f>VLOOKUP(B15234,'Dominios propios'!A:B,1,0)</f>
        <v>#N/A</v>
      </c>
    </row>
    <row r="15235" hidden="1" spans="1:6">
      <c r="A15235" t="s">
        <v>2447</v>
      </c>
      <c r="B15235" t="s">
        <v>1106</v>
      </c>
      <c r="C15235" t="s">
        <v>8</v>
      </c>
      <c r="D15235" t="s">
        <v>8</v>
      </c>
      <c r="E15235" t="s">
        <v>8</v>
      </c>
      <c r="F15235" t="e">
        <f>VLOOKUP(B15235,'Dominios propios'!A:B,1,0)</f>
        <v>#N/A</v>
      </c>
    </row>
    <row r="15236" hidden="1" spans="1:6">
      <c r="A15236" t="s">
        <v>2447</v>
      </c>
      <c r="B15236" t="s">
        <v>1107</v>
      </c>
      <c r="C15236" t="s">
        <v>8</v>
      </c>
      <c r="D15236" t="s">
        <v>8</v>
      </c>
      <c r="E15236" t="s">
        <v>8</v>
      </c>
      <c r="F15236" t="e">
        <f>VLOOKUP(B15236,'Dominios propios'!A:B,1,0)</f>
        <v>#N/A</v>
      </c>
    </row>
    <row r="15237" hidden="1" spans="1:6">
      <c r="A15237" t="s">
        <v>2447</v>
      </c>
      <c r="B15237" t="s">
        <v>1108</v>
      </c>
      <c r="C15237" t="s">
        <v>8</v>
      </c>
      <c r="D15237" t="s">
        <v>8</v>
      </c>
      <c r="E15237" t="s">
        <v>8</v>
      </c>
      <c r="F15237" t="e">
        <f>VLOOKUP(B15237,'Dominios propios'!A:B,1,0)</f>
        <v>#N/A</v>
      </c>
    </row>
    <row r="15238" hidden="1" spans="1:6">
      <c r="A15238" t="s">
        <v>2447</v>
      </c>
      <c r="B15238" t="s">
        <v>1109</v>
      </c>
      <c r="C15238" t="s">
        <v>8</v>
      </c>
      <c r="D15238" t="s">
        <v>8</v>
      </c>
      <c r="E15238" t="s">
        <v>8</v>
      </c>
      <c r="F15238" t="e">
        <f>VLOOKUP(B15238,'Dominios propios'!A:B,1,0)</f>
        <v>#N/A</v>
      </c>
    </row>
    <row r="15239" hidden="1" spans="1:6">
      <c r="A15239" t="s">
        <v>2447</v>
      </c>
      <c r="B15239" t="s">
        <v>1110</v>
      </c>
      <c r="C15239" t="s">
        <v>8</v>
      </c>
      <c r="D15239" t="s">
        <v>8</v>
      </c>
      <c r="E15239" t="s">
        <v>8</v>
      </c>
      <c r="F15239" t="e">
        <f>VLOOKUP(B15239,'Dominios propios'!A:B,1,0)</f>
        <v>#N/A</v>
      </c>
    </row>
    <row r="15240" hidden="1" spans="1:6">
      <c r="A15240" t="s">
        <v>2447</v>
      </c>
      <c r="B15240" t="s">
        <v>1111</v>
      </c>
      <c r="C15240" t="s">
        <v>8</v>
      </c>
      <c r="D15240" t="s">
        <v>8</v>
      </c>
      <c r="E15240" t="s">
        <v>8</v>
      </c>
      <c r="F15240" t="e">
        <f>VLOOKUP(B15240,'Dominios propios'!A:B,1,0)</f>
        <v>#N/A</v>
      </c>
    </row>
    <row r="15241" hidden="1" spans="1:6">
      <c r="A15241" t="s">
        <v>2447</v>
      </c>
      <c r="B15241" t="s">
        <v>1112</v>
      </c>
      <c r="C15241" t="s">
        <v>8</v>
      </c>
      <c r="D15241" t="s">
        <v>8</v>
      </c>
      <c r="E15241" t="s">
        <v>8</v>
      </c>
      <c r="F15241" t="e">
        <f>VLOOKUP(B15241,'Dominios propios'!A:B,1,0)</f>
        <v>#N/A</v>
      </c>
    </row>
    <row r="15242" hidden="1" spans="1:6">
      <c r="A15242" t="s">
        <v>2447</v>
      </c>
      <c r="B15242" t="s">
        <v>1113</v>
      </c>
      <c r="C15242" t="s">
        <v>8</v>
      </c>
      <c r="D15242" t="s">
        <v>8</v>
      </c>
      <c r="E15242" t="s">
        <v>8</v>
      </c>
      <c r="F15242" t="e">
        <f>VLOOKUP(B15242,'Dominios propios'!A:B,1,0)</f>
        <v>#N/A</v>
      </c>
    </row>
    <row r="15243" hidden="1" spans="1:6">
      <c r="A15243" t="s">
        <v>2447</v>
      </c>
      <c r="B15243" t="s">
        <v>1114</v>
      </c>
      <c r="C15243" t="s">
        <v>8</v>
      </c>
      <c r="D15243" t="s">
        <v>8</v>
      </c>
      <c r="E15243" t="s">
        <v>8</v>
      </c>
      <c r="F15243" t="e">
        <f>VLOOKUP(B15243,'Dominios propios'!A:B,1,0)</f>
        <v>#N/A</v>
      </c>
    </row>
    <row r="15244" hidden="1" spans="1:6">
      <c r="A15244" t="s">
        <v>2447</v>
      </c>
      <c r="B15244" t="s">
        <v>1115</v>
      </c>
      <c r="C15244" t="s">
        <v>8</v>
      </c>
      <c r="D15244" t="s">
        <v>8</v>
      </c>
      <c r="E15244" t="s">
        <v>8</v>
      </c>
      <c r="F15244" t="e">
        <f>VLOOKUP(B15244,'Dominios propios'!A:B,1,0)</f>
        <v>#N/A</v>
      </c>
    </row>
    <row r="15245" hidden="1" spans="1:6">
      <c r="A15245" t="s">
        <v>2447</v>
      </c>
      <c r="B15245" t="s">
        <v>1116</v>
      </c>
      <c r="C15245" t="s">
        <v>8</v>
      </c>
      <c r="D15245" t="s">
        <v>8</v>
      </c>
      <c r="E15245" t="s">
        <v>8</v>
      </c>
      <c r="F15245" t="e">
        <f>VLOOKUP(B15245,'Dominios propios'!A:B,1,0)</f>
        <v>#N/A</v>
      </c>
    </row>
    <row r="15246" hidden="1" spans="1:6">
      <c r="A15246" t="s">
        <v>2447</v>
      </c>
      <c r="B15246" t="s">
        <v>1117</v>
      </c>
      <c r="C15246" t="s">
        <v>8</v>
      </c>
      <c r="D15246" t="s">
        <v>8</v>
      </c>
      <c r="E15246" t="s">
        <v>8</v>
      </c>
      <c r="F15246" t="e">
        <f>VLOOKUP(B15246,'Dominios propios'!A:B,1,0)</f>
        <v>#N/A</v>
      </c>
    </row>
    <row r="15247" hidden="1" spans="1:6">
      <c r="A15247" t="s">
        <v>2447</v>
      </c>
      <c r="B15247" t="s">
        <v>1118</v>
      </c>
      <c r="C15247" t="s">
        <v>400</v>
      </c>
      <c r="D15247" t="s">
        <v>263</v>
      </c>
      <c r="E15247">
        <v>0.15</v>
      </c>
      <c r="F15247" t="e">
        <f>VLOOKUP(B15247,'Dominios propios'!A:B,1,0)</f>
        <v>#N/A</v>
      </c>
    </row>
    <row r="15248" hidden="1" spans="1:6">
      <c r="A15248" t="s">
        <v>2447</v>
      </c>
      <c r="B15248" t="s">
        <v>1119</v>
      </c>
      <c r="C15248" t="s">
        <v>545</v>
      </c>
      <c r="D15248" t="s">
        <v>1169</v>
      </c>
      <c r="E15248">
        <v>6.09</v>
      </c>
      <c r="F15248" t="e">
        <f>VLOOKUP(B15248,'Dominios propios'!A:B,1,0)</f>
        <v>#N/A</v>
      </c>
    </row>
    <row r="15249" hidden="1" spans="1:6">
      <c r="A15249" t="s">
        <v>2447</v>
      </c>
      <c r="B15249" t="s">
        <v>1121</v>
      </c>
      <c r="C15249" t="s">
        <v>1706</v>
      </c>
      <c r="D15249" t="s">
        <v>1514</v>
      </c>
      <c r="E15249">
        <v>19.5</v>
      </c>
      <c r="F15249" t="e">
        <f>VLOOKUP(B15249,'Dominios propios'!A:B,1,0)</f>
        <v>#N/A</v>
      </c>
    </row>
    <row r="15250" hidden="1" spans="1:6">
      <c r="A15250" t="s">
        <v>2447</v>
      </c>
      <c r="B15250" t="s">
        <v>1124</v>
      </c>
      <c r="C15250" t="s">
        <v>2464</v>
      </c>
      <c r="D15250" t="s">
        <v>2145</v>
      </c>
      <c r="E15250">
        <v>17.63</v>
      </c>
      <c r="F15250" t="e">
        <f>VLOOKUP(B15250,'Dominios propios'!A:B,1,0)</f>
        <v>#N/A</v>
      </c>
    </row>
    <row r="15251" hidden="1" spans="1:6">
      <c r="A15251" t="s">
        <v>2447</v>
      </c>
      <c r="B15251" t="s">
        <v>1127</v>
      </c>
      <c r="C15251" t="s">
        <v>382</v>
      </c>
      <c r="D15251" t="s">
        <v>83</v>
      </c>
      <c r="E15251">
        <v>3.5</v>
      </c>
      <c r="F15251" t="e">
        <f>VLOOKUP(B15251,'Dominios propios'!A:B,1,0)</f>
        <v>#N/A</v>
      </c>
    </row>
    <row r="15252" hidden="1" spans="1:6">
      <c r="A15252" t="s">
        <v>2447</v>
      </c>
      <c r="B15252" t="s">
        <v>1128</v>
      </c>
      <c r="C15252" t="s">
        <v>997</v>
      </c>
      <c r="D15252" t="s">
        <v>987</v>
      </c>
      <c r="E15252">
        <v>0.36</v>
      </c>
      <c r="F15252" t="e">
        <f>VLOOKUP(B15252,'Dominios propios'!A:B,1,0)</f>
        <v>#N/A</v>
      </c>
    </row>
    <row r="15253" hidden="1" spans="1:6">
      <c r="A15253" t="s">
        <v>2447</v>
      </c>
      <c r="B15253" t="s">
        <v>1131</v>
      </c>
      <c r="C15253" t="s">
        <v>1156</v>
      </c>
      <c r="D15253" t="s">
        <v>773</v>
      </c>
      <c r="E15253">
        <v>1.15</v>
      </c>
      <c r="F15253" t="e">
        <f>VLOOKUP(B15253,'Dominios propios'!A:B,1,0)</f>
        <v>#N/A</v>
      </c>
    </row>
    <row r="15254" hidden="1" spans="1:6">
      <c r="A15254" t="s">
        <v>2447</v>
      </c>
      <c r="B15254" t="s">
        <v>1133</v>
      </c>
      <c r="C15254" t="s">
        <v>2465</v>
      </c>
      <c r="D15254" t="s">
        <v>2466</v>
      </c>
      <c r="E15254">
        <v>54.08</v>
      </c>
      <c r="F15254" t="e">
        <f>VLOOKUP(B15254,'Dominios propios'!A:B,1,0)</f>
        <v>#N/A</v>
      </c>
    </row>
    <row r="15255" hidden="1" spans="1:6">
      <c r="A15255" t="s">
        <v>2447</v>
      </c>
      <c r="B15255" t="s">
        <v>1136</v>
      </c>
      <c r="C15255" t="s">
        <v>8</v>
      </c>
      <c r="D15255" t="s">
        <v>8</v>
      </c>
      <c r="E15255" t="s">
        <v>8</v>
      </c>
      <c r="F15255" t="e">
        <f>VLOOKUP(B15255,'Dominios propios'!A:B,1,0)</f>
        <v>#N/A</v>
      </c>
    </row>
    <row r="15256" hidden="1" spans="1:6">
      <c r="A15256" t="s">
        <v>2447</v>
      </c>
      <c r="B15256" t="s">
        <v>1137</v>
      </c>
      <c r="C15256" t="s">
        <v>884</v>
      </c>
      <c r="D15256" t="s">
        <v>506</v>
      </c>
      <c r="E15256">
        <v>0.54</v>
      </c>
      <c r="F15256" t="e">
        <f>VLOOKUP(B15256,'Dominios propios'!A:B,1,0)</f>
        <v>#N/A</v>
      </c>
    </row>
    <row r="15257" hidden="1" spans="1:6">
      <c r="A15257" t="s">
        <v>2447</v>
      </c>
      <c r="B15257" t="s">
        <v>1138</v>
      </c>
      <c r="C15257" t="s">
        <v>363</v>
      </c>
      <c r="D15257" t="s">
        <v>79</v>
      </c>
      <c r="E15257">
        <v>1.36</v>
      </c>
      <c r="F15257" t="e">
        <f>VLOOKUP(B15257,'Dominios propios'!A:B,1,0)</f>
        <v>#N/A</v>
      </c>
    </row>
    <row r="15258" hidden="1" spans="1:6">
      <c r="A15258" t="s">
        <v>2447</v>
      </c>
      <c r="B15258" t="s">
        <v>1139</v>
      </c>
      <c r="C15258" t="s">
        <v>1762</v>
      </c>
      <c r="D15258" t="s">
        <v>1507</v>
      </c>
      <c r="E15258">
        <v>7.86</v>
      </c>
      <c r="F15258" t="e">
        <f>VLOOKUP(B15258,'Dominios propios'!A:B,1,0)</f>
        <v>#N/A</v>
      </c>
    </row>
    <row r="15259" hidden="1" spans="1:6">
      <c r="A15259" t="s">
        <v>2447</v>
      </c>
      <c r="B15259" t="s">
        <v>1142</v>
      </c>
      <c r="C15259" t="s">
        <v>579</v>
      </c>
      <c r="D15259" t="s">
        <v>748</v>
      </c>
      <c r="E15259">
        <v>1.55</v>
      </c>
      <c r="F15259" t="e">
        <f>VLOOKUP(B15259,'Dominios propios'!A:B,1,0)</f>
        <v>#N/A</v>
      </c>
    </row>
    <row r="15260" hidden="1" spans="1:6">
      <c r="A15260" t="s">
        <v>2447</v>
      </c>
      <c r="B15260" t="s">
        <v>1144</v>
      </c>
      <c r="C15260" t="s">
        <v>2098</v>
      </c>
      <c r="D15260" t="s">
        <v>1698</v>
      </c>
      <c r="E15260">
        <v>24.74</v>
      </c>
      <c r="F15260" t="e">
        <f>VLOOKUP(B15260,'Dominios propios'!A:B,1,0)</f>
        <v>#N/A</v>
      </c>
    </row>
    <row r="15261" hidden="1" spans="1:6">
      <c r="A15261" t="s">
        <v>2447</v>
      </c>
      <c r="B15261" t="s">
        <v>1147</v>
      </c>
      <c r="C15261" t="s">
        <v>8</v>
      </c>
      <c r="D15261" t="s">
        <v>8</v>
      </c>
      <c r="E15261" t="s">
        <v>8</v>
      </c>
      <c r="F15261" t="e">
        <f>VLOOKUP(B15261,'Dominios propios'!A:B,1,0)</f>
        <v>#N/A</v>
      </c>
    </row>
    <row r="15262" hidden="1" spans="1:6">
      <c r="A15262" t="s">
        <v>2447</v>
      </c>
      <c r="B15262" t="s">
        <v>1148</v>
      </c>
      <c r="C15262" t="s">
        <v>1585</v>
      </c>
      <c r="D15262" t="s">
        <v>1156</v>
      </c>
      <c r="E15262">
        <v>1.55</v>
      </c>
      <c r="F15262" t="e">
        <f>VLOOKUP(B15262,'Dominios propios'!A:B,1,0)</f>
        <v>#N/A</v>
      </c>
    </row>
    <row r="15263" hidden="1" spans="1:6">
      <c r="A15263" t="s">
        <v>2447</v>
      </c>
      <c r="B15263" t="s">
        <v>1149</v>
      </c>
      <c r="C15263" t="s">
        <v>1153</v>
      </c>
      <c r="D15263" t="s">
        <v>1826</v>
      </c>
      <c r="E15263">
        <v>12.39</v>
      </c>
      <c r="F15263" t="e">
        <f>VLOOKUP(B15263,'Dominios propios'!A:B,1,0)</f>
        <v>#N/A</v>
      </c>
    </row>
    <row r="15264" hidden="1" spans="1:6">
      <c r="A15264" t="s">
        <v>2447</v>
      </c>
      <c r="B15264" t="s">
        <v>1917</v>
      </c>
      <c r="C15264" t="s">
        <v>8</v>
      </c>
      <c r="D15264" t="s">
        <v>8</v>
      </c>
      <c r="E15264" t="s">
        <v>8</v>
      </c>
      <c r="F15264" t="e">
        <f>VLOOKUP(B15264,'Dominios propios'!A:B,1,0)</f>
        <v>#N/A</v>
      </c>
    </row>
    <row r="15265" hidden="1" spans="1:6">
      <c r="A15265" t="s">
        <v>2447</v>
      </c>
      <c r="B15265" t="s">
        <v>1152</v>
      </c>
      <c r="C15265" t="s">
        <v>1909</v>
      </c>
      <c r="D15265" t="s">
        <v>835</v>
      </c>
      <c r="E15265">
        <v>5.07</v>
      </c>
      <c r="F15265" t="e">
        <f>VLOOKUP(B15265,'Dominios propios'!A:B,1,0)</f>
        <v>#N/A</v>
      </c>
    </row>
    <row r="15266" hidden="1" spans="1:6">
      <c r="A15266" t="s">
        <v>2447</v>
      </c>
      <c r="B15266" t="s">
        <v>1918</v>
      </c>
      <c r="C15266" t="s">
        <v>1704</v>
      </c>
      <c r="D15266" t="s">
        <v>683</v>
      </c>
      <c r="E15266">
        <v>11.47</v>
      </c>
      <c r="F15266" t="e">
        <f>VLOOKUP(B15266,'Dominios propios'!A:B,1,0)</f>
        <v>#N/A</v>
      </c>
    </row>
    <row r="15267" hidden="1" spans="1:6">
      <c r="A15267" t="s">
        <v>2447</v>
      </c>
      <c r="B15267" t="s">
        <v>1155</v>
      </c>
      <c r="C15267" t="s">
        <v>1130</v>
      </c>
      <c r="D15267" t="s">
        <v>83</v>
      </c>
      <c r="E15267">
        <v>0.89</v>
      </c>
      <c r="F15267" t="e">
        <f>VLOOKUP(B15267,'Dominios propios'!A:B,1,0)</f>
        <v>#N/A</v>
      </c>
    </row>
    <row r="15268" hidden="1" spans="1:6">
      <c r="A15268" t="s">
        <v>2447</v>
      </c>
      <c r="B15268" t="s">
        <v>1157</v>
      </c>
      <c r="C15268" t="s">
        <v>1104</v>
      </c>
      <c r="D15268" t="s">
        <v>1130</v>
      </c>
      <c r="E15268">
        <v>0.47</v>
      </c>
      <c r="F15268" t="e">
        <f>VLOOKUP(B15268,'Dominios propios'!A:B,1,0)</f>
        <v>#N/A</v>
      </c>
    </row>
    <row r="15269" hidden="1" spans="1:6">
      <c r="A15269" t="s">
        <v>2447</v>
      </c>
      <c r="B15269" t="s">
        <v>1158</v>
      </c>
      <c r="C15269" t="s">
        <v>8</v>
      </c>
      <c r="D15269" t="s">
        <v>8</v>
      </c>
      <c r="E15269" t="s">
        <v>8</v>
      </c>
      <c r="F15269" t="e">
        <f>VLOOKUP(B15269,'Dominios propios'!A:B,1,0)</f>
        <v>#N/A</v>
      </c>
    </row>
    <row r="15270" hidden="1" spans="1:6">
      <c r="A15270" t="s">
        <v>2447</v>
      </c>
      <c r="B15270" t="s">
        <v>1159</v>
      </c>
      <c r="C15270" t="s">
        <v>523</v>
      </c>
      <c r="D15270" t="s">
        <v>263</v>
      </c>
      <c r="E15270">
        <v>0.24</v>
      </c>
      <c r="F15270" t="e">
        <f>VLOOKUP(B15270,'Dominios propios'!A:B,1,0)</f>
        <v>#N/A</v>
      </c>
    </row>
    <row r="15271" hidden="1" spans="1:6">
      <c r="A15271" t="s">
        <v>2447</v>
      </c>
      <c r="B15271" t="s">
        <v>1160</v>
      </c>
      <c r="C15271" t="s">
        <v>2145</v>
      </c>
      <c r="D15271" t="s">
        <v>1978</v>
      </c>
      <c r="E15271">
        <v>3.92</v>
      </c>
      <c r="F15271" t="e">
        <f>VLOOKUP(B15271,'Dominios propios'!A:B,1,0)</f>
        <v>#N/A</v>
      </c>
    </row>
    <row r="15272" hidden="1" spans="1:6">
      <c r="A15272" t="s">
        <v>2447</v>
      </c>
      <c r="B15272" t="s">
        <v>1163</v>
      </c>
      <c r="C15272" t="s">
        <v>8</v>
      </c>
      <c r="D15272" t="s">
        <v>8</v>
      </c>
      <c r="E15272" t="s">
        <v>8</v>
      </c>
      <c r="F15272" t="e">
        <f>VLOOKUP(B15272,'Dominios propios'!A:B,1,0)</f>
        <v>#N/A</v>
      </c>
    </row>
    <row r="15273" hidden="1" spans="1:6">
      <c r="A15273" t="s">
        <v>2447</v>
      </c>
      <c r="B15273" t="s">
        <v>1164</v>
      </c>
      <c r="C15273" t="s">
        <v>394</v>
      </c>
      <c r="D15273" t="s">
        <v>1725</v>
      </c>
      <c r="E15273">
        <v>9.61</v>
      </c>
      <c r="F15273" t="e">
        <f>VLOOKUP(B15273,'Dominios propios'!A:B,1,0)</f>
        <v>#N/A</v>
      </c>
    </row>
    <row r="15274" hidden="1" spans="1:6">
      <c r="A15274" t="s">
        <v>2447</v>
      </c>
      <c r="B15274" t="s">
        <v>1167</v>
      </c>
      <c r="C15274" t="s">
        <v>8</v>
      </c>
      <c r="D15274" t="s">
        <v>8</v>
      </c>
      <c r="E15274" t="s">
        <v>8</v>
      </c>
      <c r="F15274" t="e">
        <f>VLOOKUP(B15274,'Dominios propios'!A:B,1,0)</f>
        <v>#N/A</v>
      </c>
    </row>
    <row r="15275" hidden="1" spans="1:6">
      <c r="A15275" t="s">
        <v>2447</v>
      </c>
      <c r="B15275" t="s">
        <v>1168</v>
      </c>
      <c r="C15275" t="s">
        <v>715</v>
      </c>
      <c r="D15275" t="s">
        <v>523</v>
      </c>
      <c r="E15275">
        <v>0.18</v>
      </c>
      <c r="F15275" t="e">
        <f>VLOOKUP(B15275,'Dominios propios'!A:B,1,0)</f>
        <v>#N/A</v>
      </c>
    </row>
    <row r="15276" hidden="1" spans="1:6">
      <c r="A15276" t="s">
        <v>2447</v>
      </c>
      <c r="B15276" t="s">
        <v>1920</v>
      </c>
      <c r="C15276" t="s">
        <v>8</v>
      </c>
      <c r="D15276" t="s">
        <v>8</v>
      </c>
      <c r="E15276" t="s">
        <v>8</v>
      </c>
      <c r="F15276" t="e">
        <f>VLOOKUP(B15276,'Dominios propios'!A:B,1,0)</f>
        <v>#N/A</v>
      </c>
    </row>
    <row r="15277" hidden="1" spans="1:6">
      <c r="A15277" t="s">
        <v>2447</v>
      </c>
      <c r="B15277" t="s">
        <v>1921</v>
      </c>
      <c r="C15277" t="s">
        <v>8</v>
      </c>
      <c r="D15277" t="s">
        <v>8</v>
      </c>
      <c r="E15277" t="s">
        <v>8</v>
      </c>
      <c r="F15277" t="e">
        <f>VLOOKUP(B15277,'Dominios propios'!A:B,1,0)</f>
        <v>#N/A</v>
      </c>
    </row>
    <row r="15278" hidden="1" spans="1:6">
      <c r="A15278" t="s">
        <v>2447</v>
      </c>
      <c r="B15278" t="s">
        <v>1170</v>
      </c>
      <c r="C15278" t="s">
        <v>36</v>
      </c>
      <c r="D15278" t="s">
        <v>231</v>
      </c>
      <c r="E15278">
        <v>0.05</v>
      </c>
      <c r="F15278" t="e">
        <f>VLOOKUP(B15278,'Dominios propios'!A:B,1,0)</f>
        <v>#N/A</v>
      </c>
    </row>
    <row r="15279" hidden="1" spans="1:6">
      <c r="A15279" t="s">
        <v>2447</v>
      </c>
      <c r="B15279" t="s">
        <v>1172</v>
      </c>
      <c r="C15279" t="s">
        <v>1875</v>
      </c>
      <c r="D15279" t="s">
        <v>2467</v>
      </c>
      <c r="E15279">
        <v>59.77</v>
      </c>
      <c r="F15279" t="e">
        <f>VLOOKUP(B15279,'Dominios propios'!A:B,1,0)</f>
        <v>#N/A</v>
      </c>
    </row>
    <row r="15280" spans="1:6">
      <c r="A15280" t="s">
        <v>2447</v>
      </c>
      <c r="B15280" t="s">
        <v>2391</v>
      </c>
      <c r="C15280" t="s">
        <v>8</v>
      </c>
      <c r="D15280" t="s">
        <v>8</v>
      </c>
      <c r="E15280" t="s">
        <v>8</v>
      </c>
      <c r="F15280" t="str">
        <f>VLOOKUP(B15280,'Dominios propios'!A:B,1,0)</f>
        <v>prestamos-estatales.xyz</v>
      </c>
    </row>
    <row r="15281" hidden="1" spans="1:6">
      <c r="A15281" t="s">
        <v>2447</v>
      </c>
      <c r="B15281" t="s">
        <v>1174</v>
      </c>
      <c r="C15281" t="s">
        <v>2028</v>
      </c>
      <c r="D15281" t="s">
        <v>1339</v>
      </c>
      <c r="E15281">
        <v>11.67</v>
      </c>
      <c r="F15281" t="e">
        <f>VLOOKUP(B15281,'Dominios propios'!A:B,1,0)</f>
        <v>#N/A</v>
      </c>
    </row>
    <row r="15282" hidden="1" spans="1:6">
      <c r="A15282" t="s">
        <v>2447</v>
      </c>
      <c r="B15282" t="s">
        <v>1177</v>
      </c>
      <c r="C15282" t="s">
        <v>8</v>
      </c>
      <c r="D15282" t="s">
        <v>8</v>
      </c>
      <c r="E15282" t="s">
        <v>8</v>
      </c>
      <c r="F15282" t="e">
        <f>VLOOKUP(B15282,'Dominios propios'!A:B,1,0)</f>
        <v>#N/A</v>
      </c>
    </row>
    <row r="15283" spans="1:6">
      <c r="A15283" t="s">
        <v>2447</v>
      </c>
      <c r="B15283" t="s">
        <v>1178</v>
      </c>
      <c r="C15283" t="s">
        <v>2468</v>
      </c>
      <c r="D15283" t="s">
        <v>754</v>
      </c>
      <c r="E15283">
        <v>28.79</v>
      </c>
      <c r="F15283" t="str">
        <f>VLOOKUP(B15283,'Dominios propios'!A:B,1,0)</f>
        <v>prestamos-online-rapidos-intl.xyz</v>
      </c>
    </row>
    <row r="15284" hidden="1" spans="1:6">
      <c r="A15284" t="s">
        <v>2447</v>
      </c>
      <c r="B15284" t="s">
        <v>1181</v>
      </c>
      <c r="C15284" t="s">
        <v>37</v>
      </c>
      <c r="D15284" t="s">
        <v>231</v>
      </c>
      <c r="E15284">
        <v>0.18</v>
      </c>
      <c r="F15284" t="e">
        <f>VLOOKUP(B15284,'Dominios propios'!A:B,1,0)</f>
        <v>#N/A</v>
      </c>
    </row>
    <row r="15285" hidden="1" spans="1:6">
      <c r="A15285" t="s">
        <v>2447</v>
      </c>
      <c r="B15285" t="s">
        <v>2392</v>
      </c>
      <c r="C15285" t="s">
        <v>8</v>
      </c>
      <c r="D15285" t="s">
        <v>8</v>
      </c>
      <c r="E15285" t="s">
        <v>8</v>
      </c>
      <c r="F15285" t="e">
        <f>VLOOKUP(B15285,'Dominios propios'!A:B,1,0)</f>
        <v>#N/A</v>
      </c>
    </row>
    <row r="15286" hidden="1" spans="1:6">
      <c r="A15286" t="s">
        <v>2447</v>
      </c>
      <c r="B15286" t="s">
        <v>2185</v>
      </c>
      <c r="C15286" t="s">
        <v>8</v>
      </c>
      <c r="D15286" t="s">
        <v>8</v>
      </c>
      <c r="E15286" t="s">
        <v>8</v>
      </c>
      <c r="F15286" t="e">
        <f>VLOOKUP(B15286,'Dominios propios'!A:B,1,0)</f>
        <v>#N/A</v>
      </c>
    </row>
    <row r="15287" hidden="1" spans="1:6">
      <c r="A15287" t="s">
        <v>2447</v>
      </c>
      <c r="B15287" t="s">
        <v>1182</v>
      </c>
      <c r="C15287" t="s">
        <v>682</v>
      </c>
      <c r="D15287" t="s">
        <v>1736</v>
      </c>
      <c r="E15287">
        <v>4.23</v>
      </c>
      <c r="F15287" t="e">
        <f>VLOOKUP(B15287,'Dominios propios'!A:B,1,0)</f>
        <v>#N/A</v>
      </c>
    </row>
    <row r="15288" hidden="1" spans="1:6">
      <c r="A15288" t="s">
        <v>2447</v>
      </c>
      <c r="B15288" t="s">
        <v>1184</v>
      </c>
      <c r="C15288" t="s">
        <v>36</v>
      </c>
      <c r="D15288" t="s">
        <v>37</v>
      </c>
      <c r="E15288">
        <v>0.11</v>
      </c>
      <c r="F15288" t="e">
        <f>VLOOKUP(B15288,'Dominios propios'!A:B,1,0)</f>
        <v>#N/A</v>
      </c>
    </row>
    <row r="15289" hidden="1" spans="1:6">
      <c r="A15289" t="s">
        <v>2447</v>
      </c>
      <c r="B15289" t="s">
        <v>1185</v>
      </c>
      <c r="C15289" t="s">
        <v>1499</v>
      </c>
      <c r="D15289" t="s">
        <v>997</v>
      </c>
      <c r="E15289">
        <v>2.58</v>
      </c>
      <c r="F15289" t="e">
        <f>VLOOKUP(B15289,'Dominios propios'!A:B,1,0)</f>
        <v>#N/A</v>
      </c>
    </row>
    <row r="15290" hidden="1" spans="1:6">
      <c r="A15290" t="s">
        <v>2447</v>
      </c>
      <c r="B15290" t="s">
        <v>1186</v>
      </c>
      <c r="C15290" t="s">
        <v>1704</v>
      </c>
      <c r="D15290" t="s">
        <v>1856</v>
      </c>
      <c r="E15290">
        <v>16.65</v>
      </c>
      <c r="F15290" t="e">
        <f>VLOOKUP(B15290,'Dominios propios'!A:B,1,0)</f>
        <v>#N/A</v>
      </c>
    </row>
    <row r="15291" hidden="1" spans="1:6">
      <c r="A15291" t="s">
        <v>2447</v>
      </c>
      <c r="B15291" t="s">
        <v>1188</v>
      </c>
      <c r="C15291" t="s">
        <v>22</v>
      </c>
      <c r="D15291" t="s">
        <v>263</v>
      </c>
      <c r="E15291">
        <v>0.24</v>
      </c>
      <c r="F15291" t="e">
        <f>VLOOKUP(B15291,'Dominios propios'!A:B,1,0)</f>
        <v>#N/A</v>
      </c>
    </row>
    <row r="15292" hidden="1" spans="1:6">
      <c r="A15292" t="s">
        <v>2447</v>
      </c>
      <c r="B15292" t="s">
        <v>1189</v>
      </c>
      <c r="C15292" t="s">
        <v>1549</v>
      </c>
      <c r="D15292" t="s">
        <v>584</v>
      </c>
      <c r="E15292">
        <v>5.47</v>
      </c>
      <c r="F15292" t="e">
        <f>VLOOKUP(B15292,'Dominios propios'!A:B,1,0)</f>
        <v>#N/A</v>
      </c>
    </row>
    <row r="15293" hidden="1" spans="1:6">
      <c r="A15293" t="s">
        <v>2447</v>
      </c>
      <c r="B15293" t="s">
        <v>1190</v>
      </c>
      <c r="C15293" t="s">
        <v>252</v>
      </c>
      <c r="D15293" t="s">
        <v>36</v>
      </c>
      <c r="E15293">
        <v>0.1</v>
      </c>
      <c r="F15293" t="e">
        <f>VLOOKUP(B15293,'Dominios propios'!A:B,1,0)</f>
        <v>#N/A</v>
      </c>
    </row>
    <row r="15294" hidden="1" spans="1:6">
      <c r="A15294" t="s">
        <v>2447</v>
      </c>
      <c r="B15294" t="s">
        <v>1191</v>
      </c>
      <c r="C15294" t="s">
        <v>37</v>
      </c>
      <c r="D15294" t="s">
        <v>8</v>
      </c>
      <c r="E15294" t="s">
        <v>8</v>
      </c>
      <c r="F15294" t="e">
        <f>VLOOKUP(B15294,'Dominios propios'!A:B,1,0)</f>
        <v>#N/A</v>
      </c>
    </row>
    <row r="15295" hidden="1" spans="1:6">
      <c r="A15295" t="s">
        <v>2447</v>
      </c>
      <c r="B15295" t="s">
        <v>1192</v>
      </c>
      <c r="C15295" t="s">
        <v>79</v>
      </c>
      <c r="D15295" t="s">
        <v>987</v>
      </c>
      <c r="E15295">
        <v>1.37</v>
      </c>
      <c r="F15295" t="e">
        <f>VLOOKUP(B15295,'Dominios propios'!A:B,1,0)</f>
        <v>#N/A</v>
      </c>
    </row>
    <row r="15296" hidden="1" spans="1:6">
      <c r="A15296" t="s">
        <v>2447</v>
      </c>
      <c r="B15296" t="s">
        <v>1193</v>
      </c>
      <c r="C15296" t="s">
        <v>884</v>
      </c>
      <c r="D15296" t="s">
        <v>492</v>
      </c>
      <c r="E15296">
        <v>1.8</v>
      </c>
      <c r="F15296" t="e">
        <f>VLOOKUP(B15296,'Dominios propios'!A:B,1,0)</f>
        <v>#N/A</v>
      </c>
    </row>
    <row r="15297" hidden="1" spans="1:6">
      <c r="A15297" t="s">
        <v>2447</v>
      </c>
      <c r="B15297" t="s">
        <v>1194</v>
      </c>
      <c r="C15297" t="s">
        <v>8</v>
      </c>
      <c r="D15297" t="s">
        <v>8</v>
      </c>
      <c r="E15297" t="s">
        <v>8</v>
      </c>
      <c r="F15297" t="e">
        <f>VLOOKUP(B15297,'Dominios propios'!A:B,1,0)</f>
        <v>#N/A</v>
      </c>
    </row>
    <row r="15298" spans="1:6">
      <c r="A15298" t="s">
        <v>2447</v>
      </c>
      <c r="B15298" t="s">
        <v>1195</v>
      </c>
      <c r="C15298" t="s">
        <v>2469</v>
      </c>
      <c r="D15298" t="s">
        <v>1602</v>
      </c>
      <c r="E15298">
        <v>80.76</v>
      </c>
      <c r="F15298" t="str">
        <f>VLOOKUP(B15298,'Dominios propios'!A:B,1,0)</f>
        <v>prestamos-para-negocios-intl.xyz</v>
      </c>
    </row>
    <row r="15299" hidden="1" spans="1:6">
      <c r="A15299" t="s">
        <v>2447</v>
      </c>
      <c r="B15299" t="s">
        <v>1197</v>
      </c>
      <c r="C15299" t="s">
        <v>8</v>
      </c>
      <c r="D15299" t="s">
        <v>8</v>
      </c>
      <c r="E15299" t="s">
        <v>8</v>
      </c>
      <c r="F15299" t="e">
        <f>VLOOKUP(B15299,'Dominios propios'!A:B,1,0)</f>
        <v>#N/A</v>
      </c>
    </row>
    <row r="15300" hidden="1" spans="1:6">
      <c r="A15300" t="s">
        <v>2447</v>
      </c>
      <c r="B15300" t="s">
        <v>1198</v>
      </c>
      <c r="C15300" t="s">
        <v>8</v>
      </c>
      <c r="D15300" t="s">
        <v>8</v>
      </c>
      <c r="E15300" t="s">
        <v>8</v>
      </c>
      <c r="F15300" t="e">
        <f>VLOOKUP(B15300,'Dominios propios'!A:B,1,0)</f>
        <v>#N/A</v>
      </c>
    </row>
    <row r="15301" hidden="1" spans="1:6">
      <c r="A15301" t="s">
        <v>2447</v>
      </c>
      <c r="B15301" t="s">
        <v>1199</v>
      </c>
      <c r="C15301" t="s">
        <v>8</v>
      </c>
      <c r="D15301" t="s">
        <v>8</v>
      </c>
      <c r="E15301" t="s">
        <v>8</v>
      </c>
      <c r="F15301" t="e">
        <f>VLOOKUP(B15301,'Dominios propios'!A:B,1,0)</f>
        <v>#N/A</v>
      </c>
    </row>
    <row r="15302" hidden="1" spans="1:6">
      <c r="A15302" t="s">
        <v>2447</v>
      </c>
      <c r="B15302" t="s">
        <v>1200</v>
      </c>
      <c r="C15302" t="s">
        <v>8</v>
      </c>
      <c r="D15302" t="s">
        <v>8</v>
      </c>
      <c r="E15302" t="s">
        <v>8</v>
      </c>
      <c r="F15302" t="e">
        <f>VLOOKUP(B15302,'Dominios propios'!A:B,1,0)</f>
        <v>#N/A</v>
      </c>
    </row>
    <row r="15303" hidden="1" spans="1:6">
      <c r="A15303" t="s">
        <v>2447</v>
      </c>
      <c r="B15303" t="s">
        <v>1201</v>
      </c>
      <c r="C15303" t="s">
        <v>8</v>
      </c>
      <c r="D15303" t="s">
        <v>8</v>
      </c>
      <c r="E15303" t="s">
        <v>8</v>
      </c>
      <c r="F15303" t="e">
        <f>VLOOKUP(B15303,'Dominios propios'!A:B,1,0)</f>
        <v>#N/A</v>
      </c>
    </row>
    <row r="15304" hidden="1" spans="1:6">
      <c r="A15304" t="s">
        <v>2447</v>
      </c>
      <c r="B15304" t="s">
        <v>1202</v>
      </c>
      <c r="C15304" t="s">
        <v>8</v>
      </c>
      <c r="D15304" t="s">
        <v>8</v>
      </c>
      <c r="E15304" t="s">
        <v>8</v>
      </c>
      <c r="F15304" t="e">
        <f>VLOOKUP(B15304,'Dominios propios'!A:B,1,0)</f>
        <v>#N/A</v>
      </c>
    </row>
    <row r="15305" hidden="1" spans="1:6">
      <c r="A15305" t="s">
        <v>2447</v>
      </c>
      <c r="B15305" t="s">
        <v>1203</v>
      </c>
      <c r="C15305" t="s">
        <v>8</v>
      </c>
      <c r="D15305" t="s">
        <v>8</v>
      </c>
      <c r="E15305" t="s">
        <v>8</v>
      </c>
      <c r="F15305" t="e">
        <f>VLOOKUP(B15305,'Dominios propios'!A:B,1,0)</f>
        <v>#N/A</v>
      </c>
    </row>
    <row r="15306" hidden="1" spans="1:6">
      <c r="A15306" t="s">
        <v>2447</v>
      </c>
      <c r="B15306" t="s">
        <v>1204</v>
      </c>
      <c r="C15306" t="s">
        <v>8</v>
      </c>
      <c r="D15306" t="s">
        <v>8</v>
      </c>
      <c r="E15306" t="s">
        <v>8</v>
      </c>
      <c r="F15306" t="e">
        <f>VLOOKUP(B15306,'Dominios propios'!A:B,1,0)</f>
        <v>#N/A</v>
      </c>
    </row>
    <row r="15307" hidden="1" spans="1:6">
      <c r="A15307" t="s">
        <v>2447</v>
      </c>
      <c r="B15307" t="s">
        <v>1205</v>
      </c>
      <c r="C15307" t="s">
        <v>8</v>
      </c>
      <c r="D15307" t="s">
        <v>8</v>
      </c>
      <c r="E15307" t="s">
        <v>8</v>
      </c>
      <c r="F15307" t="e">
        <f>VLOOKUP(B15307,'Dominios propios'!A:B,1,0)</f>
        <v>#N/A</v>
      </c>
    </row>
    <row r="15308" hidden="1" spans="1:6">
      <c r="A15308" t="s">
        <v>2447</v>
      </c>
      <c r="B15308" t="s">
        <v>1206</v>
      </c>
      <c r="C15308" t="s">
        <v>8</v>
      </c>
      <c r="D15308" t="s">
        <v>8</v>
      </c>
      <c r="E15308" t="s">
        <v>8</v>
      </c>
      <c r="F15308" t="e">
        <f>VLOOKUP(B15308,'Dominios propios'!A:B,1,0)</f>
        <v>#N/A</v>
      </c>
    </row>
    <row r="15309" hidden="1" spans="1:6">
      <c r="A15309" t="s">
        <v>2447</v>
      </c>
      <c r="B15309" t="s">
        <v>1207</v>
      </c>
      <c r="C15309" t="s">
        <v>8</v>
      </c>
      <c r="D15309" t="s">
        <v>8</v>
      </c>
      <c r="E15309" t="s">
        <v>8</v>
      </c>
      <c r="F15309" t="e">
        <f>VLOOKUP(B15309,'Dominios propios'!A:B,1,0)</f>
        <v>#N/A</v>
      </c>
    </row>
    <row r="15310" hidden="1" spans="1:6">
      <c r="A15310" t="s">
        <v>2447</v>
      </c>
      <c r="B15310" t="s">
        <v>1208</v>
      </c>
      <c r="C15310" t="s">
        <v>8</v>
      </c>
      <c r="D15310" t="s">
        <v>8</v>
      </c>
      <c r="E15310" t="s">
        <v>8</v>
      </c>
      <c r="F15310" t="e">
        <f>VLOOKUP(B15310,'Dominios propios'!A:B,1,0)</f>
        <v>#N/A</v>
      </c>
    </row>
    <row r="15311" hidden="1" spans="1:6">
      <c r="A15311" t="s">
        <v>2447</v>
      </c>
      <c r="B15311" t="s">
        <v>1209</v>
      </c>
      <c r="C15311" t="s">
        <v>8</v>
      </c>
      <c r="D15311" t="s">
        <v>8</v>
      </c>
      <c r="E15311" t="s">
        <v>8</v>
      </c>
      <c r="F15311" t="e">
        <f>VLOOKUP(B15311,'Dominios propios'!A:B,1,0)</f>
        <v>#N/A</v>
      </c>
    </row>
    <row r="15312" hidden="1" spans="1:6">
      <c r="A15312" t="s">
        <v>2447</v>
      </c>
      <c r="B15312" t="s">
        <v>1210</v>
      </c>
      <c r="C15312" t="s">
        <v>1771</v>
      </c>
      <c r="D15312" t="s">
        <v>1892</v>
      </c>
      <c r="E15312">
        <v>20.49</v>
      </c>
      <c r="F15312" t="e">
        <f>VLOOKUP(B15312,'Dominios propios'!A:B,1,0)</f>
        <v>#N/A</v>
      </c>
    </row>
    <row r="15313" hidden="1" spans="1:6">
      <c r="A15313" t="s">
        <v>2447</v>
      </c>
      <c r="B15313" t="s">
        <v>1212</v>
      </c>
      <c r="C15313" t="s">
        <v>8</v>
      </c>
      <c r="D15313" t="s">
        <v>8</v>
      </c>
      <c r="E15313" t="s">
        <v>8</v>
      </c>
      <c r="F15313" t="e">
        <f>VLOOKUP(B15313,'Dominios propios'!A:B,1,0)</f>
        <v>#N/A</v>
      </c>
    </row>
    <row r="15314" hidden="1" spans="1:6">
      <c r="A15314" t="s">
        <v>2447</v>
      </c>
      <c r="B15314" t="s">
        <v>1213</v>
      </c>
      <c r="C15314" t="s">
        <v>614</v>
      </c>
      <c r="D15314" t="s">
        <v>1130</v>
      </c>
      <c r="E15314">
        <v>4.81</v>
      </c>
      <c r="F15314" t="e">
        <f>VLOOKUP(B15314,'Dominios propios'!A:B,1,0)</f>
        <v>#N/A</v>
      </c>
    </row>
    <row r="15315" hidden="1" spans="1:6">
      <c r="A15315" t="s">
        <v>2447</v>
      </c>
      <c r="B15315" t="s">
        <v>1214</v>
      </c>
      <c r="C15315" t="s">
        <v>1151</v>
      </c>
      <c r="D15315" t="s">
        <v>784</v>
      </c>
      <c r="E15315">
        <v>3.78</v>
      </c>
      <c r="F15315" t="e">
        <f>VLOOKUP(B15315,'Dominios propios'!A:B,1,0)</f>
        <v>#N/A</v>
      </c>
    </row>
    <row r="15316" hidden="1" spans="1:6">
      <c r="A15316" t="s">
        <v>2447</v>
      </c>
      <c r="B15316" t="s">
        <v>1215</v>
      </c>
      <c r="C15316" t="s">
        <v>538</v>
      </c>
      <c r="D15316" t="s">
        <v>810</v>
      </c>
      <c r="E15316">
        <v>2.84</v>
      </c>
      <c r="F15316" t="e">
        <f>VLOOKUP(B15316,'Dominios propios'!A:B,1,0)</f>
        <v>#N/A</v>
      </c>
    </row>
    <row r="15317" hidden="1" spans="1:6">
      <c r="A15317" t="s">
        <v>2447</v>
      </c>
      <c r="B15317" t="s">
        <v>1217</v>
      </c>
      <c r="C15317" t="s">
        <v>8</v>
      </c>
      <c r="D15317" t="s">
        <v>8</v>
      </c>
      <c r="E15317" t="s">
        <v>8</v>
      </c>
      <c r="F15317" t="e">
        <f>VLOOKUP(B15317,'Dominios propios'!A:B,1,0)</f>
        <v>#N/A</v>
      </c>
    </row>
    <row r="15318" hidden="1" spans="1:6">
      <c r="A15318" t="s">
        <v>2447</v>
      </c>
      <c r="B15318" t="s">
        <v>1218</v>
      </c>
      <c r="C15318" t="s">
        <v>8</v>
      </c>
      <c r="D15318" t="s">
        <v>8</v>
      </c>
      <c r="E15318" t="s">
        <v>8</v>
      </c>
      <c r="F15318" t="e">
        <f>VLOOKUP(B15318,'Dominios propios'!A:B,1,0)</f>
        <v>#N/A</v>
      </c>
    </row>
    <row r="15319" hidden="1" spans="1:6">
      <c r="A15319" t="s">
        <v>2447</v>
      </c>
      <c r="B15319" t="s">
        <v>1219</v>
      </c>
      <c r="C15319" t="s">
        <v>1906</v>
      </c>
      <c r="D15319" t="s">
        <v>1537</v>
      </c>
      <c r="E15319">
        <v>26.46</v>
      </c>
      <c r="F15319" t="e">
        <f>VLOOKUP(B15319,'Dominios propios'!A:B,1,0)</f>
        <v>#N/A</v>
      </c>
    </row>
    <row r="15320" hidden="1" spans="1:6">
      <c r="A15320" t="s">
        <v>2447</v>
      </c>
      <c r="B15320" t="s">
        <v>1222</v>
      </c>
      <c r="C15320" t="s">
        <v>133</v>
      </c>
      <c r="D15320" t="s">
        <v>78</v>
      </c>
      <c r="E15320">
        <v>4.57</v>
      </c>
      <c r="F15320" t="e">
        <f>VLOOKUP(B15320,'Dominios propios'!A:B,1,0)</f>
        <v>#N/A</v>
      </c>
    </row>
    <row r="15321" hidden="1" spans="1:6">
      <c r="A15321" t="s">
        <v>2447</v>
      </c>
      <c r="B15321" t="s">
        <v>1224</v>
      </c>
      <c r="C15321" t="s">
        <v>1143</v>
      </c>
      <c r="D15321" t="s">
        <v>407</v>
      </c>
      <c r="E15321">
        <v>0.91</v>
      </c>
      <c r="F15321" t="e">
        <f>VLOOKUP(B15321,'Dominios propios'!A:B,1,0)</f>
        <v>#N/A</v>
      </c>
    </row>
    <row r="15322" hidden="1" spans="1:6">
      <c r="A15322" t="s">
        <v>2447</v>
      </c>
      <c r="B15322" t="s">
        <v>1227</v>
      </c>
      <c r="C15322" t="s">
        <v>8</v>
      </c>
      <c r="D15322" t="s">
        <v>8</v>
      </c>
      <c r="E15322" t="s">
        <v>8</v>
      </c>
      <c r="F15322" t="e">
        <f>VLOOKUP(B15322,'Dominios propios'!A:B,1,0)</f>
        <v>#N/A</v>
      </c>
    </row>
    <row r="15323" hidden="1" spans="1:6">
      <c r="A15323" t="s">
        <v>2447</v>
      </c>
      <c r="B15323" t="s">
        <v>1228</v>
      </c>
      <c r="C15323" t="s">
        <v>1560</v>
      </c>
      <c r="D15323" t="s">
        <v>1154</v>
      </c>
      <c r="E15323">
        <v>9.89</v>
      </c>
      <c r="F15323" t="e">
        <f>VLOOKUP(B15323,'Dominios propios'!A:B,1,0)</f>
        <v>#N/A</v>
      </c>
    </row>
    <row r="15324" hidden="1" spans="1:6">
      <c r="A15324" t="s">
        <v>2447</v>
      </c>
      <c r="B15324" t="s">
        <v>1230</v>
      </c>
      <c r="C15324" t="s">
        <v>8</v>
      </c>
      <c r="D15324" t="s">
        <v>8</v>
      </c>
      <c r="E15324" t="s">
        <v>8</v>
      </c>
      <c r="F15324" t="e">
        <f>VLOOKUP(B15324,'Dominios propios'!A:B,1,0)</f>
        <v>#N/A</v>
      </c>
    </row>
    <row r="15325" hidden="1" spans="1:6">
      <c r="A15325" t="s">
        <v>2447</v>
      </c>
      <c r="B15325" t="s">
        <v>1231</v>
      </c>
      <c r="C15325" t="s">
        <v>508</v>
      </c>
      <c r="D15325" t="s">
        <v>231</v>
      </c>
      <c r="E15325">
        <v>0.09</v>
      </c>
      <c r="F15325" t="e">
        <f>VLOOKUP(B15325,'Dominios propios'!A:B,1,0)</f>
        <v>#N/A</v>
      </c>
    </row>
    <row r="15326" hidden="1" spans="1:6">
      <c r="A15326" t="s">
        <v>2447</v>
      </c>
      <c r="B15326" t="s">
        <v>1232</v>
      </c>
      <c r="C15326" t="s">
        <v>498</v>
      </c>
      <c r="D15326" t="s">
        <v>79</v>
      </c>
      <c r="E15326">
        <v>2.2</v>
      </c>
      <c r="F15326" t="e">
        <f>VLOOKUP(B15326,'Dominios propios'!A:B,1,0)</f>
        <v>#N/A</v>
      </c>
    </row>
    <row r="15327" hidden="1" spans="1:6">
      <c r="A15327" t="s">
        <v>2447</v>
      </c>
      <c r="B15327" t="s">
        <v>1234</v>
      </c>
      <c r="C15327" t="s">
        <v>8</v>
      </c>
      <c r="D15327" t="s">
        <v>8</v>
      </c>
      <c r="E15327" t="s">
        <v>8</v>
      </c>
      <c r="F15327" t="e">
        <f>VLOOKUP(B15327,'Dominios propios'!A:B,1,0)</f>
        <v>#N/A</v>
      </c>
    </row>
    <row r="15328" hidden="1" spans="1:6">
      <c r="A15328" t="s">
        <v>2447</v>
      </c>
      <c r="B15328" t="s">
        <v>1235</v>
      </c>
      <c r="C15328" t="s">
        <v>8</v>
      </c>
      <c r="D15328" t="s">
        <v>8</v>
      </c>
      <c r="E15328" t="s">
        <v>8</v>
      </c>
      <c r="F15328" t="e">
        <f>VLOOKUP(B15328,'Dominios propios'!A:B,1,0)</f>
        <v>#N/A</v>
      </c>
    </row>
    <row r="15329" hidden="1" spans="1:6">
      <c r="A15329" t="s">
        <v>2447</v>
      </c>
      <c r="B15329" t="s">
        <v>1236</v>
      </c>
      <c r="C15329" t="s">
        <v>2470</v>
      </c>
      <c r="D15329" t="s">
        <v>2471</v>
      </c>
      <c r="E15329">
        <v>57.4</v>
      </c>
      <c r="F15329" t="e">
        <f>VLOOKUP(B15329,'Dominios propios'!A:B,1,0)</f>
        <v>#N/A</v>
      </c>
    </row>
    <row r="15330" spans="1:6">
      <c r="A15330" t="s">
        <v>2447</v>
      </c>
      <c r="B15330" t="s">
        <v>1239</v>
      </c>
      <c r="C15330" t="s">
        <v>8</v>
      </c>
      <c r="D15330" t="s">
        <v>8</v>
      </c>
      <c r="E15330" t="s">
        <v>8</v>
      </c>
      <c r="F15330" t="str">
        <f>VLOOKUP(B15330,'Dominios propios'!A:B,1,0)</f>
        <v>prestamos-universitarios.xyz</v>
      </c>
    </row>
    <row r="15331" hidden="1" spans="1:6">
      <c r="A15331" t="s">
        <v>2447</v>
      </c>
      <c r="B15331" t="s">
        <v>1240</v>
      </c>
      <c r="C15331" t="s">
        <v>8</v>
      </c>
      <c r="D15331" t="s">
        <v>8</v>
      </c>
      <c r="E15331" t="s">
        <v>8</v>
      </c>
      <c r="F15331" t="e">
        <f>VLOOKUP(B15331,'Dominios propios'!A:B,1,0)</f>
        <v>#N/A</v>
      </c>
    </row>
    <row r="15332" spans="1:6">
      <c r="A15332" t="s">
        <v>2447</v>
      </c>
      <c r="B15332" t="s">
        <v>1241</v>
      </c>
      <c r="C15332" t="s">
        <v>8</v>
      </c>
      <c r="D15332" t="s">
        <v>8</v>
      </c>
      <c r="E15332" t="s">
        <v>8</v>
      </c>
      <c r="F15332" t="str">
        <f>VLOOKUP(B15332,'Dominios propios'!A:B,1,0)</f>
        <v>private-health-insurance.site</v>
      </c>
    </row>
    <row r="15333" hidden="1" spans="1:6">
      <c r="A15333" t="s">
        <v>2447</v>
      </c>
      <c r="B15333" t="s">
        <v>1242</v>
      </c>
      <c r="C15333" t="s">
        <v>8</v>
      </c>
      <c r="D15333" t="s">
        <v>8</v>
      </c>
      <c r="E15333" t="s">
        <v>8</v>
      </c>
      <c r="F15333" t="e">
        <f>VLOOKUP(B15333,'Dominios propios'!A:B,1,0)</f>
        <v>#N/A</v>
      </c>
    </row>
    <row r="15334" hidden="1" spans="1:6">
      <c r="A15334" t="s">
        <v>2447</v>
      </c>
      <c r="B15334" t="s">
        <v>1243</v>
      </c>
      <c r="C15334" t="s">
        <v>8</v>
      </c>
      <c r="D15334" t="s">
        <v>8</v>
      </c>
      <c r="E15334" t="s">
        <v>8</v>
      </c>
      <c r="F15334" t="e">
        <f>VLOOKUP(B15334,'Dominios propios'!A:B,1,0)</f>
        <v>#N/A</v>
      </c>
    </row>
    <row r="15335" hidden="1" spans="1:6">
      <c r="A15335" t="s">
        <v>2447</v>
      </c>
      <c r="B15335" t="s">
        <v>1244</v>
      </c>
      <c r="C15335" t="s">
        <v>8</v>
      </c>
      <c r="D15335" t="s">
        <v>8</v>
      </c>
      <c r="E15335" t="s">
        <v>8</v>
      </c>
      <c r="F15335" t="e">
        <f>VLOOKUP(B15335,'Dominios propios'!A:B,1,0)</f>
        <v>#N/A</v>
      </c>
    </row>
    <row r="15336" hidden="1" spans="1:6">
      <c r="A15336" t="s">
        <v>2447</v>
      </c>
      <c r="B15336" t="s">
        <v>1245</v>
      </c>
      <c r="C15336" t="s">
        <v>8</v>
      </c>
      <c r="D15336" t="s">
        <v>8</v>
      </c>
      <c r="E15336" t="s">
        <v>8</v>
      </c>
      <c r="F15336" t="e">
        <f>VLOOKUP(B15336,'Dominios propios'!A:B,1,0)</f>
        <v>#N/A</v>
      </c>
    </row>
    <row r="15337" hidden="1" spans="1:6">
      <c r="A15337" t="s">
        <v>2447</v>
      </c>
      <c r="B15337" t="s">
        <v>1246</v>
      </c>
      <c r="C15337" t="s">
        <v>8</v>
      </c>
      <c r="D15337" t="s">
        <v>8</v>
      </c>
      <c r="E15337" t="s">
        <v>8</v>
      </c>
      <c r="F15337" t="e">
        <f>VLOOKUP(B15337,'Dominios propios'!A:B,1,0)</f>
        <v>#N/A</v>
      </c>
    </row>
    <row r="15338" hidden="1" spans="1:6">
      <c r="A15338" t="s">
        <v>2447</v>
      </c>
      <c r="B15338" t="s">
        <v>1247</v>
      </c>
      <c r="C15338" t="s">
        <v>2167</v>
      </c>
      <c r="D15338" t="s">
        <v>2143</v>
      </c>
      <c r="E15338">
        <v>25.37</v>
      </c>
      <c r="F15338" t="e">
        <f>VLOOKUP(B15338,'Dominios propios'!A:B,1,0)</f>
        <v>#N/A</v>
      </c>
    </row>
    <row r="15339" hidden="1" spans="1:6">
      <c r="A15339" t="s">
        <v>2447</v>
      </c>
      <c r="B15339" t="s">
        <v>1250</v>
      </c>
      <c r="C15339" t="s">
        <v>8</v>
      </c>
      <c r="D15339" t="s">
        <v>8</v>
      </c>
      <c r="E15339" t="s">
        <v>8</v>
      </c>
      <c r="F15339" t="e">
        <f>VLOOKUP(B15339,'Dominios propios'!A:B,1,0)</f>
        <v>#N/A</v>
      </c>
    </row>
    <row r="15340" hidden="1" spans="1:6">
      <c r="A15340" t="s">
        <v>2447</v>
      </c>
      <c r="B15340" t="s">
        <v>1251</v>
      </c>
      <c r="C15340" t="s">
        <v>8</v>
      </c>
      <c r="D15340" t="s">
        <v>8</v>
      </c>
      <c r="E15340" t="s">
        <v>8</v>
      </c>
      <c r="F15340" t="e">
        <f>VLOOKUP(B15340,'Dominios propios'!A:B,1,0)</f>
        <v>#N/A</v>
      </c>
    </row>
    <row r="15341" hidden="1" spans="1:6">
      <c r="A15341" t="s">
        <v>2447</v>
      </c>
      <c r="B15341" t="s">
        <v>1252</v>
      </c>
      <c r="C15341" t="s">
        <v>8</v>
      </c>
      <c r="D15341" t="s">
        <v>8</v>
      </c>
      <c r="E15341" t="s">
        <v>8</v>
      </c>
      <c r="F15341" t="e">
        <f>VLOOKUP(B15341,'Dominios propios'!A:B,1,0)</f>
        <v>#N/A</v>
      </c>
    </row>
    <row r="15342" hidden="1" spans="1:6">
      <c r="A15342" t="s">
        <v>2447</v>
      </c>
      <c r="B15342" t="s">
        <v>1253</v>
      </c>
      <c r="C15342" t="s">
        <v>8</v>
      </c>
      <c r="D15342" t="s">
        <v>8</v>
      </c>
      <c r="E15342" t="s">
        <v>8</v>
      </c>
      <c r="F15342" t="e">
        <f>VLOOKUP(B15342,'Dominios propios'!A:B,1,0)</f>
        <v>#N/A</v>
      </c>
    </row>
    <row r="15343" hidden="1" spans="1:6">
      <c r="A15343" t="s">
        <v>2447</v>
      </c>
      <c r="B15343" t="s">
        <v>1254</v>
      </c>
      <c r="C15343" t="s">
        <v>8</v>
      </c>
      <c r="D15343" t="s">
        <v>8</v>
      </c>
      <c r="E15343" t="s">
        <v>8</v>
      </c>
      <c r="F15343" t="e">
        <f>VLOOKUP(B15343,'Dominios propios'!A:B,1,0)</f>
        <v>#N/A</v>
      </c>
    </row>
    <row r="15344" hidden="1" spans="1:6">
      <c r="A15344" t="s">
        <v>2447</v>
      </c>
      <c r="B15344" t="s">
        <v>1255</v>
      </c>
      <c r="C15344" t="s">
        <v>8</v>
      </c>
      <c r="D15344" t="s">
        <v>8</v>
      </c>
      <c r="E15344" t="s">
        <v>8</v>
      </c>
      <c r="F15344" t="e">
        <f>VLOOKUP(B15344,'Dominios propios'!A:B,1,0)</f>
        <v>#N/A</v>
      </c>
    </row>
    <row r="15345" hidden="1" spans="1:6">
      <c r="A15345" t="s">
        <v>2447</v>
      </c>
      <c r="B15345" t="s">
        <v>1256</v>
      </c>
      <c r="C15345" t="s">
        <v>498</v>
      </c>
      <c r="D15345" t="s">
        <v>83</v>
      </c>
      <c r="E15345">
        <v>0.69</v>
      </c>
      <c r="F15345" t="e">
        <f>VLOOKUP(B15345,'Dominios propios'!A:B,1,0)</f>
        <v>#N/A</v>
      </c>
    </row>
    <row r="15346" hidden="1" spans="1:6">
      <c r="A15346" t="s">
        <v>2447</v>
      </c>
      <c r="B15346" t="s">
        <v>1257</v>
      </c>
      <c r="C15346" t="s">
        <v>8</v>
      </c>
      <c r="D15346" t="s">
        <v>8</v>
      </c>
      <c r="E15346" t="s">
        <v>8</v>
      </c>
      <c r="F15346" t="e">
        <f>VLOOKUP(B15346,'Dominios propios'!A:B,1,0)</f>
        <v>#N/A</v>
      </c>
    </row>
    <row r="15347" hidden="1" spans="1:6">
      <c r="A15347" t="s">
        <v>2447</v>
      </c>
      <c r="B15347" t="s">
        <v>1258</v>
      </c>
      <c r="C15347" t="s">
        <v>8</v>
      </c>
      <c r="D15347" t="s">
        <v>8</v>
      </c>
      <c r="E15347" t="s">
        <v>8</v>
      </c>
      <c r="F15347" t="e">
        <f>VLOOKUP(B15347,'Dominios propios'!A:B,1,0)</f>
        <v>#N/A</v>
      </c>
    </row>
    <row r="15348" spans="1:6">
      <c r="A15348" t="s">
        <v>2447</v>
      </c>
      <c r="B15348" t="s">
        <v>1259</v>
      </c>
      <c r="C15348" t="s">
        <v>8</v>
      </c>
      <c r="D15348" t="s">
        <v>8</v>
      </c>
      <c r="E15348" t="s">
        <v>8</v>
      </c>
      <c r="F15348" t="str">
        <f>VLOOKUP(B15348,'Dominios propios'!A:B,1,0)</f>
        <v>real-estate-intl.site</v>
      </c>
    </row>
    <row r="15349" hidden="1" spans="1:6">
      <c r="A15349" t="s">
        <v>2447</v>
      </c>
      <c r="B15349" t="s">
        <v>1260</v>
      </c>
      <c r="C15349" t="s">
        <v>1529</v>
      </c>
      <c r="D15349" t="s">
        <v>1582</v>
      </c>
      <c r="E15349">
        <v>17.4</v>
      </c>
      <c r="F15349" t="e">
        <f>VLOOKUP(B15349,'Dominios propios'!A:B,1,0)</f>
        <v>#N/A</v>
      </c>
    </row>
    <row r="15350" spans="1:6">
      <c r="A15350" t="s">
        <v>2447</v>
      </c>
      <c r="B15350" t="s">
        <v>1263</v>
      </c>
      <c r="C15350" t="s">
        <v>2472</v>
      </c>
      <c r="D15350" t="s">
        <v>2473</v>
      </c>
      <c r="E15350">
        <v>52.51</v>
      </c>
      <c r="F15350" t="str">
        <f>VLOOKUP(B15350,'Dominios propios'!A:B,1,0)</f>
        <v>refinanciacion-de-deuda.xyz</v>
      </c>
    </row>
    <row r="15351" hidden="1" spans="1:6">
      <c r="A15351" t="s">
        <v>2447</v>
      </c>
      <c r="B15351" t="s">
        <v>1266</v>
      </c>
      <c r="C15351" t="s">
        <v>8</v>
      </c>
      <c r="D15351" t="s">
        <v>8</v>
      </c>
      <c r="E15351" t="s">
        <v>8</v>
      </c>
      <c r="F15351" t="e">
        <f>VLOOKUP(B15351,'Dominios propios'!A:B,1,0)</f>
        <v>#N/A</v>
      </c>
    </row>
    <row r="15352" hidden="1" spans="1:6">
      <c r="A15352" t="s">
        <v>2447</v>
      </c>
      <c r="B15352" t="s">
        <v>1267</v>
      </c>
      <c r="C15352" t="s">
        <v>8</v>
      </c>
      <c r="D15352" t="s">
        <v>8</v>
      </c>
      <c r="E15352" t="s">
        <v>8</v>
      </c>
      <c r="F15352" t="e">
        <f>VLOOKUP(B15352,'Dominios propios'!A:B,1,0)</f>
        <v>#N/A</v>
      </c>
    </row>
    <row r="15353" hidden="1" spans="1:6">
      <c r="A15353" t="s">
        <v>2447</v>
      </c>
      <c r="B15353" t="s">
        <v>1268</v>
      </c>
      <c r="C15353" t="s">
        <v>8</v>
      </c>
      <c r="D15353" t="s">
        <v>8</v>
      </c>
      <c r="E15353" t="s">
        <v>8</v>
      </c>
      <c r="F15353" t="e">
        <f>VLOOKUP(B15353,'Dominios propios'!A:B,1,0)</f>
        <v>#N/A</v>
      </c>
    </row>
    <row r="15354" hidden="1" spans="1:6">
      <c r="A15354" t="s">
        <v>2447</v>
      </c>
      <c r="B15354" t="s">
        <v>1271</v>
      </c>
      <c r="C15354" t="s">
        <v>8</v>
      </c>
      <c r="D15354" t="s">
        <v>8</v>
      </c>
      <c r="E15354" t="s">
        <v>8</v>
      </c>
      <c r="F15354" t="e">
        <f>VLOOKUP(B15354,'Dominios propios'!A:B,1,0)</f>
        <v>#N/A</v>
      </c>
    </row>
    <row r="15355" hidden="1" spans="1:6">
      <c r="A15355" t="s">
        <v>2447</v>
      </c>
      <c r="B15355" t="s">
        <v>1272</v>
      </c>
      <c r="C15355" t="s">
        <v>8</v>
      </c>
      <c r="D15355" t="s">
        <v>8</v>
      </c>
      <c r="E15355" t="s">
        <v>8</v>
      </c>
      <c r="F15355" t="e">
        <f>VLOOKUP(B15355,'Dominios propios'!A:B,1,0)</f>
        <v>#N/A</v>
      </c>
    </row>
    <row r="15356" hidden="1" spans="1:6">
      <c r="A15356" t="s">
        <v>2447</v>
      </c>
      <c r="B15356" t="s">
        <v>1273</v>
      </c>
      <c r="C15356" t="s">
        <v>8</v>
      </c>
      <c r="D15356" t="s">
        <v>8</v>
      </c>
      <c r="E15356" t="s">
        <v>8</v>
      </c>
      <c r="F15356" t="e">
        <f>VLOOKUP(B15356,'Dominios propios'!A:B,1,0)</f>
        <v>#N/A</v>
      </c>
    </row>
    <row r="15357" hidden="1" spans="1:6">
      <c r="A15357" t="s">
        <v>2447</v>
      </c>
      <c r="B15357" t="s">
        <v>1274</v>
      </c>
      <c r="C15357" t="s">
        <v>8</v>
      </c>
      <c r="D15357" t="s">
        <v>8</v>
      </c>
      <c r="E15357" t="s">
        <v>8</v>
      </c>
      <c r="F15357" t="e">
        <f>VLOOKUP(B15357,'Dominios propios'!A:B,1,0)</f>
        <v>#N/A</v>
      </c>
    </row>
    <row r="15358" hidden="1" spans="1:6">
      <c r="A15358" t="s">
        <v>2447</v>
      </c>
      <c r="B15358" t="s">
        <v>1275</v>
      </c>
      <c r="C15358" t="s">
        <v>8</v>
      </c>
      <c r="D15358" t="s">
        <v>8</v>
      </c>
      <c r="E15358" t="s">
        <v>8</v>
      </c>
      <c r="F15358" t="e">
        <f>VLOOKUP(B15358,'Dominios propios'!A:B,1,0)</f>
        <v>#N/A</v>
      </c>
    </row>
    <row r="15359" hidden="1" spans="1:6">
      <c r="A15359" t="s">
        <v>2447</v>
      </c>
      <c r="B15359" t="s">
        <v>1276</v>
      </c>
      <c r="C15359" t="s">
        <v>8</v>
      </c>
      <c r="D15359" t="s">
        <v>8</v>
      </c>
      <c r="E15359" t="s">
        <v>8</v>
      </c>
      <c r="F15359" t="e">
        <f>VLOOKUP(B15359,'Dominios propios'!A:B,1,0)</f>
        <v>#N/A</v>
      </c>
    </row>
    <row r="15360" hidden="1" spans="1:6">
      <c r="A15360" t="s">
        <v>2447</v>
      </c>
      <c r="B15360" t="s">
        <v>1277</v>
      </c>
      <c r="C15360" t="s">
        <v>8</v>
      </c>
      <c r="D15360" t="s">
        <v>8</v>
      </c>
      <c r="E15360" t="s">
        <v>8</v>
      </c>
      <c r="F15360" t="e">
        <f>VLOOKUP(B15360,'Dominios propios'!A:B,1,0)</f>
        <v>#N/A</v>
      </c>
    </row>
    <row r="15361" hidden="1" spans="1:6">
      <c r="A15361" t="s">
        <v>2447</v>
      </c>
      <c r="B15361" t="s">
        <v>1278</v>
      </c>
      <c r="C15361" t="s">
        <v>8</v>
      </c>
      <c r="D15361" t="s">
        <v>8</v>
      </c>
      <c r="E15361" t="s">
        <v>8</v>
      </c>
      <c r="F15361" t="e">
        <f>VLOOKUP(B15361,'Dominios propios'!A:B,1,0)</f>
        <v>#N/A</v>
      </c>
    </row>
    <row r="15362" spans="1:6">
      <c r="A15362" t="s">
        <v>2447</v>
      </c>
      <c r="B15362" t="s">
        <v>1279</v>
      </c>
      <c r="C15362" t="s">
        <v>8</v>
      </c>
      <c r="D15362" t="s">
        <v>8</v>
      </c>
      <c r="E15362" t="s">
        <v>8</v>
      </c>
      <c r="F15362" t="str">
        <f>VLOOKUP(B15362,'Dominios propios'!A:B,1,0)</f>
        <v>rhinoplasty-intl.xyz</v>
      </c>
    </row>
    <row r="15363" hidden="1" spans="1:6">
      <c r="A15363" t="s">
        <v>2447</v>
      </c>
      <c r="B15363" t="s">
        <v>1280</v>
      </c>
      <c r="C15363" t="s">
        <v>8</v>
      </c>
      <c r="D15363" t="s">
        <v>8</v>
      </c>
      <c r="E15363" t="s">
        <v>8</v>
      </c>
      <c r="F15363" t="e">
        <f>VLOOKUP(B15363,'Dominios propios'!A:B,1,0)</f>
        <v>#N/A</v>
      </c>
    </row>
    <row r="15364" hidden="1" spans="1:6">
      <c r="A15364" t="s">
        <v>2447</v>
      </c>
      <c r="B15364" t="s">
        <v>1281</v>
      </c>
      <c r="C15364" t="s">
        <v>8</v>
      </c>
      <c r="D15364" t="s">
        <v>8</v>
      </c>
      <c r="E15364" t="s">
        <v>8</v>
      </c>
      <c r="F15364" t="e">
        <f>VLOOKUP(B15364,'Dominios propios'!A:B,1,0)</f>
        <v>#N/A</v>
      </c>
    </row>
    <row r="15365" hidden="1" spans="1:6">
      <c r="A15365" t="s">
        <v>2447</v>
      </c>
      <c r="B15365" t="s">
        <v>2397</v>
      </c>
      <c r="C15365" t="s">
        <v>8</v>
      </c>
      <c r="D15365" t="s">
        <v>8</v>
      </c>
      <c r="E15365" t="s">
        <v>8</v>
      </c>
      <c r="F15365" t="e">
        <f>VLOOKUP(B15365,'Dominios propios'!A:B,1,0)</f>
        <v>#N/A</v>
      </c>
    </row>
    <row r="15366" hidden="1" spans="1:6">
      <c r="A15366" t="s">
        <v>2447</v>
      </c>
      <c r="B15366" t="s">
        <v>1282</v>
      </c>
      <c r="C15366" t="s">
        <v>523</v>
      </c>
      <c r="D15366" t="s">
        <v>252</v>
      </c>
      <c r="E15366">
        <v>0.2</v>
      </c>
      <c r="F15366" t="e">
        <f>VLOOKUP(B15366,'Dominios propios'!A:B,1,0)</f>
        <v>#N/A</v>
      </c>
    </row>
    <row r="15367" hidden="1" spans="1:6">
      <c r="A15367" t="s">
        <v>2447</v>
      </c>
      <c r="B15367" t="s">
        <v>2398</v>
      </c>
      <c r="C15367" t="s">
        <v>8</v>
      </c>
      <c r="D15367" t="s">
        <v>8</v>
      </c>
      <c r="E15367" t="s">
        <v>8</v>
      </c>
      <c r="F15367" t="e">
        <f>VLOOKUP(B15367,'Dominios propios'!A:B,1,0)</f>
        <v>#N/A</v>
      </c>
    </row>
    <row r="15368" hidden="1" spans="1:6">
      <c r="A15368" t="s">
        <v>2447</v>
      </c>
      <c r="B15368" t="s">
        <v>1283</v>
      </c>
      <c r="C15368" t="s">
        <v>8</v>
      </c>
      <c r="D15368" t="s">
        <v>8</v>
      </c>
      <c r="E15368" t="s">
        <v>8</v>
      </c>
      <c r="F15368" t="e">
        <f>VLOOKUP(B15368,'Dominios propios'!A:B,1,0)</f>
        <v>#N/A</v>
      </c>
    </row>
    <row r="15369" hidden="1" spans="1:6">
      <c r="A15369" t="s">
        <v>2447</v>
      </c>
      <c r="B15369" t="s">
        <v>1284</v>
      </c>
      <c r="C15369" t="s">
        <v>8</v>
      </c>
      <c r="D15369" t="s">
        <v>8</v>
      </c>
      <c r="E15369" t="s">
        <v>8</v>
      </c>
      <c r="F15369" t="e">
        <f>VLOOKUP(B15369,'Dominios propios'!A:B,1,0)</f>
        <v>#N/A</v>
      </c>
    </row>
    <row r="15370" hidden="1" spans="1:6">
      <c r="A15370" t="s">
        <v>2447</v>
      </c>
      <c r="B15370" t="s">
        <v>1285</v>
      </c>
      <c r="C15370" t="s">
        <v>8</v>
      </c>
      <c r="D15370" t="s">
        <v>8</v>
      </c>
      <c r="E15370" t="s">
        <v>8</v>
      </c>
      <c r="F15370" t="e">
        <f>VLOOKUP(B15370,'Dominios propios'!A:B,1,0)</f>
        <v>#N/A</v>
      </c>
    </row>
    <row r="15371" hidden="1" spans="1:6">
      <c r="A15371" t="s">
        <v>2447</v>
      </c>
      <c r="B15371" t="s">
        <v>1286</v>
      </c>
      <c r="C15371" t="s">
        <v>8</v>
      </c>
      <c r="D15371" t="s">
        <v>8</v>
      </c>
      <c r="E15371" t="s">
        <v>8</v>
      </c>
      <c r="F15371" t="e">
        <f>VLOOKUP(B15371,'Dominios propios'!A:B,1,0)</f>
        <v>#N/A</v>
      </c>
    </row>
    <row r="15372" hidden="1" spans="1:6">
      <c r="A15372" t="s">
        <v>2447</v>
      </c>
      <c r="B15372" t="s">
        <v>1287</v>
      </c>
      <c r="C15372" t="s">
        <v>36</v>
      </c>
      <c r="D15372" t="s">
        <v>37</v>
      </c>
      <c r="E15372">
        <v>0.04</v>
      </c>
      <c r="F15372" t="e">
        <f>VLOOKUP(B15372,'Dominios propios'!A:B,1,0)</f>
        <v>#N/A</v>
      </c>
    </row>
    <row r="15373" hidden="1" spans="1:6">
      <c r="A15373" t="s">
        <v>2447</v>
      </c>
      <c r="B15373" t="s">
        <v>1288</v>
      </c>
      <c r="C15373" t="s">
        <v>8</v>
      </c>
      <c r="D15373" t="s">
        <v>8</v>
      </c>
      <c r="E15373" t="s">
        <v>8</v>
      </c>
      <c r="F15373" t="e">
        <f>VLOOKUP(B15373,'Dominios propios'!A:B,1,0)</f>
        <v>#N/A</v>
      </c>
    </row>
    <row r="15374" hidden="1" spans="1:6">
      <c r="A15374" t="s">
        <v>2447</v>
      </c>
      <c r="B15374" t="s">
        <v>1289</v>
      </c>
      <c r="C15374" t="s">
        <v>8</v>
      </c>
      <c r="D15374" t="s">
        <v>8</v>
      </c>
      <c r="E15374" t="s">
        <v>8</v>
      </c>
      <c r="F15374" t="e">
        <f>VLOOKUP(B15374,'Dominios propios'!A:B,1,0)</f>
        <v>#N/A</v>
      </c>
    </row>
    <row r="15375" hidden="1" spans="1:6">
      <c r="A15375" t="s">
        <v>2447</v>
      </c>
      <c r="B15375" t="s">
        <v>1290</v>
      </c>
      <c r="C15375" t="s">
        <v>8</v>
      </c>
      <c r="D15375" t="s">
        <v>8</v>
      </c>
      <c r="E15375" t="s">
        <v>8</v>
      </c>
      <c r="F15375" t="e">
        <f>VLOOKUP(B15375,'Dominios propios'!A:B,1,0)</f>
        <v>#N/A</v>
      </c>
    </row>
    <row r="15376" hidden="1" spans="1:6">
      <c r="A15376" t="s">
        <v>2447</v>
      </c>
      <c r="B15376" t="s">
        <v>1292</v>
      </c>
      <c r="C15376" t="s">
        <v>8</v>
      </c>
      <c r="D15376" t="s">
        <v>8</v>
      </c>
      <c r="E15376" t="s">
        <v>8</v>
      </c>
      <c r="F15376" t="e">
        <f>VLOOKUP(B15376,'Dominios propios'!A:B,1,0)</f>
        <v>#N/A</v>
      </c>
    </row>
    <row r="15377" hidden="1" spans="1:6">
      <c r="A15377" t="s">
        <v>2447</v>
      </c>
      <c r="B15377" t="s">
        <v>1293</v>
      </c>
      <c r="C15377" t="s">
        <v>8</v>
      </c>
      <c r="D15377" t="s">
        <v>8</v>
      </c>
      <c r="E15377" t="s">
        <v>8</v>
      </c>
      <c r="F15377" t="e">
        <f>VLOOKUP(B15377,'Dominios propios'!A:B,1,0)</f>
        <v>#N/A</v>
      </c>
    </row>
    <row r="15378" hidden="1" spans="1:6">
      <c r="A15378" t="s">
        <v>2447</v>
      </c>
      <c r="B15378" t="s">
        <v>1295</v>
      </c>
      <c r="C15378" t="s">
        <v>8</v>
      </c>
      <c r="D15378" t="s">
        <v>8</v>
      </c>
      <c r="E15378" t="s">
        <v>8</v>
      </c>
      <c r="F15378" t="e">
        <f>VLOOKUP(B15378,'Dominios propios'!A:B,1,0)</f>
        <v>#N/A</v>
      </c>
    </row>
    <row r="15379" spans="1:6">
      <c r="A15379" t="s">
        <v>2447</v>
      </c>
      <c r="B15379" t="s">
        <v>2195</v>
      </c>
      <c r="C15379" t="s">
        <v>8</v>
      </c>
      <c r="D15379" t="s">
        <v>8</v>
      </c>
      <c r="E15379" t="s">
        <v>8</v>
      </c>
      <c r="F15379" t="str">
        <f>VLOOKUP(B15379,'Dominios propios'!A:B,1,0)</f>
        <v>scholarships-to-study-in-china-intl.xyz</v>
      </c>
    </row>
    <row r="15380" spans="1:6">
      <c r="A15380" t="s">
        <v>2447</v>
      </c>
      <c r="B15380" t="s">
        <v>1296</v>
      </c>
      <c r="C15380" t="s">
        <v>2474</v>
      </c>
      <c r="D15380" t="s">
        <v>2463</v>
      </c>
      <c r="E15380">
        <v>64.51</v>
      </c>
      <c r="F15380" t="str">
        <f>VLOOKUP(B15380,'Dominios propios'!A:B,1,0)</f>
        <v>scholarships-to-study-in-ireland.xyz</v>
      </c>
    </row>
    <row r="15381" hidden="1" spans="1:6">
      <c r="A15381" t="s">
        <v>2447</v>
      </c>
      <c r="B15381" t="s">
        <v>1297</v>
      </c>
      <c r="C15381" t="s">
        <v>8</v>
      </c>
      <c r="D15381" t="s">
        <v>8</v>
      </c>
      <c r="E15381" t="s">
        <v>8</v>
      </c>
      <c r="F15381" t="e">
        <f>VLOOKUP(B15381,'Dominios propios'!A:B,1,0)</f>
        <v>#N/A</v>
      </c>
    </row>
    <row r="15382" spans="1:6">
      <c r="A15382" t="s">
        <v>2447</v>
      </c>
      <c r="B15382" t="s">
        <v>1298</v>
      </c>
      <c r="C15382" t="s">
        <v>8</v>
      </c>
      <c r="D15382" t="s">
        <v>8</v>
      </c>
      <c r="E15382" t="s">
        <v>8</v>
      </c>
      <c r="F15382" t="str">
        <f>VLOOKUP(B15382,'Dominios propios'!A:B,1,0)</f>
        <v>scholarships-to-study-programming.xyz</v>
      </c>
    </row>
    <row r="15383" hidden="1" spans="1:6">
      <c r="A15383" t="s">
        <v>2447</v>
      </c>
      <c r="B15383" t="s">
        <v>2400</v>
      </c>
      <c r="C15383" t="s">
        <v>8</v>
      </c>
      <c r="D15383" t="s">
        <v>8</v>
      </c>
      <c r="E15383" t="s">
        <v>8</v>
      </c>
      <c r="F15383" t="e">
        <f>VLOOKUP(B15383,'Dominios propios'!A:B,1,0)</f>
        <v>#N/A</v>
      </c>
    </row>
    <row r="15384" spans="1:6">
      <c r="A15384" t="s">
        <v>2447</v>
      </c>
      <c r="B15384" t="s">
        <v>1299</v>
      </c>
      <c r="C15384" t="s">
        <v>8</v>
      </c>
      <c r="D15384" t="s">
        <v>8</v>
      </c>
      <c r="E15384" t="s">
        <v>8</v>
      </c>
      <c r="F15384" t="str">
        <f>VLOOKUP(B15384,'Dominios propios'!A:B,1,0)</f>
        <v>seguro-de-salud-privado.site</v>
      </c>
    </row>
    <row r="15385" hidden="1" spans="1:6">
      <c r="A15385" t="s">
        <v>2447</v>
      </c>
      <c r="B15385" t="s">
        <v>1300</v>
      </c>
      <c r="C15385" t="s">
        <v>8</v>
      </c>
      <c r="D15385" t="s">
        <v>8</v>
      </c>
      <c r="E15385" t="s">
        <v>8</v>
      </c>
      <c r="F15385" t="e">
        <f>VLOOKUP(B15385,'Dominios propios'!A:B,1,0)</f>
        <v>#N/A</v>
      </c>
    </row>
    <row r="15386" hidden="1" spans="1:6">
      <c r="A15386" t="s">
        <v>2447</v>
      </c>
      <c r="B15386" t="s">
        <v>1301</v>
      </c>
      <c r="C15386" t="s">
        <v>8</v>
      </c>
      <c r="D15386" t="s">
        <v>8</v>
      </c>
      <c r="E15386" t="s">
        <v>8</v>
      </c>
      <c r="F15386" t="e">
        <f>VLOOKUP(B15386,'Dominios propios'!A:B,1,0)</f>
        <v>#N/A</v>
      </c>
    </row>
    <row r="15387" hidden="1" spans="1:6">
      <c r="A15387" t="s">
        <v>2447</v>
      </c>
      <c r="B15387" t="s">
        <v>1302</v>
      </c>
      <c r="C15387" t="s">
        <v>8</v>
      </c>
      <c r="D15387" t="s">
        <v>8</v>
      </c>
      <c r="E15387" t="s">
        <v>8</v>
      </c>
      <c r="F15387" t="e">
        <f>VLOOKUP(B15387,'Dominios propios'!A:B,1,0)</f>
        <v>#N/A</v>
      </c>
    </row>
    <row r="15388" hidden="1" spans="1:6">
      <c r="A15388" t="s">
        <v>2447</v>
      </c>
      <c r="B15388" t="s">
        <v>1303</v>
      </c>
      <c r="C15388" t="s">
        <v>8</v>
      </c>
      <c r="D15388" t="s">
        <v>8</v>
      </c>
      <c r="E15388" t="s">
        <v>8</v>
      </c>
      <c r="F15388" t="e">
        <f>VLOOKUP(B15388,'Dominios propios'!A:B,1,0)</f>
        <v>#N/A</v>
      </c>
    </row>
    <row r="15389" hidden="1" spans="1:6">
      <c r="A15389" t="s">
        <v>2447</v>
      </c>
      <c r="B15389" t="s">
        <v>1304</v>
      </c>
      <c r="C15389" t="s">
        <v>8</v>
      </c>
      <c r="D15389" t="s">
        <v>8</v>
      </c>
      <c r="E15389" t="s">
        <v>8</v>
      </c>
      <c r="F15389" t="e">
        <f>VLOOKUP(B15389,'Dominios propios'!A:B,1,0)</f>
        <v>#N/A</v>
      </c>
    </row>
    <row r="15390" hidden="1" spans="1:6">
      <c r="A15390" t="s">
        <v>2447</v>
      </c>
      <c r="B15390" t="s">
        <v>1305</v>
      </c>
      <c r="C15390" t="s">
        <v>8</v>
      </c>
      <c r="D15390" t="s">
        <v>8</v>
      </c>
      <c r="E15390" t="s">
        <v>8</v>
      </c>
      <c r="F15390" t="e">
        <f>VLOOKUP(B15390,'Dominios propios'!A:B,1,0)</f>
        <v>#N/A</v>
      </c>
    </row>
    <row r="15391" hidden="1" spans="1:6">
      <c r="A15391" t="s">
        <v>2447</v>
      </c>
      <c r="B15391" t="s">
        <v>1306</v>
      </c>
      <c r="C15391" t="s">
        <v>8</v>
      </c>
      <c r="D15391" t="s">
        <v>8</v>
      </c>
      <c r="E15391" t="s">
        <v>8</v>
      </c>
      <c r="F15391" t="e">
        <f>VLOOKUP(B15391,'Dominios propios'!A:B,1,0)</f>
        <v>#N/A</v>
      </c>
    </row>
    <row r="15392" hidden="1" spans="1:6">
      <c r="A15392" t="s">
        <v>2447</v>
      </c>
      <c r="B15392" t="s">
        <v>1307</v>
      </c>
      <c r="C15392" t="s">
        <v>8</v>
      </c>
      <c r="D15392" t="s">
        <v>8</v>
      </c>
      <c r="E15392" t="s">
        <v>8</v>
      </c>
      <c r="F15392" t="e">
        <f>VLOOKUP(B15392,'Dominios propios'!A:B,1,0)</f>
        <v>#N/A</v>
      </c>
    </row>
    <row r="15393" hidden="1" spans="1:6">
      <c r="A15393" t="s">
        <v>2447</v>
      </c>
      <c r="B15393" t="s">
        <v>1308</v>
      </c>
      <c r="C15393" t="s">
        <v>8</v>
      </c>
      <c r="D15393" t="s">
        <v>8</v>
      </c>
      <c r="E15393" t="s">
        <v>8</v>
      </c>
      <c r="F15393" t="e">
        <f>VLOOKUP(B15393,'Dominios propios'!A:B,1,0)</f>
        <v>#N/A</v>
      </c>
    </row>
    <row r="15394" hidden="1" spans="1:6">
      <c r="A15394" t="s">
        <v>2447</v>
      </c>
      <c r="B15394" t="s">
        <v>1309</v>
      </c>
      <c r="C15394" t="s">
        <v>8</v>
      </c>
      <c r="D15394" t="s">
        <v>8</v>
      </c>
      <c r="E15394" t="s">
        <v>8</v>
      </c>
      <c r="F15394" t="e">
        <f>VLOOKUP(B15394,'Dominios propios'!A:B,1,0)</f>
        <v>#N/A</v>
      </c>
    </row>
    <row r="15395" hidden="1" spans="1:6">
      <c r="A15395" t="s">
        <v>2447</v>
      </c>
      <c r="B15395" t="s">
        <v>1310</v>
      </c>
      <c r="C15395" t="s">
        <v>8</v>
      </c>
      <c r="D15395" t="s">
        <v>8</v>
      </c>
      <c r="E15395" t="s">
        <v>8</v>
      </c>
      <c r="F15395" t="e">
        <f>VLOOKUP(B15395,'Dominios propios'!A:B,1,0)</f>
        <v>#N/A</v>
      </c>
    </row>
    <row r="15396" hidden="1" spans="1:6">
      <c r="A15396" t="s">
        <v>2447</v>
      </c>
      <c r="B15396" t="s">
        <v>1311</v>
      </c>
      <c r="C15396" t="s">
        <v>8</v>
      </c>
      <c r="D15396" t="s">
        <v>8</v>
      </c>
      <c r="E15396" t="s">
        <v>8</v>
      </c>
      <c r="F15396" t="e">
        <f>VLOOKUP(B15396,'Dominios propios'!A:B,1,0)</f>
        <v>#N/A</v>
      </c>
    </row>
    <row r="15397" spans="1:6">
      <c r="A15397" t="s">
        <v>2447</v>
      </c>
      <c r="B15397" t="s">
        <v>1312</v>
      </c>
      <c r="C15397" t="s">
        <v>8</v>
      </c>
      <c r="D15397" t="s">
        <v>8</v>
      </c>
      <c r="E15397" t="s">
        <v>8</v>
      </c>
      <c r="F15397" t="str">
        <f>VLOOKUP(B15397,'Dominios propios'!A:B,1,0)</f>
        <v>sport-scholarships-intl.xyz</v>
      </c>
    </row>
    <row r="15398" hidden="1" spans="1:6">
      <c r="A15398" t="s">
        <v>2447</v>
      </c>
      <c r="B15398" t="s">
        <v>1313</v>
      </c>
      <c r="C15398" t="s">
        <v>8</v>
      </c>
      <c r="D15398" t="s">
        <v>8</v>
      </c>
      <c r="E15398" t="s">
        <v>8</v>
      </c>
      <c r="F15398" t="e">
        <f>VLOOKUP(B15398,'Dominios propios'!A:B,1,0)</f>
        <v>#N/A</v>
      </c>
    </row>
    <row r="15399" spans="1:6">
      <c r="A15399" t="s">
        <v>2447</v>
      </c>
      <c r="B15399" t="s">
        <v>2401</v>
      </c>
      <c r="C15399" t="s">
        <v>8</v>
      </c>
      <c r="D15399" t="s">
        <v>8</v>
      </c>
      <c r="E15399" t="s">
        <v>8</v>
      </c>
      <c r="F15399" t="str">
        <f>VLOOKUP(B15399,'Dominios propios'!A:B,1,0)</f>
        <v>state-loans-intl.xyz</v>
      </c>
    </row>
    <row r="15400" hidden="1" spans="1:6">
      <c r="A15400" t="s">
        <v>2447</v>
      </c>
      <c r="B15400" t="s">
        <v>1314</v>
      </c>
      <c r="C15400" t="s">
        <v>8</v>
      </c>
      <c r="D15400" t="s">
        <v>8</v>
      </c>
      <c r="E15400" t="s">
        <v>8</v>
      </c>
      <c r="F15400" t="e">
        <f>VLOOKUP(B15400,'Dominios propios'!A:B,1,0)</f>
        <v>#N/A</v>
      </c>
    </row>
    <row r="15401" hidden="1" spans="1:6">
      <c r="A15401" t="s">
        <v>2447</v>
      </c>
      <c r="B15401" t="s">
        <v>1315</v>
      </c>
      <c r="C15401" t="s">
        <v>8</v>
      </c>
      <c r="D15401" t="s">
        <v>8</v>
      </c>
      <c r="E15401" t="s">
        <v>8</v>
      </c>
      <c r="F15401" t="e">
        <f>VLOOKUP(B15401,'Dominios propios'!A:B,1,0)</f>
        <v>#N/A</v>
      </c>
    </row>
    <row r="15402" hidden="1" spans="1:6">
      <c r="A15402" t="s">
        <v>2447</v>
      </c>
      <c r="B15402" t="s">
        <v>1316</v>
      </c>
      <c r="C15402" t="s">
        <v>8</v>
      </c>
      <c r="D15402" t="s">
        <v>8</v>
      </c>
      <c r="E15402" t="s">
        <v>8</v>
      </c>
      <c r="F15402" t="e">
        <f>VLOOKUP(B15402,'Dominios propios'!A:B,1,0)</f>
        <v>#N/A</v>
      </c>
    </row>
    <row r="15403" hidden="1" spans="1:6">
      <c r="A15403" t="s">
        <v>2447</v>
      </c>
      <c r="B15403" t="s">
        <v>1317</v>
      </c>
      <c r="C15403" t="s">
        <v>8</v>
      </c>
      <c r="D15403" t="s">
        <v>8</v>
      </c>
      <c r="E15403" t="s">
        <v>8</v>
      </c>
      <c r="F15403" t="e">
        <f>VLOOKUP(B15403,'Dominios propios'!A:B,1,0)</f>
        <v>#N/A</v>
      </c>
    </row>
    <row r="15404" hidden="1" spans="1:6">
      <c r="A15404" t="s">
        <v>2447</v>
      </c>
      <c r="B15404" t="s">
        <v>1318</v>
      </c>
      <c r="C15404" t="s">
        <v>8</v>
      </c>
      <c r="D15404" t="s">
        <v>8</v>
      </c>
      <c r="E15404" t="s">
        <v>8</v>
      </c>
      <c r="F15404" t="e">
        <f>VLOOKUP(B15404,'Dominios propios'!A:B,1,0)</f>
        <v>#N/A</v>
      </c>
    </row>
    <row r="15405" hidden="1" spans="1:6">
      <c r="A15405" t="s">
        <v>2447</v>
      </c>
      <c r="B15405" t="s">
        <v>1319</v>
      </c>
      <c r="C15405" t="s">
        <v>8</v>
      </c>
      <c r="D15405" t="s">
        <v>8</v>
      </c>
      <c r="E15405" t="s">
        <v>8</v>
      </c>
      <c r="F15405" t="e">
        <f>VLOOKUP(B15405,'Dominios propios'!A:B,1,0)</f>
        <v>#N/A</v>
      </c>
    </row>
    <row r="15406" hidden="1" spans="1:6">
      <c r="A15406" t="s">
        <v>2447</v>
      </c>
      <c r="B15406" t="s">
        <v>1320</v>
      </c>
      <c r="C15406" t="s">
        <v>8</v>
      </c>
      <c r="D15406" t="s">
        <v>8</v>
      </c>
      <c r="E15406" t="s">
        <v>8</v>
      </c>
      <c r="F15406" t="e">
        <f>VLOOKUP(B15406,'Dominios propios'!A:B,1,0)</f>
        <v>#N/A</v>
      </c>
    </row>
    <row r="15407" hidden="1" spans="1:6">
      <c r="A15407" t="s">
        <v>2447</v>
      </c>
      <c r="B15407" t="s">
        <v>1321</v>
      </c>
      <c r="C15407" t="s">
        <v>8</v>
      </c>
      <c r="D15407" t="s">
        <v>8</v>
      </c>
      <c r="E15407" t="s">
        <v>8</v>
      </c>
      <c r="F15407" t="e">
        <f>VLOOKUP(B15407,'Dominios propios'!A:B,1,0)</f>
        <v>#N/A</v>
      </c>
    </row>
    <row r="15408" hidden="1" spans="1:6">
      <c r="A15408" t="s">
        <v>2447</v>
      </c>
      <c r="B15408" t="s">
        <v>1322</v>
      </c>
      <c r="C15408" t="s">
        <v>8</v>
      </c>
      <c r="D15408" t="s">
        <v>8</v>
      </c>
      <c r="E15408" t="s">
        <v>8</v>
      </c>
      <c r="F15408" t="e">
        <f>VLOOKUP(B15408,'Dominios propios'!A:B,1,0)</f>
        <v>#N/A</v>
      </c>
    </row>
    <row r="15409" hidden="1" spans="1:6">
      <c r="A15409" t="s">
        <v>2447</v>
      </c>
      <c r="B15409" t="s">
        <v>1323</v>
      </c>
      <c r="C15409" t="s">
        <v>8</v>
      </c>
      <c r="D15409" t="s">
        <v>8</v>
      </c>
      <c r="E15409" t="s">
        <v>8</v>
      </c>
      <c r="F15409" t="e">
        <f>VLOOKUP(B15409,'Dominios propios'!A:B,1,0)</f>
        <v>#N/A</v>
      </c>
    </row>
    <row r="15410" hidden="1" spans="1:6">
      <c r="A15410" t="s">
        <v>2447</v>
      </c>
      <c r="B15410" t="s">
        <v>1324</v>
      </c>
      <c r="C15410" t="s">
        <v>8</v>
      </c>
      <c r="D15410" t="s">
        <v>8</v>
      </c>
      <c r="E15410" t="s">
        <v>8</v>
      </c>
      <c r="F15410" t="e">
        <f>VLOOKUP(B15410,'Dominios propios'!A:B,1,0)</f>
        <v>#N/A</v>
      </c>
    </row>
    <row r="15411" spans="1:6">
      <c r="A15411" t="s">
        <v>2447</v>
      </c>
      <c r="B15411" t="s">
        <v>2198</v>
      </c>
      <c r="C15411" t="s">
        <v>1261</v>
      </c>
      <c r="D15411" t="s">
        <v>1808</v>
      </c>
      <c r="E15411">
        <v>3.35</v>
      </c>
      <c r="F15411" t="str">
        <f>VLOOKUP(B15411,'Dominios propios'!A:B,1,0)</f>
        <v>subsidio-de-desempleo.xyz</v>
      </c>
    </row>
    <row r="15412" spans="1:6">
      <c r="A15412" t="s">
        <v>2447</v>
      </c>
      <c r="B15412" t="s">
        <v>1325</v>
      </c>
      <c r="C15412" t="s">
        <v>2475</v>
      </c>
      <c r="D15412" t="s">
        <v>2157</v>
      </c>
      <c r="E15412">
        <v>29.18</v>
      </c>
      <c r="F15412" t="str">
        <f>VLOOKUP(B15412,'Dominios propios'!A:B,1,0)</f>
        <v>subsidios-del-gobierno-para-comprar-casa.xyz</v>
      </c>
    </row>
    <row r="15413" hidden="1" spans="1:6">
      <c r="A15413" t="s">
        <v>2447</v>
      </c>
      <c r="B15413" t="s">
        <v>1327</v>
      </c>
      <c r="C15413" t="s">
        <v>36</v>
      </c>
      <c r="D15413" t="s">
        <v>231</v>
      </c>
      <c r="E15413">
        <v>0.02</v>
      </c>
      <c r="F15413" t="e">
        <f>VLOOKUP(B15413,'Dominios propios'!A:B,1,0)</f>
        <v>#N/A</v>
      </c>
    </row>
    <row r="15414" hidden="1" spans="1:6">
      <c r="A15414" t="s">
        <v>2447</v>
      </c>
      <c r="B15414" t="s">
        <v>1329</v>
      </c>
      <c r="C15414" t="s">
        <v>8</v>
      </c>
      <c r="D15414" t="s">
        <v>8</v>
      </c>
      <c r="E15414" t="s">
        <v>8</v>
      </c>
      <c r="F15414" t="e">
        <f>VLOOKUP(B15414,'Dominios propios'!A:B,1,0)</f>
        <v>#N/A</v>
      </c>
    </row>
    <row r="15415" hidden="1" spans="1:6">
      <c r="A15415" t="s">
        <v>2447</v>
      </c>
      <c r="B15415" t="s">
        <v>1330</v>
      </c>
      <c r="C15415" t="s">
        <v>8</v>
      </c>
      <c r="D15415" t="s">
        <v>8</v>
      </c>
      <c r="E15415" t="s">
        <v>8</v>
      </c>
      <c r="F15415" t="e">
        <f>VLOOKUP(B15415,'Dominios propios'!A:B,1,0)</f>
        <v>#N/A</v>
      </c>
    </row>
    <row r="15416" spans="1:6">
      <c r="A15416" t="s">
        <v>2447</v>
      </c>
      <c r="B15416" t="s">
        <v>1941</v>
      </c>
      <c r="C15416" t="s">
        <v>1141</v>
      </c>
      <c r="D15416" t="s">
        <v>1874</v>
      </c>
      <c r="E15416">
        <v>15.62</v>
      </c>
      <c r="F15416" t="str">
        <f>VLOOKUP(B15416,'Dominios propios'!A:B,1,0)</f>
        <v>tarjeta-de-credito-empresarial.xyz</v>
      </c>
    </row>
    <row r="15417" hidden="1" spans="1:6">
      <c r="A15417" t="s">
        <v>2447</v>
      </c>
      <c r="B15417" t="s">
        <v>1331</v>
      </c>
      <c r="C15417" t="s">
        <v>987</v>
      </c>
      <c r="D15417" t="s">
        <v>84</v>
      </c>
      <c r="E15417">
        <v>0.76</v>
      </c>
      <c r="F15417" t="e">
        <f>VLOOKUP(B15417,'Dominios propios'!A:B,1,0)</f>
        <v>#N/A</v>
      </c>
    </row>
    <row r="15418" hidden="1" spans="1:6">
      <c r="A15418" t="s">
        <v>2447</v>
      </c>
      <c r="B15418" t="s">
        <v>1332</v>
      </c>
      <c r="C15418" t="s">
        <v>8</v>
      </c>
      <c r="D15418" t="s">
        <v>8</v>
      </c>
      <c r="E15418" t="s">
        <v>8</v>
      </c>
      <c r="F15418" t="e">
        <f>VLOOKUP(B15418,'Dominios propios'!A:B,1,0)</f>
        <v>#N/A</v>
      </c>
    </row>
    <row r="15419" hidden="1" spans="1:6">
      <c r="A15419" t="s">
        <v>2447</v>
      </c>
      <c r="B15419" t="s">
        <v>1333</v>
      </c>
      <c r="C15419" t="s">
        <v>505</v>
      </c>
      <c r="D15419" t="s">
        <v>196</v>
      </c>
      <c r="E15419">
        <v>2.74</v>
      </c>
      <c r="F15419" t="e">
        <f>VLOOKUP(B15419,'Dominios propios'!A:B,1,0)</f>
        <v>#N/A</v>
      </c>
    </row>
    <row r="15420" hidden="1" spans="1:6">
      <c r="A15420" t="s">
        <v>2447</v>
      </c>
      <c r="B15420" t="s">
        <v>1334</v>
      </c>
      <c r="C15420" t="s">
        <v>8</v>
      </c>
      <c r="D15420" t="s">
        <v>8</v>
      </c>
      <c r="E15420" t="s">
        <v>8</v>
      </c>
      <c r="F15420" t="e">
        <f>VLOOKUP(B15420,'Dominios propios'!A:B,1,0)</f>
        <v>#N/A</v>
      </c>
    </row>
    <row r="15421" hidden="1" spans="1:6">
      <c r="A15421" t="s">
        <v>2447</v>
      </c>
      <c r="B15421" t="s">
        <v>1335</v>
      </c>
      <c r="C15421" t="s">
        <v>8</v>
      </c>
      <c r="D15421" t="s">
        <v>8</v>
      </c>
      <c r="E15421" t="s">
        <v>8</v>
      </c>
      <c r="F15421" t="e">
        <f>VLOOKUP(B15421,'Dominios propios'!A:B,1,0)</f>
        <v>#N/A</v>
      </c>
    </row>
    <row r="15422" hidden="1" spans="1:6">
      <c r="A15422" t="s">
        <v>2447</v>
      </c>
      <c r="B15422" t="s">
        <v>1336</v>
      </c>
      <c r="C15422" t="s">
        <v>8</v>
      </c>
      <c r="D15422" t="s">
        <v>8</v>
      </c>
      <c r="E15422" t="s">
        <v>8</v>
      </c>
      <c r="F15422" t="e">
        <f>VLOOKUP(B15422,'Dominios propios'!A:B,1,0)</f>
        <v>#N/A</v>
      </c>
    </row>
    <row r="15423" hidden="1" spans="1:6">
      <c r="A15423" t="s">
        <v>2447</v>
      </c>
      <c r="B15423" t="s">
        <v>1337</v>
      </c>
      <c r="C15423" t="s">
        <v>8</v>
      </c>
      <c r="D15423" t="s">
        <v>8</v>
      </c>
      <c r="E15423" t="s">
        <v>8</v>
      </c>
      <c r="F15423" t="e">
        <f>VLOOKUP(B15423,'Dominios propios'!A:B,1,0)</f>
        <v>#N/A</v>
      </c>
    </row>
    <row r="15424" spans="1:6">
      <c r="A15424" t="s">
        <v>2447</v>
      </c>
      <c r="B15424" t="s">
        <v>1338</v>
      </c>
      <c r="C15424" t="s">
        <v>1892</v>
      </c>
      <c r="D15424" t="s">
        <v>1011</v>
      </c>
      <c r="E15424">
        <v>19.79</v>
      </c>
      <c r="F15424" t="str">
        <f>VLOOKUP(B15424,'Dominios propios'!A:B,1,0)</f>
        <v>tarjetas-de-credito-para-jovenes.xyz</v>
      </c>
    </row>
    <row r="15425" hidden="1" spans="1:6">
      <c r="A15425" t="s">
        <v>2447</v>
      </c>
      <c r="B15425" t="s">
        <v>1340</v>
      </c>
      <c r="C15425" t="s">
        <v>8</v>
      </c>
      <c r="D15425" t="s">
        <v>8</v>
      </c>
      <c r="E15425" t="s">
        <v>8</v>
      </c>
      <c r="F15425" t="e">
        <f>VLOOKUP(B15425,'Dominios propios'!A:B,1,0)</f>
        <v>#N/A</v>
      </c>
    </row>
    <row r="15426" hidden="1" spans="1:6">
      <c r="A15426" t="s">
        <v>2447</v>
      </c>
      <c r="B15426" t="s">
        <v>1341</v>
      </c>
      <c r="C15426" t="s">
        <v>1156</v>
      </c>
      <c r="D15426" t="s">
        <v>884</v>
      </c>
      <c r="E15426">
        <v>6.02</v>
      </c>
      <c r="F15426" t="e">
        <f>VLOOKUP(B15426,'Dominios propios'!A:B,1,0)</f>
        <v>#N/A</v>
      </c>
    </row>
    <row r="15427" hidden="1" spans="1:6">
      <c r="A15427" t="s">
        <v>2447</v>
      </c>
      <c r="B15427" t="s">
        <v>1342</v>
      </c>
      <c r="C15427" t="s">
        <v>8</v>
      </c>
      <c r="D15427" t="s">
        <v>8</v>
      </c>
      <c r="E15427" t="s">
        <v>8</v>
      </c>
      <c r="F15427" t="e">
        <f>VLOOKUP(B15427,'Dominios propios'!A:B,1,0)</f>
        <v>#N/A</v>
      </c>
    </row>
    <row r="15428" hidden="1" spans="1:6">
      <c r="A15428" t="s">
        <v>2447</v>
      </c>
      <c r="B15428" t="s">
        <v>1343</v>
      </c>
      <c r="C15428" t="s">
        <v>542</v>
      </c>
      <c r="D15428" t="s">
        <v>2056</v>
      </c>
      <c r="E15428">
        <v>24.25</v>
      </c>
      <c r="F15428" t="e">
        <f>VLOOKUP(B15428,'Dominios propios'!A:B,1,0)</f>
        <v>#N/A</v>
      </c>
    </row>
    <row r="15429" hidden="1" spans="1:6">
      <c r="A15429" t="s">
        <v>2447</v>
      </c>
      <c r="B15429" t="s">
        <v>1346</v>
      </c>
      <c r="C15429" t="s">
        <v>8</v>
      </c>
      <c r="D15429" t="s">
        <v>8</v>
      </c>
      <c r="E15429" t="s">
        <v>8</v>
      </c>
      <c r="F15429" t="e">
        <f>VLOOKUP(B15429,'Dominios propios'!A:B,1,0)</f>
        <v>#N/A</v>
      </c>
    </row>
    <row r="15430" hidden="1" spans="1:6">
      <c r="A15430" t="s">
        <v>2447</v>
      </c>
      <c r="B15430" t="s">
        <v>1347</v>
      </c>
      <c r="C15430" t="s">
        <v>8</v>
      </c>
      <c r="D15430" t="s">
        <v>8</v>
      </c>
      <c r="E15430" t="s">
        <v>8</v>
      </c>
      <c r="F15430" t="e">
        <f>VLOOKUP(B15430,'Dominios propios'!A:B,1,0)</f>
        <v>#N/A</v>
      </c>
    </row>
    <row r="15431" hidden="1" spans="1:6">
      <c r="A15431" t="s">
        <v>2447</v>
      </c>
      <c r="B15431" t="s">
        <v>1348</v>
      </c>
      <c r="C15431" t="s">
        <v>8</v>
      </c>
      <c r="D15431" t="s">
        <v>8</v>
      </c>
      <c r="E15431" t="s">
        <v>8</v>
      </c>
      <c r="F15431" t="e">
        <f>VLOOKUP(B15431,'Dominios propios'!A:B,1,0)</f>
        <v>#N/A</v>
      </c>
    </row>
    <row r="15432" hidden="1" spans="1:6">
      <c r="A15432" t="s">
        <v>2447</v>
      </c>
      <c r="B15432" t="s">
        <v>1349</v>
      </c>
      <c r="C15432" t="s">
        <v>8</v>
      </c>
      <c r="D15432" t="s">
        <v>8</v>
      </c>
      <c r="E15432" t="s">
        <v>8</v>
      </c>
      <c r="F15432" t="e">
        <f>VLOOKUP(B15432,'Dominios propios'!A:B,1,0)</f>
        <v>#N/A</v>
      </c>
    </row>
    <row r="15433" hidden="1" spans="1:6">
      <c r="A15433" t="s">
        <v>2447</v>
      </c>
      <c r="B15433" t="s">
        <v>1350</v>
      </c>
      <c r="C15433" t="s">
        <v>715</v>
      </c>
      <c r="D15433" t="s">
        <v>987</v>
      </c>
      <c r="E15433">
        <v>0.86</v>
      </c>
      <c r="F15433" t="e">
        <f>VLOOKUP(B15433,'Dominios propios'!A:B,1,0)</f>
        <v>#N/A</v>
      </c>
    </row>
    <row r="15434" hidden="1" spans="1:6">
      <c r="A15434" t="s">
        <v>2447</v>
      </c>
      <c r="B15434" t="s">
        <v>1353</v>
      </c>
      <c r="C15434" t="s">
        <v>8</v>
      </c>
      <c r="D15434" t="s">
        <v>8</v>
      </c>
      <c r="E15434" t="s">
        <v>8</v>
      </c>
      <c r="F15434" t="e">
        <f>VLOOKUP(B15434,'Dominios propios'!A:B,1,0)</f>
        <v>#N/A</v>
      </c>
    </row>
    <row r="15435" hidden="1" spans="1:6">
      <c r="A15435" t="s">
        <v>2447</v>
      </c>
      <c r="B15435" t="s">
        <v>1354</v>
      </c>
      <c r="C15435" t="s">
        <v>1807</v>
      </c>
      <c r="D15435" t="s">
        <v>1863</v>
      </c>
      <c r="E15435">
        <v>13.75</v>
      </c>
      <c r="F15435" t="e">
        <f>VLOOKUP(B15435,'Dominios propios'!A:B,1,0)</f>
        <v>#N/A</v>
      </c>
    </row>
    <row r="15436" hidden="1" spans="1:6">
      <c r="A15436" t="s">
        <v>2447</v>
      </c>
      <c r="B15436" t="s">
        <v>1355</v>
      </c>
      <c r="C15436" t="s">
        <v>8</v>
      </c>
      <c r="D15436" t="s">
        <v>8</v>
      </c>
      <c r="E15436" t="s">
        <v>8</v>
      </c>
      <c r="F15436" t="e">
        <f>VLOOKUP(B15436,'Dominios propios'!A:B,1,0)</f>
        <v>#N/A</v>
      </c>
    </row>
    <row r="15437" hidden="1" spans="1:6">
      <c r="A15437" t="s">
        <v>2447</v>
      </c>
      <c r="B15437" t="s">
        <v>1356</v>
      </c>
      <c r="C15437" t="s">
        <v>8</v>
      </c>
      <c r="D15437" t="s">
        <v>8</v>
      </c>
      <c r="E15437" t="s">
        <v>8</v>
      </c>
      <c r="F15437" t="e">
        <f>VLOOKUP(B15437,'Dominios propios'!A:B,1,0)</f>
        <v>#N/A</v>
      </c>
    </row>
    <row r="15438" hidden="1" spans="1:6">
      <c r="A15438" t="s">
        <v>2447</v>
      </c>
      <c r="B15438" t="s">
        <v>1357</v>
      </c>
      <c r="C15438" t="s">
        <v>1714</v>
      </c>
      <c r="D15438" t="s">
        <v>538</v>
      </c>
      <c r="E15438">
        <v>4.94</v>
      </c>
      <c r="F15438" t="e">
        <f>VLOOKUP(B15438,'Dominios propios'!A:B,1,0)</f>
        <v>#N/A</v>
      </c>
    </row>
    <row r="15439" hidden="1" spans="1:6">
      <c r="A15439" t="s">
        <v>2447</v>
      </c>
      <c r="B15439" t="s">
        <v>1360</v>
      </c>
      <c r="C15439" t="s">
        <v>1803</v>
      </c>
      <c r="D15439" t="s">
        <v>742</v>
      </c>
      <c r="E15439">
        <v>3.66</v>
      </c>
      <c r="F15439" t="e">
        <f>VLOOKUP(B15439,'Dominios propios'!A:B,1,0)</f>
        <v>#N/A</v>
      </c>
    </row>
    <row r="15440" hidden="1" spans="1:6">
      <c r="A15440" t="s">
        <v>2447</v>
      </c>
      <c r="B15440" t="s">
        <v>1363</v>
      </c>
      <c r="C15440" t="s">
        <v>8</v>
      </c>
      <c r="D15440" t="s">
        <v>8</v>
      </c>
      <c r="E15440" t="s">
        <v>8</v>
      </c>
      <c r="F15440" t="e">
        <f>VLOOKUP(B15440,'Dominios propios'!A:B,1,0)</f>
        <v>#N/A</v>
      </c>
    </row>
    <row r="15441" hidden="1" spans="1:6">
      <c r="A15441" t="s">
        <v>2447</v>
      </c>
      <c r="B15441" t="s">
        <v>1364</v>
      </c>
      <c r="C15441" t="s">
        <v>742</v>
      </c>
      <c r="D15441" t="s">
        <v>11</v>
      </c>
      <c r="E15441" t="s">
        <v>37</v>
      </c>
      <c r="F15441" t="e">
        <f>VLOOKUP(B15441,'Dominios propios'!A:B,1,0)</f>
        <v>#N/A</v>
      </c>
    </row>
    <row r="15442" hidden="1" spans="1:6">
      <c r="A15442" t="s">
        <v>2447</v>
      </c>
      <c r="B15442" t="s">
        <v>1366</v>
      </c>
      <c r="C15442" t="s">
        <v>8</v>
      </c>
      <c r="D15442" t="s">
        <v>8</v>
      </c>
      <c r="E15442" t="s">
        <v>8</v>
      </c>
      <c r="F15442" t="e">
        <f>VLOOKUP(B15442,'Dominios propios'!A:B,1,0)</f>
        <v>#N/A</v>
      </c>
    </row>
    <row r="15443" hidden="1" spans="1:6">
      <c r="A15443" t="s">
        <v>2447</v>
      </c>
      <c r="B15443" t="s">
        <v>1367</v>
      </c>
      <c r="C15443" t="s">
        <v>8</v>
      </c>
      <c r="D15443" t="s">
        <v>8</v>
      </c>
      <c r="E15443" t="s">
        <v>8</v>
      </c>
      <c r="F15443" t="e">
        <f>VLOOKUP(B15443,'Dominios propios'!A:B,1,0)</f>
        <v>#N/A</v>
      </c>
    </row>
    <row r="15444" hidden="1" spans="1:6">
      <c r="A15444" t="s">
        <v>2447</v>
      </c>
      <c r="B15444" t="s">
        <v>1368</v>
      </c>
      <c r="C15444" t="s">
        <v>8</v>
      </c>
      <c r="D15444" t="s">
        <v>8</v>
      </c>
      <c r="E15444" t="s">
        <v>8</v>
      </c>
      <c r="F15444" t="e">
        <f>VLOOKUP(B15444,'Dominios propios'!A:B,1,0)</f>
        <v>#N/A</v>
      </c>
    </row>
    <row r="15445" hidden="1" spans="1:6">
      <c r="A15445" t="s">
        <v>2447</v>
      </c>
      <c r="B15445" t="s">
        <v>1369</v>
      </c>
      <c r="C15445" t="s">
        <v>8</v>
      </c>
      <c r="D15445" t="s">
        <v>8</v>
      </c>
      <c r="E15445" t="s">
        <v>8</v>
      </c>
      <c r="F15445" t="e">
        <f>VLOOKUP(B15445,'Dominios propios'!A:B,1,0)</f>
        <v>#N/A</v>
      </c>
    </row>
    <row r="15446" hidden="1" spans="1:6">
      <c r="A15446" t="s">
        <v>2447</v>
      </c>
      <c r="B15446" t="s">
        <v>1370</v>
      </c>
      <c r="C15446" t="s">
        <v>8</v>
      </c>
      <c r="D15446" t="s">
        <v>8</v>
      </c>
      <c r="E15446" t="s">
        <v>8</v>
      </c>
      <c r="F15446" t="e">
        <f>VLOOKUP(B15446,'Dominios propios'!A:B,1,0)</f>
        <v>#N/A</v>
      </c>
    </row>
    <row r="15447" hidden="1" spans="1:6">
      <c r="A15447" t="s">
        <v>2447</v>
      </c>
      <c r="B15447" t="s">
        <v>1371</v>
      </c>
      <c r="C15447" t="s">
        <v>8</v>
      </c>
      <c r="D15447" t="s">
        <v>8</v>
      </c>
      <c r="E15447" t="s">
        <v>8</v>
      </c>
      <c r="F15447" t="e">
        <f>VLOOKUP(B15447,'Dominios propios'!A:B,1,0)</f>
        <v>#N/A</v>
      </c>
    </row>
    <row r="15448" hidden="1" spans="1:6">
      <c r="A15448" t="s">
        <v>2447</v>
      </c>
      <c r="B15448" t="s">
        <v>1372</v>
      </c>
      <c r="C15448" t="s">
        <v>8</v>
      </c>
      <c r="D15448" t="s">
        <v>8</v>
      </c>
      <c r="E15448" t="s">
        <v>8</v>
      </c>
      <c r="F15448" t="e">
        <f>VLOOKUP(B15448,'Dominios propios'!A:B,1,0)</f>
        <v>#N/A</v>
      </c>
    </row>
    <row r="15449" hidden="1" spans="1:6">
      <c r="A15449" t="s">
        <v>2447</v>
      </c>
      <c r="B15449" t="s">
        <v>1373</v>
      </c>
      <c r="C15449" t="s">
        <v>8</v>
      </c>
      <c r="D15449" t="s">
        <v>8</v>
      </c>
      <c r="E15449" t="s">
        <v>8</v>
      </c>
      <c r="F15449" t="e">
        <f>VLOOKUP(B15449,'Dominios propios'!A:B,1,0)</f>
        <v>#N/A</v>
      </c>
    </row>
    <row r="15450" hidden="1" spans="1:6">
      <c r="A15450" t="s">
        <v>2447</v>
      </c>
      <c r="B15450" t="s">
        <v>1374</v>
      </c>
      <c r="C15450" t="s">
        <v>8</v>
      </c>
      <c r="D15450" t="s">
        <v>8</v>
      </c>
      <c r="E15450" t="s">
        <v>8</v>
      </c>
      <c r="F15450" t="e">
        <f>VLOOKUP(B15450,'Dominios propios'!A:B,1,0)</f>
        <v>#N/A</v>
      </c>
    </row>
    <row r="15451" hidden="1" spans="1:6">
      <c r="A15451" t="s">
        <v>2447</v>
      </c>
      <c r="B15451" t="s">
        <v>1375</v>
      </c>
      <c r="C15451" t="s">
        <v>8</v>
      </c>
      <c r="D15451" t="s">
        <v>8</v>
      </c>
      <c r="E15451" t="s">
        <v>8</v>
      </c>
      <c r="F15451" t="e">
        <f>VLOOKUP(B15451,'Dominios propios'!A:B,1,0)</f>
        <v>#N/A</v>
      </c>
    </row>
    <row r="15452" hidden="1" spans="1:6">
      <c r="A15452" t="s">
        <v>2447</v>
      </c>
      <c r="B15452" t="s">
        <v>1376</v>
      </c>
      <c r="C15452" t="s">
        <v>8</v>
      </c>
      <c r="D15452" t="s">
        <v>8</v>
      </c>
      <c r="E15452" t="s">
        <v>8</v>
      </c>
      <c r="F15452" t="e">
        <f>VLOOKUP(B15452,'Dominios propios'!A:B,1,0)</f>
        <v>#N/A</v>
      </c>
    </row>
    <row r="15453" hidden="1" spans="1:6">
      <c r="A15453" t="s">
        <v>2447</v>
      </c>
      <c r="B15453" t="s">
        <v>1377</v>
      </c>
      <c r="C15453" t="s">
        <v>8</v>
      </c>
      <c r="D15453" t="s">
        <v>8</v>
      </c>
      <c r="E15453" t="s">
        <v>8</v>
      </c>
      <c r="F15453" t="e">
        <f>VLOOKUP(B15453,'Dominios propios'!A:B,1,0)</f>
        <v>#N/A</v>
      </c>
    </row>
    <row r="15454" hidden="1" spans="1:6">
      <c r="A15454" t="s">
        <v>2447</v>
      </c>
      <c r="B15454" t="s">
        <v>1378</v>
      </c>
      <c r="C15454" t="s">
        <v>8</v>
      </c>
      <c r="D15454" t="s">
        <v>8</v>
      </c>
      <c r="E15454" t="s">
        <v>8</v>
      </c>
      <c r="F15454" t="e">
        <f>VLOOKUP(B15454,'Dominios propios'!A:B,1,0)</f>
        <v>#N/A</v>
      </c>
    </row>
    <row r="15455" hidden="1" spans="1:6">
      <c r="A15455" t="s">
        <v>2447</v>
      </c>
      <c r="B15455" t="s">
        <v>1379</v>
      </c>
      <c r="C15455" t="s">
        <v>8</v>
      </c>
      <c r="D15455" t="s">
        <v>8</v>
      </c>
      <c r="E15455" t="s">
        <v>8</v>
      </c>
      <c r="F15455" t="e">
        <f>VLOOKUP(B15455,'Dominios propios'!A:B,1,0)</f>
        <v>#N/A</v>
      </c>
    </row>
    <row r="15456" hidden="1" spans="1:6">
      <c r="A15456" t="s">
        <v>2447</v>
      </c>
      <c r="B15456" t="s">
        <v>1380</v>
      </c>
      <c r="C15456" t="s">
        <v>8</v>
      </c>
      <c r="D15456" t="s">
        <v>8</v>
      </c>
      <c r="E15456" t="s">
        <v>8</v>
      </c>
      <c r="F15456" t="e">
        <f>VLOOKUP(B15456,'Dominios propios'!A:B,1,0)</f>
        <v>#N/A</v>
      </c>
    </row>
    <row r="15457" hidden="1" spans="1:6">
      <c r="A15457" t="s">
        <v>2447</v>
      </c>
      <c r="B15457" t="s">
        <v>1381</v>
      </c>
      <c r="C15457" t="s">
        <v>8</v>
      </c>
      <c r="D15457" t="s">
        <v>8</v>
      </c>
      <c r="E15457" t="s">
        <v>8</v>
      </c>
      <c r="F15457" t="e">
        <f>VLOOKUP(B15457,'Dominios propios'!A:B,1,0)</f>
        <v>#N/A</v>
      </c>
    </row>
    <row r="15458" hidden="1" spans="1:6">
      <c r="A15458" t="s">
        <v>2447</v>
      </c>
      <c r="B15458" t="s">
        <v>1382</v>
      </c>
      <c r="C15458" t="s">
        <v>8</v>
      </c>
      <c r="D15458" t="s">
        <v>8</v>
      </c>
      <c r="E15458" t="s">
        <v>8</v>
      </c>
      <c r="F15458" t="e">
        <f>VLOOKUP(B15458,'Dominios propios'!A:B,1,0)</f>
        <v>#N/A</v>
      </c>
    </row>
    <row r="15459" hidden="1" spans="1:6">
      <c r="A15459" t="s">
        <v>2447</v>
      </c>
      <c r="B15459" t="s">
        <v>2204</v>
      </c>
      <c r="C15459" t="s">
        <v>8</v>
      </c>
      <c r="D15459" t="s">
        <v>8</v>
      </c>
      <c r="E15459" t="s">
        <v>8</v>
      </c>
      <c r="F15459" t="e">
        <f>VLOOKUP(B15459,'Dominios propios'!A:B,1,0)</f>
        <v>#N/A</v>
      </c>
    </row>
    <row r="15460" hidden="1" spans="1:6">
      <c r="A15460" t="s">
        <v>2447</v>
      </c>
      <c r="B15460" t="s">
        <v>1383</v>
      </c>
      <c r="C15460" t="s">
        <v>8</v>
      </c>
      <c r="D15460" t="s">
        <v>8</v>
      </c>
      <c r="E15460" t="s">
        <v>8</v>
      </c>
      <c r="F15460" t="e">
        <f>VLOOKUP(B15460,'Dominios propios'!A:B,1,0)</f>
        <v>#N/A</v>
      </c>
    </row>
    <row r="15461" hidden="1" spans="1:6">
      <c r="A15461" t="s">
        <v>2447</v>
      </c>
      <c r="B15461" t="s">
        <v>1384</v>
      </c>
      <c r="C15461" t="s">
        <v>2353</v>
      </c>
      <c r="D15461" t="s">
        <v>1856</v>
      </c>
      <c r="E15461">
        <v>23.47</v>
      </c>
      <c r="F15461" t="e">
        <f>VLOOKUP(B15461,'Dominios propios'!A:B,1,0)</f>
        <v>#N/A</v>
      </c>
    </row>
    <row r="15462" hidden="1" spans="1:6">
      <c r="A15462" t="s">
        <v>2447</v>
      </c>
      <c r="B15462" t="s">
        <v>1386</v>
      </c>
      <c r="C15462" t="s">
        <v>1455</v>
      </c>
      <c r="D15462" t="s">
        <v>219</v>
      </c>
      <c r="E15462">
        <v>4.39</v>
      </c>
      <c r="F15462" t="e">
        <f>VLOOKUP(B15462,'Dominios propios'!A:B,1,0)</f>
        <v>#N/A</v>
      </c>
    </row>
    <row r="15463" hidden="1" spans="1:6">
      <c r="A15463" t="s">
        <v>2447</v>
      </c>
      <c r="B15463" t="s">
        <v>1388</v>
      </c>
      <c r="C15463" t="s">
        <v>537</v>
      </c>
      <c r="D15463" t="s">
        <v>1837</v>
      </c>
      <c r="E15463">
        <v>10.46</v>
      </c>
      <c r="F15463" t="e">
        <f>VLOOKUP(B15463,'Dominios propios'!A:B,1,0)</f>
        <v>#N/A</v>
      </c>
    </row>
    <row r="15464" hidden="1" spans="1:6">
      <c r="A15464" t="s">
        <v>2447</v>
      </c>
      <c r="B15464" t="s">
        <v>1390</v>
      </c>
      <c r="C15464" t="s">
        <v>8</v>
      </c>
      <c r="D15464" t="s">
        <v>8</v>
      </c>
      <c r="E15464" t="s">
        <v>8</v>
      </c>
      <c r="F15464" t="e">
        <f>VLOOKUP(B15464,'Dominios propios'!A:B,1,0)</f>
        <v>#N/A</v>
      </c>
    </row>
    <row r="15465" hidden="1" spans="1:6">
      <c r="A15465" t="s">
        <v>2447</v>
      </c>
      <c r="B15465" t="s">
        <v>1391</v>
      </c>
      <c r="C15465" t="s">
        <v>79</v>
      </c>
      <c r="D15465" t="s">
        <v>523</v>
      </c>
      <c r="E15465">
        <v>1.58</v>
      </c>
      <c r="F15465" t="e">
        <f>VLOOKUP(B15465,'Dominios propios'!A:B,1,0)</f>
        <v>#N/A</v>
      </c>
    </row>
    <row r="15466" hidden="1" spans="1:6">
      <c r="A15466" t="s">
        <v>2447</v>
      </c>
      <c r="B15466" t="s">
        <v>1392</v>
      </c>
      <c r="C15466" t="s">
        <v>8</v>
      </c>
      <c r="D15466" t="s">
        <v>8</v>
      </c>
      <c r="E15466" t="s">
        <v>8</v>
      </c>
      <c r="F15466" t="e">
        <f>VLOOKUP(B15466,'Dominios propios'!A:B,1,0)</f>
        <v>#N/A</v>
      </c>
    </row>
    <row r="15467" hidden="1" spans="1:6">
      <c r="A15467" t="s">
        <v>2447</v>
      </c>
      <c r="B15467" t="s">
        <v>1393</v>
      </c>
      <c r="C15467" t="s">
        <v>2112</v>
      </c>
      <c r="D15467" t="s">
        <v>312</v>
      </c>
      <c r="E15467">
        <v>24.95</v>
      </c>
      <c r="F15467" t="e">
        <f>VLOOKUP(B15467,'Dominios propios'!A:B,1,0)</f>
        <v>#N/A</v>
      </c>
    </row>
    <row r="15468" hidden="1" spans="1:6">
      <c r="A15468" t="s">
        <v>2447</v>
      </c>
      <c r="B15468" t="s">
        <v>1395</v>
      </c>
      <c r="C15468" t="s">
        <v>231</v>
      </c>
      <c r="D15468" t="s">
        <v>8</v>
      </c>
      <c r="E15468" t="s">
        <v>8</v>
      </c>
      <c r="F15468" t="e">
        <f>VLOOKUP(B15468,'Dominios propios'!A:B,1,0)</f>
        <v>#N/A</v>
      </c>
    </row>
    <row r="15469" hidden="1" spans="1:6">
      <c r="A15469" t="s">
        <v>2447</v>
      </c>
      <c r="B15469" t="s">
        <v>1396</v>
      </c>
      <c r="C15469" t="s">
        <v>8</v>
      </c>
      <c r="D15469" t="s">
        <v>8</v>
      </c>
      <c r="E15469" t="s">
        <v>8</v>
      </c>
      <c r="F15469" t="e">
        <f>VLOOKUP(B15469,'Dominios propios'!A:B,1,0)</f>
        <v>#N/A</v>
      </c>
    </row>
    <row r="15470" hidden="1" spans="1:6">
      <c r="A15470" t="s">
        <v>2447</v>
      </c>
      <c r="B15470" t="s">
        <v>1397</v>
      </c>
      <c r="C15470" t="s">
        <v>363</v>
      </c>
      <c r="D15470" t="s">
        <v>83</v>
      </c>
      <c r="E15470">
        <v>2.87</v>
      </c>
      <c r="F15470" t="e">
        <f>VLOOKUP(B15470,'Dominios propios'!A:B,1,0)</f>
        <v>#N/A</v>
      </c>
    </row>
    <row r="15471" hidden="1" spans="1:6">
      <c r="A15471" t="s">
        <v>2447</v>
      </c>
      <c r="B15471" t="s">
        <v>1398</v>
      </c>
      <c r="C15471" t="s">
        <v>8</v>
      </c>
      <c r="D15471" t="s">
        <v>8</v>
      </c>
      <c r="E15471" t="s">
        <v>8</v>
      </c>
      <c r="F15471" t="e">
        <f>VLOOKUP(B15471,'Dominios propios'!A:B,1,0)</f>
        <v>#N/A</v>
      </c>
    </row>
    <row r="15472" hidden="1" spans="1:6">
      <c r="A15472" t="s">
        <v>2447</v>
      </c>
      <c r="B15472" t="s">
        <v>1401</v>
      </c>
      <c r="C15472" t="s">
        <v>8</v>
      </c>
      <c r="D15472" t="s">
        <v>8</v>
      </c>
      <c r="E15472" t="s">
        <v>8</v>
      </c>
      <c r="F15472" t="e">
        <f>VLOOKUP(B15472,'Dominios propios'!A:B,1,0)</f>
        <v>#N/A</v>
      </c>
    </row>
    <row r="15473" hidden="1" spans="1:6">
      <c r="A15473" t="s">
        <v>2447</v>
      </c>
      <c r="B15473" t="s">
        <v>1402</v>
      </c>
      <c r="C15473" t="s">
        <v>2476</v>
      </c>
      <c r="D15473" t="s">
        <v>1829</v>
      </c>
      <c r="E15473">
        <v>29.18</v>
      </c>
      <c r="F15473" t="e">
        <f>VLOOKUP(B15473,'Dominios propios'!A:B,1,0)</f>
        <v>#N/A</v>
      </c>
    </row>
    <row r="15474" hidden="1" spans="1:6">
      <c r="A15474" t="s">
        <v>2447</v>
      </c>
      <c r="B15474" t="s">
        <v>1405</v>
      </c>
      <c r="C15474" t="s">
        <v>2089</v>
      </c>
      <c r="D15474" t="s">
        <v>1926</v>
      </c>
      <c r="E15474">
        <v>72.62</v>
      </c>
      <c r="F15474" t="e">
        <f>VLOOKUP(B15474,'Dominios propios'!A:B,1,0)</f>
        <v>#N/A</v>
      </c>
    </row>
    <row r="15475" hidden="1" spans="1:6">
      <c r="A15475" t="s">
        <v>2447</v>
      </c>
      <c r="B15475" t="s">
        <v>1408</v>
      </c>
      <c r="C15475" t="s">
        <v>2477</v>
      </c>
      <c r="D15475" t="s">
        <v>2140</v>
      </c>
      <c r="E15475">
        <v>91.45</v>
      </c>
      <c r="F15475" t="e">
        <f>VLOOKUP(B15475,'Dominios propios'!A:B,1,0)</f>
        <v>#N/A</v>
      </c>
    </row>
    <row r="15476" hidden="1" spans="1:6">
      <c r="A15476" t="s">
        <v>2447</v>
      </c>
      <c r="B15476" t="s">
        <v>1410</v>
      </c>
      <c r="C15476" t="s">
        <v>1223</v>
      </c>
      <c r="D15476" t="s">
        <v>1762</v>
      </c>
      <c r="E15476">
        <v>42.76</v>
      </c>
      <c r="F15476" t="e">
        <f>VLOOKUP(B15476,'Dominios propios'!A:B,1,0)</f>
        <v>#N/A</v>
      </c>
    </row>
    <row r="15477" hidden="1" spans="1:6">
      <c r="A15477" t="s">
        <v>2447</v>
      </c>
      <c r="B15477" t="s">
        <v>1412</v>
      </c>
      <c r="C15477" t="s">
        <v>8</v>
      </c>
      <c r="D15477" t="s">
        <v>8</v>
      </c>
      <c r="E15477" t="s">
        <v>8</v>
      </c>
      <c r="F15477" t="e">
        <f>VLOOKUP(B15477,'Dominios propios'!A:B,1,0)</f>
        <v>#N/A</v>
      </c>
    </row>
    <row r="15478" hidden="1" spans="1:6">
      <c r="A15478" t="s">
        <v>2447</v>
      </c>
      <c r="B15478" t="s">
        <v>1415</v>
      </c>
      <c r="C15478" t="s">
        <v>548</v>
      </c>
      <c r="D15478" t="s">
        <v>2120</v>
      </c>
      <c r="E15478">
        <v>63.21</v>
      </c>
      <c r="F15478" t="e">
        <f>VLOOKUP(B15478,'Dominios propios'!A:B,1,0)</f>
        <v>#N/A</v>
      </c>
    </row>
    <row r="15479" hidden="1" spans="1:6">
      <c r="A15479" t="s">
        <v>2447</v>
      </c>
      <c r="B15479" t="s">
        <v>1418</v>
      </c>
      <c r="C15479" t="s">
        <v>231</v>
      </c>
      <c r="D15479" t="s">
        <v>8</v>
      </c>
      <c r="E15479" t="s">
        <v>8</v>
      </c>
      <c r="F15479" t="e">
        <f>VLOOKUP(B15479,'Dominios propios'!A:B,1,0)</f>
        <v>#N/A</v>
      </c>
    </row>
    <row r="15480" hidden="1" spans="1:6">
      <c r="A15480" t="s">
        <v>2447</v>
      </c>
      <c r="B15480" t="s">
        <v>1419</v>
      </c>
      <c r="C15480" t="s">
        <v>8</v>
      </c>
      <c r="D15480" t="s">
        <v>8</v>
      </c>
      <c r="E15480" t="s">
        <v>8</v>
      </c>
      <c r="F15480" t="e">
        <f>VLOOKUP(B15480,'Dominios propios'!A:B,1,0)</f>
        <v>#N/A</v>
      </c>
    </row>
    <row r="15481" hidden="1" spans="1:6">
      <c r="A15481" t="s">
        <v>2447</v>
      </c>
      <c r="B15481" t="s">
        <v>1420</v>
      </c>
      <c r="C15481" t="s">
        <v>8</v>
      </c>
      <c r="D15481" t="s">
        <v>8</v>
      </c>
      <c r="E15481" t="s">
        <v>8</v>
      </c>
      <c r="F15481" t="e">
        <f>VLOOKUP(B15481,'Dominios propios'!A:B,1,0)</f>
        <v>#N/A</v>
      </c>
    </row>
    <row r="15482" hidden="1" spans="1:6">
      <c r="A15482" t="s">
        <v>2447</v>
      </c>
      <c r="B15482" t="s">
        <v>1421</v>
      </c>
      <c r="C15482" t="s">
        <v>252</v>
      </c>
      <c r="D15482" t="s">
        <v>36</v>
      </c>
      <c r="E15482">
        <v>0.39</v>
      </c>
      <c r="F15482" t="e">
        <f>VLOOKUP(B15482,'Dominios propios'!A:B,1,0)</f>
        <v>#N/A</v>
      </c>
    </row>
    <row r="15483" hidden="1" spans="1:6">
      <c r="A15483" t="s">
        <v>2447</v>
      </c>
      <c r="B15483" t="s">
        <v>1422</v>
      </c>
      <c r="C15483" t="s">
        <v>8</v>
      </c>
      <c r="D15483" t="s">
        <v>8</v>
      </c>
      <c r="E15483" t="s">
        <v>8</v>
      </c>
      <c r="F15483" t="e">
        <f>VLOOKUP(B15483,'Dominios propios'!A:B,1,0)</f>
        <v>#N/A</v>
      </c>
    </row>
    <row r="15484" hidden="1" spans="1:6">
      <c r="A15484" t="s">
        <v>2447</v>
      </c>
      <c r="B15484" t="s">
        <v>1424</v>
      </c>
      <c r="C15484" t="s">
        <v>2353</v>
      </c>
      <c r="D15484" t="s">
        <v>1591</v>
      </c>
      <c r="E15484">
        <v>13.29</v>
      </c>
      <c r="F15484" t="e">
        <f>VLOOKUP(B15484,'Dominios propios'!A:B,1,0)</f>
        <v>#N/A</v>
      </c>
    </row>
    <row r="15485" hidden="1" spans="1:6">
      <c r="A15485" t="s">
        <v>2447</v>
      </c>
      <c r="B15485" t="s">
        <v>1426</v>
      </c>
      <c r="C15485" t="s">
        <v>1162</v>
      </c>
      <c r="D15485" t="s">
        <v>1154</v>
      </c>
      <c r="E15485">
        <v>13.07</v>
      </c>
      <c r="F15485" t="e">
        <f>VLOOKUP(B15485,'Dominios propios'!A:B,1,0)</f>
        <v>#N/A</v>
      </c>
    </row>
    <row r="15486" hidden="1" spans="1:6">
      <c r="A15486" t="s">
        <v>2447</v>
      </c>
      <c r="B15486" t="s">
        <v>1429</v>
      </c>
      <c r="C15486" t="s">
        <v>134</v>
      </c>
      <c r="D15486" t="s">
        <v>506</v>
      </c>
      <c r="E15486">
        <v>4.93</v>
      </c>
      <c r="F15486" t="e">
        <f>VLOOKUP(B15486,'Dominios propios'!A:B,1,0)</f>
        <v>#N/A</v>
      </c>
    </row>
    <row r="15487" hidden="1" spans="1:6">
      <c r="A15487" t="s">
        <v>2447</v>
      </c>
      <c r="B15487" t="s">
        <v>1430</v>
      </c>
      <c r="C15487" t="s">
        <v>1226</v>
      </c>
      <c r="D15487" t="s">
        <v>2175</v>
      </c>
      <c r="E15487">
        <v>54.66</v>
      </c>
      <c r="F15487" t="e">
        <f>VLOOKUP(B15487,'Dominios propios'!A:B,1,0)</f>
        <v>#N/A</v>
      </c>
    </row>
    <row r="15488" hidden="1" spans="1:6">
      <c r="A15488" t="s">
        <v>2447</v>
      </c>
      <c r="B15488" t="s">
        <v>1432</v>
      </c>
      <c r="C15488" t="s">
        <v>2173</v>
      </c>
      <c r="D15488" t="s">
        <v>1500</v>
      </c>
      <c r="E15488">
        <v>7.63</v>
      </c>
      <c r="F15488" t="e">
        <f>VLOOKUP(B15488,'Dominios propios'!A:B,1,0)</f>
        <v>#N/A</v>
      </c>
    </row>
    <row r="15489" hidden="1" spans="1:6">
      <c r="A15489" t="s">
        <v>2447</v>
      </c>
      <c r="B15489" t="s">
        <v>1434</v>
      </c>
      <c r="C15489" t="s">
        <v>8</v>
      </c>
      <c r="D15489" t="s">
        <v>8</v>
      </c>
      <c r="E15489" t="s">
        <v>8</v>
      </c>
      <c r="F15489" t="e">
        <f>VLOOKUP(B15489,'Dominios propios'!A:B,1,0)</f>
        <v>#N/A</v>
      </c>
    </row>
    <row r="15490" hidden="1" spans="1:6">
      <c r="A15490" t="s">
        <v>2447</v>
      </c>
      <c r="B15490" t="s">
        <v>1435</v>
      </c>
      <c r="C15490" t="s">
        <v>8</v>
      </c>
      <c r="D15490" t="s">
        <v>8</v>
      </c>
      <c r="E15490" t="s">
        <v>8</v>
      </c>
      <c r="F15490" t="e">
        <f>VLOOKUP(B15490,'Dominios propios'!A:B,1,0)</f>
        <v>#N/A</v>
      </c>
    </row>
    <row r="15491" hidden="1" spans="1:6">
      <c r="A15491" t="s">
        <v>2447</v>
      </c>
      <c r="B15491" t="s">
        <v>1436</v>
      </c>
      <c r="C15491" t="s">
        <v>8</v>
      </c>
      <c r="D15491" t="s">
        <v>8</v>
      </c>
      <c r="E15491" t="s">
        <v>8</v>
      </c>
      <c r="F15491" t="e">
        <f>VLOOKUP(B15491,'Dominios propios'!A:B,1,0)</f>
        <v>#N/A</v>
      </c>
    </row>
    <row r="15492" hidden="1" spans="1:6">
      <c r="A15492" t="s">
        <v>2447</v>
      </c>
      <c r="B15492" t="s">
        <v>1437</v>
      </c>
      <c r="C15492" t="s">
        <v>8</v>
      </c>
      <c r="D15492" t="s">
        <v>8</v>
      </c>
      <c r="E15492" t="s">
        <v>8</v>
      </c>
      <c r="F15492" t="e">
        <f>VLOOKUP(B15492,'Dominios propios'!A:B,1,0)</f>
        <v>#N/A</v>
      </c>
    </row>
    <row r="15493" hidden="1" spans="1:6">
      <c r="A15493" t="s">
        <v>2447</v>
      </c>
      <c r="B15493" t="s">
        <v>1438</v>
      </c>
      <c r="C15493" t="s">
        <v>8</v>
      </c>
      <c r="D15493" t="s">
        <v>8</v>
      </c>
      <c r="E15493" t="s">
        <v>8</v>
      </c>
      <c r="F15493" t="e">
        <f>VLOOKUP(B15493,'Dominios propios'!A:B,1,0)</f>
        <v>#N/A</v>
      </c>
    </row>
    <row r="15494" hidden="1" spans="1:6">
      <c r="A15494" t="s">
        <v>2447</v>
      </c>
      <c r="B15494" t="s">
        <v>1439</v>
      </c>
      <c r="C15494" t="s">
        <v>231</v>
      </c>
      <c r="D15494" t="s">
        <v>8</v>
      </c>
      <c r="E15494" t="s">
        <v>8</v>
      </c>
      <c r="F15494" t="e">
        <f>VLOOKUP(B15494,'Dominios propios'!A:B,1,0)</f>
        <v>#N/A</v>
      </c>
    </row>
    <row r="15495" hidden="1" spans="1:6">
      <c r="A15495" t="s">
        <v>2447</v>
      </c>
      <c r="B15495" t="s">
        <v>1440</v>
      </c>
      <c r="C15495" t="s">
        <v>8</v>
      </c>
      <c r="D15495" t="s">
        <v>8</v>
      </c>
      <c r="E15495" t="s">
        <v>8</v>
      </c>
      <c r="F15495" t="e">
        <f>VLOOKUP(B15495,'Dominios propios'!A:B,1,0)</f>
        <v>#N/A</v>
      </c>
    </row>
    <row r="15496" spans="1:6">
      <c r="A15496" t="s">
        <v>2447</v>
      </c>
      <c r="B15496" t="s">
        <v>1441</v>
      </c>
      <c r="C15496" t="s">
        <v>8</v>
      </c>
      <c r="D15496" t="s">
        <v>8</v>
      </c>
      <c r="E15496" t="s">
        <v>8</v>
      </c>
      <c r="F15496" t="str">
        <f>VLOOKUP(B15496,'Dominios propios'!A:B,1,0)</f>
        <v>us-visas.xyz</v>
      </c>
    </row>
    <row r="15497" hidden="1" spans="1:6">
      <c r="A15497" t="s">
        <v>2447</v>
      </c>
      <c r="B15497" t="s">
        <v>1442</v>
      </c>
      <c r="C15497" t="s">
        <v>8</v>
      </c>
      <c r="D15497" t="s">
        <v>8</v>
      </c>
      <c r="E15497" t="s">
        <v>8</v>
      </c>
      <c r="F15497" t="e">
        <f>VLOOKUP(B15497,'Dominios propios'!A:B,1,0)</f>
        <v>#N/A</v>
      </c>
    </row>
    <row r="15498" hidden="1" spans="1:6">
      <c r="A15498" t="s">
        <v>2447</v>
      </c>
      <c r="B15498" t="s">
        <v>1443</v>
      </c>
      <c r="C15498" t="s">
        <v>8</v>
      </c>
      <c r="D15498" t="s">
        <v>8</v>
      </c>
      <c r="E15498" t="s">
        <v>8</v>
      </c>
      <c r="F15498" t="e">
        <f>VLOOKUP(B15498,'Dominios propios'!A:B,1,0)</f>
        <v>#N/A</v>
      </c>
    </row>
    <row r="15499" hidden="1" spans="1:6">
      <c r="A15499" t="s">
        <v>2447</v>
      </c>
      <c r="B15499" t="s">
        <v>1444</v>
      </c>
      <c r="C15499" t="s">
        <v>508</v>
      </c>
      <c r="D15499" t="s">
        <v>37</v>
      </c>
      <c r="E15499">
        <v>0.22</v>
      </c>
      <c r="F15499" t="e">
        <f>VLOOKUP(B15499,'Dominios propios'!A:B,1,0)</f>
        <v>#N/A</v>
      </c>
    </row>
    <row r="15500" hidden="1" spans="1:6">
      <c r="A15500" t="s">
        <v>2447</v>
      </c>
      <c r="B15500" t="s">
        <v>1445</v>
      </c>
      <c r="C15500" t="s">
        <v>715</v>
      </c>
      <c r="D15500" t="s">
        <v>36</v>
      </c>
      <c r="E15500">
        <v>0.04</v>
      </c>
      <c r="F15500" t="e">
        <f>VLOOKUP(B15500,'Dominios propios'!A:B,1,0)</f>
        <v>#N/A</v>
      </c>
    </row>
    <row r="15501" hidden="1" spans="1:6">
      <c r="A15501" t="s">
        <v>2447</v>
      </c>
      <c r="B15501" t="s">
        <v>1446</v>
      </c>
      <c r="C15501" t="s">
        <v>8</v>
      </c>
      <c r="D15501" t="s">
        <v>8</v>
      </c>
      <c r="E15501" t="s">
        <v>8</v>
      </c>
      <c r="F15501" t="e">
        <f>VLOOKUP(B15501,'Dominios propios'!A:B,1,0)</f>
        <v>#N/A</v>
      </c>
    </row>
    <row r="15502" hidden="1" spans="1:6">
      <c r="A15502" t="s">
        <v>2447</v>
      </c>
      <c r="B15502" t="s">
        <v>1447</v>
      </c>
      <c r="C15502" t="s">
        <v>8</v>
      </c>
      <c r="D15502" t="s">
        <v>8</v>
      </c>
      <c r="E15502" t="s">
        <v>8</v>
      </c>
      <c r="F15502" t="e">
        <f>VLOOKUP(B15502,'Dominios propios'!A:B,1,0)</f>
        <v>#N/A</v>
      </c>
    </row>
    <row r="15503" hidden="1" spans="1:6">
      <c r="A15503" t="s">
        <v>2447</v>
      </c>
      <c r="B15503" t="s">
        <v>1448</v>
      </c>
      <c r="C15503" t="s">
        <v>8</v>
      </c>
      <c r="D15503" t="s">
        <v>8</v>
      </c>
      <c r="E15503" t="s">
        <v>8</v>
      </c>
      <c r="F15503" t="e">
        <f>VLOOKUP(B15503,'Dominios propios'!A:B,1,0)</f>
        <v>#N/A</v>
      </c>
    </row>
    <row r="15504" hidden="1" spans="1:6">
      <c r="A15504" t="s">
        <v>2447</v>
      </c>
      <c r="B15504" t="s">
        <v>1449</v>
      </c>
      <c r="C15504" t="s">
        <v>8</v>
      </c>
      <c r="D15504" t="s">
        <v>8</v>
      </c>
      <c r="E15504" t="s">
        <v>8</v>
      </c>
      <c r="F15504" t="e">
        <f>VLOOKUP(B15504,'Dominios propios'!A:B,1,0)</f>
        <v>#N/A</v>
      </c>
    </row>
    <row r="15505" hidden="1" spans="1:6">
      <c r="A15505" t="s">
        <v>2447</v>
      </c>
      <c r="B15505" t="s">
        <v>1450</v>
      </c>
      <c r="C15505" t="s">
        <v>1701</v>
      </c>
      <c r="D15505" t="s">
        <v>545</v>
      </c>
      <c r="E15505">
        <v>11.42</v>
      </c>
      <c r="F15505" t="e">
        <f>VLOOKUP(B15505,'Dominios propios'!A:B,1,0)</f>
        <v>#N/A</v>
      </c>
    </row>
    <row r="15506" hidden="1" spans="1:6">
      <c r="A15506" t="s">
        <v>2447</v>
      </c>
      <c r="B15506" t="s">
        <v>1452</v>
      </c>
      <c r="C15506" t="s">
        <v>8</v>
      </c>
      <c r="D15506" t="s">
        <v>8</v>
      </c>
      <c r="E15506" t="s">
        <v>8</v>
      </c>
      <c r="F15506" t="e">
        <f>VLOOKUP(B15506,'Dominios propios'!A:B,1,0)</f>
        <v>#N/A</v>
      </c>
    </row>
    <row r="15507" hidden="1" spans="1:6">
      <c r="A15507" t="s">
        <v>2447</v>
      </c>
      <c r="B15507" t="s">
        <v>1453</v>
      </c>
      <c r="C15507" t="s">
        <v>8</v>
      </c>
      <c r="D15507" t="s">
        <v>8</v>
      </c>
      <c r="E15507" t="s">
        <v>8</v>
      </c>
      <c r="F15507" t="e">
        <f>VLOOKUP(B15507,'Dominios propios'!A:B,1,0)</f>
        <v>#N/A</v>
      </c>
    </row>
    <row r="15508" hidden="1" spans="1:6">
      <c r="A15508" t="s">
        <v>2447</v>
      </c>
      <c r="B15508" t="s">
        <v>1454</v>
      </c>
      <c r="C15508" t="s">
        <v>1753</v>
      </c>
      <c r="D15508" t="s">
        <v>632</v>
      </c>
      <c r="E15508">
        <v>6.5</v>
      </c>
      <c r="F15508" t="e">
        <f>VLOOKUP(B15508,'Dominios propios'!A:B,1,0)</f>
        <v>#N/A</v>
      </c>
    </row>
    <row r="15509" hidden="1" spans="1:6">
      <c r="A15509" t="s">
        <v>2447</v>
      </c>
      <c r="B15509" t="s">
        <v>1456</v>
      </c>
      <c r="C15509" t="s">
        <v>8</v>
      </c>
      <c r="D15509" t="s">
        <v>8</v>
      </c>
      <c r="E15509" t="s">
        <v>8</v>
      </c>
      <c r="F15509" t="e">
        <f>VLOOKUP(B15509,'Dominios propios'!A:B,1,0)</f>
        <v>#N/A</v>
      </c>
    </row>
    <row r="15510" hidden="1" spans="1:6">
      <c r="A15510" t="s">
        <v>2447</v>
      </c>
      <c r="B15510" t="s">
        <v>1457</v>
      </c>
      <c r="C15510" t="s">
        <v>8</v>
      </c>
      <c r="D15510" t="s">
        <v>8</v>
      </c>
      <c r="E15510" t="s">
        <v>8</v>
      </c>
      <c r="F15510" t="e">
        <f>VLOOKUP(B15510,'Dominios propios'!A:B,1,0)</f>
        <v>#N/A</v>
      </c>
    </row>
    <row r="15511" hidden="1" spans="1:6">
      <c r="A15511" t="s">
        <v>2447</v>
      </c>
      <c r="B15511" t="s">
        <v>1458</v>
      </c>
      <c r="C15511" t="s">
        <v>8</v>
      </c>
      <c r="D15511" t="s">
        <v>8</v>
      </c>
      <c r="E15511" t="s">
        <v>8</v>
      </c>
      <c r="F15511" t="e">
        <f>VLOOKUP(B15511,'Dominios propios'!A:B,1,0)</f>
        <v>#N/A</v>
      </c>
    </row>
    <row r="15512" hidden="1" spans="1:6">
      <c r="A15512" t="s">
        <v>2447</v>
      </c>
      <c r="B15512" t="s">
        <v>1459</v>
      </c>
      <c r="C15512" t="s">
        <v>8</v>
      </c>
      <c r="D15512" t="s">
        <v>8</v>
      </c>
      <c r="E15512" t="s">
        <v>8</v>
      </c>
      <c r="F15512" t="e">
        <f>VLOOKUP(B15512,'Dominios propios'!A:B,1,0)</f>
        <v>#N/A</v>
      </c>
    </row>
    <row r="15513" hidden="1" spans="1:6">
      <c r="A15513" t="s">
        <v>2447</v>
      </c>
      <c r="B15513" t="s">
        <v>1460</v>
      </c>
      <c r="C15513" t="s">
        <v>8</v>
      </c>
      <c r="D15513" t="s">
        <v>8</v>
      </c>
      <c r="E15513" t="s">
        <v>8</v>
      </c>
      <c r="F15513" t="e">
        <f>VLOOKUP(B15513,'Dominios propios'!A:B,1,0)</f>
        <v>#N/A</v>
      </c>
    </row>
    <row r="15514" hidden="1" spans="1:6">
      <c r="A15514" t="s">
        <v>2447</v>
      </c>
      <c r="B15514" t="s">
        <v>1461</v>
      </c>
      <c r="C15514" t="s">
        <v>8</v>
      </c>
      <c r="D15514" t="s">
        <v>8</v>
      </c>
      <c r="E15514" t="s">
        <v>8</v>
      </c>
      <c r="F15514" t="e">
        <f>VLOOKUP(B15514,'Dominios propios'!A:B,1,0)</f>
        <v>#N/A</v>
      </c>
    </row>
    <row r="15515" hidden="1" spans="1:6">
      <c r="A15515" t="s">
        <v>2447</v>
      </c>
      <c r="B15515" t="s">
        <v>1462</v>
      </c>
      <c r="C15515" t="s">
        <v>8</v>
      </c>
      <c r="D15515" t="s">
        <v>8</v>
      </c>
      <c r="E15515" t="s">
        <v>8</v>
      </c>
      <c r="F15515" t="e">
        <f>VLOOKUP(B15515,'Dominios propios'!A:B,1,0)</f>
        <v>#N/A</v>
      </c>
    </row>
    <row r="15516" spans="1:6">
      <c r="A15516" t="s">
        <v>2447</v>
      </c>
      <c r="B15516" t="s">
        <v>1463</v>
      </c>
      <c r="C15516" t="s">
        <v>8</v>
      </c>
      <c r="D15516" t="s">
        <v>8</v>
      </c>
      <c r="E15516" t="s">
        <v>8</v>
      </c>
      <c r="F15516" t="str">
        <f>VLOOKUP(B15516,'Dominios propios'!A:B,1,0)</f>
        <v>ver-futbol-online.xyz</v>
      </c>
    </row>
    <row r="15517" hidden="1" spans="1:6">
      <c r="A15517" t="s">
        <v>2447</v>
      </c>
      <c r="B15517" t="s">
        <v>1464</v>
      </c>
      <c r="C15517" t="s">
        <v>8</v>
      </c>
      <c r="D15517" t="s">
        <v>8</v>
      </c>
      <c r="E15517" t="s">
        <v>8</v>
      </c>
      <c r="F15517" t="e">
        <f>VLOOKUP(B15517,'Dominios propios'!A:B,1,0)</f>
        <v>#N/A</v>
      </c>
    </row>
    <row r="15518" hidden="1" spans="1:6">
      <c r="A15518" t="s">
        <v>2447</v>
      </c>
      <c r="B15518" t="s">
        <v>1465</v>
      </c>
      <c r="C15518" t="s">
        <v>8</v>
      </c>
      <c r="D15518" t="s">
        <v>8</v>
      </c>
      <c r="E15518" t="s">
        <v>8</v>
      </c>
      <c r="F15518" t="e">
        <f>VLOOKUP(B15518,'Dominios propios'!A:B,1,0)</f>
        <v>#N/A</v>
      </c>
    </row>
    <row r="15519" hidden="1" spans="1:6">
      <c r="A15519" t="s">
        <v>2447</v>
      </c>
      <c r="B15519" t="s">
        <v>1466</v>
      </c>
      <c r="C15519" t="s">
        <v>8</v>
      </c>
      <c r="D15519" t="s">
        <v>8</v>
      </c>
      <c r="E15519" t="s">
        <v>8</v>
      </c>
      <c r="F15519" t="e">
        <f>VLOOKUP(B15519,'Dominios propios'!A:B,1,0)</f>
        <v>#N/A</v>
      </c>
    </row>
    <row r="15520" hidden="1" spans="1:6">
      <c r="A15520" t="s">
        <v>2447</v>
      </c>
      <c r="B15520" t="s">
        <v>1467</v>
      </c>
      <c r="C15520" t="s">
        <v>8</v>
      </c>
      <c r="D15520" t="s">
        <v>8</v>
      </c>
      <c r="E15520" t="s">
        <v>8</v>
      </c>
      <c r="F15520" t="e">
        <f>VLOOKUP(B15520,'Dominios propios'!A:B,1,0)</f>
        <v>#N/A</v>
      </c>
    </row>
    <row r="15521" hidden="1" spans="1:6">
      <c r="A15521" t="s">
        <v>2447</v>
      </c>
      <c r="B15521" t="s">
        <v>1468</v>
      </c>
      <c r="C15521" t="s">
        <v>8</v>
      </c>
      <c r="D15521" t="s">
        <v>8</v>
      </c>
      <c r="E15521" t="s">
        <v>8</v>
      </c>
      <c r="F15521" t="e">
        <f>VLOOKUP(B15521,'Dominios propios'!A:B,1,0)</f>
        <v>#N/A</v>
      </c>
    </row>
    <row r="15522" hidden="1" spans="1:6">
      <c r="A15522" t="s">
        <v>2447</v>
      </c>
      <c r="B15522" t="s">
        <v>1469</v>
      </c>
      <c r="C15522" t="s">
        <v>1216</v>
      </c>
      <c r="D15522" t="s">
        <v>1156</v>
      </c>
      <c r="E15522">
        <v>10.8</v>
      </c>
      <c r="F15522" t="e">
        <f>VLOOKUP(B15522,'Dominios propios'!A:B,1,0)</f>
        <v>#N/A</v>
      </c>
    </row>
    <row r="15523" hidden="1" spans="1:6">
      <c r="A15523" t="s">
        <v>2447</v>
      </c>
      <c r="B15523" t="s">
        <v>1470</v>
      </c>
      <c r="C15523" t="s">
        <v>8</v>
      </c>
      <c r="D15523" t="s">
        <v>8</v>
      </c>
      <c r="E15523" t="s">
        <v>8</v>
      </c>
      <c r="F15523" t="e">
        <f>VLOOKUP(B15523,'Dominios propios'!A:B,1,0)</f>
        <v>#N/A</v>
      </c>
    </row>
    <row r="15524" hidden="1" spans="1:6">
      <c r="A15524" t="s">
        <v>2447</v>
      </c>
      <c r="B15524" t="s">
        <v>1471</v>
      </c>
      <c r="C15524" t="s">
        <v>8</v>
      </c>
      <c r="D15524" t="s">
        <v>8</v>
      </c>
      <c r="E15524" t="s">
        <v>8</v>
      </c>
      <c r="F15524" t="e">
        <f>VLOOKUP(B15524,'Dominios propios'!A:B,1,0)</f>
        <v>#N/A</v>
      </c>
    </row>
    <row r="15525" hidden="1" spans="1:6">
      <c r="A15525" t="s">
        <v>2447</v>
      </c>
      <c r="B15525" t="s">
        <v>1472</v>
      </c>
      <c r="C15525" t="s">
        <v>8</v>
      </c>
      <c r="D15525" t="s">
        <v>8</v>
      </c>
      <c r="E15525" t="s">
        <v>8</v>
      </c>
      <c r="F15525" t="e">
        <f>VLOOKUP(B15525,'Dominios propios'!A:B,1,0)</f>
        <v>#N/A</v>
      </c>
    </row>
    <row r="15526" hidden="1" spans="1:6">
      <c r="A15526" t="s">
        <v>2447</v>
      </c>
      <c r="B15526" t="s">
        <v>1473</v>
      </c>
      <c r="C15526" t="s">
        <v>8</v>
      </c>
      <c r="D15526" t="s">
        <v>8</v>
      </c>
      <c r="E15526" t="s">
        <v>8</v>
      </c>
      <c r="F15526" t="e">
        <f>VLOOKUP(B15526,'Dominios propios'!A:B,1,0)</f>
        <v>#N/A</v>
      </c>
    </row>
    <row r="15527" hidden="1" spans="1:6">
      <c r="A15527" t="s">
        <v>2447</v>
      </c>
      <c r="B15527" t="s">
        <v>1474</v>
      </c>
      <c r="C15527" t="s">
        <v>8</v>
      </c>
      <c r="D15527" t="s">
        <v>8</v>
      </c>
      <c r="E15527" t="s">
        <v>8</v>
      </c>
      <c r="F15527" t="e">
        <f>VLOOKUP(B15527,'Dominios propios'!A:B,1,0)</f>
        <v>#N/A</v>
      </c>
    </row>
    <row r="15528" hidden="1" spans="1:6">
      <c r="A15528" t="s">
        <v>2447</v>
      </c>
      <c r="B15528" t="s">
        <v>1475</v>
      </c>
      <c r="C15528" t="s">
        <v>8</v>
      </c>
      <c r="D15528" t="s">
        <v>8</v>
      </c>
      <c r="E15528" t="s">
        <v>8</v>
      </c>
      <c r="F15528" t="e">
        <f>VLOOKUP(B15528,'Dominios propios'!A:B,1,0)</f>
        <v>#N/A</v>
      </c>
    </row>
    <row r="15529" hidden="1" spans="1:6">
      <c r="A15529" t="s">
        <v>2447</v>
      </c>
      <c r="B15529" t="s">
        <v>1476</v>
      </c>
      <c r="C15529" t="s">
        <v>8</v>
      </c>
      <c r="D15529" t="s">
        <v>8</v>
      </c>
      <c r="E15529" t="s">
        <v>8</v>
      </c>
      <c r="F15529" t="e">
        <f>VLOOKUP(B15529,'Dominios propios'!A:B,1,0)</f>
        <v>#N/A</v>
      </c>
    </row>
    <row r="15530" hidden="1" spans="1:6">
      <c r="A15530" t="s">
        <v>2447</v>
      </c>
      <c r="B15530" t="s">
        <v>1477</v>
      </c>
      <c r="C15530" t="s">
        <v>8</v>
      </c>
      <c r="D15530" t="s">
        <v>8</v>
      </c>
      <c r="E15530" t="s">
        <v>8</v>
      </c>
      <c r="F15530" t="e">
        <f>VLOOKUP(B15530,'Dominios propios'!A:B,1,0)</f>
        <v>#N/A</v>
      </c>
    </row>
    <row r="15531" spans="1:6">
      <c r="A15531" t="s">
        <v>2447</v>
      </c>
      <c r="B15531" t="s">
        <v>1478</v>
      </c>
      <c r="C15531" t="s">
        <v>8</v>
      </c>
      <c r="D15531" t="s">
        <v>8</v>
      </c>
      <c r="E15531" t="s">
        <v>8</v>
      </c>
      <c r="F15531" t="str">
        <f>VLOOKUP(B15531,'Dominios propios'!A:B,1,0)</f>
        <v>watch-soccer-online.xyz</v>
      </c>
    </row>
    <row r="15532" hidden="1" spans="1:6">
      <c r="A15532" t="s">
        <v>2447</v>
      </c>
      <c r="B15532" t="s">
        <v>1479</v>
      </c>
      <c r="C15532" t="s">
        <v>8</v>
      </c>
      <c r="D15532" t="s">
        <v>8</v>
      </c>
      <c r="E15532" t="s">
        <v>8</v>
      </c>
      <c r="F15532" t="e">
        <f>VLOOKUP(B15532,'Dominios propios'!A:B,1,0)</f>
        <v>#N/A</v>
      </c>
    </row>
    <row r="15533" hidden="1" spans="1:6">
      <c r="A15533" t="s">
        <v>2447</v>
      </c>
      <c r="B15533" t="s">
        <v>1480</v>
      </c>
      <c r="C15533" t="s">
        <v>2478</v>
      </c>
      <c r="D15533" t="s">
        <v>1995</v>
      </c>
      <c r="E15533">
        <v>41.33</v>
      </c>
      <c r="F15533" t="e">
        <f>VLOOKUP(B15533,'Dominios propios'!A:B,1,0)</f>
        <v>#N/A</v>
      </c>
    </row>
    <row r="15534" hidden="1" spans="1:6">
      <c r="A15534" t="s">
        <v>2447</v>
      </c>
      <c r="B15534" t="s">
        <v>1483</v>
      </c>
      <c r="C15534" t="s">
        <v>8</v>
      </c>
      <c r="D15534" t="s">
        <v>8</v>
      </c>
      <c r="E15534" t="s">
        <v>8</v>
      </c>
      <c r="F15534" t="e">
        <f>VLOOKUP(B15534,'Dominios propios'!A:B,1,0)</f>
        <v>#N/A</v>
      </c>
    </row>
    <row r="15535" hidden="1" spans="1:6">
      <c r="A15535" t="s">
        <v>2447</v>
      </c>
      <c r="B15535" t="s">
        <v>1484</v>
      </c>
      <c r="C15535" t="s">
        <v>8</v>
      </c>
      <c r="D15535" t="s">
        <v>8</v>
      </c>
      <c r="E15535" t="s">
        <v>8</v>
      </c>
      <c r="F15535" t="e">
        <f>VLOOKUP(B15535,'Dominios propios'!A:B,1,0)</f>
        <v>#N/A</v>
      </c>
    </row>
    <row r="15536" hidden="1" spans="1:6">
      <c r="A15536" t="s">
        <v>2447</v>
      </c>
      <c r="B15536" t="s">
        <v>1485</v>
      </c>
      <c r="C15536" t="s">
        <v>8</v>
      </c>
      <c r="D15536" t="s">
        <v>8</v>
      </c>
      <c r="E15536" t="s">
        <v>8</v>
      </c>
      <c r="F15536" t="e">
        <f>VLOOKUP(B15536,'Dominios propios'!A:B,1,0)</f>
        <v>#N/A</v>
      </c>
    </row>
    <row r="15537" hidden="1" spans="1:6">
      <c r="A15537" t="s">
        <v>2447</v>
      </c>
      <c r="B15537" t="s">
        <v>1486</v>
      </c>
      <c r="C15537" t="s">
        <v>2479</v>
      </c>
      <c r="D15537" t="s">
        <v>2480</v>
      </c>
      <c r="E15537">
        <v>63.82</v>
      </c>
      <c r="F15537" t="e">
        <f>VLOOKUP(B15537,'Dominios propios'!A:B,1,0)</f>
        <v>#N/A</v>
      </c>
    </row>
    <row r="15538" hidden="1" spans="1:6">
      <c r="A15538" t="s">
        <v>2447</v>
      </c>
      <c r="B15538" t="s">
        <v>1487</v>
      </c>
      <c r="C15538" t="s">
        <v>8</v>
      </c>
      <c r="D15538" t="s">
        <v>8</v>
      </c>
      <c r="E15538" t="s">
        <v>8</v>
      </c>
      <c r="F15538" t="e">
        <f>VLOOKUP(B15538,'Dominios propios'!A:B,1,0)</f>
        <v>#N/A</v>
      </c>
    </row>
    <row r="15539" hidden="1" spans="1:6">
      <c r="A15539" t="s">
        <v>2447</v>
      </c>
      <c r="B15539" t="s">
        <v>1488</v>
      </c>
      <c r="C15539" t="s">
        <v>8</v>
      </c>
      <c r="D15539" t="s">
        <v>8</v>
      </c>
      <c r="E15539" t="s">
        <v>8</v>
      </c>
      <c r="F15539" t="e">
        <f>VLOOKUP(B15539,'Dominios propios'!A:B,1,0)</f>
        <v>#N/A</v>
      </c>
    </row>
    <row r="15540" hidden="1" spans="1:6">
      <c r="A15540" t="s">
        <v>2481</v>
      </c>
      <c r="B15540" t="s">
        <v>7</v>
      </c>
      <c r="C15540" t="s">
        <v>8</v>
      </c>
      <c r="D15540" t="s">
        <v>8</v>
      </c>
      <c r="E15540" t="s">
        <v>8</v>
      </c>
      <c r="F15540" t="e">
        <f>VLOOKUP(B15540,'Dominios propios'!A:B,1,0)</f>
        <v>#N/A</v>
      </c>
    </row>
    <row r="15541" hidden="1" spans="1:6">
      <c r="A15541" t="s">
        <v>2481</v>
      </c>
      <c r="B15541" t="s">
        <v>9</v>
      </c>
      <c r="C15541" t="s">
        <v>8</v>
      </c>
      <c r="D15541" t="s">
        <v>8</v>
      </c>
      <c r="E15541" t="s">
        <v>8</v>
      </c>
      <c r="F15541" t="e">
        <f>VLOOKUP(B15541,'Dominios propios'!A:B,1,0)</f>
        <v>#N/A</v>
      </c>
    </row>
    <row r="15542" hidden="1" spans="1:6">
      <c r="A15542" t="s">
        <v>2481</v>
      </c>
      <c r="B15542" t="s">
        <v>10</v>
      </c>
      <c r="C15542" t="s">
        <v>23</v>
      </c>
      <c r="D15542" t="s">
        <v>523</v>
      </c>
      <c r="E15542">
        <v>0.58</v>
      </c>
      <c r="F15542" t="e">
        <f>VLOOKUP(B15542,'Dominios propios'!A:B,1,0)</f>
        <v>#N/A</v>
      </c>
    </row>
    <row r="15543" hidden="1" spans="1:6">
      <c r="A15543" t="s">
        <v>2481</v>
      </c>
      <c r="B15543" t="s">
        <v>13</v>
      </c>
      <c r="C15543" t="s">
        <v>8</v>
      </c>
      <c r="D15543" t="s">
        <v>8</v>
      </c>
      <c r="E15543" t="s">
        <v>8</v>
      </c>
      <c r="F15543" t="e">
        <f>VLOOKUP(B15543,'Dominios propios'!A:B,1,0)</f>
        <v>#N/A</v>
      </c>
    </row>
    <row r="15544" hidden="1" spans="1:6">
      <c r="A15544" t="s">
        <v>2481</v>
      </c>
      <c r="B15544" t="s">
        <v>14</v>
      </c>
      <c r="C15544" t="s">
        <v>8</v>
      </c>
      <c r="D15544" t="s">
        <v>8</v>
      </c>
      <c r="E15544" t="s">
        <v>8</v>
      </c>
      <c r="F15544" t="e">
        <f>VLOOKUP(B15544,'Dominios propios'!A:B,1,0)</f>
        <v>#N/A</v>
      </c>
    </row>
    <row r="15545" hidden="1" spans="1:6">
      <c r="A15545" t="s">
        <v>2481</v>
      </c>
      <c r="B15545" t="s">
        <v>15</v>
      </c>
      <c r="C15545" t="s">
        <v>8</v>
      </c>
      <c r="D15545" t="s">
        <v>8</v>
      </c>
      <c r="E15545" t="s">
        <v>8</v>
      </c>
      <c r="F15545" t="e">
        <f>VLOOKUP(B15545,'Dominios propios'!A:B,1,0)</f>
        <v>#N/A</v>
      </c>
    </row>
    <row r="15546" hidden="1" spans="1:6">
      <c r="A15546" t="s">
        <v>2481</v>
      </c>
      <c r="B15546" t="s">
        <v>16</v>
      </c>
      <c r="C15546" t="s">
        <v>8</v>
      </c>
      <c r="D15546" t="s">
        <v>8</v>
      </c>
      <c r="E15546" t="s">
        <v>8</v>
      </c>
      <c r="F15546" t="e">
        <f>VLOOKUP(B15546,'Dominios propios'!A:B,1,0)</f>
        <v>#N/A</v>
      </c>
    </row>
    <row r="15547" hidden="1" spans="1:6">
      <c r="A15547" t="s">
        <v>2481</v>
      </c>
      <c r="B15547" t="s">
        <v>17</v>
      </c>
      <c r="C15547" t="s">
        <v>8</v>
      </c>
      <c r="D15547" t="s">
        <v>8</v>
      </c>
      <c r="E15547" t="s">
        <v>8</v>
      </c>
      <c r="F15547" t="e">
        <f>VLOOKUP(B15547,'Dominios propios'!A:B,1,0)</f>
        <v>#N/A</v>
      </c>
    </row>
    <row r="15548" hidden="1" spans="1:6">
      <c r="A15548" t="s">
        <v>2481</v>
      </c>
      <c r="B15548" t="s">
        <v>18</v>
      </c>
      <c r="C15548" t="s">
        <v>8</v>
      </c>
      <c r="D15548" t="s">
        <v>8</v>
      </c>
      <c r="E15548" t="s">
        <v>8</v>
      </c>
      <c r="F15548" t="e">
        <f>VLOOKUP(B15548,'Dominios propios'!A:B,1,0)</f>
        <v>#N/A</v>
      </c>
    </row>
    <row r="15549" hidden="1" spans="1:6">
      <c r="A15549" t="s">
        <v>2481</v>
      </c>
      <c r="B15549" t="s">
        <v>19</v>
      </c>
      <c r="C15549" t="s">
        <v>8</v>
      </c>
      <c r="D15549" t="s">
        <v>8</v>
      </c>
      <c r="E15549" t="s">
        <v>8</v>
      </c>
      <c r="F15549" t="e">
        <f>VLOOKUP(B15549,'Dominios propios'!A:B,1,0)</f>
        <v>#N/A</v>
      </c>
    </row>
    <row r="15550" hidden="1" spans="1:6">
      <c r="A15550" t="s">
        <v>2481</v>
      </c>
      <c r="B15550" t="s">
        <v>20</v>
      </c>
      <c r="C15550" t="s">
        <v>8</v>
      </c>
      <c r="D15550" t="s">
        <v>8</v>
      </c>
      <c r="E15550" t="s">
        <v>8</v>
      </c>
      <c r="F15550" t="e">
        <f>VLOOKUP(B15550,'Dominios propios'!A:B,1,0)</f>
        <v>#N/A</v>
      </c>
    </row>
    <row r="15551" hidden="1" spans="1:6">
      <c r="A15551" t="s">
        <v>2481</v>
      </c>
      <c r="B15551" t="s">
        <v>21</v>
      </c>
      <c r="C15551" t="s">
        <v>8</v>
      </c>
      <c r="D15551" t="s">
        <v>8</v>
      </c>
      <c r="E15551" t="s">
        <v>8</v>
      </c>
      <c r="F15551" t="e">
        <f>VLOOKUP(B15551,'Dominios propios'!A:B,1,0)</f>
        <v>#N/A</v>
      </c>
    </row>
    <row r="15552" hidden="1" spans="1:6">
      <c r="A15552" t="s">
        <v>2481</v>
      </c>
      <c r="B15552" t="s">
        <v>24</v>
      </c>
      <c r="C15552" t="s">
        <v>8</v>
      </c>
      <c r="D15552" t="s">
        <v>8</v>
      </c>
      <c r="E15552" t="s">
        <v>8</v>
      </c>
      <c r="F15552" t="e">
        <f>VLOOKUP(B15552,'Dominios propios'!A:B,1,0)</f>
        <v>#N/A</v>
      </c>
    </row>
    <row r="15553" hidden="1" spans="1:6">
      <c r="A15553" t="s">
        <v>2481</v>
      </c>
      <c r="B15553" t="s">
        <v>25</v>
      </c>
      <c r="C15553" t="s">
        <v>8</v>
      </c>
      <c r="D15553" t="s">
        <v>8</v>
      </c>
      <c r="E15553" t="s">
        <v>8</v>
      </c>
      <c r="F15553" t="e">
        <f>VLOOKUP(B15553,'Dominios propios'!A:B,1,0)</f>
        <v>#N/A</v>
      </c>
    </row>
    <row r="15554" hidden="1" spans="1:6">
      <c r="A15554" t="s">
        <v>2481</v>
      </c>
      <c r="B15554" t="s">
        <v>26</v>
      </c>
      <c r="C15554" t="s">
        <v>8</v>
      </c>
      <c r="D15554" t="s">
        <v>8</v>
      </c>
      <c r="E15554" t="s">
        <v>8</v>
      </c>
      <c r="F15554" t="e">
        <f>VLOOKUP(B15554,'Dominios propios'!A:B,1,0)</f>
        <v>#N/A</v>
      </c>
    </row>
    <row r="15555" hidden="1" spans="1:6">
      <c r="A15555" t="s">
        <v>2481</v>
      </c>
      <c r="B15555" t="s">
        <v>27</v>
      </c>
      <c r="C15555" t="s">
        <v>8</v>
      </c>
      <c r="D15555" t="s">
        <v>8</v>
      </c>
      <c r="E15555" t="s">
        <v>8</v>
      </c>
      <c r="F15555" t="e">
        <f>VLOOKUP(B15555,'Dominios propios'!A:B,1,0)</f>
        <v>#N/A</v>
      </c>
    </row>
    <row r="15556" hidden="1" spans="1:6">
      <c r="A15556" t="s">
        <v>2481</v>
      </c>
      <c r="B15556" t="s">
        <v>28</v>
      </c>
      <c r="C15556" t="s">
        <v>8</v>
      </c>
      <c r="D15556" t="s">
        <v>8</v>
      </c>
      <c r="E15556" t="s">
        <v>8</v>
      </c>
      <c r="F15556" t="e">
        <f>VLOOKUP(B15556,'Dominios propios'!A:B,1,0)</f>
        <v>#N/A</v>
      </c>
    </row>
    <row r="15557" hidden="1" spans="1:6">
      <c r="A15557" t="s">
        <v>2481</v>
      </c>
      <c r="B15557" t="s">
        <v>29</v>
      </c>
      <c r="C15557" t="s">
        <v>8</v>
      </c>
      <c r="D15557" t="s">
        <v>8</v>
      </c>
      <c r="E15557" t="s">
        <v>8</v>
      </c>
      <c r="F15557" t="e">
        <f>VLOOKUP(B15557,'Dominios propios'!A:B,1,0)</f>
        <v>#N/A</v>
      </c>
    </row>
    <row r="15558" hidden="1" spans="1:6">
      <c r="A15558" t="s">
        <v>2481</v>
      </c>
      <c r="B15558" t="s">
        <v>30</v>
      </c>
      <c r="C15558" t="s">
        <v>8</v>
      </c>
      <c r="D15558" t="s">
        <v>8</v>
      </c>
      <c r="E15558" t="s">
        <v>8</v>
      </c>
      <c r="F15558" t="e">
        <f>VLOOKUP(B15558,'Dominios propios'!A:B,1,0)</f>
        <v>#N/A</v>
      </c>
    </row>
    <row r="15559" hidden="1" spans="1:6">
      <c r="A15559" t="s">
        <v>2481</v>
      </c>
      <c r="B15559" t="s">
        <v>31</v>
      </c>
      <c r="C15559" t="s">
        <v>8</v>
      </c>
      <c r="D15559" t="s">
        <v>8</v>
      </c>
      <c r="E15559" t="s">
        <v>8</v>
      </c>
      <c r="F15559" t="e">
        <f>VLOOKUP(B15559,'Dominios propios'!A:B,1,0)</f>
        <v>#N/A</v>
      </c>
    </row>
    <row r="15560" hidden="1" spans="1:6">
      <c r="A15560" t="s">
        <v>2481</v>
      </c>
      <c r="B15560" t="s">
        <v>32</v>
      </c>
      <c r="C15560" t="s">
        <v>8</v>
      </c>
      <c r="D15560" t="s">
        <v>8</v>
      </c>
      <c r="E15560" t="s">
        <v>8</v>
      </c>
      <c r="F15560" t="e">
        <f>VLOOKUP(B15560,'Dominios propios'!A:B,1,0)</f>
        <v>#N/A</v>
      </c>
    </row>
    <row r="15561" hidden="1" spans="1:6">
      <c r="A15561" t="s">
        <v>2481</v>
      </c>
      <c r="B15561" t="s">
        <v>33</v>
      </c>
      <c r="C15561" t="s">
        <v>8</v>
      </c>
      <c r="D15561" t="s">
        <v>8</v>
      </c>
      <c r="E15561" t="s">
        <v>8</v>
      </c>
      <c r="F15561" t="e">
        <f>VLOOKUP(B15561,'Dominios propios'!A:B,1,0)</f>
        <v>#N/A</v>
      </c>
    </row>
    <row r="15562" hidden="1" spans="1:6">
      <c r="A15562" t="s">
        <v>2481</v>
      </c>
      <c r="B15562" t="s">
        <v>34</v>
      </c>
      <c r="C15562" t="s">
        <v>8</v>
      </c>
      <c r="D15562" t="s">
        <v>8</v>
      </c>
      <c r="E15562" t="s">
        <v>8</v>
      </c>
      <c r="F15562" t="e">
        <f>VLOOKUP(B15562,'Dominios propios'!A:B,1,0)</f>
        <v>#N/A</v>
      </c>
    </row>
    <row r="15563" hidden="1" spans="1:6">
      <c r="A15563" t="s">
        <v>2481</v>
      </c>
      <c r="B15563" t="s">
        <v>35</v>
      </c>
      <c r="C15563" t="s">
        <v>8</v>
      </c>
      <c r="D15563" t="s">
        <v>8</v>
      </c>
      <c r="E15563" t="s">
        <v>8</v>
      </c>
      <c r="F15563" t="e">
        <f>VLOOKUP(B15563,'Dominios propios'!A:B,1,0)</f>
        <v>#N/A</v>
      </c>
    </row>
    <row r="15564" hidden="1" spans="1:6">
      <c r="A15564" t="s">
        <v>2481</v>
      </c>
      <c r="B15564" t="s">
        <v>38</v>
      </c>
      <c r="C15564" t="s">
        <v>8</v>
      </c>
      <c r="D15564" t="s">
        <v>8</v>
      </c>
      <c r="E15564" t="s">
        <v>8</v>
      </c>
      <c r="F15564" t="e">
        <f>VLOOKUP(B15564,'Dominios propios'!A:B,1,0)</f>
        <v>#N/A</v>
      </c>
    </row>
    <row r="15565" hidden="1" spans="1:6">
      <c r="A15565" t="s">
        <v>2481</v>
      </c>
      <c r="B15565" t="s">
        <v>39</v>
      </c>
      <c r="C15565" t="s">
        <v>8</v>
      </c>
      <c r="D15565" t="s">
        <v>8</v>
      </c>
      <c r="E15565" t="s">
        <v>8</v>
      </c>
      <c r="F15565" t="e">
        <f>VLOOKUP(B15565,'Dominios propios'!A:B,1,0)</f>
        <v>#N/A</v>
      </c>
    </row>
    <row r="15566" hidden="1" spans="1:6">
      <c r="A15566" t="s">
        <v>2481</v>
      </c>
      <c r="B15566" t="s">
        <v>40</v>
      </c>
      <c r="C15566" t="s">
        <v>8</v>
      </c>
      <c r="D15566" t="s">
        <v>8</v>
      </c>
      <c r="E15566" t="s">
        <v>8</v>
      </c>
      <c r="F15566" t="e">
        <f>VLOOKUP(B15566,'Dominios propios'!A:B,1,0)</f>
        <v>#N/A</v>
      </c>
    </row>
    <row r="15567" hidden="1" spans="1:6">
      <c r="A15567" t="s">
        <v>2481</v>
      </c>
      <c r="B15567" t="s">
        <v>41</v>
      </c>
      <c r="C15567" t="s">
        <v>8</v>
      </c>
      <c r="D15567" t="s">
        <v>8</v>
      </c>
      <c r="E15567" t="s">
        <v>8</v>
      </c>
      <c r="F15567" t="e">
        <f>VLOOKUP(B15567,'Dominios propios'!A:B,1,0)</f>
        <v>#N/A</v>
      </c>
    </row>
    <row r="15568" hidden="1" spans="1:6">
      <c r="A15568" t="s">
        <v>2481</v>
      </c>
      <c r="B15568" t="s">
        <v>42</v>
      </c>
      <c r="C15568" t="s">
        <v>8</v>
      </c>
      <c r="D15568" t="s">
        <v>8</v>
      </c>
      <c r="E15568" t="s">
        <v>8</v>
      </c>
      <c r="F15568" t="e">
        <f>VLOOKUP(B15568,'Dominios propios'!A:B,1,0)</f>
        <v>#N/A</v>
      </c>
    </row>
    <row r="15569" hidden="1" spans="1:6">
      <c r="A15569" t="s">
        <v>2481</v>
      </c>
      <c r="B15569" t="s">
        <v>43</v>
      </c>
      <c r="C15569" t="s">
        <v>8</v>
      </c>
      <c r="D15569" t="s">
        <v>8</v>
      </c>
      <c r="E15569" t="s">
        <v>8</v>
      </c>
      <c r="F15569" t="e">
        <f>VLOOKUP(B15569,'Dominios propios'!A:B,1,0)</f>
        <v>#N/A</v>
      </c>
    </row>
    <row r="15570" hidden="1" spans="1:6">
      <c r="A15570" t="s">
        <v>2481</v>
      </c>
      <c r="B15570" t="s">
        <v>44</v>
      </c>
      <c r="C15570" t="s">
        <v>8</v>
      </c>
      <c r="D15570" t="s">
        <v>8</v>
      </c>
      <c r="E15570" t="s">
        <v>8</v>
      </c>
      <c r="F15570" t="e">
        <f>VLOOKUP(B15570,'Dominios propios'!A:B,1,0)</f>
        <v>#N/A</v>
      </c>
    </row>
    <row r="15571" hidden="1" spans="1:6">
      <c r="A15571" t="s">
        <v>2481</v>
      </c>
      <c r="B15571" t="s">
        <v>45</v>
      </c>
      <c r="C15571" t="s">
        <v>8</v>
      </c>
      <c r="D15571" t="s">
        <v>8</v>
      </c>
      <c r="E15571" t="s">
        <v>8</v>
      </c>
      <c r="F15571" t="e">
        <f>VLOOKUP(B15571,'Dominios propios'!A:B,1,0)</f>
        <v>#N/A</v>
      </c>
    </row>
    <row r="15572" hidden="1" spans="1:6">
      <c r="A15572" t="s">
        <v>2481</v>
      </c>
      <c r="B15572" t="s">
        <v>46</v>
      </c>
      <c r="C15572" t="s">
        <v>8</v>
      </c>
      <c r="D15572" t="s">
        <v>8</v>
      </c>
      <c r="E15572" t="s">
        <v>8</v>
      </c>
      <c r="F15572" t="e">
        <f>VLOOKUP(B15572,'Dominios propios'!A:B,1,0)</f>
        <v>#N/A</v>
      </c>
    </row>
    <row r="15573" hidden="1" spans="1:6">
      <c r="A15573" t="s">
        <v>2481</v>
      </c>
      <c r="B15573" t="s">
        <v>48</v>
      </c>
      <c r="C15573" t="s">
        <v>8</v>
      </c>
      <c r="D15573" t="s">
        <v>8</v>
      </c>
      <c r="E15573" t="s">
        <v>8</v>
      </c>
      <c r="F15573" t="e">
        <f>VLOOKUP(B15573,'Dominios propios'!A:B,1,0)</f>
        <v>#N/A</v>
      </c>
    </row>
    <row r="15574" hidden="1" spans="1:6">
      <c r="A15574" t="s">
        <v>2481</v>
      </c>
      <c r="B15574" t="s">
        <v>49</v>
      </c>
      <c r="C15574" t="s">
        <v>715</v>
      </c>
      <c r="D15574" t="s">
        <v>508</v>
      </c>
      <c r="E15574">
        <v>0.21</v>
      </c>
      <c r="F15574" t="e">
        <f>VLOOKUP(B15574,'Dominios propios'!A:B,1,0)</f>
        <v>#N/A</v>
      </c>
    </row>
    <row r="15575" hidden="1" spans="1:6">
      <c r="A15575" t="s">
        <v>2481</v>
      </c>
      <c r="B15575" t="s">
        <v>50</v>
      </c>
      <c r="C15575" t="s">
        <v>8</v>
      </c>
      <c r="D15575" t="s">
        <v>8</v>
      </c>
      <c r="E15575" t="s">
        <v>8</v>
      </c>
      <c r="F15575" t="e">
        <f>VLOOKUP(B15575,'Dominios propios'!A:B,1,0)</f>
        <v>#N/A</v>
      </c>
    </row>
    <row r="15576" hidden="1" spans="1:6">
      <c r="A15576" t="s">
        <v>2481</v>
      </c>
      <c r="B15576" t="s">
        <v>51</v>
      </c>
      <c r="C15576" t="s">
        <v>8</v>
      </c>
      <c r="D15576" t="s">
        <v>8</v>
      </c>
      <c r="E15576" t="s">
        <v>8</v>
      </c>
      <c r="F15576" t="e">
        <f>VLOOKUP(B15576,'Dominios propios'!A:B,1,0)</f>
        <v>#N/A</v>
      </c>
    </row>
    <row r="15577" hidden="1" spans="1:6">
      <c r="A15577" t="s">
        <v>2481</v>
      </c>
      <c r="B15577" t="s">
        <v>52</v>
      </c>
      <c r="C15577" t="s">
        <v>8</v>
      </c>
      <c r="D15577" t="s">
        <v>8</v>
      </c>
      <c r="E15577" t="s">
        <v>8</v>
      </c>
      <c r="F15577" t="e">
        <f>VLOOKUP(B15577,'Dominios propios'!A:B,1,0)</f>
        <v>#N/A</v>
      </c>
    </row>
    <row r="15578" hidden="1" spans="1:6">
      <c r="A15578" t="s">
        <v>2481</v>
      </c>
      <c r="B15578" t="s">
        <v>53</v>
      </c>
      <c r="C15578" t="s">
        <v>8</v>
      </c>
      <c r="D15578" t="s">
        <v>8</v>
      </c>
      <c r="E15578" t="s">
        <v>8</v>
      </c>
      <c r="F15578" t="e">
        <f>VLOOKUP(B15578,'Dominios propios'!A:B,1,0)</f>
        <v>#N/A</v>
      </c>
    </row>
    <row r="15579" hidden="1" spans="1:6">
      <c r="A15579" t="s">
        <v>2481</v>
      </c>
      <c r="B15579" t="s">
        <v>54</v>
      </c>
      <c r="C15579" t="s">
        <v>8</v>
      </c>
      <c r="D15579" t="s">
        <v>8</v>
      </c>
      <c r="E15579" t="s">
        <v>8</v>
      </c>
      <c r="F15579" t="e">
        <f>VLOOKUP(B15579,'Dominios propios'!A:B,1,0)</f>
        <v>#N/A</v>
      </c>
    </row>
    <row r="15580" hidden="1" spans="1:6">
      <c r="A15580" t="s">
        <v>2481</v>
      </c>
      <c r="B15580" t="s">
        <v>55</v>
      </c>
      <c r="C15580" t="s">
        <v>8</v>
      </c>
      <c r="D15580" t="s">
        <v>8</v>
      </c>
      <c r="E15580" t="s">
        <v>8</v>
      </c>
      <c r="F15580" t="e">
        <f>VLOOKUP(B15580,'Dominios propios'!A:B,1,0)</f>
        <v>#N/A</v>
      </c>
    </row>
    <row r="15581" hidden="1" spans="1:6">
      <c r="A15581" t="s">
        <v>2481</v>
      </c>
      <c r="B15581" t="s">
        <v>56</v>
      </c>
      <c r="C15581" t="s">
        <v>8</v>
      </c>
      <c r="D15581" t="s">
        <v>8</v>
      </c>
      <c r="E15581" t="s">
        <v>8</v>
      </c>
      <c r="F15581" t="e">
        <f>VLOOKUP(B15581,'Dominios propios'!A:B,1,0)</f>
        <v>#N/A</v>
      </c>
    </row>
    <row r="15582" hidden="1" spans="1:6">
      <c r="A15582" t="s">
        <v>2481</v>
      </c>
      <c r="B15582" t="s">
        <v>57</v>
      </c>
      <c r="C15582" t="s">
        <v>8</v>
      </c>
      <c r="D15582" t="s">
        <v>8</v>
      </c>
      <c r="E15582" t="s">
        <v>8</v>
      </c>
      <c r="F15582" t="e">
        <f>VLOOKUP(B15582,'Dominios propios'!A:B,1,0)</f>
        <v>#N/A</v>
      </c>
    </row>
    <row r="15583" hidden="1" spans="1:6">
      <c r="A15583" t="s">
        <v>2481</v>
      </c>
      <c r="B15583" t="s">
        <v>58</v>
      </c>
      <c r="C15583" t="s">
        <v>8</v>
      </c>
      <c r="D15583" t="s">
        <v>8</v>
      </c>
      <c r="E15583" t="s">
        <v>8</v>
      </c>
      <c r="F15583" t="e">
        <f>VLOOKUP(B15583,'Dominios propios'!A:B,1,0)</f>
        <v>#N/A</v>
      </c>
    </row>
    <row r="15584" hidden="1" spans="1:6">
      <c r="A15584" t="s">
        <v>2481</v>
      </c>
      <c r="B15584" t="s">
        <v>60</v>
      </c>
      <c r="C15584" t="s">
        <v>8</v>
      </c>
      <c r="D15584" t="s">
        <v>8</v>
      </c>
      <c r="E15584" t="s">
        <v>8</v>
      </c>
      <c r="F15584" t="e">
        <f>VLOOKUP(B15584,'Dominios propios'!A:B,1,0)</f>
        <v>#N/A</v>
      </c>
    </row>
    <row r="15585" hidden="1" spans="1:6">
      <c r="A15585" t="s">
        <v>2481</v>
      </c>
      <c r="B15585" t="s">
        <v>61</v>
      </c>
      <c r="C15585" t="s">
        <v>8</v>
      </c>
      <c r="D15585" t="s">
        <v>8</v>
      </c>
      <c r="E15585" t="s">
        <v>8</v>
      </c>
      <c r="F15585" t="e">
        <f>VLOOKUP(B15585,'Dominios propios'!A:B,1,0)</f>
        <v>#N/A</v>
      </c>
    </row>
    <row r="15586" hidden="1" spans="1:6">
      <c r="A15586" t="s">
        <v>2481</v>
      </c>
      <c r="B15586" t="s">
        <v>62</v>
      </c>
      <c r="C15586" t="s">
        <v>8</v>
      </c>
      <c r="D15586" t="s">
        <v>8</v>
      </c>
      <c r="E15586" t="s">
        <v>8</v>
      </c>
      <c r="F15586" t="e">
        <f>VLOOKUP(B15586,'Dominios propios'!A:B,1,0)</f>
        <v>#N/A</v>
      </c>
    </row>
    <row r="15587" hidden="1" spans="1:6">
      <c r="A15587" t="s">
        <v>2481</v>
      </c>
      <c r="B15587" t="s">
        <v>63</v>
      </c>
      <c r="C15587" t="s">
        <v>8</v>
      </c>
      <c r="D15587" t="s">
        <v>8</v>
      </c>
      <c r="E15587" t="s">
        <v>8</v>
      </c>
      <c r="F15587" t="e">
        <f>VLOOKUP(B15587,'Dominios propios'!A:B,1,0)</f>
        <v>#N/A</v>
      </c>
    </row>
    <row r="15588" hidden="1" spans="1:6">
      <c r="A15588" t="s">
        <v>2481</v>
      </c>
      <c r="B15588" t="s">
        <v>64</v>
      </c>
      <c r="C15588" t="s">
        <v>8</v>
      </c>
      <c r="D15588" t="s">
        <v>8</v>
      </c>
      <c r="E15588" t="s">
        <v>8</v>
      </c>
      <c r="F15588" t="e">
        <f>VLOOKUP(B15588,'Dominios propios'!A:B,1,0)</f>
        <v>#N/A</v>
      </c>
    </row>
    <row r="15589" hidden="1" spans="1:6">
      <c r="A15589" t="s">
        <v>2481</v>
      </c>
      <c r="B15589" t="s">
        <v>65</v>
      </c>
      <c r="C15589" t="s">
        <v>36</v>
      </c>
      <c r="D15589" t="s">
        <v>36</v>
      </c>
      <c r="E15589">
        <v>0.18</v>
      </c>
      <c r="F15589" t="e">
        <f>VLOOKUP(B15589,'Dominios propios'!A:B,1,0)</f>
        <v>#N/A</v>
      </c>
    </row>
    <row r="15590" hidden="1" spans="1:6">
      <c r="A15590" t="s">
        <v>2481</v>
      </c>
      <c r="B15590" t="s">
        <v>66</v>
      </c>
      <c r="C15590" t="s">
        <v>8</v>
      </c>
      <c r="D15590" t="s">
        <v>8</v>
      </c>
      <c r="E15590" t="s">
        <v>8</v>
      </c>
      <c r="F15590" t="e">
        <f>VLOOKUP(B15590,'Dominios propios'!A:B,1,0)</f>
        <v>#N/A</v>
      </c>
    </row>
    <row r="15591" hidden="1" spans="1:6">
      <c r="A15591" t="s">
        <v>2481</v>
      </c>
      <c r="B15591" t="s">
        <v>67</v>
      </c>
      <c r="C15591" t="s">
        <v>8</v>
      </c>
      <c r="D15591" t="s">
        <v>8</v>
      </c>
      <c r="E15591" t="s">
        <v>8</v>
      </c>
      <c r="F15591" t="e">
        <f>VLOOKUP(B15591,'Dominios propios'!A:B,1,0)</f>
        <v>#N/A</v>
      </c>
    </row>
    <row r="15592" hidden="1" spans="1:6">
      <c r="A15592" t="s">
        <v>2481</v>
      </c>
      <c r="B15592" t="s">
        <v>68</v>
      </c>
      <c r="C15592" t="s">
        <v>8</v>
      </c>
      <c r="D15592" t="s">
        <v>8</v>
      </c>
      <c r="E15592" t="s">
        <v>8</v>
      </c>
      <c r="F15592" t="e">
        <f>VLOOKUP(B15592,'Dominios propios'!A:B,1,0)</f>
        <v>#N/A</v>
      </c>
    </row>
    <row r="15593" hidden="1" spans="1:6">
      <c r="A15593" t="s">
        <v>2481</v>
      </c>
      <c r="B15593" t="s">
        <v>69</v>
      </c>
      <c r="C15593" t="s">
        <v>8</v>
      </c>
      <c r="D15593" t="s">
        <v>8</v>
      </c>
      <c r="E15593" t="s">
        <v>8</v>
      </c>
      <c r="F15593" t="e">
        <f>VLOOKUP(B15593,'Dominios propios'!A:B,1,0)</f>
        <v>#N/A</v>
      </c>
    </row>
    <row r="15594" hidden="1" spans="1:6">
      <c r="A15594" t="s">
        <v>2481</v>
      </c>
      <c r="B15594" t="s">
        <v>70</v>
      </c>
      <c r="C15594" t="s">
        <v>8</v>
      </c>
      <c r="D15594" t="s">
        <v>8</v>
      </c>
      <c r="E15594" t="s">
        <v>8</v>
      </c>
      <c r="F15594" t="e">
        <f>VLOOKUP(B15594,'Dominios propios'!A:B,1,0)</f>
        <v>#N/A</v>
      </c>
    </row>
    <row r="15595" hidden="1" spans="1:6">
      <c r="A15595" t="s">
        <v>2481</v>
      </c>
      <c r="B15595" t="s">
        <v>71</v>
      </c>
      <c r="C15595" t="s">
        <v>8</v>
      </c>
      <c r="D15595" t="s">
        <v>8</v>
      </c>
      <c r="E15595" t="s">
        <v>8</v>
      </c>
      <c r="F15595" t="e">
        <f>VLOOKUP(B15595,'Dominios propios'!A:B,1,0)</f>
        <v>#N/A</v>
      </c>
    </row>
    <row r="15596" hidden="1" spans="1:6">
      <c r="A15596" t="s">
        <v>2481</v>
      </c>
      <c r="B15596" t="s">
        <v>72</v>
      </c>
      <c r="C15596" t="s">
        <v>8</v>
      </c>
      <c r="D15596" t="s">
        <v>8</v>
      </c>
      <c r="E15596" t="s">
        <v>8</v>
      </c>
      <c r="F15596" t="e">
        <f>VLOOKUP(B15596,'Dominios propios'!A:B,1,0)</f>
        <v>#N/A</v>
      </c>
    </row>
    <row r="15597" hidden="1" spans="1:6">
      <c r="A15597" t="s">
        <v>2481</v>
      </c>
      <c r="B15597" t="s">
        <v>73</v>
      </c>
      <c r="C15597" t="s">
        <v>8</v>
      </c>
      <c r="D15597" t="s">
        <v>8</v>
      </c>
      <c r="E15597" t="s">
        <v>8</v>
      </c>
      <c r="F15597" t="e">
        <f>VLOOKUP(B15597,'Dominios propios'!A:B,1,0)</f>
        <v>#N/A</v>
      </c>
    </row>
    <row r="15598" hidden="1" spans="1:6">
      <c r="A15598" t="s">
        <v>2481</v>
      </c>
      <c r="B15598" t="s">
        <v>74</v>
      </c>
      <c r="C15598" t="s">
        <v>8</v>
      </c>
      <c r="D15598" t="s">
        <v>8</v>
      </c>
      <c r="E15598" t="s">
        <v>8</v>
      </c>
      <c r="F15598" t="e">
        <f>VLOOKUP(B15598,'Dominios propios'!A:B,1,0)</f>
        <v>#N/A</v>
      </c>
    </row>
    <row r="15599" hidden="1" spans="1:6">
      <c r="A15599" t="s">
        <v>2481</v>
      </c>
      <c r="B15599" t="s">
        <v>75</v>
      </c>
      <c r="C15599" t="s">
        <v>8</v>
      </c>
      <c r="D15599" t="s">
        <v>8</v>
      </c>
      <c r="E15599" t="s">
        <v>8</v>
      </c>
      <c r="F15599" t="e">
        <f>VLOOKUP(B15599,'Dominios propios'!A:B,1,0)</f>
        <v>#N/A</v>
      </c>
    </row>
    <row r="15600" hidden="1" spans="1:6">
      <c r="A15600" t="s">
        <v>2481</v>
      </c>
      <c r="B15600" t="s">
        <v>76</v>
      </c>
      <c r="C15600" t="s">
        <v>8</v>
      </c>
      <c r="D15600" t="s">
        <v>8</v>
      </c>
      <c r="E15600" t="s">
        <v>8</v>
      </c>
      <c r="F15600" t="e">
        <f>VLOOKUP(B15600,'Dominios propios'!A:B,1,0)</f>
        <v>#N/A</v>
      </c>
    </row>
    <row r="15601" hidden="1" spans="1:6">
      <c r="A15601" t="s">
        <v>2481</v>
      </c>
      <c r="B15601" t="s">
        <v>77</v>
      </c>
      <c r="C15601" t="s">
        <v>1104</v>
      </c>
      <c r="D15601" t="s">
        <v>196</v>
      </c>
      <c r="E15601">
        <v>1.29</v>
      </c>
      <c r="F15601" t="e">
        <f>VLOOKUP(B15601,'Dominios propios'!A:B,1,0)</f>
        <v>#N/A</v>
      </c>
    </row>
    <row r="15602" hidden="1" spans="1:6">
      <c r="A15602" t="s">
        <v>2481</v>
      </c>
      <c r="B15602" t="s">
        <v>80</v>
      </c>
      <c r="C15602" t="s">
        <v>8</v>
      </c>
      <c r="D15602" t="s">
        <v>8</v>
      </c>
      <c r="E15602" t="s">
        <v>8</v>
      </c>
      <c r="F15602" t="e">
        <f>VLOOKUP(B15602,'Dominios propios'!A:B,1,0)</f>
        <v>#N/A</v>
      </c>
    </row>
    <row r="15603" hidden="1" spans="1:6">
      <c r="A15603" t="s">
        <v>2481</v>
      </c>
      <c r="B15603" t="s">
        <v>81</v>
      </c>
      <c r="C15603" t="s">
        <v>8</v>
      </c>
      <c r="D15603" t="s">
        <v>8</v>
      </c>
      <c r="E15603" t="s">
        <v>8</v>
      </c>
      <c r="F15603" t="e">
        <f>VLOOKUP(B15603,'Dominios propios'!A:B,1,0)</f>
        <v>#N/A</v>
      </c>
    </row>
    <row r="15604" hidden="1" spans="1:6">
      <c r="A15604" t="s">
        <v>2481</v>
      </c>
      <c r="B15604" t="s">
        <v>82</v>
      </c>
      <c r="C15604" t="s">
        <v>263</v>
      </c>
      <c r="D15604" t="s">
        <v>36</v>
      </c>
      <c r="E15604">
        <v>0.14</v>
      </c>
      <c r="F15604" t="e">
        <f>VLOOKUP(B15604,'Dominios propios'!A:B,1,0)</f>
        <v>#N/A</v>
      </c>
    </row>
    <row r="15605" hidden="1" spans="1:6">
      <c r="A15605" t="s">
        <v>2481</v>
      </c>
      <c r="B15605" t="s">
        <v>85</v>
      </c>
      <c r="C15605" t="s">
        <v>8</v>
      </c>
      <c r="D15605" t="s">
        <v>8</v>
      </c>
      <c r="E15605" t="s">
        <v>8</v>
      </c>
      <c r="F15605" t="e">
        <f>VLOOKUP(B15605,'Dominios propios'!A:B,1,0)</f>
        <v>#N/A</v>
      </c>
    </row>
    <row r="15606" hidden="1" spans="1:6">
      <c r="A15606" t="s">
        <v>2481</v>
      </c>
      <c r="B15606" t="s">
        <v>86</v>
      </c>
      <c r="C15606" t="s">
        <v>8</v>
      </c>
      <c r="D15606" t="s">
        <v>8</v>
      </c>
      <c r="E15606" t="s">
        <v>8</v>
      </c>
      <c r="F15606" t="e">
        <f>VLOOKUP(B15606,'Dominios propios'!A:B,1,0)</f>
        <v>#N/A</v>
      </c>
    </row>
    <row r="15607" hidden="1" spans="1:6">
      <c r="A15607" t="s">
        <v>2481</v>
      </c>
      <c r="B15607" t="s">
        <v>87</v>
      </c>
      <c r="C15607" t="s">
        <v>658</v>
      </c>
      <c r="D15607" t="s">
        <v>1576</v>
      </c>
      <c r="E15607">
        <v>17.85</v>
      </c>
      <c r="F15607" t="e">
        <f>VLOOKUP(B15607,'Dominios propios'!A:B,1,0)</f>
        <v>#N/A</v>
      </c>
    </row>
    <row r="15608" hidden="1" spans="1:6">
      <c r="A15608" t="s">
        <v>2481</v>
      </c>
      <c r="B15608" t="s">
        <v>90</v>
      </c>
      <c r="C15608" t="s">
        <v>8</v>
      </c>
      <c r="D15608" t="s">
        <v>8</v>
      </c>
      <c r="E15608" t="s">
        <v>8</v>
      </c>
      <c r="F15608" t="e">
        <f>VLOOKUP(B15608,'Dominios propios'!A:B,1,0)</f>
        <v>#N/A</v>
      </c>
    </row>
    <row r="15609" hidden="1" spans="1:6">
      <c r="A15609" t="s">
        <v>2481</v>
      </c>
      <c r="B15609" t="s">
        <v>91</v>
      </c>
      <c r="C15609" t="s">
        <v>8</v>
      </c>
      <c r="D15609" t="s">
        <v>8</v>
      </c>
      <c r="E15609" t="s">
        <v>8</v>
      </c>
      <c r="F15609" t="e">
        <f>VLOOKUP(B15609,'Dominios propios'!A:B,1,0)</f>
        <v>#N/A</v>
      </c>
    </row>
    <row r="15610" hidden="1" spans="1:6">
      <c r="A15610" t="s">
        <v>2481</v>
      </c>
      <c r="B15610" t="s">
        <v>92</v>
      </c>
      <c r="C15610" t="s">
        <v>8</v>
      </c>
      <c r="D15610" t="s">
        <v>8</v>
      </c>
      <c r="E15610" t="s">
        <v>8</v>
      </c>
      <c r="F15610" t="e">
        <f>VLOOKUP(B15610,'Dominios propios'!A:B,1,0)</f>
        <v>#N/A</v>
      </c>
    </row>
    <row r="15611" hidden="1" spans="1:6">
      <c r="A15611" t="s">
        <v>2481</v>
      </c>
      <c r="B15611" t="s">
        <v>93</v>
      </c>
      <c r="C15611" t="s">
        <v>8</v>
      </c>
      <c r="D15611" t="s">
        <v>8</v>
      </c>
      <c r="E15611" t="s">
        <v>8</v>
      </c>
      <c r="F15611" t="e">
        <f>VLOOKUP(B15611,'Dominios propios'!A:B,1,0)</f>
        <v>#N/A</v>
      </c>
    </row>
    <row r="15612" hidden="1" spans="1:6">
      <c r="A15612" t="s">
        <v>2481</v>
      </c>
      <c r="B15612" t="s">
        <v>94</v>
      </c>
      <c r="C15612" t="s">
        <v>36</v>
      </c>
      <c r="D15612" t="s">
        <v>8</v>
      </c>
      <c r="E15612" t="s">
        <v>8</v>
      </c>
      <c r="F15612" t="e">
        <f>VLOOKUP(B15612,'Dominios propios'!A:B,1,0)</f>
        <v>#N/A</v>
      </c>
    </row>
    <row r="15613" hidden="1" spans="1:6">
      <c r="A15613" t="s">
        <v>2481</v>
      </c>
      <c r="B15613" t="s">
        <v>95</v>
      </c>
      <c r="C15613" t="s">
        <v>8</v>
      </c>
      <c r="D15613" t="s">
        <v>8</v>
      </c>
      <c r="E15613" t="s">
        <v>8</v>
      </c>
      <c r="F15613" t="e">
        <f>VLOOKUP(B15613,'Dominios propios'!A:B,1,0)</f>
        <v>#N/A</v>
      </c>
    </row>
    <row r="15614" hidden="1" spans="1:6">
      <c r="A15614" t="s">
        <v>2481</v>
      </c>
      <c r="B15614" t="s">
        <v>96</v>
      </c>
      <c r="C15614" t="s">
        <v>8</v>
      </c>
      <c r="D15614" t="s">
        <v>8</v>
      </c>
      <c r="E15614" t="s">
        <v>8</v>
      </c>
      <c r="F15614" t="e">
        <f>VLOOKUP(B15614,'Dominios propios'!A:B,1,0)</f>
        <v>#N/A</v>
      </c>
    </row>
    <row r="15615" hidden="1" spans="1:6">
      <c r="A15615" t="s">
        <v>2481</v>
      </c>
      <c r="B15615" t="s">
        <v>97</v>
      </c>
      <c r="C15615" t="s">
        <v>8</v>
      </c>
      <c r="D15615" t="s">
        <v>8</v>
      </c>
      <c r="E15615" t="s">
        <v>8</v>
      </c>
      <c r="F15615" t="e">
        <f>VLOOKUP(B15615,'Dominios propios'!A:B,1,0)</f>
        <v>#N/A</v>
      </c>
    </row>
    <row r="15616" hidden="1" spans="1:6">
      <c r="A15616" t="s">
        <v>2481</v>
      </c>
      <c r="B15616" t="s">
        <v>98</v>
      </c>
      <c r="C15616" t="s">
        <v>8</v>
      </c>
      <c r="D15616" t="s">
        <v>8</v>
      </c>
      <c r="E15616" t="s">
        <v>8</v>
      </c>
      <c r="F15616" t="e">
        <f>VLOOKUP(B15616,'Dominios propios'!A:B,1,0)</f>
        <v>#N/A</v>
      </c>
    </row>
    <row r="15617" hidden="1" spans="1:6">
      <c r="A15617" t="s">
        <v>2481</v>
      </c>
      <c r="B15617" t="s">
        <v>99</v>
      </c>
      <c r="C15617" t="s">
        <v>8</v>
      </c>
      <c r="D15617" t="s">
        <v>8</v>
      </c>
      <c r="E15617" t="s">
        <v>8</v>
      </c>
      <c r="F15617" t="e">
        <f>VLOOKUP(B15617,'Dominios propios'!A:B,1,0)</f>
        <v>#N/A</v>
      </c>
    </row>
    <row r="15618" hidden="1" spans="1:6">
      <c r="A15618" t="s">
        <v>2481</v>
      </c>
      <c r="B15618" t="s">
        <v>100</v>
      </c>
      <c r="C15618" t="s">
        <v>8</v>
      </c>
      <c r="D15618" t="s">
        <v>8</v>
      </c>
      <c r="E15618" t="s">
        <v>8</v>
      </c>
      <c r="F15618" t="e">
        <f>VLOOKUP(B15618,'Dominios propios'!A:B,1,0)</f>
        <v>#N/A</v>
      </c>
    </row>
    <row r="15619" hidden="1" spans="1:6">
      <c r="A15619" t="s">
        <v>2481</v>
      </c>
      <c r="B15619" t="s">
        <v>101</v>
      </c>
      <c r="C15619" t="s">
        <v>8</v>
      </c>
      <c r="D15619" t="s">
        <v>8</v>
      </c>
      <c r="E15619" t="s">
        <v>8</v>
      </c>
      <c r="F15619" t="e">
        <f>VLOOKUP(B15619,'Dominios propios'!A:B,1,0)</f>
        <v>#N/A</v>
      </c>
    </row>
    <row r="15620" hidden="1" spans="1:6">
      <c r="A15620" t="s">
        <v>2481</v>
      </c>
      <c r="B15620" t="s">
        <v>102</v>
      </c>
      <c r="C15620" t="s">
        <v>8</v>
      </c>
      <c r="D15620" t="s">
        <v>8</v>
      </c>
      <c r="E15620" t="s">
        <v>8</v>
      </c>
      <c r="F15620" t="e">
        <f>VLOOKUP(B15620,'Dominios propios'!A:B,1,0)</f>
        <v>#N/A</v>
      </c>
    </row>
    <row r="15621" hidden="1" spans="1:6">
      <c r="A15621" t="s">
        <v>2481</v>
      </c>
      <c r="B15621" t="s">
        <v>103</v>
      </c>
      <c r="C15621" t="s">
        <v>8</v>
      </c>
      <c r="D15621" t="s">
        <v>8</v>
      </c>
      <c r="E15621" t="s">
        <v>8</v>
      </c>
      <c r="F15621" t="e">
        <f>VLOOKUP(B15621,'Dominios propios'!A:B,1,0)</f>
        <v>#N/A</v>
      </c>
    </row>
    <row r="15622" hidden="1" spans="1:6">
      <c r="A15622" t="s">
        <v>2481</v>
      </c>
      <c r="B15622" t="s">
        <v>104</v>
      </c>
      <c r="C15622" t="s">
        <v>8</v>
      </c>
      <c r="D15622" t="s">
        <v>8</v>
      </c>
      <c r="E15622" t="s">
        <v>8</v>
      </c>
      <c r="F15622" t="e">
        <f>VLOOKUP(B15622,'Dominios propios'!A:B,1,0)</f>
        <v>#N/A</v>
      </c>
    </row>
    <row r="15623" hidden="1" spans="1:6">
      <c r="A15623" t="s">
        <v>2481</v>
      </c>
      <c r="B15623" t="s">
        <v>105</v>
      </c>
      <c r="C15623" t="s">
        <v>8</v>
      </c>
      <c r="D15623" t="s">
        <v>8</v>
      </c>
      <c r="E15623" t="s">
        <v>8</v>
      </c>
      <c r="F15623" t="e">
        <f>VLOOKUP(B15623,'Dominios propios'!A:B,1,0)</f>
        <v>#N/A</v>
      </c>
    </row>
    <row r="15624" hidden="1" spans="1:6">
      <c r="A15624" t="s">
        <v>2481</v>
      </c>
      <c r="B15624" t="s">
        <v>106</v>
      </c>
      <c r="C15624" t="s">
        <v>8</v>
      </c>
      <c r="D15624" t="s">
        <v>8</v>
      </c>
      <c r="E15624" t="s">
        <v>8</v>
      </c>
      <c r="F15624" t="e">
        <f>VLOOKUP(B15624,'Dominios propios'!A:B,1,0)</f>
        <v>#N/A</v>
      </c>
    </row>
    <row r="15625" hidden="1" spans="1:6">
      <c r="A15625" t="s">
        <v>2481</v>
      </c>
      <c r="B15625" t="s">
        <v>107</v>
      </c>
      <c r="C15625" t="s">
        <v>8</v>
      </c>
      <c r="D15625" t="s">
        <v>8</v>
      </c>
      <c r="E15625" t="s">
        <v>8</v>
      </c>
      <c r="F15625" t="e">
        <f>VLOOKUP(B15625,'Dominios propios'!A:B,1,0)</f>
        <v>#N/A</v>
      </c>
    </row>
    <row r="15626" hidden="1" spans="1:6">
      <c r="A15626" t="s">
        <v>2481</v>
      </c>
      <c r="B15626" t="s">
        <v>108</v>
      </c>
      <c r="C15626" t="s">
        <v>8</v>
      </c>
      <c r="D15626" t="s">
        <v>8</v>
      </c>
      <c r="E15626" t="s">
        <v>8</v>
      </c>
      <c r="F15626" t="e">
        <f>VLOOKUP(B15626,'Dominios propios'!A:B,1,0)</f>
        <v>#N/A</v>
      </c>
    </row>
    <row r="15627" hidden="1" spans="1:6">
      <c r="A15627" t="s">
        <v>2481</v>
      </c>
      <c r="B15627" t="s">
        <v>109</v>
      </c>
      <c r="C15627" t="s">
        <v>8</v>
      </c>
      <c r="D15627" t="s">
        <v>8</v>
      </c>
      <c r="E15627" t="s">
        <v>8</v>
      </c>
      <c r="F15627" t="e">
        <f>VLOOKUP(B15627,'Dominios propios'!A:B,1,0)</f>
        <v>#N/A</v>
      </c>
    </row>
    <row r="15628" hidden="1" spans="1:6">
      <c r="A15628" t="s">
        <v>2481</v>
      </c>
      <c r="B15628" t="s">
        <v>110</v>
      </c>
      <c r="C15628" t="s">
        <v>8</v>
      </c>
      <c r="D15628" t="s">
        <v>8</v>
      </c>
      <c r="E15628" t="s">
        <v>8</v>
      </c>
      <c r="F15628" t="e">
        <f>VLOOKUP(B15628,'Dominios propios'!A:B,1,0)</f>
        <v>#N/A</v>
      </c>
    </row>
    <row r="15629" hidden="1" spans="1:6">
      <c r="A15629" t="s">
        <v>2481</v>
      </c>
      <c r="B15629" t="s">
        <v>111</v>
      </c>
      <c r="C15629" t="s">
        <v>8</v>
      </c>
      <c r="D15629" t="s">
        <v>8</v>
      </c>
      <c r="E15629" t="s">
        <v>8</v>
      </c>
      <c r="F15629" t="e">
        <f>VLOOKUP(B15629,'Dominios propios'!A:B,1,0)</f>
        <v>#N/A</v>
      </c>
    </row>
    <row r="15630" hidden="1" spans="1:6">
      <c r="A15630" t="s">
        <v>2481</v>
      </c>
      <c r="B15630" t="s">
        <v>112</v>
      </c>
      <c r="C15630" t="s">
        <v>8</v>
      </c>
      <c r="D15630" t="s">
        <v>8</v>
      </c>
      <c r="E15630" t="s">
        <v>8</v>
      </c>
      <c r="F15630" t="e">
        <f>VLOOKUP(B15630,'Dominios propios'!A:B,1,0)</f>
        <v>#N/A</v>
      </c>
    </row>
    <row r="15631" hidden="1" spans="1:6">
      <c r="A15631" t="s">
        <v>2481</v>
      </c>
      <c r="B15631" t="s">
        <v>113</v>
      </c>
      <c r="C15631" t="s">
        <v>8</v>
      </c>
      <c r="D15631" t="s">
        <v>8</v>
      </c>
      <c r="E15631" t="s">
        <v>8</v>
      </c>
      <c r="F15631" t="e">
        <f>VLOOKUP(B15631,'Dominios propios'!A:B,1,0)</f>
        <v>#N/A</v>
      </c>
    </row>
    <row r="15632" hidden="1" spans="1:6">
      <c r="A15632" t="s">
        <v>2481</v>
      </c>
      <c r="B15632" t="s">
        <v>114</v>
      </c>
      <c r="C15632" t="s">
        <v>505</v>
      </c>
      <c r="D15632" t="s">
        <v>134</v>
      </c>
      <c r="E15632">
        <v>17.06</v>
      </c>
      <c r="F15632" t="e">
        <f>VLOOKUP(B15632,'Dominios propios'!A:B,1,0)</f>
        <v>#N/A</v>
      </c>
    </row>
    <row r="15633" hidden="1" spans="1:6">
      <c r="A15633" t="s">
        <v>2481</v>
      </c>
      <c r="B15633" t="s">
        <v>117</v>
      </c>
      <c r="C15633" t="s">
        <v>8</v>
      </c>
      <c r="D15633" t="s">
        <v>8</v>
      </c>
      <c r="E15633" t="s">
        <v>8</v>
      </c>
      <c r="F15633" t="e">
        <f>VLOOKUP(B15633,'Dominios propios'!A:B,1,0)</f>
        <v>#N/A</v>
      </c>
    </row>
    <row r="15634" hidden="1" spans="1:6">
      <c r="A15634" t="s">
        <v>2481</v>
      </c>
      <c r="B15634" t="s">
        <v>118</v>
      </c>
      <c r="C15634" t="s">
        <v>8</v>
      </c>
      <c r="D15634" t="s">
        <v>8</v>
      </c>
      <c r="E15634" t="s">
        <v>8</v>
      </c>
      <c r="F15634" t="e">
        <f>VLOOKUP(B15634,'Dominios propios'!A:B,1,0)</f>
        <v>#N/A</v>
      </c>
    </row>
    <row r="15635" hidden="1" spans="1:6">
      <c r="A15635" t="s">
        <v>2481</v>
      </c>
      <c r="B15635" t="s">
        <v>119</v>
      </c>
      <c r="C15635" t="s">
        <v>8</v>
      </c>
      <c r="D15635" t="s">
        <v>8</v>
      </c>
      <c r="E15635" t="s">
        <v>8</v>
      </c>
      <c r="F15635" t="e">
        <f>VLOOKUP(B15635,'Dominios propios'!A:B,1,0)</f>
        <v>#N/A</v>
      </c>
    </row>
    <row r="15636" hidden="1" spans="1:6">
      <c r="A15636" t="s">
        <v>2481</v>
      </c>
      <c r="B15636" t="s">
        <v>120</v>
      </c>
      <c r="C15636" t="s">
        <v>8</v>
      </c>
      <c r="D15636" t="s">
        <v>8</v>
      </c>
      <c r="E15636" t="s">
        <v>8</v>
      </c>
      <c r="F15636" t="e">
        <f>VLOOKUP(B15636,'Dominios propios'!A:B,1,0)</f>
        <v>#N/A</v>
      </c>
    </row>
    <row r="15637" hidden="1" spans="1:6">
      <c r="A15637" t="s">
        <v>2481</v>
      </c>
      <c r="B15637" t="s">
        <v>121</v>
      </c>
      <c r="C15637" t="s">
        <v>8</v>
      </c>
      <c r="D15637" t="s">
        <v>8</v>
      </c>
      <c r="E15637" t="s">
        <v>8</v>
      </c>
      <c r="F15637" t="e">
        <f>VLOOKUP(B15637,'Dominios propios'!A:B,1,0)</f>
        <v>#N/A</v>
      </c>
    </row>
    <row r="15638" hidden="1" spans="1:6">
      <c r="A15638" t="s">
        <v>2481</v>
      </c>
      <c r="B15638" t="s">
        <v>122</v>
      </c>
      <c r="C15638" t="s">
        <v>8</v>
      </c>
      <c r="D15638" t="s">
        <v>8</v>
      </c>
      <c r="E15638" t="s">
        <v>8</v>
      </c>
      <c r="F15638" t="e">
        <f>VLOOKUP(B15638,'Dominios propios'!A:B,1,0)</f>
        <v>#N/A</v>
      </c>
    </row>
    <row r="15639" hidden="1" spans="1:6">
      <c r="A15639" t="s">
        <v>2481</v>
      </c>
      <c r="B15639" t="s">
        <v>123</v>
      </c>
      <c r="C15639" t="s">
        <v>8</v>
      </c>
      <c r="D15639" t="s">
        <v>8</v>
      </c>
      <c r="E15639" t="s">
        <v>8</v>
      </c>
      <c r="F15639" t="e">
        <f>VLOOKUP(B15639,'Dominios propios'!A:B,1,0)</f>
        <v>#N/A</v>
      </c>
    </row>
    <row r="15640" hidden="1" spans="1:6">
      <c r="A15640" t="s">
        <v>2481</v>
      </c>
      <c r="B15640" t="s">
        <v>124</v>
      </c>
      <c r="C15640" t="s">
        <v>8</v>
      </c>
      <c r="D15640" t="s">
        <v>8</v>
      </c>
      <c r="E15640" t="s">
        <v>8</v>
      </c>
      <c r="F15640" t="e">
        <f>VLOOKUP(B15640,'Dominios propios'!A:B,1,0)</f>
        <v>#N/A</v>
      </c>
    </row>
    <row r="15641" hidden="1" spans="1:6">
      <c r="A15641" t="s">
        <v>2481</v>
      </c>
      <c r="B15641" t="s">
        <v>125</v>
      </c>
      <c r="C15641" t="s">
        <v>8</v>
      </c>
      <c r="D15641" t="s">
        <v>8</v>
      </c>
      <c r="E15641" t="s">
        <v>8</v>
      </c>
      <c r="F15641" t="e">
        <f>VLOOKUP(B15641,'Dominios propios'!A:B,1,0)</f>
        <v>#N/A</v>
      </c>
    </row>
    <row r="15642" hidden="1" spans="1:6">
      <c r="A15642" t="s">
        <v>2481</v>
      </c>
      <c r="B15642" t="s">
        <v>126</v>
      </c>
      <c r="C15642" t="s">
        <v>8</v>
      </c>
      <c r="D15642" t="s">
        <v>8</v>
      </c>
      <c r="E15642" t="s">
        <v>8</v>
      </c>
      <c r="F15642" t="e">
        <f>VLOOKUP(B15642,'Dominios propios'!A:B,1,0)</f>
        <v>#N/A</v>
      </c>
    </row>
    <row r="15643" hidden="1" spans="1:6">
      <c r="A15643" t="s">
        <v>2481</v>
      </c>
      <c r="B15643" t="s">
        <v>1492</v>
      </c>
      <c r="C15643" t="s">
        <v>8</v>
      </c>
      <c r="D15643" t="s">
        <v>8</v>
      </c>
      <c r="E15643" t="s">
        <v>8</v>
      </c>
      <c r="F15643" t="e">
        <f>VLOOKUP(B15643,'Dominios propios'!A:B,1,0)</f>
        <v>#N/A</v>
      </c>
    </row>
    <row r="15644" hidden="1" spans="1:6">
      <c r="A15644" t="s">
        <v>2481</v>
      </c>
      <c r="B15644" t="s">
        <v>127</v>
      </c>
      <c r="C15644" t="s">
        <v>133</v>
      </c>
      <c r="D15644" t="s">
        <v>978</v>
      </c>
      <c r="E15644">
        <v>3.14</v>
      </c>
      <c r="F15644" t="e">
        <f>VLOOKUP(B15644,'Dominios propios'!A:B,1,0)</f>
        <v>#N/A</v>
      </c>
    </row>
    <row r="15645" hidden="1" spans="1:6">
      <c r="A15645" t="s">
        <v>2481</v>
      </c>
      <c r="B15645" t="s">
        <v>130</v>
      </c>
      <c r="C15645" t="s">
        <v>8</v>
      </c>
      <c r="D15645" t="s">
        <v>8</v>
      </c>
      <c r="E15645" t="s">
        <v>8</v>
      </c>
      <c r="F15645" t="e">
        <f>VLOOKUP(B15645,'Dominios propios'!A:B,1,0)</f>
        <v>#N/A</v>
      </c>
    </row>
    <row r="15646" hidden="1" spans="1:6">
      <c r="A15646" t="s">
        <v>2481</v>
      </c>
      <c r="B15646" t="s">
        <v>131</v>
      </c>
      <c r="C15646" t="s">
        <v>8</v>
      </c>
      <c r="D15646" t="s">
        <v>8</v>
      </c>
      <c r="E15646" t="s">
        <v>8</v>
      </c>
      <c r="F15646" t="e">
        <f>VLOOKUP(B15646,'Dominios propios'!A:B,1,0)</f>
        <v>#N/A</v>
      </c>
    </row>
    <row r="15647" hidden="1" spans="1:6">
      <c r="A15647" t="s">
        <v>2481</v>
      </c>
      <c r="B15647" t="s">
        <v>132</v>
      </c>
      <c r="C15647" t="s">
        <v>37</v>
      </c>
      <c r="D15647" t="s">
        <v>231</v>
      </c>
      <c r="E15647">
        <v>0.19</v>
      </c>
      <c r="F15647" t="e">
        <f>VLOOKUP(B15647,'Dominios propios'!A:B,1,0)</f>
        <v>#N/A</v>
      </c>
    </row>
    <row r="15648" hidden="1" spans="1:6">
      <c r="A15648" t="s">
        <v>2481</v>
      </c>
      <c r="B15648" t="s">
        <v>135</v>
      </c>
      <c r="C15648" t="s">
        <v>1667</v>
      </c>
      <c r="D15648" t="s">
        <v>647</v>
      </c>
      <c r="E15648">
        <v>7.1</v>
      </c>
      <c r="F15648" t="e">
        <f>VLOOKUP(B15648,'Dominios propios'!A:B,1,0)</f>
        <v>#N/A</v>
      </c>
    </row>
    <row r="15649" hidden="1" spans="1:6">
      <c r="A15649" t="s">
        <v>2481</v>
      </c>
      <c r="B15649" t="s">
        <v>138</v>
      </c>
      <c r="C15649" t="s">
        <v>8</v>
      </c>
      <c r="D15649" t="s">
        <v>8</v>
      </c>
      <c r="E15649" t="s">
        <v>8</v>
      </c>
      <c r="F15649" t="e">
        <f>VLOOKUP(B15649,'Dominios propios'!A:B,1,0)</f>
        <v>#N/A</v>
      </c>
    </row>
    <row r="15650" hidden="1" spans="1:6">
      <c r="A15650" t="s">
        <v>2481</v>
      </c>
      <c r="B15650" t="s">
        <v>139</v>
      </c>
      <c r="C15650" t="s">
        <v>8</v>
      </c>
      <c r="D15650" t="s">
        <v>8</v>
      </c>
      <c r="E15650" t="s">
        <v>8</v>
      </c>
      <c r="F15650" t="e">
        <f>VLOOKUP(B15650,'Dominios propios'!A:B,1,0)</f>
        <v>#N/A</v>
      </c>
    </row>
    <row r="15651" hidden="1" spans="1:6">
      <c r="A15651" t="s">
        <v>2481</v>
      </c>
      <c r="B15651" t="s">
        <v>140</v>
      </c>
      <c r="C15651" t="s">
        <v>84</v>
      </c>
      <c r="D15651" t="s">
        <v>508</v>
      </c>
      <c r="E15651">
        <v>0.14</v>
      </c>
      <c r="F15651" t="e">
        <f>VLOOKUP(B15651,'Dominios propios'!A:B,1,0)</f>
        <v>#N/A</v>
      </c>
    </row>
    <row r="15652" hidden="1" spans="1:6">
      <c r="A15652" t="s">
        <v>2481</v>
      </c>
      <c r="B15652" t="s">
        <v>143</v>
      </c>
      <c r="C15652" t="s">
        <v>8</v>
      </c>
      <c r="D15652" t="s">
        <v>8</v>
      </c>
      <c r="E15652" t="s">
        <v>8</v>
      </c>
      <c r="F15652" t="e">
        <f>VLOOKUP(B15652,'Dominios propios'!A:B,1,0)</f>
        <v>#N/A</v>
      </c>
    </row>
    <row r="15653" hidden="1" spans="1:6">
      <c r="A15653" t="s">
        <v>2481</v>
      </c>
      <c r="B15653" t="s">
        <v>144</v>
      </c>
      <c r="C15653" t="s">
        <v>8</v>
      </c>
      <c r="D15653" t="s">
        <v>8</v>
      </c>
      <c r="E15653" t="s">
        <v>8</v>
      </c>
      <c r="F15653" t="e">
        <f>VLOOKUP(B15653,'Dominios propios'!A:B,1,0)</f>
        <v>#N/A</v>
      </c>
    </row>
    <row r="15654" hidden="1" spans="1:6">
      <c r="A15654" t="s">
        <v>2481</v>
      </c>
      <c r="B15654" t="s">
        <v>145</v>
      </c>
      <c r="C15654" t="s">
        <v>8</v>
      </c>
      <c r="D15654" t="s">
        <v>8</v>
      </c>
      <c r="E15654" t="s">
        <v>8</v>
      </c>
      <c r="F15654" t="e">
        <f>VLOOKUP(B15654,'Dominios propios'!A:B,1,0)</f>
        <v>#N/A</v>
      </c>
    </row>
    <row r="15655" hidden="1" spans="1:6">
      <c r="A15655" t="s">
        <v>2481</v>
      </c>
      <c r="B15655" t="s">
        <v>146</v>
      </c>
      <c r="C15655" t="s">
        <v>8</v>
      </c>
      <c r="D15655" t="s">
        <v>8</v>
      </c>
      <c r="E15655" t="s">
        <v>8</v>
      </c>
      <c r="F15655" t="e">
        <f>VLOOKUP(B15655,'Dominios propios'!A:B,1,0)</f>
        <v>#N/A</v>
      </c>
    </row>
    <row r="15656" hidden="1" spans="1:6">
      <c r="A15656" t="s">
        <v>2481</v>
      </c>
      <c r="B15656" t="s">
        <v>147</v>
      </c>
      <c r="C15656" t="s">
        <v>8</v>
      </c>
      <c r="D15656" t="s">
        <v>8</v>
      </c>
      <c r="E15656" t="s">
        <v>8</v>
      </c>
      <c r="F15656" t="e">
        <f>VLOOKUP(B15656,'Dominios propios'!A:B,1,0)</f>
        <v>#N/A</v>
      </c>
    </row>
    <row r="15657" hidden="1" spans="1:6">
      <c r="A15657" t="s">
        <v>2481</v>
      </c>
      <c r="B15657" t="s">
        <v>148</v>
      </c>
      <c r="C15657" t="s">
        <v>8</v>
      </c>
      <c r="D15657" t="s">
        <v>8</v>
      </c>
      <c r="E15657" t="s">
        <v>8</v>
      </c>
      <c r="F15657" t="e">
        <f>VLOOKUP(B15657,'Dominios propios'!A:B,1,0)</f>
        <v>#N/A</v>
      </c>
    </row>
    <row r="15658" hidden="1" spans="1:6">
      <c r="A15658" t="s">
        <v>2481</v>
      </c>
      <c r="B15658" t="s">
        <v>149</v>
      </c>
      <c r="C15658" t="s">
        <v>8</v>
      </c>
      <c r="D15658" t="s">
        <v>8</v>
      </c>
      <c r="E15658" t="s">
        <v>8</v>
      </c>
      <c r="F15658" t="e">
        <f>VLOOKUP(B15658,'Dominios propios'!A:B,1,0)</f>
        <v>#N/A</v>
      </c>
    </row>
    <row r="15659" hidden="1" spans="1:6">
      <c r="A15659" t="s">
        <v>2481</v>
      </c>
      <c r="B15659" t="s">
        <v>150</v>
      </c>
      <c r="C15659" t="s">
        <v>8</v>
      </c>
      <c r="D15659" t="s">
        <v>8</v>
      </c>
      <c r="E15659" t="s">
        <v>8</v>
      </c>
      <c r="F15659" t="e">
        <f>VLOOKUP(B15659,'Dominios propios'!A:B,1,0)</f>
        <v>#N/A</v>
      </c>
    </row>
    <row r="15660" hidden="1" spans="1:6">
      <c r="A15660" t="s">
        <v>2481</v>
      </c>
      <c r="B15660" t="s">
        <v>151</v>
      </c>
      <c r="C15660" t="s">
        <v>8</v>
      </c>
      <c r="D15660" t="s">
        <v>8</v>
      </c>
      <c r="E15660" t="s">
        <v>8</v>
      </c>
      <c r="F15660" t="e">
        <f>VLOOKUP(B15660,'Dominios propios'!A:B,1,0)</f>
        <v>#N/A</v>
      </c>
    </row>
    <row r="15661" hidden="1" spans="1:6">
      <c r="A15661" t="s">
        <v>2481</v>
      </c>
      <c r="B15661" t="s">
        <v>152</v>
      </c>
      <c r="C15661" t="s">
        <v>8</v>
      </c>
      <c r="D15661" t="s">
        <v>8</v>
      </c>
      <c r="E15661" t="s">
        <v>8</v>
      </c>
      <c r="F15661" t="e">
        <f>VLOOKUP(B15661,'Dominios propios'!A:B,1,0)</f>
        <v>#N/A</v>
      </c>
    </row>
    <row r="15662" hidden="1" spans="1:6">
      <c r="A15662" t="s">
        <v>2481</v>
      </c>
      <c r="B15662" t="s">
        <v>153</v>
      </c>
      <c r="C15662" t="s">
        <v>8</v>
      </c>
      <c r="D15662" t="s">
        <v>8</v>
      </c>
      <c r="E15662" t="s">
        <v>8</v>
      </c>
      <c r="F15662" t="e">
        <f>VLOOKUP(B15662,'Dominios propios'!A:B,1,0)</f>
        <v>#N/A</v>
      </c>
    </row>
    <row r="15663" hidden="1" spans="1:6">
      <c r="A15663" t="s">
        <v>2481</v>
      </c>
      <c r="B15663" t="s">
        <v>154</v>
      </c>
      <c r="C15663" t="s">
        <v>8</v>
      </c>
      <c r="D15663" t="s">
        <v>8</v>
      </c>
      <c r="E15663" t="s">
        <v>8</v>
      </c>
      <c r="F15663" t="e">
        <f>VLOOKUP(B15663,'Dominios propios'!A:B,1,0)</f>
        <v>#N/A</v>
      </c>
    </row>
    <row r="15664" hidden="1" spans="1:6">
      <c r="A15664" t="s">
        <v>2481</v>
      </c>
      <c r="B15664" t="s">
        <v>155</v>
      </c>
      <c r="C15664" t="s">
        <v>8</v>
      </c>
      <c r="D15664" t="s">
        <v>8</v>
      </c>
      <c r="E15664" t="s">
        <v>8</v>
      </c>
      <c r="F15664" t="e">
        <f>VLOOKUP(B15664,'Dominios propios'!A:B,1,0)</f>
        <v>#N/A</v>
      </c>
    </row>
    <row r="15665" hidden="1" spans="1:6">
      <c r="A15665" t="s">
        <v>2481</v>
      </c>
      <c r="B15665" t="s">
        <v>156</v>
      </c>
      <c r="C15665" t="s">
        <v>8</v>
      </c>
      <c r="D15665" t="s">
        <v>8</v>
      </c>
      <c r="E15665" t="s">
        <v>8</v>
      </c>
      <c r="F15665" t="e">
        <f>VLOOKUP(B15665,'Dominios propios'!A:B,1,0)</f>
        <v>#N/A</v>
      </c>
    </row>
    <row r="15666" hidden="1" spans="1:6">
      <c r="A15666" t="s">
        <v>2481</v>
      </c>
      <c r="B15666" t="s">
        <v>157</v>
      </c>
      <c r="C15666" t="s">
        <v>8</v>
      </c>
      <c r="D15666" t="s">
        <v>8</v>
      </c>
      <c r="E15666" t="s">
        <v>8</v>
      </c>
      <c r="F15666" t="e">
        <f>VLOOKUP(B15666,'Dominios propios'!A:B,1,0)</f>
        <v>#N/A</v>
      </c>
    </row>
    <row r="15667" hidden="1" spans="1:6">
      <c r="A15667" t="s">
        <v>2481</v>
      </c>
      <c r="B15667" t="s">
        <v>158</v>
      </c>
      <c r="C15667" t="s">
        <v>8</v>
      </c>
      <c r="D15667" t="s">
        <v>8</v>
      </c>
      <c r="E15667" t="s">
        <v>8</v>
      </c>
      <c r="F15667" t="e">
        <f>VLOOKUP(B15667,'Dominios propios'!A:B,1,0)</f>
        <v>#N/A</v>
      </c>
    </row>
    <row r="15668" hidden="1" spans="1:6">
      <c r="A15668" t="s">
        <v>2481</v>
      </c>
      <c r="B15668" t="s">
        <v>159</v>
      </c>
      <c r="C15668" t="s">
        <v>8</v>
      </c>
      <c r="D15668" t="s">
        <v>8</v>
      </c>
      <c r="E15668" t="s">
        <v>8</v>
      </c>
      <c r="F15668" t="e">
        <f>VLOOKUP(B15668,'Dominios propios'!A:B,1,0)</f>
        <v>#N/A</v>
      </c>
    </row>
    <row r="15669" hidden="1" spans="1:6">
      <c r="A15669" t="s">
        <v>2481</v>
      </c>
      <c r="B15669" t="s">
        <v>160</v>
      </c>
      <c r="C15669" t="s">
        <v>8</v>
      </c>
      <c r="D15669" t="s">
        <v>8</v>
      </c>
      <c r="E15669" t="s">
        <v>8</v>
      </c>
      <c r="F15669" t="e">
        <f>VLOOKUP(B15669,'Dominios propios'!A:B,1,0)</f>
        <v>#N/A</v>
      </c>
    </row>
    <row r="15670" hidden="1" spans="1:6">
      <c r="A15670" t="s">
        <v>2481</v>
      </c>
      <c r="B15670" t="s">
        <v>161</v>
      </c>
      <c r="C15670" t="s">
        <v>8</v>
      </c>
      <c r="D15670" t="s">
        <v>8</v>
      </c>
      <c r="E15670" t="s">
        <v>8</v>
      </c>
      <c r="F15670" t="e">
        <f>VLOOKUP(B15670,'Dominios propios'!A:B,1,0)</f>
        <v>#N/A</v>
      </c>
    </row>
    <row r="15671" hidden="1" spans="1:6">
      <c r="A15671" t="s">
        <v>2481</v>
      </c>
      <c r="B15671" t="s">
        <v>162</v>
      </c>
      <c r="C15671" t="s">
        <v>8</v>
      </c>
      <c r="D15671" t="s">
        <v>8</v>
      </c>
      <c r="E15671" t="s">
        <v>8</v>
      </c>
      <c r="F15671" t="e">
        <f>VLOOKUP(B15671,'Dominios propios'!A:B,1,0)</f>
        <v>#N/A</v>
      </c>
    </row>
    <row r="15672" hidden="1" spans="1:6">
      <c r="A15672" t="s">
        <v>2481</v>
      </c>
      <c r="B15672" t="s">
        <v>163</v>
      </c>
      <c r="C15672" t="s">
        <v>1866</v>
      </c>
      <c r="D15672" t="s">
        <v>165</v>
      </c>
      <c r="E15672">
        <v>25.82</v>
      </c>
      <c r="F15672" t="e">
        <f>VLOOKUP(B15672,'Dominios propios'!A:B,1,0)</f>
        <v>#N/A</v>
      </c>
    </row>
    <row r="15673" hidden="1" spans="1:6">
      <c r="A15673" t="s">
        <v>2481</v>
      </c>
      <c r="B15673" t="s">
        <v>166</v>
      </c>
      <c r="C15673" t="s">
        <v>8</v>
      </c>
      <c r="D15673" t="s">
        <v>8</v>
      </c>
      <c r="E15673" t="s">
        <v>8</v>
      </c>
      <c r="F15673" t="e">
        <f>VLOOKUP(B15673,'Dominios propios'!A:B,1,0)</f>
        <v>#N/A</v>
      </c>
    </row>
    <row r="15674" hidden="1" spans="1:6">
      <c r="A15674" t="s">
        <v>2481</v>
      </c>
      <c r="B15674" t="s">
        <v>167</v>
      </c>
      <c r="C15674" t="s">
        <v>8</v>
      </c>
      <c r="D15674" t="s">
        <v>8</v>
      </c>
      <c r="E15674" t="s">
        <v>8</v>
      </c>
      <c r="F15674" t="e">
        <f>VLOOKUP(B15674,'Dominios propios'!A:B,1,0)</f>
        <v>#N/A</v>
      </c>
    </row>
    <row r="15675" hidden="1" spans="1:6">
      <c r="A15675" t="s">
        <v>2481</v>
      </c>
      <c r="B15675" t="s">
        <v>168</v>
      </c>
      <c r="C15675" t="s">
        <v>8</v>
      </c>
      <c r="D15675" t="s">
        <v>8</v>
      </c>
      <c r="E15675" t="s">
        <v>8</v>
      </c>
      <c r="F15675" t="e">
        <f>VLOOKUP(B15675,'Dominios propios'!A:B,1,0)</f>
        <v>#N/A</v>
      </c>
    </row>
    <row r="15676" hidden="1" spans="1:6">
      <c r="A15676" t="s">
        <v>2481</v>
      </c>
      <c r="B15676" t="s">
        <v>169</v>
      </c>
      <c r="C15676" t="s">
        <v>8</v>
      </c>
      <c r="D15676" t="s">
        <v>8</v>
      </c>
      <c r="E15676" t="s">
        <v>8</v>
      </c>
      <c r="F15676" t="e">
        <f>VLOOKUP(B15676,'Dominios propios'!A:B,1,0)</f>
        <v>#N/A</v>
      </c>
    </row>
    <row r="15677" hidden="1" spans="1:6">
      <c r="A15677" t="s">
        <v>2481</v>
      </c>
      <c r="B15677" t="s">
        <v>170</v>
      </c>
      <c r="C15677" t="s">
        <v>8</v>
      </c>
      <c r="D15677" t="s">
        <v>8</v>
      </c>
      <c r="E15677" t="s">
        <v>8</v>
      </c>
      <c r="F15677" t="e">
        <f>VLOOKUP(B15677,'Dominios propios'!A:B,1,0)</f>
        <v>#N/A</v>
      </c>
    </row>
    <row r="15678" hidden="1" spans="1:6">
      <c r="A15678" t="s">
        <v>2481</v>
      </c>
      <c r="B15678" t="s">
        <v>171</v>
      </c>
      <c r="C15678" t="s">
        <v>8</v>
      </c>
      <c r="D15678" t="s">
        <v>8</v>
      </c>
      <c r="E15678" t="s">
        <v>8</v>
      </c>
      <c r="F15678" t="e">
        <f>VLOOKUP(B15678,'Dominios propios'!A:B,1,0)</f>
        <v>#N/A</v>
      </c>
    </row>
    <row r="15679" hidden="1" spans="1:6">
      <c r="A15679" t="s">
        <v>2481</v>
      </c>
      <c r="B15679" t="s">
        <v>172</v>
      </c>
      <c r="C15679" t="s">
        <v>8</v>
      </c>
      <c r="D15679" t="s">
        <v>8</v>
      </c>
      <c r="E15679" t="s">
        <v>8</v>
      </c>
      <c r="F15679" t="e">
        <f>VLOOKUP(B15679,'Dominios propios'!A:B,1,0)</f>
        <v>#N/A</v>
      </c>
    </row>
    <row r="15680" hidden="1" spans="1:6">
      <c r="A15680" t="s">
        <v>2481</v>
      </c>
      <c r="B15680" t="s">
        <v>173</v>
      </c>
      <c r="C15680" t="s">
        <v>8</v>
      </c>
      <c r="D15680" t="s">
        <v>8</v>
      </c>
      <c r="E15680" t="s">
        <v>8</v>
      </c>
      <c r="F15680" t="e">
        <f>VLOOKUP(B15680,'Dominios propios'!A:B,1,0)</f>
        <v>#N/A</v>
      </c>
    </row>
    <row r="15681" hidden="1" spans="1:6">
      <c r="A15681" t="s">
        <v>2481</v>
      </c>
      <c r="B15681" t="s">
        <v>174</v>
      </c>
      <c r="C15681" t="s">
        <v>8</v>
      </c>
      <c r="D15681" t="s">
        <v>8</v>
      </c>
      <c r="E15681" t="s">
        <v>8</v>
      </c>
      <c r="F15681" t="e">
        <f>VLOOKUP(B15681,'Dominios propios'!A:B,1,0)</f>
        <v>#N/A</v>
      </c>
    </row>
    <row r="15682" hidden="1" spans="1:6">
      <c r="A15682" t="s">
        <v>2481</v>
      </c>
      <c r="B15682" t="s">
        <v>175</v>
      </c>
      <c r="C15682" t="s">
        <v>8</v>
      </c>
      <c r="D15682" t="s">
        <v>8</v>
      </c>
      <c r="E15682" t="s">
        <v>8</v>
      </c>
      <c r="F15682" t="e">
        <f>VLOOKUP(B15682,'Dominios propios'!A:B,1,0)</f>
        <v>#N/A</v>
      </c>
    </row>
    <row r="15683" hidden="1" spans="1:6">
      <c r="A15683" t="s">
        <v>2481</v>
      </c>
      <c r="B15683" t="s">
        <v>176</v>
      </c>
      <c r="C15683" t="s">
        <v>8</v>
      </c>
      <c r="D15683" t="s">
        <v>8</v>
      </c>
      <c r="E15683" t="s">
        <v>8</v>
      </c>
      <c r="F15683" t="e">
        <f>VLOOKUP(B15683,'Dominios propios'!A:B,1,0)</f>
        <v>#N/A</v>
      </c>
    </row>
    <row r="15684" hidden="1" spans="1:6">
      <c r="A15684" t="s">
        <v>2481</v>
      </c>
      <c r="B15684" t="s">
        <v>177</v>
      </c>
      <c r="C15684" t="s">
        <v>8</v>
      </c>
      <c r="D15684" t="s">
        <v>8</v>
      </c>
      <c r="E15684" t="s">
        <v>8</v>
      </c>
      <c r="F15684" t="e">
        <f>VLOOKUP(B15684,'Dominios propios'!A:B,1,0)</f>
        <v>#N/A</v>
      </c>
    </row>
    <row r="15685" hidden="1" spans="1:6">
      <c r="A15685" t="s">
        <v>2481</v>
      </c>
      <c r="B15685" t="s">
        <v>178</v>
      </c>
      <c r="C15685" t="s">
        <v>8</v>
      </c>
      <c r="D15685" t="s">
        <v>8</v>
      </c>
      <c r="E15685" t="s">
        <v>8</v>
      </c>
      <c r="F15685" t="e">
        <f>VLOOKUP(B15685,'Dominios propios'!A:B,1,0)</f>
        <v>#N/A</v>
      </c>
    </row>
    <row r="15686" hidden="1" spans="1:6">
      <c r="A15686" t="s">
        <v>2481</v>
      </c>
      <c r="B15686" t="s">
        <v>179</v>
      </c>
      <c r="C15686" t="s">
        <v>8</v>
      </c>
      <c r="D15686" t="s">
        <v>8</v>
      </c>
      <c r="E15686" t="s">
        <v>8</v>
      </c>
      <c r="F15686" t="e">
        <f>VLOOKUP(B15686,'Dominios propios'!A:B,1,0)</f>
        <v>#N/A</v>
      </c>
    </row>
    <row r="15687" hidden="1" spans="1:6">
      <c r="A15687" t="s">
        <v>2481</v>
      </c>
      <c r="B15687" t="s">
        <v>180</v>
      </c>
      <c r="C15687" t="s">
        <v>8</v>
      </c>
      <c r="D15687" t="s">
        <v>8</v>
      </c>
      <c r="E15687" t="s">
        <v>8</v>
      </c>
      <c r="F15687" t="e">
        <f>VLOOKUP(B15687,'Dominios propios'!A:B,1,0)</f>
        <v>#N/A</v>
      </c>
    </row>
    <row r="15688" hidden="1" spans="1:6">
      <c r="A15688" t="s">
        <v>2481</v>
      </c>
      <c r="B15688" t="s">
        <v>181</v>
      </c>
      <c r="C15688" t="s">
        <v>8</v>
      </c>
      <c r="D15688" t="s">
        <v>8</v>
      </c>
      <c r="E15688" t="s">
        <v>8</v>
      </c>
      <c r="F15688" t="e">
        <f>VLOOKUP(B15688,'Dominios propios'!A:B,1,0)</f>
        <v>#N/A</v>
      </c>
    </row>
    <row r="15689" hidden="1" spans="1:6">
      <c r="A15689" t="s">
        <v>2481</v>
      </c>
      <c r="B15689" t="s">
        <v>182</v>
      </c>
      <c r="C15689" t="s">
        <v>8</v>
      </c>
      <c r="D15689" t="s">
        <v>8</v>
      </c>
      <c r="E15689" t="s">
        <v>8</v>
      </c>
      <c r="F15689" t="e">
        <f>VLOOKUP(B15689,'Dominios propios'!A:B,1,0)</f>
        <v>#N/A</v>
      </c>
    </row>
    <row r="15690" hidden="1" spans="1:6">
      <c r="A15690" t="s">
        <v>2481</v>
      </c>
      <c r="B15690" t="s">
        <v>183</v>
      </c>
      <c r="C15690" t="s">
        <v>8</v>
      </c>
      <c r="D15690" t="s">
        <v>8</v>
      </c>
      <c r="E15690" t="s">
        <v>8</v>
      </c>
      <c r="F15690" t="e">
        <f>VLOOKUP(B15690,'Dominios propios'!A:B,1,0)</f>
        <v>#N/A</v>
      </c>
    </row>
    <row r="15691" hidden="1" spans="1:6">
      <c r="A15691" t="s">
        <v>2481</v>
      </c>
      <c r="B15691" t="s">
        <v>184</v>
      </c>
      <c r="C15691" t="s">
        <v>8</v>
      </c>
      <c r="D15691" t="s">
        <v>8</v>
      </c>
      <c r="E15691" t="s">
        <v>8</v>
      </c>
      <c r="F15691" t="e">
        <f>VLOOKUP(B15691,'Dominios propios'!A:B,1,0)</f>
        <v>#N/A</v>
      </c>
    </row>
    <row r="15692" hidden="1" spans="1:6">
      <c r="A15692" t="s">
        <v>2481</v>
      </c>
      <c r="B15692" t="s">
        <v>185</v>
      </c>
      <c r="C15692" t="s">
        <v>312</v>
      </c>
      <c r="D15692" t="s">
        <v>1143</v>
      </c>
      <c r="E15692">
        <v>11.49</v>
      </c>
      <c r="F15692" t="e">
        <f>VLOOKUP(B15692,'Dominios propios'!A:B,1,0)</f>
        <v>#N/A</v>
      </c>
    </row>
    <row r="15693" hidden="1" spans="1:6">
      <c r="A15693" t="s">
        <v>2481</v>
      </c>
      <c r="B15693" t="s">
        <v>188</v>
      </c>
      <c r="C15693" t="s">
        <v>8</v>
      </c>
      <c r="D15693" t="s">
        <v>8</v>
      </c>
      <c r="E15693" t="s">
        <v>8</v>
      </c>
      <c r="F15693" t="e">
        <f>VLOOKUP(B15693,'Dominios propios'!A:B,1,0)</f>
        <v>#N/A</v>
      </c>
    </row>
    <row r="15694" hidden="1" spans="1:6">
      <c r="A15694" t="s">
        <v>2481</v>
      </c>
      <c r="B15694" t="s">
        <v>189</v>
      </c>
      <c r="C15694" t="s">
        <v>8</v>
      </c>
      <c r="D15694" t="s">
        <v>8</v>
      </c>
      <c r="E15694" t="s">
        <v>8</v>
      </c>
      <c r="F15694" t="e">
        <f>VLOOKUP(B15694,'Dominios propios'!A:B,1,0)</f>
        <v>#N/A</v>
      </c>
    </row>
    <row r="15695" hidden="1" spans="1:6">
      <c r="A15695" t="s">
        <v>2481</v>
      </c>
      <c r="B15695" t="s">
        <v>190</v>
      </c>
      <c r="C15695" t="s">
        <v>8</v>
      </c>
      <c r="D15695" t="s">
        <v>8</v>
      </c>
      <c r="E15695" t="s">
        <v>8</v>
      </c>
      <c r="F15695" t="e">
        <f>VLOOKUP(B15695,'Dominios propios'!A:B,1,0)</f>
        <v>#N/A</v>
      </c>
    </row>
    <row r="15696" hidden="1" spans="1:6">
      <c r="A15696" t="s">
        <v>2481</v>
      </c>
      <c r="B15696" t="s">
        <v>191</v>
      </c>
      <c r="C15696" t="s">
        <v>8</v>
      </c>
      <c r="D15696" t="s">
        <v>8</v>
      </c>
      <c r="E15696" t="s">
        <v>8</v>
      </c>
      <c r="F15696" t="e">
        <f>VLOOKUP(B15696,'Dominios propios'!A:B,1,0)</f>
        <v>#N/A</v>
      </c>
    </row>
    <row r="15697" hidden="1" spans="1:6">
      <c r="A15697" t="s">
        <v>2481</v>
      </c>
      <c r="B15697" t="s">
        <v>192</v>
      </c>
      <c r="C15697" t="s">
        <v>8</v>
      </c>
      <c r="D15697" t="s">
        <v>8</v>
      </c>
      <c r="E15697" t="s">
        <v>8</v>
      </c>
      <c r="F15697" t="e">
        <f>VLOOKUP(B15697,'Dominios propios'!A:B,1,0)</f>
        <v>#N/A</v>
      </c>
    </row>
    <row r="15698" hidden="1" spans="1:6">
      <c r="A15698" t="s">
        <v>2481</v>
      </c>
      <c r="B15698" t="s">
        <v>193</v>
      </c>
      <c r="C15698" t="s">
        <v>8</v>
      </c>
      <c r="D15698" t="s">
        <v>8</v>
      </c>
      <c r="E15698" t="s">
        <v>8</v>
      </c>
      <c r="F15698" t="e">
        <f>VLOOKUP(B15698,'Dominios propios'!A:B,1,0)</f>
        <v>#N/A</v>
      </c>
    </row>
    <row r="15699" hidden="1" spans="1:6">
      <c r="A15699" t="s">
        <v>2481</v>
      </c>
      <c r="B15699" t="s">
        <v>194</v>
      </c>
      <c r="C15699" t="s">
        <v>1558</v>
      </c>
      <c r="D15699" t="s">
        <v>492</v>
      </c>
      <c r="E15699">
        <v>5.61</v>
      </c>
      <c r="F15699" t="e">
        <f>VLOOKUP(B15699,'Dominios propios'!A:B,1,0)</f>
        <v>#N/A</v>
      </c>
    </row>
    <row r="15700" hidden="1" spans="1:6">
      <c r="A15700" t="s">
        <v>2481</v>
      </c>
      <c r="B15700" t="s">
        <v>197</v>
      </c>
      <c r="C15700" t="s">
        <v>8</v>
      </c>
      <c r="D15700" t="s">
        <v>8</v>
      </c>
      <c r="E15700" t="s">
        <v>8</v>
      </c>
      <c r="F15700" t="e">
        <f>VLOOKUP(B15700,'Dominios propios'!A:B,1,0)</f>
        <v>#N/A</v>
      </c>
    </row>
    <row r="15701" hidden="1" spans="1:6">
      <c r="A15701" t="s">
        <v>2481</v>
      </c>
      <c r="B15701" t="s">
        <v>198</v>
      </c>
      <c r="C15701" t="s">
        <v>8</v>
      </c>
      <c r="D15701" t="s">
        <v>8</v>
      </c>
      <c r="E15701" t="s">
        <v>8</v>
      </c>
      <c r="F15701" t="e">
        <f>VLOOKUP(B15701,'Dominios propios'!A:B,1,0)</f>
        <v>#N/A</v>
      </c>
    </row>
    <row r="15702" hidden="1" spans="1:6">
      <c r="A15702" t="s">
        <v>2481</v>
      </c>
      <c r="B15702" t="s">
        <v>199</v>
      </c>
      <c r="C15702" t="s">
        <v>8</v>
      </c>
      <c r="D15702" t="s">
        <v>8</v>
      </c>
      <c r="E15702" t="s">
        <v>8</v>
      </c>
      <c r="F15702" t="e">
        <f>VLOOKUP(B15702,'Dominios propios'!A:B,1,0)</f>
        <v>#N/A</v>
      </c>
    </row>
    <row r="15703" hidden="1" spans="1:6">
      <c r="A15703" t="s">
        <v>2481</v>
      </c>
      <c r="B15703" t="s">
        <v>200</v>
      </c>
      <c r="C15703" t="s">
        <v>8</v>
      </c>
      <c r="D15703" t="s">
        <v>8</v>
      </c>
      <c r="E15703" t="s">
        <v>8</v>
      </c>
      <c r="F15703" t="e">
        <f>VLOOKUP(B15703,'Dominios propios'!A:B,1,0)</f>
        <v>#N/A</v>
      </c>
    </row>
    <row r="15704" hidden="1" spans="1:6">
      <c r="A15704" t="s">
        <v>2481</v>
      </c>
      <c r="B15704" t="s">
        <v>201</v>
      </c>
      <c r="C15704" t="s">
        <v>8</v>
      </c>
      <c r="D15704" t="s">
        <v>8</v>
      </c>
      <c r="E15704" t="s">
        <v>8</v>
      </c>
      <c r="F15704" t="e">
        <f>VLOOKUP(B15704,'Dominios propios'!A:B,1,0)</f>
        <v>#N/A</v>
      </c>
    </row>
    <row r="15705" hidden="1" spans="1:6">
      <c r="A15705" t="s">
        <v>2481</v>
      </c>
      <c r="B15705" t="s">
        <v>202</v>
      </c>
      <c r="C15705" t="s">
        <v>8</v>
      </c>
      <c r="D15705" t="s">
        <v>8</v>
      </c>
      <c r="E15705" t="s">
        <v>8</v>
      </c>
      <c r="F15705" t="e">
        <f>VLOOKUP(B15705,'Dominios propios'!A:B,1,0)</f>
        <v>#N/A</v>
      </c>
    </row>
    <row r="15706" hidden="1" spans="1:6">
      <c r="A15706" t="s">
        <v>2481</v>
      </c>
      <c r="B15706" t="s">
        <v>203</v>
      </c>
      <c r="C15706" t="s">
        <v>8</v>
      </c>
      <c r="D15706" t="s">
        <v>8</v>
      </c>
      <c r="E15706" t="s">
        <v>8</v>
      </c>
      <c r="F15706" t="e">
        <f>VLOOKUP(B15706,'Dominios propios'!A:B,1,0)</f>
        <v>#N/A</v>
      </c>
    </row>
    <row r="15707" hidden="1" spans="1:6">
      <c r="A15707" t="s">
        <v>2481</v>
      </c>
      <c r="B15707" t="s">
        <v>204</v>
      </c>
      <c r="C15707" t="s">
        <v>8</v>
      </c>
      <c r="D15707" t="s">
        <v>8</v>
      </c>
      <c r="E15707" t="s">
        <v>8</v>
      </c>
      <c r="F15707" t="e">
        <f>VLOOKUP(B15707,'Dominios propios'!A:B,1,0)</f>
        <v>#N/A</v>
      </c>
    </row>
    <row r="15708" hidden="1" spans="1:6">
      <c r="A15708" t="s">
        <v>2481</v>
      </c>
      <c r="B15708" t="s">
        <v>205</v>
      </c>
      <c r="C15708" t="s">
        <v>8</v>
      </c>
      <c r="D15708" t="s">
        <v>8</v>
      </c>
      <c r="E15708" t="s">
        <v>8</v>
      </c>
      <c r="F15708" t="e">
        <f>VLOOKUP(B15708,'Dominios propios'!A:B,1,0)</f>
        <v>#N/A</v>
      </c>
    </row>
    <row r="15709" hidden="1" spans="1:6">
      <c r="A15709" t="s">
        <v>2481</v>
      </c>
      <c r="B15709" t="s">
        <v>206</v>
      </c>
      <c r="C15709" t="s">
        <v>8</v>
      </c>
      <c r="D15709" t="s">
        <v>8</v>
      </c>
      <c r="E15709" t="s">
        <v>8</v>
      </c>
      <c r="F15709" t="e">
        <f>VLOOKUP(B15709,'Dominios propios'!A:B,1,0)</f>
        <v>#N/A</v>
      </c>
    </row>
    <row r="15710" hidden="1" spans="1:6">
      <c r="A15710" t="s">
        <v>2481</v>
      </c>
      <c r="B15710" t="s">
        <v>207</v>
      </c>
      <c r="C15710" t="s">
        <v>8</v>
      </c>
      <c r="D15710" t="s">
        <v>8</v>
      </c>
      <c r="E15710" t="s">
        <v>8</v>
      </c>
      <c r="F15710" t="e">
        <f>VLOOKUP(B15710,'Dominios propios'!A:B,1,0)</f>
        <v>#N/A</v>
      </c>
    </row>
    <row r="15711" hidden="1" spans="1:6">
      <c r="A15711" t="s">
        <v>2481</v>
      </c>
      <c r="B15711" t="s">
        <v>208</v>
      </c>
      <c r="C15711" t="s">
        <v>196</v>
      </c>
      <c r="D15711" t="s">
        <v>523</v>
      </c>
      <c r="E15711">
        <v>1.2</v>
      </c>
      <c r="F15711" t="e">
        <f>VLOOKUP(B15711,'Dominios propios'!A:B,1,0)</f>
        <v>#N/A</v>
      </c>
    </row>
    <row r="15712" hidden="1" spans="1:6">
      <c r="A15712" t="s">
        <v>2481</v>
      </c>
      <c r="B15712" t="s">
        <v>211</v>
      </c>
      <c r="C15712" t="s">
        <v>8</v>
      </c>
      <c r="D15712" t="s">
        <v>8</v>
      </c>
      <c r="E15712" t="s">
        <v>8</v>
      </c>
      <c r="F15712" t="e">
        <f>VLOOKUP(B15712,'Dominios propios'!A:B,1,0)</f>
        <v>#N/A</v>
      </c>
    </row>
    <row r="15713" hidden="1" spans="1:6">
      <c r="A15713" t="s">
        <v>2481</v>
      </c>
      <c r="B15713" t="s">
        <v>212</v>
      </c>
      <c r="C15713" t="s">
        <v>8</v>
      </c>
      <c r="D15713" t="s">
        <v>8</v>
      </c>
      <c r="E15713" t="s">
        <v>8</v>
      </c>
      <c r="F15713" t="e">
        <f>VLOOKUP(B15713,'Dominios propios'!A:B,1,0)</f>
        <v>#N/A</v>
      </c>
    </row>
    <row r="15714" hidden="1" spans="1:6">
      <c r="A15714" t="s">
        <v>2481</v>
      </c>
      <c r="B15714" t="s">
        <v>213</v>
      </c>
      <c r="C15714" t="s">
        <v>8</v>
      </c>
      <c r="D15714" t="s">
        <v>8</v>
      </c>
      <c r="E15714" t="s">
        <v>8</v>
      </c>
      <c r="F15714" t="e">
        <f>VLOOKUP(B15714,'Dominios propios'!A:B,1,0)</f>
        <v>#N/A</v>
      </c>
    </row>
    <row r="15715" hidden="1" spans="1:6">
      <c r="A15715" t="s">
        <v>2481</v>
      </c>
      <c r="B15715" t="s">
        <v>214</v>
      </c>
      <c r="C15715" t="s">
        <v>8</v>
      </c>
      <c r="D15715" t="s">
        <v>8</v>
      </c>
      <c r="E15715" t="s">
        <v>8</v>
      </c>
      <c r="F15715" t="e">
        <f>VLOOKUP(B15715,'Dominios propios'!A:B,1,0)</f>
        <v>#N/A</v>
      </c>
    </row>
    <row r="15716" hidden="1" spans="1:6">
      <c r="A15716" t="s">
        <v>2481</v>
      </c>
      <c r="B15716" t="s">
        <v>215</v>
      </c>
      <c r="C15716" t="s">
        <v>8</v>
      </c>
      <c r="D15716" t="s">
        <v>8</v>
      </c>
      <c r="E15716" t="s">
        <v>8</v>
      </c>
      <c r="F15716" t="e">
        <f>VLOOKUP(B15716,'Dominios propios'!A:B,1,0)</f>
        <v>#N/A</v>
      </c>
    </row>
    <row r="15717" hidden="1" spans="1:6">
      <c r="A15717" t="s">
        <v>2481</v>
      </c>
      <c r="B15717" t="s">
        <v>216</v>
      </c>
      <c r="C15717" t="s">
        <v>8</v>
      </c>
      <c r="D15717" t="s">
        <v>8</v>
      </c>
      <c r="E15717">
        <v>0.04</v>
      </c>
      <c r="F15717" t="e">
        <f>VLOOKUP(B15717,'Dominios propios'!A:B,1,0)</f>
        <v>#N/A</v>
      </c>
    </row>
    <row r="15718" hidden="1" spans="1:6">
      <c r="A15718" t="s">
        <v>2481</v>
      </c>
      <c r="B15718" t="s">
        <v>217</v>
      </c>
      <c r="C15718" t="s">
        <v>1618</v>
      </c>
      <c r="D15718" t="s">
        <v>417</v>
      </c>
      <c r="E15718">
        <v>23.7</v>
      </c>
      <c r="F15718" t="e">
        <f>VLOOKUP(B15718,'Dominios propios'!A:B,1,0)</f>
        <v>#N/A</v>
      </c>
    </row>
    <row r="15719" hidden="1" spans="1:6">
      <c r="A15719" t="s">
        <v>2481</v>
      </c>
      <c r="B15719" t="s">
        <v>220</v>
      </c>
      <c r="C15719" t="s">
        <v>8</v>
      </c>
      <c r="D15719" t="s">
        <v>8</v>
      </c>
      <c r="E15719" t="s">
        <v>8</v>
      </c>
      <c r="F15719" t="e">
        <f>VLOOKUP(B15719,'Dominios propios'!A:B,1,0)</f>
        <v>#N/A</v>
      </c>
    </row>
    <row r="15720" hidden="1" spans="1:6">
      <c r="A15720" t="s">
        <v>2481</v>
      </c>
      <c r="B15720" t="s">
        <v>221</v>
      </c>
      <c r="C15720" t="s">
        <v>8</v>
      </c>
      <c r="D15720" t="s">
        <v>8</v>
      </c>
      <c r="E15720" t="s">
        <v>8</v>
      </c>
      <c r="F15720" t="e">
        <f>VLOOKUP(B15720,'Dominios propios'!A:B,1,0)</f>
        <v>#N/A</v>
      </c>
    </row>
    <row r="15721" hidden="1" spans="1:6">
      <c r="A15721" t="s">
        <v>2481</v>
      </c>
      <c r="B15721" t="s">
        <v>222</v>
      </c>
      <c r="C15721" t="s">
        <v>8</v>
      </c>
      <c r="D15721" t="s">
        <v>8</v>
      </c>
      <c r="E15721" t="s">
        <v>8</v>
      </c>
      <c r="F15721" t="e">
        <f>VLOOKUP(B15721,'Dominios propios'!A:B,1,0)</f>
        <v>#N/A</v>
      </c>
    </row>
    <row r="15722" hidden="1" spans="1:6">
      <c r="A15722" t="s">
        <v>2481</v>
      </c>
      <c r="B15722" t="s">
        <v>223</v>
      </c>
      <c r="C15722" t="s">
        <v>8</v>
      </c>
      <c r="D15722" t="s">
        <v>8</v>
      </c>
      <c r="E15722" t="s">
        <v>8</v>
      </c>
      <c r="F15722" t="e">
        <f>VLOOKUP(B15722,'Dominios propios'!A:B,1,0)</f>
        <v>#N/A</v>
      </c>
    </row>
    <row r="15723" hidden="1" spans="1:6">
      <c r="A15723" t="s">
        <v>2481</v>
      </c>
      <c r="B15723" t="s">
        <v>224</v>
      </c>
      <c r="C15723" t="s">
        <v>8</v>
      </c>
      <c r="D15723" t="s">
        <v>8</v>
      </c>
      <c r="E15723" t="s">
        <v>8</v>
      </c>
      <c r="F15723" t="e">
        <f>VLOOKUP(B15723,'Dominios propios'!A:B,1,0)</f>
        <v>#N/A</v>
      </c>
    </row>
    <row r="15724" hidden="1" spans="1:6">
      <c r="A15724" t="s">
        <v>2481</v>
      </c>
      <c r="B15724" t="s">
        <v>225</v>
      </c>
      <c r="C15724" t="s">
        <v>8</v>
      </c>
      <c r="D15724" t="s">
        <v>8</v>
      </c>
      <c r="E15724" t="s">
        <v>8</v>
      </c>
      <c r="F15724" t="e">
        <f>VLOOKUP(B15724,'Dominios propios'!A:B,1,0)</f>
        <v>#N/A</v>
      </c>
    </row>
    <row r="15725" hidden="1" spans="1:6">
      <c r="A15725" t="s">
        <v>2481</v>
      </c>
      <c r="B15725" t="s">
        <v>226</v>
      </c>
      <c r="C15725" t="s">
        <v>8</v>
      </c>
      <c r="D15725" t="s">
        <v>8</v>
      </c>
      <c r="E15725" t="s">
        <v>8</v>
      </c>
      <c r="F15725" t="e">
        <f>VLOOKUP(B15725,'Dominios propios'!A:B,1,0)</f>
        <v>#N/A</v>
      </c>
    </row>
    <row r="15726" hidden="1" spans="1:6">
      <c r="A15726" t="s">
        <v>2481</v>
      </c>
      <c r="B15726" t="s">
        <v>227</v>
      </c>
      <c r="C15726" t="s">
        <v>8</v>
      </c>
      <c r="D15726" t="s">
        <v>8</v>
      </c>
      <c r="E15726" t="s">
        <v>8</v>
      </c>
      <c r="F15726" t="e">
        <f>VLOOKUP(B15726,'Dominios propios'!A:B,1,0)</f>
        <v>#N/A</v>
      </c>
    </row>
    <row r="15727" hidden="1" spans="1:6">
      <c r="A15727" t="s">
        <v>2481</v>
      </c>
      <c r="B15727" t="s">
        <v>228</v>
      </c>
      <c r="C15727" t="s">
        <v>8</v>
      </c>
      <c r="D15727" t="s">
        <v>8</v>
      </c>
      <c r="E15727" t="s">
        <v>8</v>
      </c>
      <c r="F15727" t="e">
        <f>VLOOKUP(B15727,'Dominios propios'!A:B,1,0)</f>
        <v>#N/A</v>
      </c>
    </row>
    <row r="15728" hidden="1" spans="1:6">
      <c r="A15728" t="s">
        <v>2481</v>
      </c>
      <c r="B15728" t="s">
        <v>229</v>
      </c>
      <c r="C15728" t="s">
        <v>8</v>
      </c>
      <c r="D15728" t="s">
        <v>8</v>
      </c>
      <c r="E15728" t="s">
        <v>8</v>
      </c>
      <c r="F15728" t="e">
        <f>VLOOKUP(B15728,'Dominios propios'!A:B,1,0)</f>
        <v>#N/A</v>
      </c>
    </row>
    <row r="15729" hidden="1" spans="1:6">
      <c r="A15729" t="s">
        <v>2481</v>
      </c>
      <c r="B15729" t="s">
        <v>230</v>
      </c>
      <c r="C15729" t="s">
        <v>8</v>
      </c>
      <c r="D15729" t="s">
        <v>8</v>
      </c>
      <c r="E15729" t="s">
        <v>8</v>
      </c>
      <c r="F15729" t="e">
        <f>VLOOKUP(B15729,'Dominios propios'!A:B,1,0)</f>
        <v>#N/A</v>
      </c>
    </row>
    <row r="15730" hidden="1" spans="1:6">
      <c r="A15730" t="s">
        <v>2481</v>
      </c>
      <c r="B15730" t="s">
        <v>232</v>
      </c>
      <c r="C15730" t="s">
        <v>382</v>
      </c>
      <c r="D15730" t="s">
        <v>83</v>
      </c>
      <c r="E15730">
        <v>1.84</v>
      </c>
      <c r="F15730" t="e">
        <f>VLOOKUP(B15730,'Dominios propios'!A:B,1,0)</f>
        <v>#N/A</v>
      </c>
    </row>
    <row r="15731" hidden="1" spans="1:6">
      <c r="A15731" t="s">
        <v>2481</v>
      </c>
      <c r="B15731" t="s">
        <v>235</v>
      </c>
      <c r="C15731" t="s">
        <v>1697</v>
      </c>
      <c r="D15731" t="s">
        <v>1620</v>
      </c>
      <c r="E15731">
        <v>4.35</v>
      </c>
      <c r="F15731" t="e">
        <f>VLOOKUP(B15731,'Dominios propios'!A:B,1,0)</f>
        <v>#N/A</v>
      </c>
    </row>
    <row r="15732" hidden="1" spans="1:6">
      <c r="A15732" t="s">
        <v>2481</v>
      </c>
      <c r="B15732" t="s">
        <v>237</v>
      </c>
      <c r="C15732" t="s">
        <v>8</v>
      </c>
      <c r="D15732" t="s">
        <v>8</v>
      </c>
      <c r="E15732" t="s">
        <v>8</v>
      </c>
      <c r="F15732" t="e">
        <f>VLOOKUP(B15732,'Dominios propios'!A:B,1,0)</f>
        <v>#N/A</v>
      </c>
    </row>
    <row r="15733" hidden="1" spans="1:6">
      <c r="A15733" t="s">
        <v>2481</v>
      </c>
      <c r="B15733" t="s">
        <v>238</v>
      </c>
      <c r="C15733" t="s">
        <v>8</v>
      </c>
      <c r="D15733" t="s">
        <v>8</v>
      </c>
      <c r="E15733" t="s">
        <v>8</v>
      </c>
      <c r="F15733" t="e">
        <f>VLOOKUP(B15733,'Dominios propios'!A:B,1,0)</f>
        <v>#N/A</v>
      </c>
    </row>
    <row r="15734" hidden="1" spans="1:6">
      <c r="A15734" t="s">
        <v>2481</v>
      </c>
      <c r="B15734" t="s">
        <v>239</v>
      </c>
      <c r="C15734" t="s">
        <v>8</v>
      </c>
      <c r="D15734" t="s">
        <v>8</v>
      </c>
      <c r="E15734" t="s">
        <v>8</v>
      </c>
      <c r="F15734" t="e">
        <f>VLOOKUP(B15734,'Dominios propios'!A:B,1,0)</f>
        <v>#N/A</v>
      </c>
    </row>
    <row r="15735" hidden="1" spans="1:6">
      <c r="A15735" t="s">
        <v>2481</v>
      </c>
      <c r="B15735" t="s">
        <v>240</v>
      </c>
      <c r="C15735" t="s">
        <v>8</v>
      </c>
      <c r="D15735" t="s">
        <v>8</v>
      </c>
      <c r="E15735" t="s">
        <v>8</v>
      </c>
      <c r="F15735" t="e">
        <f>VLOOKUP(B15735,'Dominios propios'!A:B,1,0)</f>
        <v>#N/A</v>
      </c>
    </row>
    <row r="15736" hidden="1" spans="1:6">
      <c r="A15736" t="s">
        <v>2481</v>
      </c>
      <c r="B15736" t="s">
        <v>241</v>
      </c>
      <c r="C15736" t="s">
        <v>8</v>
      </c>
      <c r="D15736" t="s">
        <v>8</v>
      </c>
      <c r="E15736" t="s">
        <v>8</v>
      </c>
      <c r="F15736" t="e">
        <f>VLOOKUP(B15736,'Dominios propios'!A:B,1,0)</f>
        <v>#N/A</v>
      </c>
    </row>
    <row r="15737" hidden="1" spans="1:6">
      <c r="A15737" t="s">
        <v>2481</v>
      </c>
      <c r="B15737" t="s">
        <v>242</v>
      </c>
      <c r="C15737" t="s">
        <v>8</v>
      </c>
      <c r="D15737" t="s">
        <v>8</v>
      </c>
      <c r="E15737" t="s">
        <v>8</v>
      </c>
      <c r="F15737" t="e">
        <f>VLOOKUP(B15737,'Dominios propios'!A:B,1,0)</f>
        <v>#N/A</v>
      </c>
    </row>
    <row r="15738" hidden="1" spans="1:6">
      <c r="A15738" t="s">
        <v>2481</v>
      </c>
      <c r="B15738" t="s">
        <v>243</v>
      </c>
      <c r="C15738" t="s">
        <v>8</v>
      </c>
      <c r="D15738" t="s">
        <v>8</v>
      </c>
      <c r="E15738" t="s">
        <v>8</v>
      </c>
      <c r="F15738" t="e">
        <f>VLOOKUP(B15738,'Dominios propios'!A:B,1,0)</f>
        <v>#N/A</v>
      </c>
    </row>
    <row r="15739" hidden="1" spans="1:6">
      <c r="A15739" t="s">
        <v>2481</v>
      </c>
      <c r="B15739" t="s">
        <v>244</v>
      </c>
      <c r="C15739" t="s">
        <v>8</v>
      </c>
      <c r="D15739" t="s">
        <v>8</v>
      </c>
      <c r="E15739" t="s">
        <v>8</v>
      </c>
      <c r="F15739" t="e">
        <f>VLOOKUP(B15739,'Dominios propios'!A:B,1,0)</f>
        <v>#N/A</v>
      </c>
    </row>
    <row r="15740" hidden="1" spans="1:6">
      <c r="A15740" t="s">
        <v>2481</v>
      </c>
      <c r="B15740" t="s">
        <v>245</v>
      </c>
      <c r="C15740" t="s">
        <v>8</v>
      </c>
      <c r="D15740" t="s">
        <v>8</v>
      </c>
      <c r="E15740" t="s">
        <v>8</v>
      </c>
      <c r="F15740" t="e">
        <f>VLOOKUP(B15740,'Dominios propios'!A:B,1,0)</f>
        <v>#N/A</v>
      </c>
    </row>
    <row r="15741" hidden="1" spans="1:6">
      <c r="A15741" t="s">
        <v>2481</v>
      </c>
      <c r="B15741" t="s">
        <v>246</v>
      </c>
      <c r="C15741" t="s">
        <v>8</v>
      </c>
      <c r="D15741" t="s">
        <v>8</v>
      </c>
      <c r="E15741" t="s">
        <v>8</v>
      </c>
      <c r="F15741" t="e">
        <f>VLOOKUP(B15741,'Dominios propios'!A:B,1,0)</f>
        <v>#N/A</v>
      </c>
    </row>
    <row r="15742" hidden="1" spans="1:6">
      <c r="A15742" t="s">
        <v>2481</v>
      </c>
      <c r="B15742" t="s">
        <v>247</v>
      </c>
      <c r="C15742" t="s">
        <v>8</v>
      </c>
      <c r="D15742" t="s">
        <v>8</v>
      </c>
      <c r="E15742" t="s">
        <v>8</v>
      </c>
      <c r="F15742" t="e">
        <f>VLOOKUP(B15742,'Dominios propios'!A:B,1,0)</f>
        <v>#N/A</v>
      </c>
    </row>
    <row r="15743" hidden="1" spans="1:6">
      <c r="A15743" t="s">
        <v>2481</v>
      </c>
      <c r="B15743" t="s">
        <v>248</v>
      </c>
      <c r="C15743" t="s">
        <v>8</v>
      </c>
      <c r="D15743" t="s">
        <v>8</v>
      </c>
      <c r="E15743" t="s">
        <v>8</v>
      </c>
      <c r="F15743" t="e">
        <f>VLOOKUP(B15743,'Dominios propios'!A:B,1,0)</f>
        <v>#N/A</v>
      </c>
    </row>
    <row r="15744" hidden="1" spans="1:6">
      <c r="A15744" t="s">
        <v>2481</v>
      </c>
      <c r="B15744" t="s">
        <v>249</v>
      </c>
      <c r="C15744" t="s">
        <v>8</v>
      </c>
      <c r="D15744" t="s">
        <v>8</v>
      </c>
      <c r="E15744" t="s">
        <v>8</v>
      </c>
      <c r="F15744" t="e">
        <f>VLOOKUP(B15744,'Dominios propios'!A:B,1,0)</f>
        <v>#N/A</v>
      </c>
    </row>
    <row r="15745" hidden="1" spans="1:6">
      <c r="A15745" t="s">
        <v>2481</v>
      </c>
      <c r="B15745" t="s">
        <v>250</v>
      </c>
      <c r="C15745" t="s">
        <v>8</v>
      </c>
      <c r="D15745" t="s">
        <v>8</v>
      </c>
      <c r="E15745" t="s">
        <v>8</v>
      </c>
      <c r="F15745" t="e">
        <f>VLOOKUP(B15745,'Dominios propios'!A:B,1,0)</f>
        <v>#N/A</v>
      </c>
    </row>
    <row r="15746" hidden="1" spans="1:6">
      <c r="A15746" t="s">
        <v>2481</v>
      </c>
      <c r="B15746" t="s">
        <v>251</v>
      </c>
      <c r="C15746" t="s">
        <v>8</v>
      </c>
      <c r="D15746" t="s">
        <v>231</v>
      </c>
      <c r="E15746">
        <v>0.77</v>
      </c>
      <c r="F15746" t="e">
        <f>VLOOKUP(B15746,'Dominios propios'!A:B,1,0)</f>
        <v>#N/A</v>
      </c>
    </row>
    <row r="15747" hidden="1" spans="1:6">
      <c r="A15747" t="s">
        <v>2481</v>
      </c>
      <c r="B15747" t="s">
        <v>253</v>
      </c>
      <c r="C15747" t="s">
        <v>8</v>
      </c>
      <c r="D15747" t="s">
        <v>8</v>
      </c>
      <c r="E15747" t="s">
        <v>8</v>
      </c>
      <c r="F15747" t="e">
        <f>VLOOKUP(B15747,'Dominios propios'!A:B,1,0)</f>
        <v>#N/A</v>
      </c>
    </row>
    <row r="15748" hidden="1" spans="1:6">
      <c r="A15748" t="s">
        <v>2481</v>
      </c>
      <c r="B15748" t="s">
        <v>254</v>
      </c>
      <c r="C15748" t="s">
        <v>8</v>
      </c>
      <c r="D15748" t="s">
        <v>8</v>
      </c>
      <c r="E15748" t="s">
        <v>8</v>
      </c>
      <c r="F15748" t="e">
        <f>VLOOKUP(B15748,'Dominios propios'!A:B,1,0)</f>
        <v>#N/A</v>
      </c>
    </row>
    <row r="15749" hidden="1" spans="1:6">
      <c r="A15749" t="s">
        <v>2481</v>
      </c>
      <c r="B15749" t="s">
        <v>255</v>
      </c>
      <c r="C15749" t="s">
        <v>8</v>
      </c>
      <c r="D15749" t="s">
        <v>8</v>
      </c>
      <c r="E15749" t="s">
        <v>8</v>
      </c>
      <c r="F15749" t="e">
        <f>VLOOKUP(B15749,'Dominios propios'!A:B,1,0)</f>
        <v>#N/A</v>
      </c>
    </row>
    <row r="15750" hidden="1" spans="1:6">
      <c r="A15750" t="s">
        <v>2481</v>
      </c>
      <c r="B15750" t="s">
        <v>256</v>
      </c>
      <c r="C15750" t="s">
        <v>8</v>
      </c>
      <c r="D15750" t="s">
        <v>8</v>
      </c>
      <c r="E15750" t="s">
        <v>8</v>
      </c>
      <c r="F15750" t="e">
        <f>VLOOKUP(B15750,'Dominios propios'!A:B,1,0)</f>
        <v>#N/A</v>
      </c>
    </row>
    <row r="15751" hidden="1" spans="1:6">
      <c r="A15751" t="s">
        <v>2481</v>
      </c>
      <c r="B15751" t="s">
        <v>257</v>
      </c>
      <c r="C15751" t="s">
        <v>8</v>
      </c>
      <c r="D15751" t="s">
        <v>8</v>
      </c>
      <c r="E15751" t="s">
        <v>8</v>
      </c>
      <c r="F15751" t="e">
        <f>VLOOKUP(B15751,'Dominios propios'!A:B,1,0)</f>
        <v>#N/A</v>
      </c>
    </row>
    <row r="15752" hidden="1" spans="1:6">
      <c r="A15752" t="s">
        <v>2481</v>
      </c>
      <c r="B15752" t="s">
        <v>258</v>
      </c>
      <c r="C15752" t="s">
        <v>8</v>
      </c>
      <c r="D15752" t="s">
        <v>8</v>
      </c>
      <c r="E15752" t="s">
        <v>8</v>
      </c>
      <c r="F15752" t="e">
        <f>VLOOKUP(B15752,'Dominios propios'!A:B,1,0)</f>
        <v>#N/A</v>
      </c>
    </row>
    <row r="15753" hidden="1" spans="1:6">
      <c r="A15753" t="s">
        <v>2481</v>
      </c>
      <c r="B15753" t="s">
        <v>259</v>
      </c>
      <c r="C15753" t="s">
        <v>8</v>
      </c>
      <c r="D15753" t="s">
        <v>8</v>
      </c>
      <c r="E15753" t="s">
        <v>8</v>
      </c>
      <c r="F15753" t="e">
        <f>VLOOKUP(B15753,'Dominios propios'!A:B,1,0)</f>
        <v>#N/A</v>
      </c>
    </row>
    <row r="15754" hidden="1" spans="1:6">
      <c r="A15754" t="s">
        <v>2481</v>
      </c>
      <c r="B15754" t="s">
        <v>260</v>
      </c>
      <c r="C15754" t="s">
        <v>8</v>
      </c>
      <c r="D15754" t="s">
        <v>8</v>
      </c>
      <c r="E15754" t="s">
        <v>8</v>
      </c>
      <c r="F15754" t="e">
        <f>VLOOKUP(B15754,'Dominios propios'!A:B,1,0)</f>
        <v>#N/A</v>
      </c>
    </row>
    <row r="15755" hidden="1" spans="1:6">
      <c r="A15755" t="s">
        <v>2481</v>
      </c>
      <c r="B15755" t="s">
        <v>261</v>
      </c>
      <c r="C15755" t="s">
        <v>8</v>
      </c>
      <c r="D15755" t="s">
        <v>8</v>
      </c>
      <c r="E15755" t="s">
        <v>8</v>
      </c>
      <c r="F15755" t="e">
        <f>VLOOKUP(B15755,'Dominios propios'!A:B,1,0)</f>
        <v>#N/A</v>
      </c>
    </row>
    <row r="15756" hidden="1" spans="1:6">
      <c r="A15756" t="s">
        <v>2481</v>
      </c>
      <c r="B15756" t="s">
        <v>262</v>
      </c>
      <c r="C15756" t="s">
        <v>8</v>
      </c>
      <c r="D15756" t="s">
        <v>8</v>
      </c>
      <c r="E15756" t="s">
        <v>8</v>
      </c>
      <c r="F15756" t="e">
        <f>VLOOKUP(B15756,'Dominios propios'!A:B,1,0)</f>
        <v>#N/A</v>
      </c>
    </row>
    <row r="15757" hidden="1" spans="1:6">
      <c r="A15757" t="s">
        <v>2481</v>
      </c>
      <c r="B15757" t="s">
        <v>264</v>
      </c>
      <c r="C15757" t="s">
        <v>8</v>
      </c>
      <c r="D15757" t="s">
        <v>8</v>
      </c>
      <c r="E15757" t="s">
        <v>8</v>
      </c>
      <c r="F15757" t="e">
        <f>VLOOKUP(B15757,'Dominios propios'!A:B,1,0)</f>
        <v>#N/A</v>
      </c>
    </row>
    <row r="15758" hidden="1" spans="1:6">
      <c r="A15758" t="s">
        <v>2481</v>
      </c>
      <c r="B15758" t="s">
        <v>265</v>
      </c>
      <c r="C15758" t="s">
        <v>8</v>
      </c>
      <c r="D15758" t="s">
        <v>8</v>
      </c>
      <c r="E15758" t="s">
        <v>8</v>
      </c>
      <c r="F15758" t="e">
        <f>VLOOKUP(B15758,'Dominios propios'!A:B,1,0)</f>
        <v>#N/A</v>
      </c>
    </row>
    <row r="15759" hidden="1" spans="1:6">
      <c r="A15759" t="s">
        <v>2481</v>
      </c>
      <c r="B15759" t="s">
        <v>266</v>
      </c>
      <c r="C15759" t="s">
        <v>8</v>
      </c>
      <c r="D15759" t="s">
        <v>8</v>
      </c>
      <c r="E15759" t="s">
        <v>8</v>
      </c>
      <c r="F15759" t="e">
        <f>VLOOKUP(B15759,'Dominios propios'!A:B,1,0)</f>
        <v>#N/A</v>
      </c>
    </row>
    <row r="15760" hidden="1" spans="1:6">
      <c r="A15760" t="s">
        <v>2481</v>
      </c>
      <c r="B15760" t="s">
        <v>267</v>
      </c>
      <c r="C15760" t="s">
        <v>8</v>
      </c>
      <c r="D15760" t="s">
        <v>8</v>
      </c>
      <c r="E15760" t="s">
        <v>8</v>
      </c>
      <c r="F15760" t="e">
        <f>VLOOKUP(B15760,'Dominios propios'!A:B,1,0)</f>
        <v>#N/A</v>
      </c>
    </row>
    <row r="15761" hidden="1" spans="1:6">
      <c r="A15761" t="s">
        <v>2481</v>
      </c>
      <c r="B15761" t="s">
        <v>268</v>
      </c>
      <c r="C15761" t="s">
        <v>8</v>
      </c>
      <c r="D15761" t="s">
        <v>8</v>
      </c>
      <c r="E15761" t="s">
        <v>8</v>
      </c>
      <c r="F15761" t="e">
        <f>VLOOKUP(B15761,'Dominios propios'!A:B,1,0)</f>
        <v>#N/A</v>
      </c>
    </row>
    <row r="15762" hidden="1" spans="1:6">
      <c r="A15762" t="s">
        <v>2481</v>
      </c>
      <c r="B15762" t="s">
        <v>269</v>
      </c>
      <c r="C15762" t="s">
        <v>8</v>
      </c>
      <c r="D15762" t="s">
        <v>8</v>
      </c>
      <c r="E15762" t="s">
        <v>8</v>
      </c>
      <c r="F15762" t="e">
        <f>VLOOKUP(B15762,'Dominios propios'!A:B,1,0)</f>
        <v>#N/A</v>
      </c>
    </row>
    <row r="15763" hidden="1" spans="1:6">
      <c r="A15763" t="s">
        <v>2481</v>
      </c>
      <c r="B15763" t="s">
        <v>270</v>
      </c>
      <c r="C15763" t="s">
        <v>79</v>
      </c>
      <c r="D15763" t="s">
        <v>987</v>
      </c>
      <c r="E15763">
        <v>0.72</v>
      </c>
      <c r="F15763" t="e">
        <f>VLOOKUP(B15763,'Dominios propios'!A:B,1,0)</f>
        <v>#N/A</v>
      </c>
    </row>
    <row r="15764" hidden="1" spans="1:6">
      <c r="A15764" t="s">
        <v>2481</v>
      </c>
      <c r="B15764" t="s">
        <v>271</v>
      </c>
      <c r="C15764" t="s">
        <v>8</v>
      </c>
      <c r="D15764" t="s">
        <v>8</v>
      </c>
      <c r="E15764" t="s">
        <v>8</v>
      </c>
      <c r="F15764" t="e">
        <f>VLOOKUP(B15764,'Dominios propios'!A:B,1,0)</f>
        <v>#N/A</v>
      </c>
    </row>
    <row r="15765" hidden="1" spans="1:6">
      <c r="A15765" t="s">
        <v>2481</v>
      </c>
      <c r="B15765" t="s">
        <v>272</v>
      </c>
      <c r="C15765" t="s">
        <v>8</v>
      </c>
      <c r="D15765" t="s">
        <v>8</v>
      </c>
      <c r="E15765" t="s">
        <v>8</v>
      </c>
      <c r="F15765" t="e">
        <f>VLOOKUP(B15765,'Dominios propios'!A:B,1,0)</f>
        <v>#N/A</v>
      </c>
    </row>
    <row r="15766" hidden="1" spans="1:6">
      <c r="A15766" t="s">
        <v>2481</v>
      </c>
      <c r="B15766" t="s">
        <v>273</v>
      </c>
      <c r="C15766" t="s">
        <v>8</v>
      </c>
      <c r="D15766" t="s">
        <v>8</v>
      </c>
      <c r="E15766" t="s">
        <v>8</v>
      </c>
      <c r="F15766" t="e">
        <f>VLOOKUP(B15766,'Dominios propios'!A:B,1,0)</f>
        <v>#N/A</v>
      </c>
    </row>
    <row r="15767" hidden="1" spans="1:6">
      <c r="A15767" t="s">
        <v>2481</v>
      </c>
      <c r="B15767" t="s">
        <v>274</v>
      </c>
      <c r="C15767" t="s">
        <v>8</v>
      </c>
      <c r="D15767" t="s">
        <v>8</v>
      </c>
      <c r="E15767" t="s">
        <v>8</v>
      </c>
      <c r="F15767" t="e">
        <f>VLOOKUP(B15767,'Dominios propios'!A:B,1,0)</f>
        <v>#N/A</v>
      </c>
    </row>
    <row r="15768" hidden="1" spans="1:6">
      <c r="A15768" t="s">
        <v>2481</v>
      </c>
      <c r="B15768" t="s">
        <v>275</v>
      </c>
      <c r="C15768" t="s">
        <v>8</v>
      </c>
      <c r="D15768" t="s">
        <v>8</v>
      </c>
      <c r="E15768" t="s">
        <v>8</v>
      </c>
      <c r="F15768" t="e">
        <f>VLOOKUP(B15768,'Dominios propios'!A:B,1,0)</f>
        <v>#N/A</v>
      </c>
    </row>
    <row r="15769" hidden="1" spans="1:6">
      <c r="A15769" t="s">
        <v>2481</v>
      </c>
      <c r="B15769" t="s">
        <v>276</v>
      </c>
      <c r="C15769" t="s">
        <v>8</v>
      </c>
      <c r="D15769" t="s">
        <v>8</v>
      </c>
      <c r="E15769" t="s">
        <v>8</v>
      </c>
      <c r="F15769" t="e">
        <f>VLOOKUP(B15769,'Dominios propios'!A:B,1,0)</f>
        <v>#N/A</v>
      </c>
    </row>
    <row r="15770" hidden="1" spans="1:6">
      <c r="A15770" t="s">
        <v>2481</v>
      </c>
      <c r="B15770" t="s">
        <v>277</v>
      </c>
      <c r="C15770" t="s">
        <v>8</v>
      </c>
      <c r="D15770" t="s">
        <v>8</v>
      </c>
      <c r="E15770" t="s">
        <v>8</v>
      </c>
      <c r="F15770" t="e">
        <f>VLOOKUP(B15770,'Dominios propios'!A:B,1,0)</f>
        <v>#N/A</v>
      </c>
    </row>
    <row r="15771" hidden="1" spans="1:6">
      <c r="A15771" t="s">
        <v>2481</v>
      </c>
      <c r="B15771" t="s">
        <v>278</v>
      </c>
      <c r="C15771" t="s">
        <v>83</v>
      </c>
      <c r="D15771" t="s">
        <v>514</v>
      </c>
      <c r="E15771">
        <v>0.21</v>
      </c>
      <c r="F15771" t="e">
        <f>VLOOKUP(B15771,'Dominios propios'!A:B,1,0)</f>
        <v>#N/A</v>
      </c>
    </row>
    <row r="15772" hidden="1" spans="1:6">
      <c r="A15772" t="s">
        <v>2481</v>
      </c>
      <c r="B15772" t="s">
        <v>280</v>
      </c>
      <c r="C15772" t="s">
        <v>8</v>
      </c>
      <c r="D15772" t="s">
        <v>8</v>
      </c>
      <c r="E15772" t="s">
        <v>8</v>
      </c>
      <c r="F15772" t="e">
        <f>VLOOKUP(B15772,'Dominios propios'!A:B,1,0)</f>
        <v>#N/A</v>
      </c>
    </row>
    <row r="15773" hidden="1" spans="1:6">
      <c r="A15773" t="s">
        <v>2481</v>
      </c>
      <c r="B15773" t="s">
        <v>281</v>
      </c>
      <c r="C15773" t="s">
        <v>1618</v>
      </c>
      <c r="D15773" t="s">
        <v>1328</v>
      </c>
      <c r="E15773">
        <v>31.44</v>
      </c>
      <c r="F15773" t="e">
        <f>VLOOKUP(B15773,'Dominios propios'!A:B,1,0)</f>
        <v>#N/A</v>
      </c>
    </row>
    <row r="15774" hidden="1" spans="1:6">
      <c r="A15774" t="s">
        <v>2481</v>
      </c>
      <c r="B15774" t="s">
        <v>1505</v>
      </c>
      <c r="C15774" t="s">
        <v>8</v>
      </c>
      <c r="D15774" t="s">
        <v>8</v>
      </c>
      <c r="E15774" t="s">
        <v>8</v>
      </c>
      <c r="F15774" t="e">
        <f>VLOOKUP(B15774,'Dominios propios'!A:B,1,0)</f>
        <v>#N/A</v>
      </c>
    </row>
    <row r="15775" hidden="1" spans="1:6">
      <c r="A15775" t="s">
        <v>2481</v>
      </c>
      <c r="B15775" t="s">
        <v>284</v>
      </c>
      <c r="C15775" t="s">
        <v>8</v>
      </c>
      <c r="D15775" t="s">
        <v>8</v>
      </c>
      <c r="E15775" t="s">
        <v>8</v>
      </c>
      <c r="F15775" t="e">
        <f>VLOOKUP(B15775,'Dominios propios'!A:B,1,0)</f>
        <v>#N/A</v>
      </c>
    </row>
    <row r="15776" hidden="1" spans="1:6">
      <c r="A15776" t="s">
        <v>2481</v>
      </c>
      <c r="B15776" t="s">
        <v>285</v>
      </c>
      <c r="C15776" t="s">
        <v>8</v>
      </c>
      <c r="D15776" t="s">
        <v>8</v>
      </c>
      <c r="E15776" t="s">
        <v>8</v>
      </c>
      <c r="F15776" t="e">
        <f>VLOOKUP(B15776,'Dominios propios'!A:B,1,0)</f>
        <v>#N/A</v>
      </c>
    </row>
    <row r="15777" hidden="1" spans="1:6">
      <c r="A15777" t="s">
        <v>2481</v>
      </c>
      <c r="B15777" t="s">
        <v>286</v>
      </c>
      <c r="C15777" t="s">
        <v>8</v>
      </c>
      <c r="D15777" t="s">
        <v>8</v>
      </c>
      <c r="E15777" t="s">
        <v>8</v>
      </c>
      <c r="F15777" t="e">
        <f>VLOOKUP(B15777,'Dominios propios'!A:B,1,0)</f>
        <v>#N/A</v>
      </c>
    </row>
    <row r="15778" hidden="1" spans="1:6">
      <c r="A15778" t="s">
        <v>2481</v>
      </c>
      <c r="B15778" t="s">
        <v>287</v>
      </c>
      <c r="C15778" t="s">
        <v>8</v>
      </c>
      <c r="D15778" t="s">
        <v>8</v>
      </c>
      <c r="E15778" t="s">
        <v>8</v>
      </c>
      <c r="F15778" t="e">
        <f>VLOOKUP(B15778,'Dominios propios'!A:B,1,0)</f>
        <v>#N/A</v>
      </c>
    </row>
    <row r="15779" hidden="1" spans="1:6">
      <c r="A15779" t="s">
        <v>2481</v>
      </c>
      <c r="B15779" t="s">
        <v>288</v>
      </c>
      <c r="C15779" t="s">
        <v>1762</v>
      </c>
      <c r="D15779" t="s">
        <v>1723</v>
      </c>
      <c r="E15779">
        <v>3.67</v>
      </c>
      <c r="F15779" t="e">
        <f>VLOOKUP(B15779,'Dominios propios'!A:B,1,0)</f>
        <v>#N/A</v>
      </c>
    </row>
    <row r="15780" hidden="1" spans="1:6">
      <c r="A15780" t="s">
        <v>2481</v>
      </c>
      <c r="B15780" t="s">
        <v>291</v>
      </c>
      <c r="C15780" t="s">
        <v>8</v>
      </c>
      <c r="D15780" t="s">
        <v>8</v>
      </c>
      <c r="E15780" t="s">
        <v>8</v>
      </c>
      <c r="F15780" t="e">
        <f>VLOOKUP(B15780,'Dominios propios'!A:B,1,0)</f>
        <v>#N/A</v>
      </c>
    </row>
    <row r="15781" hidden="1" spans="1:6">
      <c r="A15781" t="s">
        <v>2481</v>
      </c>
      <c r="B15781" t="s">
        <v>292</v>
      </c>
      <c r="C15781" t="s">
        <v>8</v>
      </c>
      <c r="D15781" t="s">
        <v>8</v>
      </c>
      <c r="E15781" t="s">
        <v>8</v>
      </c>
      <c r="F15781" t="e">
        <f>VLOOKUP(B15781,'Dominios propios'!A:B,1,0)</f>
        <v>#N/A</v>
      </c>
    </row>
    <row r="15782" hidden="1" spans="1:6">
      <c r="A15782" t="s">
        <v>2481</v>
      </c>
      <c r="B15782" t="s">
        <v>293</v>
      </c>
      <c r="C15782" t="s">
        <v>8</v>
      </c>
      <c r="D15782" t="s">
        <v>8</v>
      </c>
      <c r="E15782" t="s">
        <v>8</v>
      </c>
      <c r="F15782" t="e">
        <f>VLOOKUP(B15782,'Dominios propios'!A:B,1,0)</f>
        <v>#N/A</v>
      </c>
    </row>
    <row r="15783" hidden="1" spans="1:6">
      <c r="A15783" t="s">
        <v>2481</v>
      </c>
      <c r="B15783" t="s">
        <v>294</v>
      </c>
      <c r="C15783" t="s">
        <v>658</v>
      </c>
      <c r="D15783" t="s">
        <v>495</v>
      </c>
      <c r="E15783">
        <v>18.8</v>
      </c>
      <c r="F15783" t="e">
        <f>VLOOKUP(B15783,'Dominios propios'!A:B,1,0)</f>
        <v>#N/A</v>
      </c>
    </row>
    <row r="15784" hidden="1" spans="1:6">
      <c r="A15784" t="s">
        <v>2481</v>
      </c>
      <c r="B15784" t="s">
        <v>297</v>
      </c>
      <c r="C15784" t="s">
        <v>8</v>
      </c>
      <c r="D15784" t="s">
        <v>8</v>
      </c>
      <c r="E15784" t="s">
        <v>8</v>
      </c>
      <c r="F15784" t="e">
        <f>VLOOKUP(B15784,'Dominios propios'!A:B,1,0)</f>
        <v>#N/A</v>
      </c>
    </row>
    <row r="15785" hidden="1" spans="1:6">
      <c r="A15785" t="s">
        <v>2481</v>
      </c>
      <c r="B15785" t="s">
        <v>298</v>
      </c>
      <c r="C15785" t="s">
        <v>37</v>
      </c>
      <c r="D15785" t="s">
        <v>231</v>
      </c>
      <c r="E15785">
        <v>0.93</v>
      </c>
      <c r="F15785" t="e">
        <f>VLOOKUP(B15785,'Dominios propios'!A:B,1,0)</f>
        <v>#N/A</v>
      </c>
    </row>
    <row r="15786" hidden="1" spans="1:6">
      <c r="A15786" t="s">
        <v>2481</v>
      </c>
      <c r="B15786" t="s">
        <v>299</v>
      </c>
      <c r="C15786" t="s">
        <v>8</v>
      </c>
      <c r="D15786" t="s">
        <v>8</v>
      </c>
      <c r="E15786" t="s">
        <v>8</v>
      </c>
      <c r="F15786" t="e">
        <f>VLOOKUP(B15786,'Dominios propios'!A:B,1,0)</f>
        <v>#N/A</v>
      </c>
    </row>
    <row r="15787" hidden="1" spans="1:6">
      <c r="A15787" t="s">
        <v>2481</v>
      </c>
      <c r="B15787" t="s">
        <v>300</v>
      </c>
      <c r="C15787" t="s">
        <v>8</v>
      </c>
      <c r="D15787" t="s">
        <v>8</v>
      </c>
      <c r="E15787" t="s">
        <v>8</v>
      </c>
      <c r="F15787" t="e">
        <f>VLOOKUP(B15787,'Dominios propios'!A:B,1,0)</f>
        <v>#N/A</v>
      </c>
    </row>
    <row r="15788" hidden="1" spans="1:6">
      <c r="A15788" t="s">
        <v>2481</v>
      </c>
      <c r="B15788" t="s">
        <v>301</v>
      </c>
      <c r="C15788" t="s">
        <v>8</v>
      </c>
      <c r="D15788" t="s">
        <v>8</v>
      </c>
      <c r="E15788" t="s">
        <v>8</v>
      </c>
      <c r="F15788" t="e">
        <f>VLOOKUP(B15788,'Dominios propios'!A:B,1,0)</f>
        <v>#N/A</v>
      </c>
    </row>
    <row r="15789" hidden="1" spans="1:6">
      <c r="A15789" t="s">
        <v>2481</v>
      </c>
      <c r="B15789" t="s">
        <v>302</v>
      </c>
      <c r="C15789" t="s">
        <v>8</v>
      </c>
      <c r="D15789" t="s">
        <v>8</v>
      </c>
      <c r="E15789" t="s">
        <v>8</v>
      </c>
      <c r="F15789" t="e">
        <f>VLOOKUP(B15789,'Dominios propios'!A:B,1,0)</f>
        <v>#N/A</v>
      </c>
    </row>
    <row r="15790" hidden="1" spans="1:6">
      <c r="A15790" t="s">
        <v>2481</v>
      </c>
      <c r="B15790" t="s">
        <v>303</v>
      </c>
      <c r="C15790" t="s">
        <v>8</v>
      </c>
      <c r="D15790" t="s">
        <v>8</v>
      </c>
      <c r="E15790" t="s">
        <v>8</v>
      </c>
      <c r="F15790" t="e">
        <f>VLOOKUP(B15790,'Dominios propios'!A:B,1,0)</f>
        <v>#N/A</v>
      </c>
    </row>
    <row r="15791" hidden="1" spans="1:6">
      <c r="A15791" t="s">
        <v>2481</v>
      </c>
      <c r="B15791" t="s">
        <v>304</v>
      </c>
      <c r="C15791" t="s">
        <v>8</v>
      </c>
      <c r="D15791" t="s">
        <v>8</v>
      </c>
      <c r="E15791" t="s">
        <v>8</v>
      </c>
      <c r="F15791" t="e">
        <f>VLOOKUP(B15791,'Dominios propios'!A:B,1,0)</f>
        <v>#N/A</v>
      </c>
    </row>
    <row r="15792" hidden="1" spans="1:6">
      <c r="A15792" t="s">
        <v>2481</v>
      </c>
      <c r="B15792" t="s">
        <v>305</v>
      </c>
      <c r="C15792" t="s">
        <v>8</v>
      </c>
      <c r="D15792" t="s">
        <v>8</v>
      </c>
      <c r="E15792" t="s">
        <v>8</v>
      </c>
      <c r="F15792" t="e">
        <f>VLOOKUP(B15792,'Dominios propios'!A:B,1,0)</f>
        <v>#N/A</v>
      </c>
    </row>
    <row r="15793" hidden="1" spans="1:6">
      <c r="A15793" t="s">
        <v>2481</v>
      </c>
      <c r="B15793" t="s">
        <v>306</v>
      </c>
      <c r="C15793" t="s">
        <v>8</v>
      </c>
      <c r="D15793" t="s">
        <v>8</v>
      </c>
      <c r="E15793" t="s">
        <v>8</v>
      </c>
      <c r="F15793" t="e">
        <f>VLOOKUP(B15793,'Dominios propios'!A:B,1,0)</f>
        <v>#N/A</v>
      </c>
    </row>
    <row r="15794" hidden="1" spans="1:6">
      <c r="A15794" t="s">
        <v>2481</v>
      </c>
      <c r="B15794" t="s">
        <v>307</v>
      </c>
      <c r="C15794" t="s">
        <v>8</v>
      </c>
      <c r="D15794" t="s">
        <v>8</v>
      </c>
      <c r="E15794" t="s">
        <v>8</v>
      </c>
      <c r="F15794" t="e">
        <f>VLOOKUP(B15794,'Dominios propios'!A:B,1,0)</f>
        <v>#N/A</v>
      </c>
    </row>
    <row r="15795" hidden="1" spans="1:6">
      <c r="A15795" t="s">
        <v>2481</v>
      </c>
      <c r="B15795" t="s">
        <v>308</v>
      </c>
      <c r="C15795" t="s">
        <v>36</v>
      </c>
      <c r="D15795" t="s">
        <v>36</v>
      </c>
      <c r="E15795">
        <v>0.32</v>
      </c>
      <c r="F15795" t="e">
        <f>VLOOKUP(B15795,'Dominios propios'!A:B,1,0)</f>
        <v>#N/A</v>
      </c>
    </row>
    <row r="15796" hidden="1" spans="1:6">
      <c r="A15796" t="s">
        <v>2481</v>
      </c>
      <c r="B15796" t="s">
        <v>310</v>
      </c>
      <c r="C15796" t="s">
        <v>810</v>
      </c>
      <c r="D15796" t="s">
        <v>362</v>
      </c>
      <c r="E15796">
        <v>5.37</v>
      </c>
      <c r="F15796" t="e">
        <f>VLOOKUP(B15796,'Dominios propios'!A:B,1,0)</f>
        <v>#N/A</v>
      </c>
    </row>
    <row r="15797" hidden="1" spans="1:6">
      <c r="A15797" t="s">
        <v>2481</v>
      </c>
      <c r="B15797" t="s">
        <v>313</v>
      </c>
      <c r="C15797" t="s">
        <v>8</v>
      </c>
      <c r="D15797" t="s">
        <v>8</v>
      </c>
      <c r="E15797" t="s">
        <v>8</v>
      </c>
      <c r="F15797" t="e">
        <f>VLOOKUP(B15797,'Dominios propios'!A:B,1,0)</f>
        <v>#N/A</v>
      </c>
    </row>
    <row r="15798" hidden="1" spans="1:6">
      <c r="A15798" t="s">
        <v>2481</v>
      </c>
      <c r="B15798" t="s">
        <v>314</v>
      </c>
      <c r="C15798" t="s">
        <v>8</v>
      </c>
      <c r="D15798" t="s">
        <v>8</v>
      </c>
      <c r="E15798" t="s">
        <v>8</v>
      </c>
      <c r="F15798" t="e">
        <f>VLOOKUP(B15798,'Dominios propios'!A:B,1,0)</f>
        <v>#N/A</v>
      </c>
    </row>
    <row r="15799" hidden="1" spans="1:6">
      <c r="A15799" t="s">
        <v>2481</v>
      </c>
      <c r="B15799" t="s">
        <v>315</v>
      </c>
      <c r="C15799" t="s">
        <v>514</v>
      </c>
      <c r="D15799" t="s">
        <v>252</v>
      </c>
      <c r="E15799">
        <v>1.49</v>
      </c>
      <c r="F15799" t="e">
        <f>VLOOKUP(B15799,'Dominios propios'!A:B,1,0)</f>
        <v>#N/A</v>
      </c>
    </row>
    <row r="15800" hidden="1" spans="1:6">
      <c r="A15800" t="s">
        <v>2481</v>
      </c>
      <c r="B15800" t="s">
        <v>317</v>
      </c>
      <c r="C15800" t="s">
        <v>8</v>
      </c>
      <c r="D15800" t="s">
        <v>8</v>
      </c>
      <c r="E15800" t="s">
        <v>8</v>
      </c>
      <c r="F15800" t="e">
        <f>VLOOKUP(B15800,'Dominios propios'!A:B,1,0)</f>
        <v>#N/A</v>
      </c>
    </row>
    <row r="15801" hidden="1" spans="1:6">
      <c r="A15801" t="s">
        <v>2481</v>
      </c>
      <c r="B15801" t="s">
        <v>318</v>
      </c>
      <c r="C15801" t="s">
        <v>492</v>
      </c>
      <c r="D15801" t="s">
        <v>400</v>
      </c>
      <c r="E15801">
        <v>0.44</v>
      </c>
      <c r="F15801" t="e">
        <f>VLOOKUP(B15801,'Dominios propios'!A:B,1,0)</f>
        <v>#N/A</v>
      </c>
    </row>
    <row r="15802" hidden="1" spans="1:6">
      <c r="A15802" t="s">
        <v>2481</v>
      </c>
      <c r="B15802" t="s">
        <v>321</v>
      </c>
      <c r="C15802" t="s">
        <v>8</v>
      </c>
      <c r="D15802" t="s">
        <v>8</v>
      </c>
      <c r="E15802" t="s">
        <v>8</v>
      </c>
      <c r="F15802" t="e">
        <f>VLOOKUP(B15802,'Dominios propios'!A:B,1,0)</f>
        <v>#N/A</v>
      </c>
    </row>
    <row r="15803" hidden="1" spans="1:6">
      <c r="A15803" t="s">
        <v>2481</v>
      </c>
      <c r="B15803" t="s">
        <v>322</v>
      </c>
      <c r="C15803" t="s">
        <v>8</v>
      </c>
      <c r="D15803" t="s">
        <v>8</v>
      </c>
      <c r="E15803" t="s">
        <v>8</v>
      </c>
      <c r="F15803" t="e">
        <f>VLOOKUP(B15803,'Dominios propios'!A:B,1,0)</f>
        <v>#N/A</v>
      </c>
    </row>
    <row r="15804" hidden="1" spans="1:6">
      <c r="A15804" t="s">
        <v>2481</v>
      </c>
      <c r="B15804" t="s">
        <v>323</v>
      </c>
      <c r="C15804" t="s">
        <v>8</v>
      </c>
      <c r="D15804" t="s">
        <v>8</v>
      </c>
      <c r="E15804" t="s">
        <v>8</v>
      </c>
      <c r="F15804" t="e">
        <f>VLOOKUP(B15804,'Dominios propios'!A:B,1,0)</f>
        <v>#N/A</v>
      </c>
    </row>
    <row r="15805" hidden="1" spans="1:6">
      <c r="A15805" t="s">
        <v>2481</v>
      </c>
      <c r="B15805" t="s">
        <v>324</v>
      </c>
      <c r="C15805" t="s">
        <v>8</v>
      </c>
      <c r="D15805" t="s">
        <v>8</v>
      </c>
      <c r="E15805" t="s">
        <v>8</v>
      </c>
      <c r="F15805" t="e">
        <f>VLOOKUP(B15805,'Dominios propios'!A:B,1,0)</f>
        <v>#N/A</v>
      </c>
    </row>
    <row r="15806" hidden="1" spans="1:6">
      <c r="A15806" t="s">
        <v>2481</v>
      </c>
      <c r="B15806" t="s">
        <v>325</v>
      </c>
      <c r="C15806" t="s">
        <v>8</v>
      </c>
      <c r="D15806" t="s">
        <v>8</v>
      </c>
      <c r="E15806" t="s">
        <v>8</v>
      </c>
      <c r="F15806" t="e">
        <f>VLOOKUP(B15806,'Dominios propios'!A:B,1,0)</f>
        <v>#N/A</v>
      </c>
    </row>
    <row r="15807" hidden="1" spans="1:6">
      <c r="A15807" t="s">
        <v>2481</v>
      </c>
      <c r="B15807" t="s">
        <v>326</v>
      </c>
      <c r="C15807" t="s">
        <v>2482</v>
      </c>
      <c r="D15807" t="s">
        <v>1581</v>
      </c>
      <c r="E15807">
        <v>103.06</v>
      </c>
      <c r="F15807" t="e">
        <f>VLOOKUP(B15807,'Dominios propios'!A:B,1,0)</f>
        <v>#N/A</v>
      </c>
    </row>
    <row r="15808" hidden="1" spans="1:6">
      <c r="A15808" t="s">
        <v>2481</v>
      </c>
      <c r="B15808" t="s">
        <v>329</v>
      </c>
      <c r="C15808" t="s">
        <v>8</v>
      </c>
      <c r="D15808" t="s">
        <v>8</v>
      </c>
      <c r="E15808" t="s">
        <v>8</v>
      </c>
      <c r="F15808" t="e">
        <f>VLOOKUP(B15808,'Dominios propios'!A:B,1,0)</f>
        <v>#N/A</v>
      </c>
    </row>
    <row r="15809" hidden="1" spans="1:6">
      <c r="A15809" t="s">
        <v>2481</v>
      </c>
      <c r="B15809" t="s">
        <v>330</v>
      </c>
      <c r="C15809" t="s">
        <v>8</v>
      </c>
      <c r="D15809" t="s">
        <v>8</v>
      </c>
      <c r="E15809" t="s">
        <v>8</v>
      </c>
      <c r="F15809" t="e">
        <f>VLOOKUP(B15809,'Dominios propios'!A:B,1,0)</f>
        <v>#N/A</v>
      </c>
    </row>
    <row r="15810" hidden="1" spans="1:6">
      <c r="A15810" t="s">
        <v>2481</v>
      </c>
      <c r="B15810" t="s">
        <v>331</v>
      </c>
      <c r="C15810" t="s">
        <v>8</v>
      </c>
      <c r="D15810" t="s">
        <v>8</v>
      </c>
      <c r="E15810" t="s">
        <v>8</v>
      </c>
      <c r="F15810" t="e">
        <f>VLOOKUP(B15810,'Dominios propios'!A:B,1,0)</f>
        <v>#N/A</v>
      </c>
    </row>
    <row r="15811" hidden="1" spans="1:6">
      <c r="A15811" t="s">
        <v>2481</v>
      </c>
      <c r="B15811" t="s">
        <v>332</v>
      </c>
      <c r="C15811" t="s">
        <v>8</v>
      </c>
      <c r="D15811" t="s">
        <v>8</v>
      </c>
      <c r="E15811" t="s">
        <v>8</v>
      </c>
      <c r="F15811" t="e">
        <f>VLOOKUP(B15811,'Dominios propios'!A:B,1,0)</f>
        <v>#N/A</v>
      </c>
    </row>
    <row r="15812" hidden="1" spans="1:6">
      <c r="A15812" t="s">
        <v>2481</v>
      </c>
      <c r="B15812" t="s">
        <v>333</v>
      </c>
      <c r="C15812" t="s">
        <v>8</v>
      </c>
      <c r="D15812" t="s">
        <v>8</v>
      </c>
      <c r="E15812" t="s">
        <v>8</v>
      </c>
      <c r="F15812" t="e">
        <f>VLOOKUP(B15812,'Dominios propios'!A:B,1,0)</f>
        <v>#N/A</v>
      </c>
    </row>
    <row r="15813" hidden="1" spans="1:6">
      <c r="A15813" t="s">
        <v>2481</v>
      </c>
      <c r="B15813" t="s">
        <v>334</v>
      </c>
      <c r="C15813" t="s">
        <v>8</v>
      </c>
      <c r="D15813" t="s">
        <v>8</v>
      </c>
      <c r="E15813" t="s">
        <v>8</v>
      </c>
      <c r="F15813" t="e">
        <f>VLOOKUP(B15813,'Dominios propios'!A:B,1,0)</f>
        <v>#N/A</v>
      </c>
    </row>
    <row r="15814" hidden="1" spans="1:6">
      <c r="A15814" t="s">
        <v>2481</v>
      </c>
      <c r="B15814" t="s">
        <v>335</v>
      </c>
      <c r="C15814" t="s">
        <v>8</v>
      </c>
      <c r="D15814" t="s">
        <v>8</v>
      </c>
      <c r="E15814" t="s">
        <v>8</v>
      </c>
      <c r="F15814" t="e">
        <f>VLOOKUP(B15814,'Dominios propios'!A:B,1,0)</f>
        <v>#N/A</v>
      </c>
    </row>
    <row r="15815" hidden="1" spans="1:6">
      <c r="A15815" t="s">
        <v>2481</v>
      </c>
      <c r="B15815" t="s">
        <v>336</v>
      </c>
      <c r="C15815" t="s">
        <v>8</v>
      </c>
      <c r="D15815" t="s">
        <v>8</v>
      </c>
      <c r="E15815" t="s">
        <v>8</v>
      </c>
      <c r="F15815" t="e">
        <f>VLOOKUP(B15815,'Dominios propios'!A:B,1,0)</f>
        <v>#N/A</v>
      </c>
    </row>
    <row r="15816" hidden="1" spans="1:6">
      <c r="A15816" t="s">
        <v>2481</v>
      </c>
      <c r="B15816" t="s">
        <v>337</v>
      </c>
      <c r="C15816" t="s">
        <v>8</v>
      </c>
      <c r="D15816" t="s">
        <v>8</v>
      </c>
      <c r="E15816" t="s">
        <v>8</v>
      </c>
      <c r="F15816" t="e">
        <f>VLOOKUP(B15816,'Dominios propios'!A:B,1,0)</f>
        <v>#N/A</v>
      </c>
    </row>
    <row r="15817" hidden="1" spans="1:6">
      <c r="A15817" t="s">
        <v>2481</v>
      </c>
      <c r="B15817" t="s">
        <v>338</v>
      </c>
      <c r="C15817" t="s">
        <v>8</v>
      </c>
      <c r="D15817" t="s">
        <v>8</v>
      </c>
      <c r="E15817" t="s">
        <v>8</v>
      </c>
      <c r="F15817" t="e">
        <f>VLOOKUP(B15817,'Dominios propios'!A:B,1,0)</f>
        <v>#N/A</v>
      </c>
    </row>
    <row r="15818" hidden="1" spans="1:6">
      <c r="A15818" t="s">
        <v>2481</v>
      </c>
      <c r="B15818" t="s">
        <v>339</v>
      </c>
      <c r="C15818" t="s">
        <v>8</v>
      </c>
      <c r="D15818" t="s">
        <v>8</v>
      </c>
      <c r="E15818" t="s">
        <v>8</v>
      </c>
      <c r="F15818" t="e">
        <f>VLOOKUP(B15818,'Dominios propios'!A:B,1,0)</f>
        <v>#N/A</v>
      </c>
    </row>
    <row r="15819" hidden="1" spans="1:6">
      <c r="A15819" t="s">
        <v>2481</v>
      </c>
      <c r="B15819" t="s">
        <v>340</v>
      </c>
      <c r="C15819" t="s">
        <v>8</v>
      </c>
      <c r="D15819" t="s">
        <v>8</v>
      </c>
      <c r="E15819" t="s">
        <v>8</v>
      </c>
      <c r="F15819" t="e">
        <f>VLOOKUP(B15819,'Dominios propios'!A:B,1,0)</f>
        <v>#N/A</v>
      </c>
    </row>
    <row r="15820" hidden="1" spans="1:6">
      <c r="A15820" t="s">
        <v>2481</v>
      </c>
      <c r="B15820" t="s">
        <v>341</v>
      </c>
      <c r="C15820" t="s">
        <v>8</v>
      </c>
      <c r="D15820" t="s">
        <v>8</v>
      </c>
      <c r="E15820" t="s">
        <v>8</v>
      </c>
      <c r="F15820" t="e">
        <f>VLOOKUP(B15820,'Dominios propios'!A:B,1,0)</f>
        <v>#N/A</v>
      </c>
    </row>
    <row r="15821" hidden="1" spans="1:6">
      <c r="A15821" t="s">
        <v>2481</v>
      </c>
      <c r="B15821" t="s">
        <v>342</v>
      </c>
      <c r="C15821" t="s">
        <v>8</v>
      </c>
      <c r="D15821" t="s">
        <v>8</v>
      </c>
      <c r="E15821" t="s">
        <v>8</v>
      </c>
      <c r="F15821" t="e">
        <f>VLOOKUP(B15821,'Dominios propios'!A:B,1,0)</f>
        <v>#N/A</v>
      </c>
    </row>
    <row r="15822" hidden="1" spans="1:6">
      <c r="A15822" t="s">
        <v>2481</v>
      </c>
      <c r="B15822" t="s">
        <v>343</v>
      </c>
      <c r="C15822" t="s">
        <v>8</v>
      </c>
      <c r="D15822" t="s">
        <v>8</v>
      </c>
      <c r="E15822" t="s">
        <v>8</v>
      </c>
      <c r="F15822" t="e">
        <f>VLOOKUP(B15822,'Dominios propios'!A:B,1,0)</f>
        <v>#N/A</v>
      </c>
    </row>
    <row r="15823" hidden="1" spans="1:6">
      <c r="A15823" t="s">
        <v>2481</v>
      </c>
      <c r="B15823" t="s">
        <v>344</v>
      </c>
      <c r="C15823" t="s">
        <v>1270</v>
      </c>
      <c r="D15823" t="s">
        <v>1618</v>
      </c>
      <c r="E15823">
        <v>3.71</v>
      </c>
      <c r="F15823" t="e">
        <f>VLOOKUP(B15823,'Dominios propios'!A:B,1,0)</f>
        <v>#N/A</v>
      </c>
    </row>
    <row r="15824" hidden="1" spans="1:6">
      <c r="A15824" t="s">
        <v>2481</v>
      </c>
      <c r="B15824" t="s">
        <v>347</v>
      </c>
      <c r="C15824" t="s">
        <v>252</v>
      </c>
      <c r="D15824" t="s">
        <v>508</v>
      </c>
      <c r="E15824">
        <v>0.21</v>
      </c>
      <c r="F15824" t="e">
        <f>VLOOKUP(B15824,'Dominios propios'!A:B,1,0)</f>
        <v>#N/A</v>
      </c>
    </row>
    <row r="15825" hidden="1" spans="1:6">
      <c r="A15825" t="s">
        <v>2481</v>
      </c>
      <c r="B15825" t="s">
        <v>348</v>
      </c>
      <c r="C15825" t="s">
        <v>8</v>
      </c>
      <c r="D15825" t="s">
        <v>8</v>
      </c>
      <c r="E15825" t="s">
        <v>8</v>
      </c>
      <c r="F15825" t="e">
        <f>VLOOKUP(B15825,'Dominios propios'!A:B,1,0)</f>
        <v>#N/A</v>
      </c>
    </row>
    <row r="15826" hidden="1" spans="1:6">
      <c r="A15826" t="s">
        <v>2481</v>
      </c>
      <c r="B15826" t="s">
        <v>349</v>
      </c>
      <c r="C15826" t="s">
        <v>210</v>
      </c>
      <c r="D15826" t="s">
        <v>362</v>
      </c>
      <c r="E15826">
        <v>2.15</v>
      </c>
      <c r="F15826" t="e">
        <f>VLOOKUP(B15826,'Dominios propios'!A:B,1,0)</f>
        <v>#N/A</v>
      </c>
    </row>
    <row r="15827" hidden="1" spans="1:6">
      <c r="A15827" t="s">
        <v>2481</v>
      </c>
      <c r="B15827" t="s">
        <v>352</v>
      </c>
      <c r="C15827" t="s">
        <v>2483</v>
      </c>
      <c r="D15827" t="s">
        <v>2369</v>
      </c>
      <c r="E15827">
        <v>68.75</v>
      </c>
      <c r="F15827" t="e">
        <f>VLOOKUP(B15827,'Dominios propios'!A:B,1,0)</f>
        <v>#N/A</v>
      </c>
    </row>
    <row r="15828" hidden="1" spans="1:6">
      <c r="A15828" t="s">
        <v>2481</v>
      </c>
      <c r="B15828" t="s">
        <v>355</v>
      </c>
      <c r="C15828" t="s">
        <v>8</v>
      </c>
      <c r="D15828" t="s">
        <v>8</v>
      </c>
      <c r="E15828" t="s">
        <v>8</v>
      </c>
      <c r="F15828" t="e">
        <f>VLOOKUP(B15828,'Dominios propios'!A:B,1,0)</f>
        <v>#N/A</v>
      </c>
    </row>
    <row r="15829" hidden="1" spans="1:6">
      <c r="A15829" t="s">
        <v>2481</v>
      </c>
      <c r="B15829" t="s">
        <v>356</v>
      </c>
      <c r="C15829" t="s">
        <v>8</v>
      </c>
      <c r="D15829" t="s">
        <v>8</v>
      </c>
      <c r="E15829" t="s">
        <v>8</v>
      </c>
      <c r="F15829" t="e">
        <f>VLOOKUP(B15829,'Dominios propios'!A:B,1,0)</f>
        <v>#N/A</v>
      </c>
    </row>
    <row r="15830" hidden="1" spans="1:6">
      <c r="A15830" t="s">
        <v>2481</v>
      </c>
      <c r="B15830" t="s">
        <v>357</v>
      </c>
      <c r="C15830" t="s">
        <v>8</v>
      </c>
      <c r="D15830" t="s">
        <v>8</v>
      </c>
      <c r="E15830" t="s">
        <v>8</v>
      </c>
      <c r="F15830" t="e">
        <f>VLOOKUP(B15830,'Dominios propios'!A:B,1,0)</f>
        <v>#N/A</v>
      </c>
    </row>
    <row r="15831" hidden="1" spans="1:6">
      <c r="A15831" t="s">
        <v>2481</v>
      </c>
      <c r="B15831" t="s">
        <v>358</v>
      </c>
      <c r="C15831" t="s">
        <v>8</v>
      </c>
      <c r="D15831" t="s">
        <v>8</v>
      </c>
      <c r="E15831" t="s">
        <v>8</v>
      </c>
      <c r="F15831" t="e">
        <f>VLOOKUP(B15831,'Dominios propios'!A:B,1,0)</f>
        <v>#N/A</v>
      </c>
    </row>
    <row r="15832" hidden="1" spans="1:6">
      <c r="A15832" t="s">
        <v>2481</v>
      </c>
      <c r="B15832" t="s">
        <v>359</v>
      </c>
      <c r="C15832" t="s">
        <v>8</v>
      </c>
      <c r="D15832" t="s">
        <v>8</v>
      </c>
      <c r="E15832" t="s">
        <v>8</v>
      </c>
      <c r="F15832" t="e">
        <f>VLOOKUP(B15832,'Dominios propios'!A:B,1,0)</f>
        <v>#N/A</v>
      </c>
    </row>
    <row r="15833" hidden="1" spans="1:6">
      <c r="A15833" t="s">
        <v>2481</v>
      </c>
      <c r="B15833" t="s">
        <v>360</v>
      </c>
      <c r="C15833" t="s">
        <v>8</v>
      </c>
      <c r="D15833" t="s">
        <v>8</v>
      </c>
      <c r="E15833" t="s">
        <v>8</v>
      </c>
      <c r="F15833" t="e">
        <f>VLOOKUP(B15833,'Dominios propios'!A:B,1,0)</f>
        <v>#N/A</v>
      </c>
    </row>
    <row r="15834" hidden="1" spans="1:6">
      <c r="A15834" t="s">
        <v>2481</v>
      </c>
      <c r="B15834" t="s">
        <v>361</v>
      </c>
      <c r="C15834" t="s">
        <v>83</v>
      </c>
      <c r="D15834" t="s">
        <v>514</v>
      </c>
      <c r="E15834">
        <v>2.24</v>
      </c>
      <c r="F15834" t="e">
        <f>VLOOKUP(B15834,'Dominios propios'!A:B,1,0)</f>
        <v>#N/A</v>
      </c>
    </row>
    <row r="15835" hidden="1" spans="1:6">
      <c r="A15835" t="s">
        <v>2481</v>
      </c>
      <c r="B15835" t="s">
        <v>364</v>
      </c>
      <c r="C15835" t="s">
        <v>8</v>
      </c>
      <c r="D15835" t="s">
        <v>8</v>
      </c>
      <c r="E15835" t="s">
        <v>8</v>
      </c>
      <c r="F15835" t="e">
        <f>VLOOKUP(B15835,'Dominios propios'!A:B,1,0)</f>
        <v>#N/A</v>
      </c>
    </row>
    <row r="15836" hidden="1" spans="1:6">
      <c r="A15836" t="s">
        <v>2481</v>
      </c>
      <c r="B15836" t="s">
        <v>365</v>
      </c>
      <c r="C15836" t="s">
        <v>8</v>
      </c>
      <c r="D15836" t="s">
        <v>8</v>
      </c>
      <c r="E15836" t="s">
        <v>8</v>
      </c>
      <c r="F15836" t="e">
        <f>VLOOKUP(B15836,'Dominios propios'!A:B,1,0)</f>
        <v>#N/A</v>
      </c>
    </row>
    <row r="15837" hidden="1" spans="1:6">
      <c r="A15837" t="s">
        <v>2481</v>
      </c>
      <c r="B15837" t="s">
        <v>366</v>
      </c>
      <c r="C15837" t="s">
        <v>8</v>
      </c>
      <c r="D15837" t="s">
        <v>8</v>
      </c>
      <c r="E15837" t="s">
        <v>8</v>
      </c>
      <c r="F15837" t="e">
        <f>VLOOKUP(B15837,'Dominios propios'!A:B,1,0)</f>
        <v>#N/A</v>
      </c>
    </row>
    <row r="15838" hidden="1" spans="1:6">
      <c r="A15838" t="s">
        <v>2481</v>
      </c>
      <c r="B15838" t="s">
        <v>367</v>
      </c>
      <c r="C15838" t="s">
        <v>1387</v>
      </c>
      <c r="D15838" t="s">
        <v>115</v>
      </c>
      <c r="E15838">
        <v>2.66</v>
      </c>
      <c r="F15838" t="e">
        <f>VLOOKUP(B15838,'Dominios propios'!A:B,1,0)</f>
        <v>#N/A</v>
      </c>
    </row>
    <row r="15839" hidden="1" spans="1:6">
      <c r="A15839" t="s">
        <v>2481</v>
      </c>
      <c r="B15839" t="s">
        <v>370</v>
      </c>
      <c r="C15839" t="s">
        <v>8</v>
      </c>
      <c r="D15839" t="s">
        <v>8</v>
      </c>
      <c r="E15839" t="s">
        <v>8</v>
      </c>
      <c r="F15839" t="e">
        <f>VLOOKUP(B15839,'Dominios propios'!A:B,1,0)</f>
        <v>#N/A</v>
      </c>
    </row>
    <row r="15840" hidden="1" spans="1:6">
      <c r="A15840" t="s">
        <v>2481</v>
      </c>
      <c r="B15840" t="s">
        <v>371</v>
      </c>
      <c r="C15840" t="s">
        <v>8</v>
      </c>
      <c r="D15840" t="s">
        <v>8</v>
      </c>
      <c r="E15840" t="s">
        <v>8</v>
      </c>
      <c r="F15840" t="e">
        <f>VLOOKUP(B15840,'Dominios propios'!A:B,1,0)</f>
        <v>#N/A</v>
      </c>
    </row>
    <row r="15841" hidden="1" spans="1:6">
      <c r="A15841" t="s">
        <v>2481</v>
      </c>
      <c r="B15841" t="s">
        <v>372</v>
      </c>
      <c r="C15841" t="s">
        <v>8</v>
      </c>
      <c r="D15841" t="s">
        <v>8</v>
      </c>
      <c r="E15841" t="s">
        <v>8</v>
      </c>
      <c r="F15841" t="e">
        <f>VLOOKUP(B15841,'Dominios propios'!A:B,1,0)</f>
        <v>#N/A</v>
      </c>
    </row>
    <row r="15842" hidden="1" spans="1:6">
      <c r="A15842" t="s">
        <v>2481</v>
      </c>
      <c r="B15842" t="s">
        <v>373</v>
      </c>
      <c r="C15842" t="s">
        <v>8</v>
      </c>
      <c r="D15842" t="s">
        <v>8</v>
      </c>
      <c r="E15842" t="s">
        <v>8</v>
      </c>
      <c r="F15842" t="e">
        <f>VLOOKUP(B15842,'Dominios propios'!A:B,1,0)</f>
        <v>#N/A</v>
      </c>
    </row>
    <row r="15843" hidden="1" spans="1:6">
      <c r="A15843" t="s">
        <v>2481</v>
      </c>
      <c r="B15843" t="s">
        <v>374</v>
      </c>
      <c r="C15843" t="s">
        <v>8</v>
      </c>
      <c r="D15843" t="s">
        <v>8</v>
      </c>
      <c r="E15843" t="s">
        <v>8</v>
      </c>
      <c r="F15843" t="e">
        <f>VLOOKUP(B15843,'Dominios propios'!A:B,1,0)</f>
        <v>#N/A</v>
      </c>
    </row>
    <row r="15844" hidden="1" spans="1:6">
      <c r="A15844" t="s">
        <v>2481</v>
      </c>
      <c r="B15844" t="s">
        <v>375</v>
      </c>
      <c r="C15844" t="s">
        <v>8</v>
      </c>
      <c r="D15844" t="s">
        <v>8</v>
      </c>
      <c r="E15844" t="s">
        <v>8</v>
      </c>
      <c r="F15844" t="e">
        <f>VLOOKUP(B15844,'Dominios propios'!A:B,1,0)</f>
        <v>#N/A</v>
      </c>
    </row>
    <row r="15845" hidden="1" spans="1:6">
      <c r="A15845" t="s">
        <v>2481</v>
      </c>
      <c r="B15845" t="s">
        <v>376</v>
      </c>
      <c r="C15845" t="s">
        <v>8</v>
      </c>
      <c r="D15845" t="s">
        <v>8</v>
      </c>
      <c r="E15845" t="s">
        <v>8</v>
      </c>
      <c r="F15845" t="e">
        <f>VLOOKUP(B15845,'Dominios propios'!A:B,1,0)</f>
        <v>#N/A</v>
      </c>
    </row>
    <row r="15846" hidden="1" spans="1:6">
      <c r="A15846" t="s">
        <v>2481</v>
      </c>
      <c r="B15846" t="s">
        <v>377</v>
      </c>
      <c r="C15846" t="s">
        <v>8</v>
      </c>
      <c r="D15846" t="s">
        <v>8</v>
      </c>
      <c r="E15846" t="s">
        <v>8</v>
      </c>
      <c r="F15846" t="e">
        <f>VLOOKUP(B15846,'Dominios propios'!A:B,1,0)</f>
        <v>#N/A</v>
      </c>
    </row>
    <row r="15847" hidden="1" spans="1:6">
      <c r="A15847" t="s">
        <v>2481</v>
      </c>
      <c r="B15847" t="s">
        <v>378</v>
      </c>
      <c r="C15847" t="s">
        <v>36</v>
      </c>
      <c r="D15847" t="s">
        <v>37</v>
      </c>
      <c r="E15847">
        <v>0.06</v>
      </c>
      <c r="F15847" t="e">
        <f>VLOOKUP(B15847,'Dominios propios'!A:B,1,0)</f>
        <v>#N/A</v>
      </c>
    </row>
    <row r="15848" hidden="1" spans="1:6">
      <c r="A15848" t="s">
        <v>2481</v>
      </c>
      <c r="B15848" t="s">
        <v>379</v>
      </c>
      <c r="C15848" t="s">
        <v>1554</v>
      </c>
      <c r="D15848" t="s">
        <v>997</v>
      </c>
      <c r="E15848">
        <v>13.57</v>
      </c>
      <c r="F15848" t="e">
        <f>VLOOKUP(B15848,'Dominios propios'!A:B,1,0)</f>
        <v>#N/A</v>
      </c>
    </row>
    <row r="15849" hidden="1" spans="1:6">
      <c r="A15849" t="s">
        <v>2481</v>
      </c>
      <c r="B15849" t="s">
        <v>381</v>
      </c>
      <c r="C15849" t="s">
        <v>523</v>
      </c>
      <c r="D15849" t="s">
        <v>263</v>
      </c>
      <c r="E15849">
        <v>1.09</v>
      </c>
      <c r="F15849" t="e">
        <f>VLOOKUP(B15849,'Dominios propios'!A:B,1,0)</f>
        <v>#N/A</v>
      </c>
    </row>
    <row r="15850" hidden="1" spans="1:6">
      <c r="A15850" t="s">
        <v>2481</v>
      </c>
      <c r="B15850" t="s">
        <v>383</v>
      </c>
      <c r="C15850" t="s">
        <v>8</v>
      </c>
      <c r="D15850" t="s">
        <v>8</v>
      </c>
      <c r="E15850" t="s">
        <v>8</v>
      </c>
      <c r="F15850" t="e">
        <f>VLOOKUP(B15850,'Dominios propios'!A:B,1,0)</f>
        <v>#N/A</v>
      </c>
    </row>
    <row r="15851" hidden="1" spans="1:6">
      <c r="A15851" t="s">
        <v>2481</v>
      </c>
      <c r="B15851" t="s">
        <v>384</v>
      </c>
      <c r="C15851" t="s">
        <v>8</v>
      </c>
      <c r="D15851" t="s">
        <v>8</v>
      </c>
      <c r="E15851" t="s">
        <v>8</v>
      </c>
      <c r="F15851" t="e">
        <f>VLOOKUP(B15851,'Dominios propios'!A:B,1,0)</f>
        <v>#N/A</v>
      </c>
    </row>
    <row r="15852" hidden="1" spans="1:6">
      <c r="A15852" t="s">
        <v>2481</v>
      </c>
      <c r="B15852" t="s">
        <v>385</v>
      </c>
      <c r="C15852" t="s">
        <v>8</v>
      </c>
      <c r="D15852" t="s">
        <v>8</v>
      </c>
      <c r="E15852" t="s">
        <v>8</v>
      </c>
      <c r="F15852" t="e">
        <f>VLOOKUP(B15852,'Dominios propios'!A:B,1,0)</f>
        <v>#N/A</v>
      </c>
    </row>
    <row r="15853" hidden="1" spans="1:6">
      <c r="A15853" t="s">
        <v>2481</v>
      </c>
      <c r="B15853" t="s">
        <v>386</v>
      </c>
      <c r="C15853" t="s">
        <v>8</v>
      </c>
      <c r="D15853" t="s">
        <v>8</v>
      </c>
      <c r="E15853" t="s">
        <v>8</v>
      </c>
      <c r="F15853" t="e">
        <f>VLOOKUP(B15853,'Dominios propios'!A:B,1,0)</f>
        <v>#N/A</v>
      </c>
    </row>
    <row r="15854" hidden="1" spans="1:6">
      <c r="A15854" t="s">
        <v>2481</v>
      </c>
      <c r="B15854" t="s">
        <v>387</v>
      </c>
      <c r="C15854" t="s">
        <v>8</v>
      </c>
      <c r="D15854" t="s">
        <v>8</v>
      </c>
      <c r="E15854" t="s">
        <v>8</v>
      </c>
      <c r="F15854" t="e">
        <f>VLOOKUP(B15854,'Dominios propios'!A:B,1,0)</f>
        <v>#N/A</v>
      </c>
    </row>
    <row r="15855" hidden="1" spans="1:6">
      <c r="A15855" t="s">
        <v>2481</v>
      </c>
      <c r="B15855" t="s">
        <v>388</v>
      </c>
      <c r="C15855" t="s">
        <v>8</v>
      </c>
      <c r="D15855" t="s">
        <v>8</v>
      </c>
      <c r="E15855" t="s">
        <v>8</v>
      </c>
      <c r="F15855" t="e">
        <f>VLOOKUP(B15855,'Dominios propios'!A:B,1,0)</f>
        <v>#N/A</v>
      </c>
    </row>
    <row r="15856" hidden="1" spans="1:6">
      <c r="A15856" t="s">
        <v>2481</v>
      </c>
      <c r="B15856" t="s">
        <v>389</v>
      </c>
      <c r="C15856" t="s">
        <v>8</v>
      </c>
      <c r="D15856" t="s">
        <v>8</v>
      </c>
      <c r="E15856" t="s">
        <v>8</v>
      </c>
      <c r="F15856" t="e">
        <f>VLOOKUP(B15856,'Dominios propios'!A:B,1,0)</f>
        <v>#N/A</v>
      </c>
    </row>
    <row r="15857" hidden="1" spans="1:6">
      <c r="A15857" t="s">
        <v>2481</v>
      </c>
      <c r="B15857" t="s">
        <v>390</v>
      </c>
      <c r="C15857" t="s">
        <v>8</v>
      </c>
      <c r="D15857" t="s">
        <v>8</v>
      </c>
      <c r="E15857" t="s">
        <v>8</v>
      </c>
      <c r="F15857" t="e">
        <f>VLOOKUP(B15857,'Dominios propios'!A:B,1,0)</f>
        <v>#N/A</v>
      </c>
    </row>
    <row r="15858" hidden="1" spans="1:6">
      <c r="A15858" t="s">
        <v>2481</v>
      </c>
      <c r="B15858" t="s">
        <v>391</v>
      </c>
      <c r="C15858" t="s">
        <v>8</v>
      </c>
      <c r="D15858" t="s">
        <v>8</v>
      </c>
      <c r="E15858" t="s">
        <v>8</v>
      </c>
      <c r="F15858" t="e">
        <f>VLOOKUP(B15858,'Dominios propios'!A:B,1,0)</f>
        <v>#N/A</v>
      </c>
    </row>
    <row r="15859" hidden="1" spans="1:6">
      <c r="A15859" t="s">
        <v>2481</v>
      </c>
      <c r="B15859" t="s">
        <v>392</v>
      </c>
      <c r="C15859" t="s">
        <v>8</v>
      </c>
      <c r="D15859" t="s">
        <v>8</v>
      </c>
      <c r="E15859" t="s">
        <v>8</v>
      </c>
      <c r="F15859" t="e">
        <f>VLOOKUP(B15859,'Dominios propios'!A:B,1,0)</f>
        <v>#N/A</v>
      </c>
    </row>
    <row r="15860" hidden="1" spans="1:6">
      <c r="A15860" t="s">
        <v>2481</v>
      </c>
      <c r="B15860" t="s">
        <v>393</v>
      </c>
      <c r="C15860" t="s">
        <v>1709</v>
      </c>
      <c r="D15860" t="s">
        <v>2369</v>
      </c>
      <c r="E15860">
        <v>9.07</v>
      </c>
      <c r="F15860" t="e">
        <f>VLOOKUP(B15860,'Dominios propios'!A:B,1,0)</f>
        <v>#N/A</v>
      </c>
    </row>
    <row r="15861" hidden="1" spans="1:6">
      <c r="A15861" t="s">
        <v>2481</v>
      </c>
      <c r="B15861" t="s">
        <v>396</v>
      </c>
      <c r="C15861" t="s">
        <v>8</v>
      </c>
      <c r="D15861" t="s">
        <v>8</v>
      </c>
      <c r="E15861" t="s">
        <v>8</v>
      </c>
      <c r="F15861" t="e">
        <f>VLOOKUP(B15861,'Dominios propios'!A:B,1,0)</f>
        <v>#N/A</v>
      </c>
    </row>
    <row r="15862" hidden="1" spans="1:6">
      <c r="A15862" t="s">
        <v>2481</v>
      </c>
      <c r="B15862" t="s">
        <v>397</v>
      </c>
      <c r="C15862" t="s">
        <v>8</v>
      </c>
      <c r="D15862" t="s">
        <v>8</v>
      </c>
      <c r="E15862" t="s">
        <v>8</v>
      </c>
      <c r="F15862" t="e">
        <f>VLOOKUP(B15862,'Dominios propios'!A:B,1,0)</f>
        <v>#N/A</v>
      </c>
    </row>
    <row r="15863" hidden="1" spans="1:6">
      <c r="A15863" t="s">
        <v>2481</v>
      </c>
      <c r="B15863" t="s">
        <v>398</v>
      </c>
      <c r="C15863" t="s">
        <v>8</v>
      </c>
      <c r="D15863" t="s">
        <v>8</v>
      </c>
      <c r="E15863" t="s">
        <v>8</v>
      </c>
      <c r="F15863" t="e">
        <f>VLOOKUP(B15863,'Dominios propios'!A:B,1,0)</f>
        <v>#N/A</v>
      </c>
    </row>
    <row r="15864" hidden="1" spans="1:6">
      <c r="A15864" t="s">
        <v>2481</v>
      </c>
      <c r="B15864" t="s">
        <v>399</v>
      </c>
      <c r="C15864" t="s">
        <v>231</v>
      </c>
      <c r="D15864" t="s">
        <v>231</v>
      </c>
      <c r="E15864">
        <v>0.08</v>
      </c>
      <c r="F15864" t="e">
        <f>VLOOKUP(B15864,'Dominios propios'!A:B,1,0)</f>
        <v>#N/A</v>
      </c>
    </row>
    <row r="15865" hidden="1" spans="1:6">
      <c r="A15865" t="s">
        <v>2481</v>
      </c>
      <c r="B15865" t="s">
        <v>401</v>
      </c>
      <c r="C15865" t="s">
        <v>8</v>
      </c>
      <c r="D15865" t="s">
        <v>8</v>
      </c>
      <c r="E15865" t="s">
        <v>8</v>
      </c>
      <c r="F15865" t="e">
        <f>VLOOKUP(B15865,'Dominios propios'!A:B,1,0)</f>
        <v>#N/A</v>
      </c>
    </row>
    <row r="15866" hidden="1" spans="1:6">
      <c r="A15866" t="s">
        <v>2481</v>
      </c>
      <c r="B15866" t="s">
        <v>402</v>
      </c>
      <c r="C15866" t="s">
        <v>8</v>
      </c>
      <c r="D15866" t="s">
        <v>8</v>
      </c>
      <c r="E15866" t="s">
        <v>8</v>
      </c>
      <c r="F15866" t="e">
        <f>VLOOKUP(B15866,'Dominios propios'!A:B,1,0)</f>
        <v>#N/A</v>
      </c>
    </row>
    <row r="15867" hidden="1" spans="1:6">
      <c r="A15867" t="s">
        <v>2481</v>
      </c>
      <c r="B15867" t="s">
        <v>403</v>
      </c>
      <c r="C15867" t="s">
        <v>8</v>
      </c>
      <c r="D15867" t="s">
        <v>8</v>
      </c>
      <c r="E15867" t="s">
        <v>8</v>
      </c>
      <c r="F15867" t="e">
        <f>VLOOKUP(B15867,'Dominios propios'!A:B,1,0)</f>
        <v>#N/A</v>
      </c>
    </row>
    <row r="15868" hidden="1" spans="1:6">
      <c r="A15868" t="s">
        <v>2481</v>
      </c>
      <c r="B15868" t="s">
        <v>404</v>
      </c>
      <c r="C15868" t="s">
        <v>8</v>
      </c>
      <c r="D15868" t="s">
        <v>8</v>
      </c>
      <c r="E15868" t="s">
        <v>8</v>
      </c>
      <c r="F15868" t="e">
        <f>VLOOKUP(B15868,'Dominios propios'!A:B,1,0)</f>
        <v>#N/A</v>
      </c>
    </row>
    <row r="15869" hidden="1" spans="1:6">
      <c r="A15869" t="s">
        <v>2481</v>
      </c>
      <c r="B15869" t="s">
        <v>405</v>
      </c>
      <c r="C15869" t="s">
        <v>8</v>
      </c>
      <c r="D15869" t="s">
        <v>8</v>
      </c>
      <c r="E15869" t="s">
        <v>8</v>
      </c>
      <c r="F15869" t="e">
        <f>VLOOKUP(B15869,'Dominios propios'!A:B,1,0)</f>
        <v>#N/A</v>
      </c>
    </row>
    <row r="15870" hidden="1" spans="1:6">
      <c r="A15870" t="s">
        <v>2481</v>
      </c>
      <c r="B15870" t="s">
        <v>406</v>
      </c>
      <c r="C15870" t="s">
        <v>231</v>
      </c>
      <c r="D15870" t="s">
        <v>231</v>
      </c>
      <c r="E15870">
        <v>0.06</v>
      </c>
      <c r="F15870" t="e">
        <f>VLOOKUP(B15870,'Dominios propios'!A:B,1,0)</f>
        <v>#N/A</v>
      </c>
    </row>
    <row r="15871" hidden="1" spans="1:6">
      <c r="A15871" t="s">
        <v>2481</v>
      </c>
      <c r="B15871" t="s">
        <v>408</v>
      </c>
      <c r="C15871" t="s">
        <v>8</v>
      </c>
      <c r="D15871" t="s">
        <v>8</v>
      </c>
      <c r="E15871" t="s">
        <v>8</v>
      </c>
      <c r="F15871" t="e">
        <f>VLOOKUP(B15871,'Dominios propios'!A:B,1,0)</f>
        <v>#N/A</v>
      </c>
    </row>
    <row r="15872" hidden="1" spans="1:6">
      <c r="A15872" t="s">
        <v>2481</v>
      </c>
      <c r="B15872" t="s">
        <v>409</v>
      </c>
      <c r="C15872" t="s">
        <v>8</v>
      </c>
      <c r="D15872" t="s">
        <v>8</v>
      </c>
      <c r="E15872" t="s">
        <v>8</v>
      </c>
      <c r="F15872" t="e">
        <f>VLOOKUP(B15872,'Dominios propios'!A:B,1,0)</f>
        <v>#N/A</v>
      </c>
    </row>
    <row r="15873" hidden="1" spans="1:6">
      <c r="A15873" t="s">
        <v>2481</v>
      </c>
      <c r="B15873" t="s">
        <v>410</v>
      </c>
      <c r="C15873" t="s">
        <v>8</v>
      </c>
      <c r="D15873" t="s">
        <v>8</v>
      </c>
      <c r="E15873" t="s">
        <v>8</v>
      </c>
      <c r="F15873" t="e">
        <f>VLOOKUP(B15873,'Dominios propios'!A:B,1,0)</f>
        <v>#N/A</v>
      </c>
    </row>
    <row r="15874" hidden="1" spans="1:6">
      <c r="A15874" t="s">
        <v>2481</v>
      </c>
      <c r="B15874" t="s">
        <v>411</v>
      </c>
      <c r="C15874" t="s">
        <v>8</v>
      </c>
      <c r="D15874" t="s">
        <v>8</v>
      </c>
      <c r="E15874" t="s">
        <v>8</v>
      </c>
      <c r="F15874" t="e">
        <f>VLOOKUP(B15874,'Dominios propios'!A:B,1,0)</f>
        <v>#N/A</v>
      </c>
    </row>
    <row r="15875" hidden="1" spans="1:6">
      <c r="A15875" t="s">
        <v>2481</v>
      </c>
      <c r="B15875" t="s">
        <v>412</v>
      </c>
      <c r="C15875" t="s">
        <v>8</v>
      </c>
      <c r="D15875" t="s">
        <v>8</v>
      </c>
      <c r="E15875" t="s">
        <v>8</v>
      </c>
      <c r="F15875" t="e">
        <f>VLOOKUP(B15875,'Dominios propios'!A:B,1,0)</f>
        <v>#N/A</v>
      </c>
    </row>
    <row r="15876" hidden="1" spans="1:6">
      <c r="A15876" t="s">
        <v>2481</v>
      </c>
      <c r="B15876" t="s">
        <v>413</v>
      </c>
      <c r="C15876" t="s">
        <v>8</v>
      </c>
      <c r="D15876" t="s">
        <v>8</v>
      </c>
      <c r="E15876" t="s">
        <v>8</v>
      </c>
      <c r="F15876" t="e">
        <f>VLOOKUP(B15876,'Dominios propios'!A:B,1,0)</f>
        <v>#N/A</v>
      </c>
    </row>
    <row r="15877" hidden="1" spans="1:6">
      <c r="A15877" t="s">
        <v>2481</v>
      </c>
      <c r="B15877" t="s">
        <v>414</v>
      </c>
      <c r="C15877" t="s">
        <v>8</v>
      </c>
      <c r="D15877" t="s">
        <v>8</v>
      </c>
      <c r="E15877" t="s">
        <v>8</v>
      </c>
      <c r="F15877" t="e">
        <f>VLOOKUP(B15877,'Dominios propios'!A:B,1,0)</f>
        <v>#N/A</v>
      </c>
    </row>
    <row r="15878" hidden="1" spans="1:6">
      <c r="A15878" t="s">
        <v>2481</v>
      </c>
      <c r="B15878" t="s">
        <v>415</v>
      </c>
      <c r="C15878" t="s">
        <v>36</v>
      </c>
      <c r="D15878" t="s">
        <v>36</v>
      </c>
      <c r="E15878">
        <v>0.21</v>
      </c>
      <c r="F15878" t="e">
        <f>VLOOKUP(B15878,'Dominios propios'!A:B,1,0)</f>
        <v>#N/A</v>
      </c>
    </row>
    <row r="15879" hidden="1" spans="1:6">
      <c r="A15879" t="s">
        <v>2481</v>
      </c>
      <c r="B15879" t="s">
        <v>418</v>
      </c>
      <c r="C15879" t="s">
        <v>8</v>
      </c>
      <c r="D15879" t="s">
        <v>8</v>
      </c>
      <c r="E15879" t="s">
        <v>8</v>
      </c>
      <c r="F15879" t="e">
        <f>VLOOKUP(B15879,'Dominios propios'!A:B,1,0)</f>
        <v>#N/A</v>
      </c>
    </row>
    <row r="15880" hidden="1" spans="1:6">
      <c r="A15880" t="s">
        <v>2481</v>
      </c>
      <c r="B15880" t="s">
        <v>419</v>
      </c>
      <c r="C15880" t="s">
        <v>8</v>
      </c>
      <c r="D15880" t="s">
        <v>8</v>
      </c>
      <c r="E15880" t="s">
        <v>8</v>
      </c>
      <c r="F15880" t="e">
        <f>VLOOKUP(B15880,'Dominios propios'!A:B,1,0)</f>
        <v>#N/A</v>
      </c>
    </row>
    <row r="15881" hidden="1" spans="1:6">
      <c r="A15881" t="s">
        <v>2481</v>
      </c>
      <c r="B15881" t="s">
        <v>420</v>
      </c>
      <c r="C15881" t="s">
        <v>8</v>
      </c>
      <c r="D15881" t="s">
        <v>8</v>
      </c>
      <c r="E15881" t="s">
        <v>8</v>
      </c>
      <c r="F15881" t="e">
        <f>VLOOKUP(B15881,'Dominios propios'!A:B,1,0)</f>
        <v>#N/A</v>
      </c>
    </row>
    <row r="15882" hidden="1" spans="1:6">
      <c r="A15882" t="s">
        <v>2481</v>
      </c>
      <c r="B15882" t="s">
        <v>421</v>
      </c>
      <c r="C15882" t="s">
        <v>8</v>
      </c>
      <c r="D15882" t="s">
        <v>8</v>
      </c>
      <c r="E15882" t="s">
        <v>8</v>
      </c>
      <c r="F15882" t="e">
        <f>VLOOKUP(B15882,'Dominios propios'!A:B,1,0)</f>
        <v>#N/A</v>
      </c>
    </row>
    <row r="15883" hidden="1" spans="1:6">
      <c r="A15883" t="s">
        <v>2481</v>
      </c>
      <c r="B15883" t="s">
        <v>422</v>
      </c>
      <c r="C15883" t="s">
        <v>8</v>
      </c>
      <c r="D15883" t="s">
        <v>8</v>
      </c>
      <c r="E15883" t="s">
        <v>8</v>
      </c>
      <c r="F15883" t="e">
        <f>VLOOKUP(B15883,'Dominios propios'!A:B,1,0)</f>
        <v>#N/A</v>
      </c>
    </row>
    <row r="15884" hidden="1" spans="1:6">
      <c r="A15884" t="s">
        <v>2481</v>
      </c>
      <c r="B15884" t="s">
        <v>423</v>
      </c>
      <c r="C15884" t="s">
        <v>8</v>
      </c>
      <c r="D15884" t="s">
        <v>8</v>
      </c>
      <c r="E15884" t="s">
        <v>8</v>
      </c>
      <c r="F15884" t="e">
        <f>VLOOKUP(B15884,'Dominios propios'!A:B,1,0)</f>
        <v>#N/A</v>
      </c>
    </row>
    <row r="15885" hidden="1" spans="1:6">
      <c r="A15885" t="s">
        <v>2481</v>
      </c>
      <c r="B15885" t="s">
        <v>424</v>
      </c>
      <c r="C15885" t="s">
        <v>8</v>
      </c>
      <c r="D15885" t="s">
        <v>8</v>
      </c>
      <c r="E15885" t="s">
        <v>8</v>
      </c>
      <c r="F15885" t="e">
        <f>VLOOKUP(B15885,'Dominios propios'!A:B,1,0)</f>
        <v>#N/A</v>
      </c>
    </row>
    <row r="15886" hidden="1" spans="1:6">
      <c r="A15886" t="s">
        <v>2481</v>
      </c>
      <c r="B15886" t="s">
        <v>425</v>
      </c>
      <c r="C15886" t="s">
        <v>8</v>
      </c>
      <c r="D15886" t="s">
        <v>8</v>
      </c>
      <c r="E15886" t="s">
        <v>8</v>
      </c>
      <c r="F15886" t="e">
        <f>VLOOKUP(B15886,'Dominios propios'!A:B,1,0)</f>
        <v>#N/A</v>
      </c>
    </row>
    <row r="15887" hidden="1" spans="1:6">
      <c r="A15887" t="s">
        <v>2481</v>
      </c>
      <c r="B15887" t="s">
        <v>426</v>
      </c>
      <c r="C15887" t="s">
        <v>8</v>
      </c>
      <c r="D15887" t="s">
        <v>8</v>
      </c>
      <c r="E15887" t="s">
        <v>8</v>
      </c>
      <c r="F15887" t="e">
        <f>VLOOKUP(B15887,'Dominios propios'!A:B,1,0)</f>
        <v>#N/A</v>
      </c>
    </row>
    <row r="15888" hidden="1" spans="1:6">
      <c r="A15888" t="s">
        <v>2481</v>
      </c>
      <c r="B15888" t="s">
        <v>1846</v>
      </c>
      <c r="C15888" t="s">
        <v>8</v>
      </c>
      <c r="D15888" t="s">
        <v>8</v>
      </c>
      <c r="E15888" t="s">
        <v>8</v>
      </c>
      <c r="F15888" t="e">
        <f>VLOOKUP(B15888,'Dominios propios'!A:B,1,0)</f>
        <v>#N/A</v>
      </c>
    </row>
    <row r="15889" hidden="1" spans="1:6">
      <c r="A15889" t="s">
        <v>2481</v>
      </c>
      <c r="B15889" t="s">
        <v>427</v>
      </c>
      <c r="C15889" t="s">
        <v>8</v>
      </c>
      <c r="D15889" t="s">
        <v>8</v>
      </c>
      <c r="E15889" t="s">
        <v>8</v>
      </c>
      <c r="F15889" t="e">
        <f>VLOOKUP(B15889,'Dominios propios'!A:B,1,0)</f>
        <v>#N/A</v>
      </c>
    </row>
    <row r="15890" hidden="1" spans="1:6">
      <c r="A15890" t="s">
        <v>2481</v>
      </c>
      <c r="B15890" t="s">
        <v>428</v>
      </c>
      <c r="C15890" t="s">
        <v>8</v>
      </c>
      <c r="D15890" t="s">
        <v>8</v>
      </c>
      <c r="E15890" t="s">
        <v>8</v>
      </c>
      <c r="F15890" t="e">
        <f>VLOOKUP(B15890,'Dominios propios'!A:B,1,0)</f>
        <v>#N/A</v>
      </c>
    </row>
    <row r="15891" hidden="1" spans="1:6">
      <c r="A15891" t="s">
        <v>2481</v>
      </c>
      <c r="B15891" t="s">
        <v>429</v>
      </c>
      <c r="C15891" t="s">
        <v>8</v>
      </c>
      <c r="D15891" t="s">
        <v>8</v>
      </c>
      <c r="E15891" t="s">
        <v>8</v>
      </c>
      <c r="F15891" t="e">
        <f>VLOOKUP(B15891,'Dominios propios'!A:B,1,0)</f>
        <v>#N/A</v>
      </c>
    </row>
    <row r="15892" hidden="1" spans="1:6">
      <c r="A15892" t="s">
        <v>2481</v>
      </c>
      <c r="B15892" t="s">
        <v>430</v>
      </c>
      <c r="C15892" t="s">
        <v>8</v>
      </c>
      <c r="D15892" t="s">
        <v>8</v>
      </c>
      <c r="E15892" t="s">
        <v>8</v>
      </c>
      <c r="F15892" t="e">
        <f>VLOOKUP(B15892,'Dominios propios'!A:B,1,0)</f>
        <v>#N/A</v>
      </c>
    </row>
    <row r="15893" hidden="1" spans="1:6">
      <c r="A15893" t="s">
        <v>2481</v>
      </c>
      <c r="B15893" t="s">
        <v>431</v>
      </c>
      <c r="C15893" t="s">
        <v>8</v>
      </c>
      <c r="D15893" t="s">
        <v>8</v>
      </c>
      <c r="E15893" t="s">
        <v>8</v>
      </c>
      <c r="F15893" t="e">
        <f>VLOOKUP(B15893,'Dominios propios'!A:B,1,0)</f>
        <v>#N/A</v>
      </c>
    </row>
    <row r="15894" hidden="1" spans="1:6">
      <c r="A15894" t="s">
        <v>2481</v>
      </c>
      <c r="B15894" t="s">
        <v>432</v>
      </c>
      <c r="C15894" t="s">
        <v>8</v>
      </c>
      <c r="D15894" t="s">
        <v>8</v>
      </c>
      <c r="E15894" t="s">
        <v>8</v>
      </c>
      <c r="F15894" t="e">
        <f>VLOOKUP(B15894,'Dominios propios'!A:B,1,0)</f>
        <v>#N/A</v>
      </c>
    </row>
    <row r="15895" hidden="1" spans="1:6">
      <c r="A15895" t="s">
        <v>2481</v>
      </c>
      <c r="B15895" t="s">
        <v>433</v>
      </c>
      <c r="C15895" t="s">
        <v>8</v>
      </c>
      <c r="D15895" t="s">
        <v>8</v>
      </c>
      <c r="E15895" t="s">
        <v>8</v>
      </c>
      <c r="F15895" t="e">
        <f>VLOOKUP(B15895,'Dominios propios'!A:B,1,0)</f>
        <v>#N/A</v>
      </c>
    </row>
    <row r="15896" hidden="1" spans="1:6">
      <c r="A15896" t="s">
        <v>2481</v>
      </c>
      <c r="B15896" t="s">
        <v>434</v>
      </c>
      <c r="C15896" t="s">
        <v>8</v>
      </c>
      <c r="D15896" t="s">
        <v>8</v>
      </c>
      <c r="E15896" t="s">
        <v>8</v>
      </c>
      <c r="F15896" t="e">
        <f>VLOOKUP(B15896,'Dominios propios'!A:B,1,0)</f>
        <v>#N/A</v>
      </c>
    </row>
    <row r="15897" hidden="1" spans="1:6">
      <c r="A15897" t="s">
        <v>2481</v>
      </c>
      <c r="B15897" t="s">
        <v>435</v>
      </c>
      <c r="C15897" t="s">
        <v>8</v>
      </c>
      <c r="D15897" t="s">
        <v>8</v>
      </c>
      <c r="E15897" t="s">
        <v>8</v>
      </c>
      <c r="F15897" t="e">
        <f>VLOOKUP(B15897,'Dominios propios'!A:B,1,0)</f>
        <v>#N/A</v>
      </c>
    </row>
    <row r="15898" hidden="1" spans="1:6">
      <c r="A15898" t="s">
        <v>2481</v>
      </c>
      <c r="B15898" t="s">
        <v>436</v>
      </c>
      <c r="C15898" t="s">
        <v>8</v>
      </c>
      <c r="D15898" t="s">
        <v>8</v>
      </c>
      <c r="E15898" t="s">
        <v>8</v>
      </c>
      <c r="F15898" t="e">
        <f>VLOOKUP(B15898,'Dominios propios'!A:B,1,0)</f>
        <v>#N/A</v>
      </c>
    </row>
    <row r="15899" spans="1:6">
      <c r="A15899" t="s">
        <v>2481</v>
      </c>
      <c r="B15899" t="s">
        <v>437</v>
      </c>
      <c r="C15899" t="s">
        <v>8</v>
      </c>
      <c r="D15899" t="s">
        <v>8</v>
      </c>
      <c r="E15899" t="s">
        <v>8</v>
      </c>
      <c r="F15899" t="str">
        <f>VLOOKUP(B15899,'Dominios propios'!A:B,1,0)</f>
        <v>aerolineas-de-bajo-costo.site</v>
      </c>
    </row>
    <row r="15900" hidden="1" spans="1:6">
      <c r="A15900" t="s">
        <v>2481</v>
      </c>
      <c r="B15900" t="s">
        <v>438</v>
      </c>
      <c r="C15900" t="s">
        <v>8</v>
      </c>
      <c r="D15900" t="s">
        <v>8</v>
      </c>
      <c r="E15900" t="s">
        <v>8</v>
      </c>
      <c r="F15900" t="e">
        <f>VLOOKUP(B15900,'Dominios propios'!A:B,1,0)</f>
        <v>#N/A</v>
      </c>
    </row>
    <row r="15901" hidden="1" spans="1:6">
      <c r="A15901" t="s">
        <v>2481</v>
      </c>
      <c r="B15901" t="s">
        <v>439</v>
      </c>
      <c r="C15901" t="s">
        <v>8</v>
      </c>
      <c r="D15901" t="s">
        <v>8</v>
      </c>
      <c r="E15901" t="s">
        <v>8</v>
      </c>
      <c r="F15901" t="e">
        <f>VLOOKUP(B15901,'Dominios propios'!A:B,1,0)</f>
        <v>#N/A</v>
      </c>
    </row>
    <row r="15902" hidden="1" spans="1:6">
      <c r="A15902" t="s">
        <v>2481</v>
      </c>
      <c r="B15902" t="s">
        <v>440</v>
      </c>
      <c r="C15902" t="s">
        <v>8</v>
      </c>
      <c r="D15902" t="s">
        <v>8</v>
      </c>
      <c r="E15902" t="s">
        <v>8</v>
      </c>
      <c r="F15902" t="e">
        <f>VLOOKUP(B15902,'Dominios propios'!A:B,1,0)</f>
        <v>#N/A</v>
      </c>
    </row>
    <row r="15903" hidden="1" spans="1:6">
      <c r="A15903" t="s">
        <v>2481</v>
      </c>
      <c r="B15903" t="s">
        <v>441</v>
      </c>
      <c r="C15903" t="s">
        <v>8</v>
      </c>
      <c r="D15903" t="s">
        <v>8</v>
      </c>
      <c r="E15903" t="s">
        <v>8</v>
      </c>
      <c r="F15903" t="e">
        <f>VLOOKUP(B15903,'Dominios propios'!A:B,1,0)</f>
        <v>#N/A</v>
      </c>
    </row>
    <row r="15904" hidden="1" spans="1:6">
      <c r="A15904" t="s">
        <v>2481</v>
      </c>
      <c r="B15904" t="s">
        <v>442</v>
      </c>
      <c r="C15904" t="s">
        <v>1697</v>
      </c>
      <c r="D15904" t="s">
        <v>1838</v>
      </c>
      <c r="E15904">
        <v>2.72</v>
      </c>
      <c r="F15904" t="e">
        <f>VLOOKUP(B15904,'Dominios propios'!A:B,1,0)</f>
        <v>#N/A</v>
      </c>
    </row>
    <row r="15905" hidden="1" spans="1:6">
      <c r="A15905" t="s">
        <v>2481</v>
      </c>
      <c r="B15905" t="s">
        <v>445</v>
      </c>
      <c r="C15905" t="s">
        <v>8</v>
      </c>
      <c r="D15905" t="s">
        <v>8</v>
      </c>
      <c r="E15905" t="s">
        <v>8</v>
      </c>
      <c r="F15905" t="e">
        <f>VLOOKUP(B15905,'Dominios propios'!A:B,1,0)</f>
        <v>#N/A</v>
      </c>
    </row>
    <row r="15906" hidden="1" spans="1:6">
      <c r="A15906" t="s">
        <v>2481</v>
      </c>
      <c r="B15906" t="s">
        <v>1848</v>
      </c>
      <c r="C15906" t="s">
        <v>8</v>
      </c>
      <c r="D15906" t="s">
        <v>8</v>
      </c>
      <c r="E15906" t="s">
        <v>8</v>
      </c>
      <c r="F15906" t="e">
        <f>VLOOKUP(B15906,'Dominios propios'!A:B,1,0)</f>
        <v>#N/A</v>
      </c>
    </row>
    <row r="15907" hidden="1" spans="1:6">
      <c r="A15907" t="s">
        <v>2481</v>
      </c>
      <c r="B15907" t="s">
        <v>446</v>
      </c>
      <c r="C15907" t="s">
        <v>8</v>
      </c>
      <c r="D15907" t="s">
        <v>8</v>
      </c>
      <c r="E15907" t="s">
        <v>8</v>
      </c>
      <c r="F15907" t="e">
        <f>VLOOKUP(B15907,'Dominios propios'!A:B,1,0)</f>
        <v>#N/A</v>
      </c>
    </row>
    <row r="15908" hidden="1" spans="1:6">
      <c r="A15908" t="s">
        <v>2481</v>
      </c>
      <c r="B15908" t="s">
        <v>447</v>
      </c>
      <c r="C15908" t="s">
        <v>8</v>
      </c>
      <c r="D15908" t="s">
        <v>8</v>
      </c>
      <c r="E15908" t="s">
        <v>8</v>
      </c>
      <c r="F15908" t="e">
        <f>VLOOKUP(B15908,'Dominios propios'!A:B,1,0)</f>
        <v>#N/A</v>
      </c>
    </row>
    <row r="15909" spans="1:6">
      <c r="A15909" t="s">
        <v>2481</v>
      </c>
      <c r="B15909" t="s">
        <v>448</v>
      </c>
      <c r="C15909" t="s">
        <v>8</v>
      </c>
      <c r="D15909" t="s">
        <v>8</v>
      </c>
      <c r="E15909" t="s">
        <v>8</v>
      </c>
      <c r="F15909" t="str">
        <f>VLOOKUP(B15909,'Dominios propios'!A:B,1,0)</f>
        <v>apartamentos-en-venta.xyz</v>
      </c>
    </row>
    <row r="15910" hidden="1" spans="1:6">
      <c r="A15910" t="s">
        <v>2481</v>
      </c>
      <c r="B15910" t="s">
        <v>449</v>
      </c>
      <c r="C15910" t="s">
        <v>8</v>
      </c>
      <c r="D15910" t="s">
        <v>8</v>
      </c>
      <c r="E15910" t="s">
        <v>8</v>
      </c>
      <c r="F15910" t="e">
        <f>VLOOKUP(B15910,'Dominios propios'!A:B,1,0)</f>
        <v>#N/A</v>
      </c>
    </row>
    <row r="15911" hidden="1" spans="1:6">
      <c r="A15911" t="s">
        <v>2481</v>
      </c>
      <c r="B15911" t="s">
        <v>450</v>
      </c>
      <c r="C15911" t="s">
        <v>8</v>
      </c>
      <c r="D15911" t="s">
        <v>8</v>
      </c>
      <c r="E15911" t="s">
        <v>8</v>
      </c>
      <c r="F15911" t="e">
        <f>VLOOKUP(B15911,'Dominios propios'!A:B,1,0)</f>
        <v>#N/A</v>
      </c>
    </row>
    <row r="15912" hidden="1" spans="1:6">
      <c r="A15912" t="s">
        <v>2481</v>
      </c>
      <c r="B15912" t="s">
        <v>451</v>
      </c>
      <c r="C15912" t="s">
        <v>8</v>
      </c>
      <c r="D15912" t="s">
        <v>8</v>
      </c>
      <c r="E15912" t="s">
        <v>8</v>
      </c>
      <c r="F15912" t="e">
        <f>VLOOKUP(B15912,'Dominios propios'!A:B,1,0)</f>
        <v>#N/A</v>
      </c>
    </row>
    <row r="15913" hidden="1" spans="1:6">
      <c r="A15913" t="s">
        <v>2481</v>
      </c>
      <c r="B15913" t="s">
        <v>452</v>
      </c>
      <c r="C15913" t="s">
        <v>8</v>
      </c>
      <c r="D15913" t="s">
        <v>8</v>
      </c>
      <c r="E15913" t="s">
        <v>8</v>
      </c>
      <c r="F15913" t="e">
        <f>VLOOKUP(B15913,'Dominios propios'!A:B,1,0)</f>
        <v>#N/A</v>
      </c>
    </row>
    <row r="15914" hidden="1" spans="1:6">
      <c r="A15914" t="s">
        <v>2481</v>
      </c>
      <c r="B15914" t="s">
        <v>453</v>
      </c>
      <c r="C15914" t="s">
        <v>8</v>
      </c>
      <c r="D15914" t="s">
        <v>8</v>
      </c>
      <c r="E15914" t="s">
        <v>8</v>
      </c>
      <c r="F15914" t="e">
        <f>VLOOKUP(B15914,'Dominios propios'!A:B,1,0)</f>
        <v>#N/A</v>
      </c>
    </row>
    <row r="15915" hidden="1" spans="1:6">
      <c r="A15915" t="s">
        <v>2481</v>
      </c>
      <c r="B15915" t="s">
        <v>454</v>
      </c>
      <c r="C15915" t="s">
        <v>8</v>
      </c>
      <c r="D15915" t="s">
        <v>8</v>
      </c>
      <c r="E15915" t="s">
        <v>8</v>
      </c>
      <c r="F15915" t="e">
        <f>VLOOKUP(B15915,'Dominios propios'!A:B,1,0)</f>
        <v>#N/A</v>
      </c>
    </row>
    <row r="15916" spans="1:6">
      <c r="A15916" t="s">
        <v>2481</v>
      </c>
      <c r="B15916" t="s">
        <v>2361</v>
      </c>
      <c r="C15916" t="s">
        <v>8</v>
      </c>
      <c r="D15916" t="s">
        <v>8</v>
      </c>
      <c r="E15916" t="s">
        <v>8</v>
      </c>
      <c r="F15916" t="str">
        <f>VLOOKUP(B15916,'Dominios propios'!A:B,1,0)</f>
        <v>aprender-ingles-gratis.xyz</v>
      </c>
    </row>
    <row r="15917" hidden="1" spans="1:6">
      <c r="A15917" t="s">
        <v>2481</v>
      </c>
      <c r="B15917" t="s">
        <v>455</v>
      </c>
      <c r="C15917" t="s">
        <v>8</v>
      </c>
      <c r="D15917" t="s">
        <v>8</v>
      </c>
      <c r="E15917" t="s">
        <v>8</v>
      </c>
      <c r="F15917" t="e">
        <f>VLOOKUP(B15917,'Dominios propios'!A:B,1,0)</f>
        <v>#N/A</v>
      </c>
    </row>
    <row r="15918" hidden="1" spans="1:6">
      <c r="A15918" t="s">
        <v>2481</v>
      </c>
      <c r="B15918" t="s">
        <v>456</v>
      </c>
      <c r="C15918" t="s">
        <v>8</v>
      </c>
      <c r="D15918" t="s">
        <v>8</v>
      </c>
      <c r="E15918" t="s">
        <v>8</v>
      </c>
      <c r="F15918" t="e">
        <f>VLOOKUP(B15918,'Dominios propios'!A:B,1,0)</f>
        <v>#N/A</v>
      </c>
    </row>
    <row r="15919" hidden="1" spans="1:6">
      <c r="A15919" t="s">
        <v>2481</v>
      </c>
      <c r="B15919" t="s">
        <v>457</v>
      </c>
      <c r="C15919" t="s">
        <v>8</v>
      </c>
      <c r="D15919" t="s">
        <v>8</v>
      </c>
      <c r="E15919" t="s">
        <v>8</v>
      </c>
      <c r="F15919" t="e">
        <f>VLOOKUP(B15919,'Dominios propios'!A:B,1,0)</f>
        <v>#N/A</v>
      </c>
    </row>
    <row r="15920" hidden="1" spans="1:6">
      <c r="A15920" t="s">
        <v>2481</v>
      </c>
      <c r="B15920" t="s">
        <v>458</v>
      </c>
      <c r="C15920" t="s">
        <v>8</v>
      </c>
      <c r="D15920" t="s">
        <v>8</v>
      </c>
      <c r="E15920" t="s">
        <v>8</v>
      </c>
      <c r="F15920" t="e">
        <f>VLOOKUP(B15920,'Dominios propios'!A:B,1,0)</f>
        <v>#N/A</v>
      </c>
    </row>
    <row r="15921" hidden="1" spans="1:6">
      <c r="A15921" t="s">
        <v>2481</v>
      </c>
      <c r="B15921" t="s">
        <v>459</v>
      </c>
      <c r="C15921" t="s">
        <v>8</v>
      </c>
      <c r="D15921" t="s">
        <v>8</v>
      </c>
      <c r="E15921" t="s">
        <v>8</v>
      </c>
      <c r="F15921" t="e">
        <f>VLOOKUP(B15921,'Dominios propios'!A:B,1,0)</f>
        <v>#N/A</v>
      </c>
    </row>
    <row r="15922" hidden="1" spans="1:6">
      <c r="A15922" t="s">
        <v>2481</v>
      </c>
      <c r="B15922" t="s">
        <v>460</v>
      </c>
      <c r="C15922" t="s">
        <v>8</v>
      </c>
      <c r="D15922" t="s">
        <v>8</v>
      </c>
      <c r="E15922" t="s">
        <v>8</v>
      </c>
      <c r="F15922" t="e">
        <f>VLOOKUP(B15922,'Dominios propios'!A:B,1,0)</f>
        <v>#N/A</v>
      </c>
    </row>
    <row r="15923" hidden="1" spans="1:6">
      <c r="A15923" t="s">
        <v>2481</v>
      </c>
      <c r="B15923" t="s">
        <v>461</v>
      </c>
      <c r="C15923" t="s">
        <v>8</v>
      </c>
      <c r="D15923" t="s">
        <v>8</v>
      </c>
      <c r="E15923" t="s">
        <v>8</v>
      </c>
      <c r="F15923" t="e">
        <f>VLOOKUP(B15923,'Dominios propios'!A:B,1,0)</f>
        <v>#N/A</v>
      </c>
    </row>
    <row r="15924" hidden="1" spans="1:6">
      <c r="A15924" t="s">
        <v>2481</v>
      </c>
      <c r="B15924" t="s">
        <v>462</v>
      </c>
      <c r="C15924" t="s">
        <v>2079</v>
      </c>
      <c r="D15924" t="s">
        <v>568</v>
      </c>
      <c r="E15924">
        <v>31.52</v>
      </c>
      <c r="F15924" t="e">
        <f>VLOOKUP(B15924,'Dominios propios'!A:B,1,0)</f>
        <v>#N/A</v>
      </c>
    </row>
    <row r="15925" hidden="1" spans="1:6">
      <c r="A15925" t="s">
        <v>2481</v>
      </c>
      <c r="B15925" t="s">
        <v>465</v>
      </c>
      <c r="C15925" t="s">
        <v>8</v>
      </c>
      <c r="D15925" t="s">
        <v>8</v>
      </c>
      <c r="E15925" t="s">
        <v>8</v>
      </c>
      <c r="F15925" t="e">
        <f>VLOOKUP(B15925,'Dominios propios'!A:B,1,0)</f>
        <v>#N/A</v>
      </c>
    </row>
    <row r="15926" hidden="1" spans="1:6">
      <c r="A15926" t="s">
        <v>2481</v>
      </c>
      <c r="B15926" t="s">
        <v>466</v>
      </c>
      <c r="C15926" t="s">
        <v>652</v>
      </c>
      <c r="D15926" t="s">
        <v>1774</v>
      </c>
      <c r="E15926">
        <v>3.8</v>
      </c>
      <c r="F15926" t="e">
        <f>VLOOKUP(B15926,'Dominios propios'!A:B,1,0)</f>
        <v>#N/A</v>
      </c>
    </row>
    <row r="15927" hidden="1" spans="1:6">
      <c r="A15927" t="s">
        <v>2481</v>
      </c>
      <c r="B15927" t="s">
        <v>469</v>
      </c>
      <c r="C15927" t="s">
        <v>8</v>
      </c>
      <c r="D15927" t="s">
        <v>8</v>
      </c>
      <c r="E15927" t="s">
        <v>8</v>
      </c>
      <c r="F15927" t="e">
        <f>VLOOKUP(B15927,'Dominios propios'!A:B,1,0)</f>
        <v>#N/A</v>
      </c>
    </row>
    <row r="15928" hidden="1" spans="1:6">
      <c r="A15928" t="s">
        <v>2481</v>
      </c>
      <c r="B15928" t="s">
        <v>470</v>
      </c>
      <c r="C15928" t="s">
        <v>1869</v>
      </c>
      <c r="D15928" t="s">
        <v>1042</v>
      </c>
      <c r="E15928">
        <v>1.5</v>
      </c>
      <c r="F15928" t="e">
        <f>VLOOKUP(B15928,'Dominios propios'!A:B,1,0)</f>
        <v>#N/A</v>
      </c>
    </row>
    <row r="15929" hidden="1" spans="1:6">
      <c r="A15929" t="s">
        <v>2481</v>
      </c>
      <c r="B15929" t="s">
        <v>473</v>
      </c>
      <c r="C15929" t="s">
        <v>8</v>
      </c>
      <c r="D15929" t="s">
        <v>8</v>
      </c>
      <c r="E15929" t="s">
        <v>8</v>
      </c>
      <c r="F15929" t="e">
        <f>VLOOKUP(B15929,'Dominios propios'!A:B,1,0)</f>
        <v>#N/A</v>
      </c>
    </row>
    <row r="15930" hidden="1" spans="1:6">
      <c r="A15930" t="s">
        <v>2481</v>
      </c>
      <c r="B15930" t="s">
        <v>474</v>
      </c>
      <c r="C15930" t="s">
        <v>8</v>
      </c>
      <c r="D15930" t="s">
        <v>8</v>
      </c>
      <c r="E15930" t="s">
        <v>8</v>
      </c>
      <c r="F15930" t="e">
        <f>VLOOKUP(B15930,'Dominios propios'!A:B,1,0)</f>
        <v>#N/A</v>
      </c>
    </row>
    <row r="15931" hidden="1" spans="1:6">
      <c r="A15931" t="s">
        <v>2481</v>
      </c>
      <c r="B15931" t="s">
        <v>475</v>
      </c>
      <c r="C15931" t="s">
        <v>8</v>
      </c>
      <c r="D15931" t="s">
        <v>8</v>
      </c>
      <c r="E15931" t="s">
        <v>8</v>
      </c>
      <c r="F15931" t="e">
        <f>VLOOKUP(B15931,'Dominios propios'!A:B,1,0)</f>
        <v>#N/A</v>
      </c>
    </row>
    <row r="15932" hidden="1" spans="1:6">
      <c r="A15932" t="s">
        <v>2481</v>
      </c>
      <c r="B15932" t="s">
        <v>476</v>
      </c>
      <c r="C15932" t="s">
        <v>8</v>
      </c>
      <c r="D15932" t="s">
        <v>8</v>
      </c>
      <c r="E15932" t="s">
        <v>8</v>
      </c>
      <c r="F15932" t="e">
        <f>VLOOKUP(B15932,'Dominios propios'!A:B,1,0)</f>
        <v>#N/A</v>
      </c>
    </row>
    <row r="15933" hidden="1" spans="1:6">
      <c r="A15933" t="s">
        <v>2481</v>
      </c>
      <c r="B15933" t="s">
        <v>477</v>
      </c>
      <c r="C15933" t="s">
        <v>8</v>
      </c>
      <c r="D15933" t="s">
        <v>8</v>
      </c>
      <c r="E15933" t="s">
        <v>8</v>
      </c>
      <c r="F15933" t="e">
        <f>VLOOKUP(B15933,'Dominios propios'!A:B,1,0)</f>
        <v>#N/A</v>
      </c>
    </row>
    <row r="15934" hidden="1" spans="1:6">
      <c r="A15934" t="s">
        <v>2481</v>
      </c>
      <c r="B15934" t="s">
        <v>478</v>
      </c>
      <c r="C15934" t="s">
        <v>8</v>
      </c>
      <c r="D15934" t="s">
        <v>8</v>
      </c>
      <c r="E15934" t="s">
        <v>8</v>
      </c>
      <c r="F15934" t="e">
        <f>VLOOKUP(B15934,'Dominios propios'!A:B,1,0)</f>
        <v>#N/A</v>
      </c>
    </row>
    <row r="15935" hidden="1" spans="1:6">
      <c r="A15935" t="s">
        <v>2481</v>
      </c>
      <c r="B15935" t="s">
        <v>479</v>
      </c>
      <c r="C15935" t="s">
        <v>2132</v>
      </c>
      <c r="D15935" t="s">
        <v>2484</v>
      </c>
      <c r="E15935">
        <v>104.05</v>
      </c>
      <c r="F15935" t="e">
        <f>VLOOKUP(B15935,'Dominios propios'!A:B,1,0)</f>
        <v>#N/A</v>
      </c>
    </row>
    <row r="15936" hidden="1" spans="1:6">
      <c r="A15936" t="s">
        <v>2481</v>
      </c>
      <c r="B15936" t="s">
        <v>482</v>
      </c>
      <c r="C15936" t="s">
        <v>8</v>
      </c>
      <c r="D15936" t="s">
        <v>8</v>
      </c>
      <c r="E15936" t="s">
        <v>8</v>
      </c>
      <c r="F15936" t="e">
        <f>VLOOKUP(B15936,'Dominios propios'!A:B,1,0)</f>
        <v>#N/A</v>
      </c>
    </row>
    <row r="15937" hidden="1" spans="1:6">
      <c r="A15937" t="s">
        <v>2481</v>
      </c>
      <c r="B15937" t="s">
        <v>483</v>
      </c>
      <c r="C15937" t="s">
        <v>8</v>
      </c>
      <c r="D15937" t="s">
        <v>8</v>
      </c>
      <c r="E15937" t="s">
        <v>8</v>
      </c>
      <c r="F15937" t="e">
        <f>VLOOKUP(B15937,'Dominios propios'!A:B,1,0)</f>
        <v>#N/A</v>
      </c>
    </row>
    <row r="15938" hidden="1" spans="1:6">
      <c r="A15938" t="s">
        <v>2481</v>
      </c>
      <c r="B15938" t="s">
        <v>484</v>
      </c>
      <c r="C15938" t="s">
        <v>8</v>
      </c>
      <c r="D15938" t="s">
        <v>8</v>
      </c>
      <c r="E15938" t="s">
        <v>8</v>
      </c>
      <c r="F15938" t="e">
        <f>VLOOKUP(B15938,'Dominios propios'!A:B,1,0)</f>
        <v>#N/A</v>
      </c>
    </row>
    <row r="15939" hidden="1" spans="1:6">
      <c r="A15939" t="s">
        <v>2481</v>
      </c>
      <c r="B15939" t="s">
        <v>485</v>
      </c>
      <c r="C15939" t="s">
        <v>523</v>
      </c>
      <c r="D15939" t="s">
        <v>252</v>
      </c>
      <c r="E15939">
        <v>0.18</v>
      </c>
      <c r="F15939" t="e">
        <f>VLOOKUP(B15939,'Dominios propios'!A:B,1,0)</f>
        <v>#N/A</v>
      </c>
    </row>
    <row r="15940" hidden="1" spans="1:6">
      <c r="A15940" t="s">
        <v>2481</v>
      </c>
      <c r="B15940" t="s">
        <v>486</v>
      </c>
      <c r="C15940" t="s">
        <v>8</v>
      </c>
      <c r="D15940" t="s">
        <v>8</v>
      </c>
      <c r="E15940" t="s">
        <v>8</v>
      </c>
      <c r="F15940" t="e">
        <f>VLOOKUP(B15940,'Dominios propios'!A:B,1,0)</f>
        <v>#N/A</v>
      </c>
    </row>
    <row r="15941" hidden="1" spans="1:6">
      <c r="A15941" t="s">
        <v>2481</v>
      </c>
      <c r="B15941" t="s">
        <v>487</v>
      </c>
      <c r="C15941" t="s">
        <v>8</v>
      </c>
      <c r="D15941" t="s">
        <v>8</v>
      </c>
      <c r="E15941" t="s">
        <v>8</v>
      </c>
      <c r="F15941" t="e">
        <f>VLOOKUP(B15941,'Dominios propios'!A:B,1,0)</f>
        <v>#N/A</v>
      </c>
    </row>
    <row r="15942" hidden="1" spans="1:6">
      <c r="A15942" t="s">
        <v>2481</v>
      </c>
      <c r="B15942" t="s">
        <v>488</v>
      </c>
      <c r="C15942" t="s">
        <v>8</v>
      </c>
      <c r="D15942" t="s">
        <v>8</v>
      </c>
      <c r="E15942" t="s">
        <v>8</v>
      </c>
      <c r="F15942" t="e">
        <f>VLOOKUP(B15942,'Dominios propios'!A:B,1,0)</f>
        <v>#N/A</v>
      </c>
    </row>
    <row r="15943" hidden="1" spans="1:6">
      <c r="A15943" t="s">
        <v>2481</v>
      </c>
      <c r="B15943" t="s">
        <v>489</v>
      </c>
      <c r="C15943" t="s">
        <v>8</v>
      </c>
      <c r="D15943" t="s">
        <v>8</v>
      </c>
      <c r="E15943" t="s">
        <v>8</v>
      </c>
      <c r="F15943" t="e">
        <f>VLOOKUP(B15943,'Dominios propios'!A:B,1,0)</f>
        <v>#N/A</v>
      </c>
    </row>
    <row r="15944" hidden="1" spans="1:6">
      <c r="A15944" t="s">
        <v>2481</v>
      </c>
      <c r="B15944" t="s">
        <v>490</v>
      </c>
      <c r="C15944" t="s">
        <v>8</v>
      </c>
      <c r="D15944" t="s">
        <v>8</v>
      </c>
      <c r="E15944" t="s">
        <v>8</v>
      </c>
      <c r="F15944" t="e">
        <f>VLOOKUP(B15944,'Dominios propios'!A:B,1,0)</f>
        <v>#N/A</v>
      </c>
    </row>
    <row r="15945" hidden="1" spans="1:6">
      <c r="A15945" t="s">
        <v>2481</v>
      </c>
      <c r="B15945" t="s">
        <v>491</v>
      </c>
      <c r="C15945" t="s">
        <v>23</v>
      </c>
      <c r="D15945" t="s">
        <v>514</v>
      </c>
      <c r="E15945">
        <v>4.72</v>
      </c>
      <c r="F15945" t="e">
        <f>VLOOKUP(B15945,'Dominios propios'!A:B,1,0)</f>
        <v>#N/A</v>
      </c>
    </row>
    <row r="15946" hidden="1" spans="1:6">
      <c r="A15946" t="s">
        <v>2481</v>
      </c>
      <c r="B15946" t="s">
        <v>493</v>
      </c>
      <c r="C15946" t="s">
        <v>134</v>
      </c>
      <c r="D15946" t="s">
        <v>400</v>
      </c>
      <c r="E15946">
        <v>0.12</v>
      </c>
      <c r="F15946" t="e">
        <f>VLOOKUP(B15946,'Dominios propios'!A:B,1,0)</f>
        <v>#N/A</v>
      </c>
    </row>
    <row r="15947" hidden="1" spans="1:6">
      <c r="A15947" t="s">
        <v>2481</v>
      </c>
      <c r="B15947" t="s">
        <v>494</v>
      </c>
      <c r="C15947" t="s">
        <v>503</v>
      </c>
      <c r="D15947" t="s">
        <v>1100</v>
      </c>
      <c r="E15947">
        <v>9.72</v>
      </c>
      <c r="F15947" t="e">
        <f>VLOOKUP(B15947,'Dominios propios'!A:B,1,0)</f>
        <v>#N/A</v>
      </c>
    </row>
    <row r="15948" hidden="1" spans="1:6">
      <c r="A15948" t="s">
        <v>2481</v>
      </c>
      <c r="B15948" t="s">
        <v>497</v>
      </c>
      <c r="C15948" t="s">
        <v>11</v>
      </c>
      <c r="D15948" t="s">
        <v>1682</v>
      </c>
      <c r="E15948" t="s">
        <v>508</v>
      </c>
      <c r="F15948" t="e">
        <f>VLOOKUP(B15948,'Dominios propios'!A:B,1,0)</f>
        <v>#N/A</v>
      </c>
    </row>
    <row r="15949" hidden="1" spans="1:6">
      <c r="A15949" t="s">
        <v>2481</v>
      </c>
      <c r="B15949" t="s">
        <v>499</v>
      </c>
      <c r="C15949" t="s">
        <v>715</v>
      </c>
      <c r="D15949" t="s">
        <v>84</v>
      </c>
      <c r="E15949">
        <v>6.17</v>
      </c>
      <c r="F15949" t="e">
        <f>VLOOKUP(B15949,'Dominios propios'!A:B,1,0)</f>
        <v>#N/A</v>
      </c>
    </row>
    <row r="15950" hidden="1" spans="1:6">
      <c r="A15950" t="s">
        <v>2481</v>
      </c>
      <c r="B15950" t="s">
        <v>500</v>
      </c>
      <c r="C15950" t="s">
        <v>231</v>
      </c>
      <c r="D15950" t="s">
        <v>8</v>
      </c>
      <c r="E15950" t="s">
        <v>8</v>
      </c>
      <c r="F15950" t="e">
        <f>VLOOKUP(B15950,'Dominios propios'!A:B,1,0)</f>
        <v>#N/A</v>
      </c>
    </row>
    <row r="15951" hidden="1" spans="1:6">
      <c r="A15951" t="s">
        <v>2481</v>
      </c>
      <c r="B15951" t="s">
        <v>501</v>
      </c>
      <c r="C15951" t="s">
        <v>210</v>
      </c>
      <c r="D15951" t="s">
        <v>233</v>
      </c>
      <c r="E15951">
        <v>1.08</v>
      </c>
      <c r="F15951" t="e">
        <f>VLOOKUP(B15951,'Dominios propios'!A:B,1,0)</f>
        <v>#N/A</v>
      </c>
    </row>
    <row r="15952" hidden="1" spans="1:6">
      <c r="A15952" t="s">
        <v>2481</v>
      </c>
      <c r="B15952" t="s">
        <v>504</v>
      </c>
      <c r="C15952" t="s">
        <v>1682</v>
      </c>
      <c r="D15952" t="s">
        <v>79</v>
      </c>
      <c r="E15952">
        <v>32.36</v>
      </c>
      <c r="F15952" t="e">
        <f>VLOOKUP(B15952,'Dominios propios'!A:B,1,0)</f>
        <v>#N/A</v>
      </c>
    </row>
    <row r="15953" hidden="1" spans="1:6">
      <c r="A15953" t="s">
        <v>2481</v>
      </c>
      <c r="B15953" t="s">
        <v>507</v>
      </c>
      <c r="C15953" t="s">
        <v>37</v>
      </c>
      <c r="D15953" t="s">
        <v>231</v>
      </c>
      <c r="E15953">
        <v>0.14</v>
      </c>
      <c r="F15953" t="e">
        <f>VLOOKUP(B15953,'Dominios propios'!A:B,1,0)</f>
        <v>#N/A</v>
      </c>
    </row>
    <row r="15954" hidden="1" spans="1:6">
      <c r="A15954" t="s">
        <v>2481</v>
      </c>
      <c r="B15954" t="s">
        <v>509</v>
      </c>
      <c r="C15954" t="s">
        <v>8</v>
      </c>
      <c r="D15954" t="s">
        <v>8</v>
      </c>
      <c r="E15954" t="s">
        <v>8</v>
      </c>
      <c r="F15954" t="e">
        <f>VLOOKUP(B15954,'Dominios propios'!A:B,1,0)</f>
        <v>#N/A</v>
      </c>
    </row>
    <row r="15955" hidden="1" spans="1:6">
      <c r="A15955" t="s">
        <v>2481</v>
      </c>
      <c r="B15955" t="s">
        <v>510</v>
      </c>
      <c r="C15955" t="s">
        <v>2485</v>
      </c>
      <c r="D15955" t="s">
        <v>2486</v>
      </c>
      <c r="E15955">
        <v>147.97</v>
      </c>
      <c r="F15955" t="e">
        <f>VLOOKUP(B15955,'Dominios propios'!A:B,1,0)</f>
        <v>#N/A</v>
      </c>
    </row>
    <row r="15956" hidden="1" spans="1:6">
      <c r="A15956" t="s">
        <v>2481</v>
      </c>
      <c r="B15956" t="s">
        <v>513</v>
      </c>
      <c r="C15956" t="s">
        <v>514</v>
      </c>
      <c r="D15956" t="s">
        <v>36</v>
      </c>
      <c r="E15956">
        <v>0.43</v>
      </c>
      <c r="F15956" t="e">
        <f>VLOOKUP(B15956,'Dominios propios'!A:B,1,0)</f>
        <v>#N/A</v>
      </c>
    </row>
    <row r="15957" hidden="1" spans="1:6">
      <c r="A15957" t="s">
        <v>2481</v>
      </c>
      <c r="B15957" t="s">
        <v>515</v>
      </c>
      <c r="C15957" t="s">
        <v>363</v>
      </c>
      <c r="D15957" t="s">
        <v>523</v>
      </c>
      <c r="E15957">
        <v>2.33</v>
      </c>
      <c r="F15957" t="e">
        <f>VLOOKUP(B15957,'Dominios propios'!A:B,1,0)</f>
        <v>#N/A</v>
      </c>
    </row>
    <row r="15958" hidden="1" spans="1:6">
      <c r="A15958" t="s">
        <v>2481</v>
      </c>
      <c r="B15958" t="s">
        <v>516</v>
      </c>
      <c r="C15958" t="s">
        <v>1657</v>
      </c>
      <c r="D15958" t="s">
        <v>1519</v>
      </c>
      <c r="E15958">
        <v>9.91</v>
      </c>
      <c r="F15958" t="e">
        <f>VLOOKUP(B15958,'Dominios propios'!A:B,1,0)</f>
        <v>#N/A</v>
      </c>
    </row>
    <row r="15959" hidden="1" spans="1:6">
      <c r="A15959" t="s">
        <v>2481</v>
      </c>
      <c r="B15959" t="s">
        <v>519</v>
      </c>
      <c r="C15959" t="s">
        <v>748</v>
      </c>
      <c r="D15959" t="s">
        <v>78</v>
      </c>
      <c r="E15959">
        <v>1.13</v>
      </c>
      <c r="F15959" t="e">
        <f>VLOOKUP(B15959,'Dominios propios'!A:B,1,0)</f>
        <v>#N/A</v>
      </c>
    </row>
    <row r="15960" hidden="1" spans="1:6">
      <c r="A15960" t="s">
        <v>2481</v>
      </c>
      <c r="B15960" t="s">
        <v>521</v>
      </c>
      <c r="C15960" t="s">
        <v>8</v>
      </c>
      <c r="D15960" t="s">
        <v>8</v>
      </c>
      <c r="E15960" t="s">
        <v>8</v>
      </c>
      <c r="F15960" t="e">
        <f>VLOOKUP(B15960,'Dominios propios'!A:B,1,0)</f>
        <v>#N/A</v>
      </c>
    </row>
    <row r="15961" hidden="1" spans="1:6">
      <c r="A15961" t="s">
        <v>2481</v>
      </c>
      <c r="B15961" t="s">
        <v>522</v>
      </c>
      <c r="C15961" t="s">
        <v>23</v>
      </c>
      <c r="D15961" t="s">
        <v>508</v>
      </c>
      <c r="E15961">
        <v>1.96</v>
      </c>
      <c r="F15961" t="e">
        <f>VLOOKUP(B15961,'Dominios propios'!A:B,1,0)</f>
        <v>#N/A</v>
      </c>
    </row>
    <row r="15962" hidden="1" spans="1:6">
      <c r="A15962" t="s">
        <v>2481</v>
      </c>
      <c r="B15962" t="s">
        <v>524</v>
      </c>
      <c r="C15962" t="s">
        <v>8</v>
      </c>
      <c r="D15962" t="s">
        <v>8</v>
      </c>
      <c r="E15962" t="s">
        <v>8</v>
      </c>
      <c r="F15962" t="e">
        <f>VLOOKUP(B15962,'Dominios propios'!A:B,1,0)</f>
        <v>#N/A</v>
      </c>
    </row>
    <row r="15963" hidden="1" spans="1:6">
      <c r="A15963" t="s">
        <v>2481</v>
      </c>
      <c r="B15963" t="s">
        <v>525</v>
      </c>
      <c r="C15963" t="s">
        <v>8</v>
      </c>
      <c r="D15963" t="s">
        <v>8</v>
      </c>
      <c r="E15963" t="s">
        <v>8</v>
      </c>
      <c r="F15963" t="e">
        <f>VLOOKUP(B15963,'Dominios propios'!A:B,1,0)</f>
        <v>#N/A</v>
      </c>
    </row>
    <row r="15964" hidden="1" spans="1:6">
      <c r="A15964" t="s">
        <v>2481</v>
      </c>
      <c r="B15964" t="s">
        <v>526</v>
      </c>
      <c r="C15964" t="s">
        <v>8</v>
      </c>
      <c r="D15964" t="s">
        <v>8</v>
      </c>
      <c r="E15964" t="s">
        <v>8</v>
      </c>
      <c r="F15964" t="e">
        <f>VLOOKUP(B15964,'Dominios propios'!A:B,1,0)</f>
        <v>#N/A</v>
      </c>
    </row>
    <row r="15965" hidden="1" spans="1:6">
      <c r="A15965" t="s">
        <v>2481</v>
      </c>
      <c r="B15965" t="s">
        <v>527</v>
      </c>
      <c r="C15965" t="s">
        <v>8</v>
      </c>
      <c r="D15965" t="s">
        <v>8</v>
      </c>
      <c r="E15965" t="s">
        <v>8</v>
      </c>
      <c r="F15965" t="e">
        <f>VLOOKUP(B15965,'Dominios propios'!A:B,1,0)</f>
        <v>#N/A</v>
      </c>
    </row>
    <row r="15966" hidden="1" spans="1:6">
      <c r="A15966" t="s">
        <v>2481</v>
      </c>
      <c r="B15966" t="s">
        <v>528</v>
      </c>
      <c r="C15966" t="s">
        <v>8</v>
      </c>
      <c r="D15966" t="s">
        <v>8</v>
      </c>
      <c r="E15966" t="s">
        <v>8</v>
      </c>
      <c r="F15966" t="e">
        <f>VLOOKUP(B15966,'Dominios propios'!A:B,1,0)</f>
        <v>#N/A</v>
      </c>
    </row>
    <row r="15967" hidden="1" spans="1:6">
      <c r="A15967" t="s">
        <v>2481</v>
      </c>
      <c r="B15967" t="s">
        <v>529</v>
      </c>
      <c r="C15967" t="s">
        <v>8</v>
      </c>
      <c r="D15967" t="s">
        <v>8</v>
      </c>
      <c r="E15967" t="s">
        <v>8</v>
      </c>
      <c r="F15967" t="e">
        <f>VLOOKUP(B15967,'Dominios propios'!A:B,1,0)</f>
        <v>#N/A</v>
      </c>
    </row>
    <row r="15968" hidden="1" spans="1:6">
      <c r="A15968" t="s">
        <v>2481</v>
      </c>
      <c r="B15968" t="s">
        <v>530</v>
      </c>
      <c r="C15968" t="s">
        <v>8</v>
      </c>
      <c r="D15968" t="s">
        <v>8</v>
      </c>
      <c r="E15968" t="s">
        <v>8</v>
      </c>
      <c r="F15968" t="e">
        <f>VLOOKUP(B15968,'Dominios propios'!A:B,1,0)</f>
        <v>#N/A</v>
      </c>
    </row>
    <row r="15969" hidden="1" spans="1:6">
      <c r="A15969" t="s">
        <v>2481</v>
      </c>
      <c r="B15969" t="s">
        <v>531</v>
      </c>
      <c r="C15969" t="s">
        <v>8</v>
      </c>
      <c r="D15969" t="s">
        <v>8</v>
      </c>
      <c r="E15969" t="s">
        <v>8</v>
      </c>
      <c r="F15969" t="e">
        <f>VLOOKUP(B15969,'Dominios propios'!A:B,1,0)</f>
        <v>#N/A</v>
      </c>
    </row>
    <row r="15970" hidden="1" spans="1:6">
      <c r="A15970" t="s">
        <v>2481</v>
      </c>
      <c r="B15970" t="s">
        <v>532</v>
      </c>
      <c r="C15970" t="s">
        <v>1590</v>
      </c>
      <c r="D15970" t="s">
        <v>579</v>
      </c>
      <c r="E15970">
        <v>7.47</v>
      </c>
      <c r="F15970" t="e">
        <f>VLOOKUP(B15970,'Dominios propios'!A:B,1,0)</f>
        <v>#N/A</v>
      </c>
    </row>
    <row r="15971" hidden="1" spans="1:6">
      <c r="A15971" t="s">
        <v>2481</v>
      </c>
      <c r="B15971" t="s">
        <v>535</v>
      </c>
      <c r="C15971" t="s">
        <v>2163</v>
      </c>
      <c r="D15971" t="s">
        <v>1972</v>
      </c>
      <c r="E15971">
        <v>103.34</v>
      </c>
      <c r="F15971" t="e">
        <f>VLOOKUP(B15971,'Dominios propios'!A:B,1,0)</f>
        <v>#N/A</v>
      </c>
    </row>
    <row r="15972" hidden="1" spans="1:6">
      <c r="A15972" t="s">
        <v>2481</v>
      </c>
      <c r="B15972" t="s">
        <v>536</v>
      </c>
      <c r="C15972" t="s">
        <v>133</v>
      </c>
      <c r="D15972" t="s">
        <v>1682</v>
      </c>
      <c r="E15972">
        <v>2.46</v>
      </c>
      <c r="F15972" t="e">
        <f>VLOOKUP(B15972,'Dominios propios'!A:B,1,0)</f>
        <v>#N/A</v>
      </c>
    </row>
    <row r="15973" hidden="1" spans="1:6">
      <c r="A15973" t="s">
        <v>2481</v>
      </c>
      <c r="B15973" t="s">
        <v>539</v>
      </c>
      <c r="C15973" t="s">
        <v>8</v>
      </c>
      <c r="D15973" t="s">
        <v>8</v>
      </c>
      <c r="E15973" t="s">
        <v>8</v>
      </c>
      <c r="F15973" t="e">
        <f>VLOOKUP(B15973,'Dominios propios'!A:B,1,0)</f>
        <v>#N/A</v>
      </c>
    </row>
    <row r="15974" hidden="1" spans="1:6">
      <c r="A15974" t="s">
        <v>2481</v>
      </c>
      <c r="B15974" t="s">
        <v>540</v>
      </c>
      <c r="C15974" t="s">
        <v>231</v>
      </c>
      <c r="D15974" t="s">
        <v>8</v>
      </c>
      <c r="E15974" t="s">
        <v>8</v>
      </c>
      <c r="F15974" t="e">
        <f>VLOOKUP(B15974,'Dominios propios'!A:B,1,0)</f>
        <v>#N/A</v>
      </c>
    </row>
    <row r="15975" hidden="1" spans="1:6">
      <c r="A15975" t="s">
        <v>2481</v>
      </c>
      <c r="B15975" t="s">
        <v>543</v>
      </c>
      <c r="C15975" t="s">
        <v>2077</v>
      </c>
      <c r="D15975" t="s">
        <v>538</v>
      </c>
      <c r="E15975">
        <v>20.34</v>
      </c>
      <c r="F15975" t="e">
        <f>VLOOKUP(B15975,'Dominios propios'!A:B,1,0)</f>
        <v>#N/A</v>
      </c>
    </row>
    <row r="15976" hidden="1" spans="1:6">
      <c r="A15976" t="s">
        <v>2481</v>
      </c>
      <c r="B15976" t="s">
        <v>546</v>
      </c>
      <c r="C15976" t="s">
        <v>2487</v>
      </c>
      <c r="D15976" t="s">
        <v>1536</v>
      </c>
      <c r="E15976">
        <v>43.02</v>
      </c>
      <c r="F15976" t="e">
        <f>VLOOKUP(B15976,'Dominios propios'!A:B,1,0)</f>
        <v>#N/A</v>
      </c>
    </row>
    <row r="15977" hidden="1" spans="1:6">
      <c r="A15977" t="s">
        <v>2481</v>
      </c>
      <c r="B15977" t="s">
        <v>549</v>
      </c>
      <c r="C15977" t="s">
        <v>1261</v>
      </c>
      <c r="D15977" t="s">
        <v>1537</v>
      </c>
      <c r="E15977">
        <v>73.01</v>
      </c>
      <c r="F15977" t="e">
        <f>VLOOKUP(B15977,'Dominios propios'!A:B,1,0)</f>
        <v>#N/A</v>
      </c>
    </row>
    <row r="15978" hidden="1" spans="1:6">
      <c r="A15978" t="s">
        <v>2481</v>
      </c>
      <c r="B15978" t="s">
        <v>552</v>
      </c>
      <c r="C15978" t="s">
        <v>231</v>
      </c>
      <c r="D15978" t="s">
        <v>8</v>
      </c>
      <c r="E15978" t="s">
        <v>8</v>
      </c>
      <c r="F15978" t="e">
        <f>VLOOKUP(B15978,'Dominios propios'!A:B,1,0)</f>
        <v>#N/A</v>
      </c>
    </row>
    <row r="15979" hidden="1" spans="1:6">
      <c r="A15979" t="s">
        <v>2481</v>
      </c>
      <c r="B15979" t="s">
        <v>553</v>
      </c>
      <c r="C15979" t="s">
        <v>8</v>
      </c>
      <c r="D15979" t="s">
        <v>8</v>
      </c>
      <c r="E15979" t="s">
        <v>8</v>
      </c>
      <c r="F15979" t="e">
        <f>VLOOKUP(B15979,'Dominios propios'!A:B,1,0)</f>
        <v>#N/A</v>
      </c>
    </row>
    <row r="15980" hidden="1" spans="1:6">
      <c r="A15980" t="s">
        <v>2481</v>
      </c>
      <c r="B15980" t="s">
        <v>554</v>
      </c>
      <c r="C15980" t="s">
        <v>8</v>
      </c>
      <c r="D15980" t="s">
        <v>8</v>
      </c>
      <c r="E15980" t="s">
        <v>8</v>
      </c>
      <c r="F15980" t="e">
        <f>VLOOKUP(B15980,'Dominios propios'!A:B,1,0)</f>
        <v>#N/A</v>
      </c>
    </row>
    <row r="15981" hidden="1" spans="1:6">
      <c r="A15981" t="s">
        <v>2481</v>
      </c>
      <c r="B15981" t="s">
        <v>555</v>
      </c>
      <c r="C15981" t="s">
        <v>345</v>
      </c>
      <c r="D15981" t="s">
        <v>505</v>
      </c>
      <c r="E15981">
        <v>5.05</v>
      </c>
      <c r="F15981" t="e">
        <f>VLOOKUP(B15981,'Dominios propios'!A:B,1,0)</f>
        <v>#N/A</v>
      </c>
    </row>
    <row r="15982" hidden="1" spans="1:6">
      <c r="A15982" t="s">
        <v>2481</v>
      </c>
      <c r="B15982" t="s">
        <v>556</v>
      </c>
      <c r="C15982" t="s">
        <v>2142</v>
      </c>
      <c r="D15982" t="s">
        <v>1151</v>
      </c>
      <c r="E15982">
        <v>20.19</v>
      </c>
      <c r="F15982" t="e">
        <f>VLOOKUP(B15982,'Dominios propios'!A:B,1,0)</f>
        <v>#N/A</v>
      </c>
    </row>
    <row r="15983" hidden="1" spans="1:6">
      <c r="A15983" t="s">
        <v>2481</v>
      </c>
      <c r="B15983" t="s">
        <v>559</v>
      </c>
      <c r="C15983" t="s">
        <v>1141</v>
      </c>
      <c r="D15983" t="s">
        <v>115</v>
      </c>
      <c r="E15983">
        <v>5.21</v>
      </c>
      <c r="F15983" t="e">
        <f>VLOOKUP(B15983,'Dominios propios'!A:B,1,0)</f>
        <v>#N/A</v>
      </c>
    </row>
    <row r="15984" hidden="1" spans="1:6">
      <c r="A15984" t="s">
        <v>2481</v>
      </c>
      <c r="B15984" t="s">
        <v>562</v>
      </c>
      <c r="C15984" t="s">
        <v>8</v>
      </c>
      <c r="D15984" t="s">
        <v>8</v>
      </c>
      <c r="E15984" t="s">
        <v>8</v>
      </c>
      <c r="F15984" t="e">
        <f>VLOOKUP(B15984,'Dominios propios'!A:B,1,0)</f>
        <v>#N/A</v>
      </c>
    </row>
    <row r="15985" hidden="1" spans="1:6">
      <c r="A15985" t="s">
        <v>2481</v>
      </c>
      <c r="B15985" t="s">
        <v>563</v>
      </c>
      <c r="C15985" t="s">
        <v>1784</v>
      </c>
      <c r="D15985" t="s">
        <v>1523</v>
      </c>
      <c r="E15985">
        <v>20.97</v>
      </c>
      <c r="F15985" t="e">
        <f>VLOOKUP(B15985,'Dominios propios'!A:B,1,0)</f>
        <v>#N/A</v>
      </c>
    </row>
    <row r="15986" hidden="1" spans="1:6">
      <c r="A15986" t="s">
        <v>2481</v>
      </c>
      <c r="B15986" t="s">
        <v>566</v>
      </c>
      <c r="C15986" t="s">
        <v>8</v>
      </c>
      <c r="D15986" t="s">
        <v>8</v>
      </c>
      <c r="E15986" t="s">
        <v>8</v>
      </c>
      <c r="F15986" t="e">
        <f>VLOOKUP(B15986,'Dominios propios'!A:B,1,0)</f>
        <v>#N/A</v>
      </c>
    </row>
    <row r="15987" hidden="1" spans="1:6">
      <c r="A15987" t="s">
        <v>2481</v>
      </c>
      <c r="B15987" t="s">
        <v>567</v>
      </c>
      <c r="C15987" t="s">
        <v>1362</v>
      </c>
      <c r="D15987" t="s">
        <v>1978</v>
      </c>
      <c r="E15987">
        <v>25.54</v>
      </c>
      <c r="F15987" t="e">
        <f>VLOOKUP(B15987,'Dominios propios'!A:B,1,0)</f>
        <v>#N/A</v>
      </c>
    </row>
    <row r="15988" hidden="1" spans="1:6">
      <c r="A15988" t="s">
        <v>2481</v>
      </c>
      <c r="B15988" t="s">
        <v>570</v>
      </c>
      <c r="C15988" t="s">
        <v>1723</v>
      </c>
      <c r="D15988" t="s">
        <v>496</v>
      </c>
      <c r="E15988">
        <v>11.41</v>
      </c>
      <c r="F15988" t="e">
        <f>VLOOKUP(B15988,'Dominios propios'!A:B,1,0)</f>
        <v>#N/A</v>
      </c>
    </row>
    <row r="15989" hidden="1" spans="1:6">
      <c r="A15989" t="s">
        <v>2481</v>
      </c>
      <c r="B15989" t="s">
        <v>571</v>
      </c>
      <c r="C15989" t="s">
        <v>1431</v>
      </c>
      <c r="D15989" t="s">
        <v>565</v>
      </c>
      <c r="E15989">
        <v>15.85</v>
      </c>
      <c r="F15989" t="e">
        <f>VLOOKUP(B15989,'Dominios propios'!A:B,1,0)</f>
        <v>#N/A</v>
      </c>
    </row>
    <row r="15990" hidden="1" spans="1:6">
      <c r="A15990" t="s">
        <v>2481</v>
      </c>
      <c r="B15990" t="s">
        <v>574</v>
      </c>
      <c r="C15990" t="s">
        <v>8</v>
      </c>
      <c r="D15990" t="s">
        <v>8</v>
      </c>
      <c r="E15990" t="s">
        <v>8</v>
      </c>
      <c r="F15990" t="e">
        <f>VLOOKUP(B15990,'Dominios propios'!A:B,1,0)</f>
        <v>#N/A</v>
      </c>
    </row>
    <row r="15991" hidden="1" spans="1:6">
      <c r="A15991" t="s">
        <v>2481</v>
      </c>
      <c r="B15991" t="s">
        <v>575</v>
      </c>
      <c r="C15991" t="s">
        <v>362</v>
      </c>
      <c r="D15991" t="s">
        <v>363</v>
      </c>
      <c r="E15991">
        <v>3.43</v>
      </c>
      <c r="F15991" t="e">
        <f>VLOOKUP(B15991,'Dominios propios'!A:B,1,0)</f>
        <v>#N/A</v>
      </c>
    </row>
    <row r="15992" hidden="1" spans="1:6">
      <c r="A15992" t="s">
        <v>2481</v>
      </c>
      <c r="B15992" t="s">
        <v>577</v>
      </c>
      <c r="C15992" t="s">
        <v>1433</v>
      </c>
      <c r="D15992" t="s">
        <v>560</v>
      </c>
      <c r="E15992">
        <v>28.86</v>
      </c>
      <c r="F15992" t="e">
        <f>VLOOKUP(B15992,'Dominios propios'!A:B,1,0)</f>
        <v>#N/A</v>
      </c>
    </row>
    <row r="15993" hidden="1" spans="1:6">
      <c r="A15993" t="s">
        <v>2481</v>
      </c>
      <c r="B15993" t="s">
        <v>580</v>
      </c>
      <c r="C15993" t="s">
        <v>8</v>
      </c>
      <c r="D15993" t="s">
        <v>8</v>
      </c>
      <c r="E15993" t="s">
        <v>8</v>
      </c>
      <c r="F15993" t="e">
        <f>VLOOKUP(B15993,'Dominios propios'!A:B,1,0)</f>
        <v>#N/A</v>
      </c>
    </row>
    <row r="15994" hidden="1" spans="1:6">
      <c r="A15994" t="s">
        <v>2481</v>
      </c>
      <c r="B15994" t="s">
        <v>581</v>
      </c>
      <c r="C15994" t="s">
        <v>8</v>
      </c>
      <c r="D15994" t="s">
        <v>8</v>
      </c>
      <c r="E15994" t="s">
        <v>8</v>
      </c>
      <c r="F15994" t="e">
        <f>VLOOKUP(B15994,'Dominios propios'!A:B,1,0)</f>
        <v>#N/A</v>
      </c>
    </row>
    <row r="15995" hidden="1" spans="1:6">
      <c r="A15995" t="s">
        <v>2481</v>
      </c>
      <c r="B15995" t="s">
        <v>582</v>
      </c>
      <c r="C15995" t="s">
        <v>8</v>
      </c>
      <c r="D15995" t="s">
        <v>8</v>
      </c>
      <c r="E15995" t="s">
        <v>8</v>
      </c>
      <c r="F15995" t="e">
        <f>VLOOKUP(B15995,'Dominios propios'!A:B,1,0)</f>
        <v>#N/A</v>
      </c>
    </row>
    <row r="15996" spans="1:6">
      <c r="A15996" t="s">
        <v>2481</v>
      </c>
      <c r="B15996" t="s">
        <v>2158</v>
      </c>
      <c r="C15996" t="s">
        <v>37</v>
      </c>
      <c r="D15996" t="s">
        <v>231</v>
      </c>
      <c r="E15996">
        <v>0.1</v>
      </c>
      <c r="F15996" t="str">
        <f>VLOOKUP(B15996,'Dominios propios'!A:B,1,0)</f>
        <v>becas-para-estudiar-en-china.xyz</v>
      </c>
    </row>
    <row r="15997" hidden="1" spans="1:6">
      <c r="A15997" t="s">
        <v>2481</v>
      </c>
      <c r="B15997" t="s">
        <v>2370</v>
      </c>
      <c r="C15997" t="s">
        <v>8</v>
      </c>
      <c r="D15997" t="s">
        <v>8</v>
      </c>
      <c r="E15997" t="s">
        <v>8</v>
      </c>
      <c r="F15997" t="e">
        <f>VLOOKUP(B15997,'Dominios propios'!A:B,1,0)</f>
        <v>#N/A</v>
      </c>
    </row>
    <row r="15998" spans="1:6">
      <c r="A15998" t="s">
        <v>2481</v>
      </c>
      <c r="B15998" t="s">
        <v>583</v>
      </c>
      <c r="C15998" t="s">
        <v>22</v>
      </c>
      <c r="D15998" t="s">
        <v>84</v>
      </c>
      <c r="E15998">
        <v>0.44</v>
      </c>
      <c r="F15998" t="str">
        <f>VLOOKUP(B15998,'Dominios propios'!A:B,1,0)</f>
        <v>becas-para-estudiar-en-irlanda.xyz</v>
      </c>
    </row>
    <row r="15999" hidden="1" spans="1:6">
      <c r="A15999" t="s">
        <v>2481</v>
      </c>
      <c r="B15999" t="s">
        <v>585</v>
      </c>
      <c r="C15999" t="s">
        <v>8</v>
      </c>
      <c r="D15999" t="s">
        <v>8</v>
      </c>
      <c r="E15999" t="s">
        <v>8</v>
      </c>
      <c r="F15999" t="e">
        <f>VLOOKUP(B15999,'Dominios propios'!A:B,1,0)</f>
        <v>#N/A</v>
      </c>
    </row>
    <row r="16000" spans="1:6">
      <c r="A16000" t="s">
        <v>2481</v>
      </c>
      <c r="B16000" t="s">
        <v>586</v>
      </c>
      <c r="C16000" t="s">
        <v>8</v>
      </c>
      <c r="D16000" t="s">
        <v>8</v>
      </c>
      <c r="E16000" t="s">
        <v>8</v>
      </c>
      <c r="F16000" t="str">
        <f>VLOOKUP(B16000,'Dominios propios'!A:B,1,0)</f>
        <v>becas-para-estudiar-programacion.xyz</v>
      </c>
    </row>
    <row r="16001" hidden="1" spans="1:6">
      <c r="A16001" t="s">
        <v>2481</v>
      </c>
      <c r="B16001" t="s">
        <v>587</v>
      </c>
      <c r="C16001" t="s">
        <v>8</v>
      </c>
      <c r="D16001" t="s">
        <v>8</v>
      </c>
      <c r="E16001" t="s">
        <v>8</v>
      </c>
      <c r="F16001" t="e">
        <f>VLOOKUP(B16001,'Dominios propios'!A:B,1,0)</f>
        <v>#N/A</v>
      </c>
    </row>
    <row r="16002" hidden="1" spans="1:6">
      <c r="A16002" t="s">
        <v>2481</v>
      </c>
      <c r="B16002" t="s">
        <v>588</v>
      </c>
      <c r="C16002" t="s">
        <v>1901</v>
      </c>
      <c r="D16002" t="s">
        <v>2335</v>
      </c>
      <c r="E16002">
        <v>113.6</v>
      </c>
      <c r="F16002" t="e">
        <f>VLOOKUP(B16002,'Dominios propios'!A:B,1,0)</f>
        <v>#N/A</v>
      </c>
    </row>
    <row r="16003" hidden="1" spans="1:6">
      <c r="A16003" t="s">
        <v>2481</v>
      </c>
      <c r="B16003" t="s">
        <v>591</v>
      </c>
      <c r="C16003" t="s">
        <v>8</v>
      </c>
      <c r="D16003" t="s">
        <v>8</v>
      </c>
      <c r="E16003" t="s">
        <v>8</v>
      </c>
      <c r="F16003" t="e">
        <f>VLOOKUP(B16003,'Dominios propios'!A:B,1,0)</f>
        <v>#N/A</v>
      </c>
    </row>
    <row r="16004" hidden="1" spans="1:6">
      <c r="A16004" t="s">
        <v>2481</v>
      </c>
      <c r="B16004" t="s">
        <v>592</v>
      </c>
      <c r="C16004" t="s">
        <v>8</v>
      </c>
      <c r="D16004" t="s">
        <v>8</v>
      </c>
      <c r="E16004" t="s">
        <v>8</v>
      </c>
      <c r="F16004" t="e">
        <f>VLOOKUP(B16004,'Dominios propios'!A:B,1,0)</f>
        <v>#N/A</v>
      </c>
    </row>
    <row r="16005" hidden="1" spans="1:6">
      <c r="A16005" t="s">
        <v>2481</v>
      </c>
      <c r="B16005" t="s">
        <v>593</v>
      </c>
      <c r="C16005" t="s">
        <v>8</v>
      </c>
      <c r="D16005" t="s">
        <v>8</v>
      </c>
      <c r="E16005" t="s">
        <v>8</v>
      </c>
      <c r="F16005" t="e">
        <f>VLOOKUP(B16005,'Dominios propios'!A:B,1,0)</f>
        <v>#N/A</v>
      </c>
    </row>
    <row r="16006" hidden="1" spans="1:6">
      <c r="A16006" t="s">
        <v>2481</v>
      </c>
      <c r="B16006" t="s">
        <v>594</v>
      </c>
      <c r="C16006" t="s">
        <v>8</v>
      </c>
      <c r="D16006" t="s">
        <v>8</v>
      </c>
      <c r="E16006" t="s">
        <v>8</v>
      </c>
      <c r="F16006" t="e">
        <f>VLOOKUP(B16006,'Dominios propios'!A:B,1,0)</f>
        <v>#N/A</v>
      </c>
    </row>
    <row r="16007" hidden="1" spans="1:6">
      <c r="A16007" t="s">
        <v>2481</v>
      </c>
      <c r="B16007" t="s">
        <v>595</v>
      </c>
      <c r="C16007" t="s">
        <v>8</v>
      </c>
      <c r="D16007" t="s">
        <v>8</v>
      </c>
      <c r="E16007" t="s">
        <v>8</v>
      </c>
      <c r="F16007" t="e">
        <f>VLOOKUP(B16007,'Dominios propios'!A:B,1,0)</f>
        <v>#N/A</v>
      </c>
    </row>
    <row r="16008" hidden="1" spans="1:6">
      <c r="A16008" t="s">
        <v>2481</v>
      </c>
      <c r="B16008" t="s">
        <v>596</v>
      </c>
      <c r="C16008" t="s">
        <v>8</v>
      </c>
      <c r="D16008" t="s">
        <v>8</v>
      </c>
      <c r="E16008" t="s">
        <v>8</v>
      </c>
      <c r="F16008" t="e">
        <f>VLOOKUP(B16008,'Dominios propios'!A:B,1,0)</f>
        <v>#N/A</v>
      </c>
    </row>
    <row r="16009" spans="1:6">
      <c r="A16009" t="s">
        <v>2481</v>
      </c>
      <c r="B16009" t="s">
        <v>597</v>
      </c>
      <c r="C16009" t="s">
        <v>8</v>
      </c>
      <c r="D16009" t="s">
        <v>8</v>
      </c>
      <c r="E16009" t="s">
        <v>8</v>
      </c>
      <c r="F16009" t="str">
        <f>VLOOKUP(B16009,'Dominios propios'!A:B,1,0)</f>
        <v>bienes-raices-intl.site</v>
      </c>
    </row>
    <row r="16010" hidden="1" spans="1:6">
      <c r="A16010" t="s">
        <v>2481</v>
      </c>
      <c r="B16010" t="s">
        <v>598</v>
      </c>
      <c r="C16010" t="s">
        <v>8</v>
      </c>
      <c r="D16010" t="s">
        <v>8</v>
      </c>
      <c r="E16010" t="s">
        <v>8</v>
      </c>
      <c r="F16010" t="e">
        <f>VLOOKUP(B16010,'Dominios propios'!A:B,1,0)</f>
        <v>#N/A</v>
      </c>
    </row>
    <row r="16011" hidden="1" spans="1:6">
      <c r="A16011" t="s">
        <v>2481</v>
      </c>
      <c r="B16011" t="s">
        <v>599</v>
      </c>
      <c r="C16011" t="s">
        <v>8</v>
      </c>
      <c r="D16011" t="s">
        <v>8</v>
      </c>
      <c r="E16011" t="s">
        <v>8</v>
      </c>
      <c r="F16011" t="e">
        <f>VLOOKUP(B16011,'Dominios propios'!A:B,1,0)</f>
        <v>#N/A</v>
      </c>
    </row>
    <row r="16012" hidden="1" spans="1:6">
      <c r="A16012" t="s">
        <v>2481</v>
      </c>
      <c r="B16012" t="s">
        <v>600</v>
      </c>
      <c r="C16012" t="s">
        <v>8</v>
      </c>
      <c r="D16012" t="s">
        <v>8</v>
      </c>
      <c r="E16012" t="s">
        <v>8</v>
      </c>
      <c r="F16012" t="e">
        <f>VLOOKUP(B16012,'Dominios propios'!A:B,1,0)</f>
        <v>#N/A</v>
      </c>
    </row>
    <row r="16013" hidden="1" spans="1:6">
      <c r="A16013" t="s">
        <v>2481</v>
      </c>
      <c r="B16013" t="s">
        <v>601</v>
      </c>
      <c r="C16013" t="s">
        <v>36</v>
      </c>
      <c r="D16013" t="s">
        <v>36</v>
      </c>
      <c r="E16013">
        <v>0.22</v>
      </c>
      <c r="F16013" t="e">
        <f>VLOOKUP(B16013,'Dominios propios'!A:B,1,0)</f>
        <v>#N/A</v>
      </c>
    </row>
    <row r="16014" hidden="1" spans="1:6">
      <c r="A16014" t="s">
        <v>2481</v>
      </c>
      <c r="B16014" t="s">
        <v>603</v>
      </c>
      <c r="C16014" t="s">
        <v>8</v>
      </c>
      <c r="D16014" t="s">
        <v>8</v>
      </c>
      <c r="E16014" t="s">
        <v>8</v>
      </c>
      <c r="F16014" t="e">
        <f>VLOOKUP(B16014,'Dominios propios'!A:B,1,0)</f>
        <v>#N/A</v>
      </c>
    </row>
    <row r="16015" spans="1:6">
      <c r="A16015" t="s">
        <v>2481</v>
      </c>
      <c r="B16015" t="s">
        <v>604</v>
      </c>
      <c r="C16015" t="s">
        <v>231</v>
      </c>
      <c r="D16015" t="s">
        <v>8</v>
      </c>
      <c r="E16015" t="s">
        <v>8</v>
      </c>
      <c r="F16015" t="str">
        <f>VLOOKUP(B16015,'Dominios propios'!A:B,1,0)</f>
        <v>bonos-del-gobierno.xyz</v>
      </c>
    </row>
    <row r="16016" hidden="1" spans="1:6">
      <c r="A16016" t="s">
        <v>2481</v>
      </c>
      <c r="B16016" t="s">
        <v>605</v>
      </c>
      <c r="C16016" t="s">
        <v>8</v>
      </c>
      <c r="D16016" t="s">
        <v>8</v>
      </c>
      <c r="E16016" t="s">
        <v>8</v>
      </c>
      <c r="F16016" t="e">
        <f>VLOOKUP(B16016,'Dominios propios'!A:B,1,0)</f>
        <v>#N/A</v>
      </c>
    </row>
    <row r="16017" hidden="1" spans="1:6">
      <c r="A16017" t="s">
        <v>2481</v>
      </c>
      <c r="B16017" t="s">
        <v>606</v>
      </c>
      <c r="C16017" t="s">
        <v>8</v>
      </c>
      <c r="D16017" t="s">
        <v>8</v>
      </c>
      <c r="E16017" t="s">
        <v>8</v>
      </c>
      <c r="F16017" t="e">
        <f>VLOOKUP(B16017,'Dominios propios'!A:B,1,0)</f>
        <v>#N/A</v>
      </c>
    </row>
    <row r="16018" hidden="1" spans="1:6">
      <c r="A16018" t="s">
        <v>2481</v>
      </c>
      <c r="B16018" t="s">
        <v>607</v>
      </c>
      <c r="C16018" t="s">
        <v>8</v>
      </c>
      <c r="D16018" t="s">
        <v>8</v>
      </c>
      <c r="E16018" t="s">
        <v>8</v>
      </c>
      <c r="F16018" t="e">
        <f>VLOOKUP(B16018,'Dominios propios'!A:B,1,0)</f>
        <v>#N/A</v>
      </c>
    </row>
    <row r="16019" hidden="1" spans="1:6">
      <c r="A16019" t="s">
        <v>2481</v>
      </c>
      <c r="B16019" t="s">
        <v>608</v>
      </c>
      <c r="C16019" t="s">
        <v>8</v>
      </c>
      <c r="D16019" t="s">
        <v>8</v>
      </c>
      <c r="E16019" t="s">
        <v>8</v>
      </c>
      <c r="F16019" t="e">
        <f>VLOOKUP(B16019,'Dominios propios'!A:B,1,0)</f>
        <v>#N/A</v>
      </c>
    </row>
    <row r="16020" hidden="1" spans="1:6">
      <c r="A16020" t="s">
        <v>2481</v>
      </c>
      <c r="B16020" t="s">
        <v>609</v>
      </c>
      <c r="C16020" t="s">
        <v>8</v>
      </c>
      <c r="D16020" t="s">
        <v>8</v>
      </c>
      <c r="E16020" t="s">
        <v>8</v>
      </c>
      <c r="F16020" t="e">
        <f>VLOOKUP(B16020,'Dominios propios'!A:B,1,0)</f>
        <v>#N/A</v>
      </c>
    </row>
    <row r="16021" hidden="1" spans="1:6">
      <c r="A16021" t="s">
        <v>2481</v>
      </c>
      <c r="B16021" t="s">
        <v>610</v>
      </c>
      <c r="C16021" t="s">
        <v>8</v>
      </c>
      <c r="D16021" t="s">
        <v>8</v>
      </c>
      <c r="E16021" t="s">
        <v>8</v>
      </c>
      <c r="F16021" t="e">
        <f>VLOOKUP(B16021,'Dominios propios'!A:B,1,0)</f>
        <v>#N/A</v>
      </c>
    </row>
    <row r="16022" hidden="1" spans="1:6">
      <c r="A16022" t="s">
        <v>2481</v>
      </c>
      <c r="B16022" t="s">
        <v>1873</v>
      </c>
      <c r="C16022" t="s">
        <v>8</v>
      </c>
      <c r="D16022" t="s">
        <v>8</v>
      </c>
      <c r="E16022" t="s">
        <v>8</v>
      </c>
      <c r="F16022" t="e">
        <f>VLOOKUP(B16022,'Dominios propios'!A:B,1,0)</f>
        <v>#N/A</v>
      </c>
    </row>
    <row r="16023" hidden="1" spans="1:6">
      <c r="A16023" t="s">
        <v>2481</v>
      </c>
      <c r="B16023" t="s">
        <v>611</v>
      </c>
      <c r="C16023" t="s">
        <v>8</v>
      </c>
      <c r="D16023" t="s">
        <v>8</v>
      </c>
      <c r="E16023" t="s">
        <v>8</v>
      </c>
      <c r="F16023" t="e">
        <f>VLOOKUP(B16023,'Dominios propios'!A:B,1,0)</f>
        <v>#N/A</v>
      </c>
    </row>
    <row r="16024" spans="1:6">
      <c r="A16024" t="s">
        <v>2481</v>
      </c>
      <c r="B16024" t="s">
        <v>612</v>
      </c>
      <c r="C16024" t="s">
        <v>8</v>
      </c>
      <c r="D16024" t="s">
        <v>8</v>
      </c>
      <c r="E16024" t="s">
        <v>8</v>
      </c>
      <c r="F16024" t="str">
        <f>VLOOKUP(B16024,'Dominios propios'!A:B,1,0)</f>
        <v>business-loans-intl.xyz</v>
      </c>
    </row>
    <row r="16025" hidden="1" spans="1:6">
      <c r="A16025" t="s">
        <v>2481</v>
      </c>
      <c r="B16025" t="s">
        <v>613</v>
      </c>
      <c r="C16025" t="s">
        <v>8</v>
      </c>
      <c r="D16025" t="s">
        <v>8</v>
      </c>
      <c r="E16025" t="s">
        <v>8</v>
      </c>
      <c r="F16025" t="e">
        <f>VLOOKUP(B16025,'Dominios propios'!A:B,1,0)</f>
        <v>#N/A</v>
      </c>
    </row>
    <row r="16026" hidden="1" spans="1:6">
      <c r="A16026" t="s">
        <v>2481</v>
      </c>
      <c r="B16026" t="s">
        <v>615</v>
      </c>
      <c r="C16026" t="s">
        <v>8</v>
      </c>
      <c r="D16026" t="s">
        <v>8</v>
      </c>
      <c r="E16026" t="s">
        <v>8</v>
      </c>
      <c r="F16026" t="e">
        <f>VLOOKUP(B16026,'Dominios propios'!A:B,1,0)</f>
        <v>#N/A</v>
      </c>
    </row>
    <row r="16027" hidden="1" spans="1:6">
      <c r="A16027" t="s">
        <v>2481</v>
      </c>
      <c r="B16027" t="s">
        <v>616</v>
      </c>
      <c r="C16027" t="s">
        <v>8</v>
      </c>
      <c r="D16027" t="s">
        <v>8</v>
      </c>
      <c r="E16027" t="s">
        <v>8</v>
      </c>
      <c r="F16027" t="e">
        <f>VLOOKUP(B16027,'Dominios propios'!A:B,1,0)</f>
        <v>#N/A</v>
      </c>
    </row>
    <row r="16028" hidden="1" spans="1:6">
      <c r="A16028" t="s">
        <v>2481</v>
      </c>
      <c r="B16028" t="s">
        <v>617</v>
      </c>
      <c r="C16028" t="s">
        <v>8</v>
      </c>
      <c r="D16028" t="s">
        <v>8</v>
      </c>
      <c r="E16028" t="s">
        <v>8</v>
      </c>
      <c r="F16028" t="e">
        <f>VLOOKUP(B16028,'Dominios propios'!A:B,1,0)</f>
        <v>#N/A</v>
      </c>
    </row>
    <row r="16029" hidden="1" spans="1:6">
      <c r="A16029" t="s">
        <v>2481</v>
      </c>
      <c r="B16029" t="s">
        <v>618</v>
      </c>
      <c r="C16029" t="s">
        <v>8</v>
      </c>
      <c r="D16029" t="s">
        <v>8</v>
      </c>
      <c r="E16029" t="s">
        <v>8</v>
      </c>
      <c r="F16029" t="e">
        <f>VLOOKUP(B16029,'Dominios propios'!A:B,1,0)</f>
        <v>#N/A</v>
      </c>
    </row>
    <row r="16030" hidden="1" spans="1:6">
      <c r="A16030" t="s">
        <v>2481</v>
      </c>
      <c r="B16030" t="s">
        <v>619</v>
      </c>
      <c r="C16030" t="s">
        <v>8</v>
      </c>
      <c r="D16030" t="s">
        <v>8</v>
      </c>
      <c r="E16030" t="s">
        <v>8</v>
      </c>
      <c r="F16030" t="e">
        <f>VLOOKUP(B16030,'Dominios propios'!A:B,1,0)</f>
        <v>#N/A</v>
      </c>
    </row>
    <row r="16031" hidden="1" spans="1:6">
      <c r="A16031" t="s">
        <v>2481</v>
      </c>
      <c r="B16031" t="s">
        <v>620</v>
      </c>
      <c r="C16031" t="s">
        <v>8</v>
      </c>
      <c r="D16031" t="s">
        <v>8</v>
      </c>
      <c r="E16031" t="s">
        <v>8</v>
      </c>
      <c r="F16031" t="e">
        <f>VLOOKUP(B16031,'Dominios propios'!A:B,1,0)</f>
        <v>#N/A</v>
      </c>
    </row>
    <row r="16032" hidden="1" spans="1:6">
      <c r="A16032" t="s">
        <v>2481</v>
      </c>
      <c r="B16032" t="s">
        <v>621</v>
      </c>
      <c r="C16032" t="s">
        <v>8</v>
      </c>
      <c r="D16032" t="s">
        <v>8</v>
      </c>
      <c r="E16032" t="s">
        <v>8</v>
      </c>
      <c r="F16032" t="e">
        <f>VLOOKUP(B16032,'Dominios propios'!A:B,1,0)</f>
        <v>#N/A</v>
      </c>
    </row>
    <row r="16033" hidden="1" spans="1:6">
      <c r="A16033" t="s">
        <v>2481</v>
      </c>
      <c r="B16033" t="s">
        <v>622</v>
      </c>
      <c r="C16033" t="s">
        <v>8</v>
      </c>
      <c r="D16033" t="s">
        <v>8</v>
      </c>
      <c r="E16033" t="s">
        <v>8</v>
      </c>
      <c r="F16033" t="e">
        <f>VLOOKUP(B16033,'Dominios propios'!A:B,1,0)</f>
        <v>#N/A</v>
      </c>
    </row>
    <row r="16034" hidden="1" spans="1:6">
      <c r="A16034" t="s">
        <v>2481</v>
      </c>
      <c r="B16034" t="s">
        <v>623</v>
      </c>
      <c r="C16034" t="s">
        <v>8</v>
      </c>
      <c r="D16034" t="s">
        <v>8</v>
      </c>
      <c r="E16034" t="s">
        <v>8</v>
      </c>
      <c r="F16034" t="e">
        <f>VLOOKUP(B16034,'Dominios propios'!A:B,1,0)</f>
        <v>#N/A</v>
      </c>
    </row>
    <row r="16035" hidden="1" spans="1:6">
      <c r="A16035" t="s">
        <v>2481</v>
      </c>
      <c r="B16035" t="s">
        <v>624</v>
      </c>
      <c r="C16035" t="s">
        <v>8</v>
      </c>
      <c r="D16035" t="s">
        <v>8</v>
      </c>
      <c r="E16035" t="s">
        <v>8</v>
      </c>
      <c r="F16035" t="e">
        <f>VLOOKUP(B16035,'Dominios propios'!A:B,1,0)</f>
        <v>#N/A</v>
      </c>
    </row>
    <row r="16036" hidden="1" spans="1:6">
      <c r="A16036" t="s">
        <v>2481</v>
      </c>
      <c r="B16036" t="s">
        <v>625</v>
      </c>
      <c r="C16036" t="s">
        <v>8</v>
      </c>
      <c r="D16036" t="s">
        <v>8</v>
      </c>
      <c r="E16036" t="s">
        <v>8</v>
      </c>
      <c r="F16036" t="e">
        <f>VLOOKUP(B16036,'Dominios propios'!A:B,1,0)</f>
        <v>#N/A</v>
      </c>
    </row>
    <row r="16037" hidden="1" spans="1:6">
      <c r="A16037" t="s">
        <v>2481</v>
      </c>
      <c r="B16037" t="s">
        <v>626</v>
      </c>
      <c r="C16037" t="s">
        <v>978</v>
      </c>
      <c r="D16037" t="s">
        <v>382</v>
      </c>
      <c r="E16037">
        <v>4.15</v>
      </c>
      <c r="F16037" t="e">
        <f>VLOOKUP(B16037,'Dominios propios'!A:B,1,0)</f>
        <v>#N/A</v>
      </c>
    </row>
    <row r="16038" hidden="1" spans="1:6">
      <c r="A16038" t="s">
        <v>2481</v>
      </c>
      <c r="B16038" t="s">
        <v>629</v>
      </c>
      <c r="C16038" t="s">
        <v>8</v>
      </c>
      <c r="D16038" t="s">
        <v>8</v>
      </c>
      <c r="E16038" t="s">
        <v>8</v>
      </c>
      <c r="F16038" t="e">
        <f>VLOOKUP(B16038,'Dominios propios'!A:B,1,0)</f>
        <v>#N/A</v>
      </c>
    </row>
    <row r="16039" hidden="1" spans="1:6">
      <c r="A16039" t="s">
        <v>2481</v>
      </c>
      <c r="B16039" t="s">
        <v>630</v>
      </c>
      <c r="C16039" t="s">
        <v>1104</v>
      </c>
      <c r="D16039" t="s">
        <v>309</v>
      </c>
      <c r="E16039">
        <v>3.42</v>
      </c>
      <c r="F16039" t="e">
        <f>VLOOKUP(B16039,'Dominios propios'!A:B,1,0)</f>
        <v>#N/A</v>
      </c>
    </row>
    <row r="16040" hidden="1" spans="1:6">
      <c r="A16040" t="s">
        <v>2481</v>
      </c>
      <c r="B16040" t="s">
        <v>633</v>
      </c>
      <c r="C16040" t="s">
        <v>8</v>
      </c>
      <c r="D16040" t="s">
        <v>8</v>
      </c>
      <c r="E16040" t="s">
        <v>8</v>
      </c>
      <c r="F16040" t="e">
        <f>VLOOKUP(B16040,'Dominios propios'!A:B,1,0)</f>
        <v>#N/A</v>
      </c>
    </row>
    <row r="16041" hidden="1" spans="1:6">
      <c r="A16041" t="s">
        <v>2481</v>
      </c>
      <c r="B16041" t="s">
        <v>634</v>
      </c>
      <c r="C16041" t="s">
        <v>8</v>
      </c>
      <c r="D16041" t="s">
        <v>8</v>
      </c>
      <c r="E16041" t="s">
        <v>8</v>
      </c>
      <c r="F16041" t="e">
        <f>VLOOKUP(B16041,'Dominios propios'!A:B,1,0)</f>
        <v>#N/A</v>
      </c>
    </row>
    <row r="16042" hidden="1" spans="1:6">
      <c r="A16042" t="s">
        <v>2481</v>
      </c>
      <c r="B16042" t="s">
        <v>635</v>
      </c>
      <c r="C16042" t="s">
        <v>8</v>
      </c>
      <c r="D16042" t="s">
        <v>8</v>
      </c>
      <c r="E16042" t="s">
        <v>8</v>
      </c>
      <c r="F16042" t="e">
        <f>VLOOKUP(B16042,'Dominios propios'!A:B,1,0)</f>
        <v>#N/A</v>
      </c>
    </row>
    <row r="16043" hidden="1" spans="1:6">
      <c r="A16043" t="s">
        <v>2481</v>
      </c>
      <c r="B16043" t="s">
        <v>636</v>
      </c>
      <c r="C16043" t="s">
        <v>8</v>
      </c>
      <c r="D16043" t="s">
        <v>8</v>
      </c>
      <c r="E16043" t="s">
        <v>8</v>
      </c>
      <c r="F16043" t="e">
        <f>VLOOKUP(B16043,'Dominios propios'!A:B,1,0)</f>
        <v>#N/A</v>
      </c>
    </row>
    <row r="16044" hidden="1" spans="1:6">
      <c r="A16044" t="s">
        <v>2481</v>
      </c>
      <c r="B16044" t="s">
        <v>637</v>
      </c>
      <c r="C16044" t="s">
        <v>8</v>
      </c>
      <c r="D16044" t="s">
        <v>8</v>
      </c>
      <c r="E16044" t="s">
        <v>8</v>
      </c>
      <c r="F16044" t="e">
        <f>VLOOKUP(B16044,'Dominios propios'!A:B,1,0)</f>
        <v>#N/A</v>
      </c>
    </row>
    <row r="16045" hidden="1" spans="1:6">
      <c r="A16045" t="s">
        <v>2481</v>
      </c>
      <c r="B16045" t="s">
        <v>638</v>
      </c>
      <c r="C16045" t="s">
        <v>8</v>
      </c>
      <c r="D16045" t="s">
        <v>8</v>
      </c>
      <c r="E16045" t="s">
        <v>8</v>
      </c>
      <c r="F16045" t="e">
        <f>VLOOKUP(B16045,'Dominios propios'!A:B,1,0)</f>
        <v>#N/A</v>
      </c>
    </row>
    <row r="16046" hidden="1" spans="1:6">
      <c r="A16046" t="s">
        <v>2481</v>
      </c>
      <c r="B16046" t="s">
        <v>639</v>
      </c>
      <c r="C16046" t="s">
        <v>8</v>
      </c>
      <c r="D16046" t="s">
        <v>8</v>
      </c>
      <c r="E16046" t="s">
        <v>8</v>
      </c>
      <c r="F16046" t="e">
        <f>VLOOKUP(B16046,'Dominios propios'!A:B,1,0)</f>
        <v>#N/A</v>
      </c>
    </row>
    <row r="16047" hidden="1" spans="1:6">
      <c r="A16047" t="s">
        <v>2481</v>
      </c>
      <c r="B16047" t="s">
        <v>640</v>
      </c>
      <c r="C16047" t="s">
        <v>8</v>
      </c>
      <c r="D16047" t="s">
        <v>8</v>
      </c>
      <c r="E16047" t="s">
        <v>8</v>
      </c>
      <c r="F16047" t="e">
        <f>VLOOKUP(B16047,'Dominios propios'!A:B,1,0)</f>
        <v>#N/A</v>
      </c>
    </row>
    <row r="16048" hidden="1" spans="1:6">
      <c r="A16048" t="s">
        <v>2481</v>
      </c>
      <c r="B16048" t="s">
        <v>641</v>
      </c>
      <c r="C16048" t="s">
        <v>8</v>
      </c>
      <c r="D16048" t="s">
        <v>8</v>
      </c>
      <c r="E16048" t="s">
        <v>8</v>
      </c>
      <c r="F16048" t="e">
        <f>VLOOKUP(B16048,'Dominios propios'!A:B,1,0)</f>
        <v>#N/A</v>
      </c>
    </row>
    <row r="16049" hidden="1" spans="1:6">
      <c r="A16049" t="s">
        <v>2481</v>
      </c>
      <c r="B16049" t="s">
        <v>642</v>
      </c>
      <c r="C16049" t="s">
        <v>37</v>
      </c>
      <c r="D16049" t="s">
        <v>37</v>
      </c>
      <c r="E16049">
        <v>0.12</v>
      </c>
      <c r="F16049" t="e">
        <f>VLOOKUP(B16049,'Dominios propios'!A:B,1,0)</f>
        <v>#N/A</v>
      </c>
    </row>
    <row r="16050" hidden="1" spans="1:6">
      <c r="A16050" t="s">
        <v>2481</v>
      </c>
      <c r="B16050" t="s">
        <v>643</v>
      </c>
      <c r="C16050" t="s">
        <v>8</v>
      </c>
      <c r="D16050" t="s">
        <v>8</v>
      </c>
      <c r="E16050" t="s">
        <v>8</v>
      </c>
      <c r="F16050" t="e">
        <f>VLOOKUP(B16050,'Dominios propios'!A:B,1,0)</f>
        <v>#N/A</v>
      </c>
    </row>
    <row r="16051" hidden="1" spans="1:6">
      <c r="A16051" t="s">
        <v>2481</v>
      </c>
      <c r="B16051" t="s">
        <v>644</v>
      </c>
      <c r="C16051" t="s">
        <v>8</v>
      </c>
      <c r="D16051" t="s">
        <v>8</v>
      </c>
      <c r="E16051" t="s">
        <v>8</v>
      </c>
      <c r="F16051" t="e">
        <f>VLOOKUP(B16051,'Dominios propios'!A:B,1,0)</f>
        <v>#N/A</v>
      </c>
    </row>
    <row r="16052" hidden="1" spans="1:6">
      <c r="A16052" t="s">
        <v>2481</v>
      </c>
      <c r="B16052" t="s">
        <v>645</v>
      </c>
      <c r="C16052" t="s">
        <v>520</v>
      </c>
      <c r="D16052" t="s">
        <v>320</v>
      </c>
      <c r="E16052">
        <v>39.24</v>
      </c>
      <c r="F16052" t="e">
        <f>VLOOKUP(B16052,'Dominios propios'!A:B,1,0)</f>
        <v>#N/A</v>
      </c>
    </row>
    <row r="16053" spans="1:6">
      <c r="A16053" t="s">
        <v>2481</v>
      </c>
      <c r="B16053" t="s">
        <v>2371</v>
      </c>
      <c r="C16053" t="s">
        <v>8</v>
      </c>
      <c r="D16053" t="s">
        <v>8</v>
      </c>
      <c r="E16053" t="s">
        <v>8</v>
      </c>
      <c r="F16053" t="str">
        <f>VLOOKUP(B16053,'Dominios propios'!A:B,1,0)</f>
        <v>clearance-jewelry.xyz</v>
      </c>
    </row>
    <row r="16054" hidden="1" spans="1:6">
      <c r="A16054" t="s">
        <v>2481</v>
      </c>
      <c r="B16054" t="s">
        <v>648</v>
      </c>
      <c r="C16054" t="s">
        <v>8</v>
      </c>
      <c r="D16054" t="s">
        <v>8</v>
      </c>
      <c r="E16054" t="s">
        <v>8</v>
      </c>
      <c r="F16054" t="e">
        <f>VLOOKUP(B16054,'Dominios propios'!A:B,1,0)</f>
        <v>#N/A</v>
      </c>
    </row>
    <row r="16055" hidden="1" spans="1:6">
      <c r="A16055" t="s">
        <v>2481</v>
      </c>
      <c r="B16055" t="s">
        <v>649</v>
      </c>
      <c r="C16055" t="s">
        <v>8</v>
      </c>
      <c r="D16055" t="s">
        <v>8</v>
      </c>
      <c r="E16055" t="s">
        <v>8</v>
      </c>
      <c r="F16055" t="e">
        <f>VLOOKUP(B16055,'Dominios propios'!A:B,1,0)</f>
        <v>#N/A</v>
      </c>
    </row>
    <row r="16056" hidden="1" spans="1:6">
      <c r="A16056" t="s">
        <v>2481</v>
      </c>
      <c r="B16056" t="s">
        <v>650</v>
      </c>
      <c r="C16056" t="s">
        <v>8</v>
      </c>
      <c r="D16056" t="s">
        <v>8</v>
      </c>
      <c r="E16056" t="s">
        <v>8</v>
      </c>
      <c r="F16056" t="e">
        <f>VLOOKUP(B16056,'Dominios propios'!A:B,1,0)</f>
        <v>#N/A</v>
      </c>
    </row>
    <row r="16057" hidden="1" spans="1:6">
      <c r="A16057" t="s">
        <v>2481</v>
      </c>
      <c r="B16057" t="s">
        <v>651</v>
      </c>
      <c r="C16057" t="s">
        <v>1986</v>
      </c>
      <c r="D16057" t="s">
        <v>1414</v>
      </c>
      <c r="E16057">
        <v>31.75</v>
      </c>
      <c r="F16057" t="e">
        <f>VLOOKUP(B16057,'Dominios propios'!A:B,1,0)</f>
        <v>#N/A</v>
      </c>
    </row>
    <row r="16058" hidden="1" spans="1:6">
      <c r="A16058" t="s">
        <v>2481</v>
      </c>
      <c r="B16058" t="s">
        <v>654</v>
      </c>
      <c r="C16058" t="s">
        <v>8</v>
      </c>
      <c r="D16058" t="s">
        <v>8</v>
      </c>
      <c r="E16058" t="s">
        <v>8</v>
      </c>
      <c r="F16058" t="e">
        <f>VLOOKUP(B16058,'Dominios propios'!A:B,1,0)</f>
        <v>#N/A</v>
      </c>
    </row>
    <row r="16059" hidden="1" spans="1:6">
      <c r="A16059" t="s">
        <v>2481</v>
      </c>
      <c r="B16059" t="s">
        <v>655</v>
      </c>
      <c r="C16059" t="s">
        <v>8</v>
      </c>
      <c r="D16059" t="s">
        <v>8</v>
      </c>
      <c r="E16059" t="s">
        <v>8</v>
      </c>
      <c r="F16059" t="e">
        <f>VLOOKUP(B16059,'Dominios propios'!A:B,1,0)</f>
        <v>#N/A</v>
      </c>
    </row>
    <row r="16060" hidden="1" spans="1:6">
      <c r="A16060" t="s">
        <v>2481</v>
      </c>
      <c r="B16060" t="s">
        <v>656</v>
      </c>
      <c r="C16060" t="s">
        <v>8</v>
      </c>
      <c r="D16060" t="s">
        <v>8</v>
      </c>
      <c r="E16060" t="s">
        <v>8</v>
      </c>
      <c r="F16060" t="e">
        <f>VLOOKUP(B16060,'Dominios propios'!A:B,1,0)</f>
        <v>#N/A</v>
      </c>
    </row>
    <row r="16061" hidden="1" spans="1:6">
      <c r="A16061" t="s">
        <v>2481</v>
      </c>
      <c r="B16061" t="s">
        <v>657</v>
      </c>
      <c r="C16061" t="s">
        <v>1154</v>
      </c>
      <c r="D16061" t="s">
        <v>312</v>
      </c>
      <c r="E16061">
        <v>4.65</v>
      </c>
      <c r="F16061" t="e">
        <f>VLOOKUP(B16061,'Dominios propios'!A:B,1,0)</f>
        <v>#N/A</v>
      </c>
    </row>
    <row r="16062" hidden="1" spans="1:6">
      <c r="A16062" t="s">
        <v>2481</v>
      </c>
      <c r="B16062" t="s">
        <v>659</v>
      </c>
      <c r="C16062" t="s">
        <v>8</v>
      </c>
      <c r="D16062" t="s">
        <v>8</v>
      </c>
      <c r="E16062" t="s">
        <v>8</v>
      </c>
      <c r="F16062" t="e">
        <f>VLOOKUP(B16062,'Dominios propios'!A:B,1,0)</f>
        <v>#N/A</v>
      </c>
    </row>
    <row r="16063" hidden="1" spans="1:6">
      <c r="A16063" t="s">
        <v>2481</v>
      </c>
      <c r="B16063" t="s">
        <v>660</v>
      </c>
      <c r="C16063" t="s">
        <v>8</v>
      </c>
      <c r="D16063" t="s">
        <v>8</v>
      </c>
      <c r="E16063" t="s">
        <v>8</v>
      </c>
      <c r="F16063" t="e">
        <f>VLOOKUP(B16063,'Dominios propios'!A:B,1,0)</f>
        <v>#N/A</v>
      </c>
    </row>
    <row r="16064" hidden="1" spans="1:6">
      <c r="A16064" t="s">
        <v>2481</v>
      </c>
      <c r="B16064" t="s">
        <v>661</v>
      </c>
      <c r="C16064" t="s">
        <v>8</v>
      </c>
      <c r="D16064" t="s">
        <v>8</v>
      </c>
      <c r="E16064" t="s">
        <v>8</v>
      </c>
      <c r="F16064" t="e">
        <f>VLOOKUP(B16064,'Dominios propios'!A:B,1,0)</f>
        <v>#N/A</v>
      </c>
    </row>
    <row r="16065" hidden="1" spans="1:6">
      <c r="A16065" t="s">
        <v>2481</v>
      </c>
      <c r="B16065" t="s">
        <v>662</v>
      </c>
      <c r="C16065" t="s">
        <v>8</v>
      </c>
      <c r="D16065" t="s">
        <v>8</v>
      </c>
      <c r="E16065" t="s">
        <v>8</v>
      </c>
      <c r="F16065" t="e">
        <f>VLOOKUP(B16065,'Dominios propios'!A:B,1,0)</f>
        <v>#N/A</v>
      </c>
    </row>
    <row r="16066" hidden="1" spans="1:6">
      <c r="A16066" t="s">
        <v>2481</v>
      </c>
      <c r="B16066" t="s">
        <v>663</v>
      </c>
      <c r="C16066" t="s">
        <v>2426</v>
      </c>
      <c r="D16066" t="s">
        <v>1524</v>
      </c>
      <c r="E16066">
        <v>31.82</v>
      </c>
      <c r="F16066" t="e">
        <f>VLOOKUP(B16066,'Dominios propios'!A:B,1,0)</f>
        <v>#N/A</v>
      </c>
    </row>
    <row r="16067" hidden="1" spans="1:6">
      <c r="A16067" t="s">
        <v>2481</v>
      </c>
      <c r="B16067" t="s">
        <v>666</v>
      </c>
      <c r="C16067" t="s">
        <v>8</v>
      </c>
      <c r="D16067" t="s">
        <v>8</v>
      </c>
      <c r="E16067" t="s">
        <v>8</v>
      </c>
      <c r="F16067" t="e">
        <f>VLOOKUP(B16067,'Dominios propios'!A:B,1,0)</f>
        <v>#N/A</v>
      </c>
    </row>
    <row r="16068" hidden="1" spans="1:6">
      <c r="A16068" t="s">
        <v>2481</v>
      </c>
      <c r="B16068" t="s">
        <v>667</v>
      </c>
      <c r="C16068" t="s">
        <v>8</v>
      </c>
      <c r="D16068" t="s">
        <v>8</v>
      </c>
      <c r="E16068" t="s">
        <v>8</v>
      </c>
      <c r="F16068" t="e">
        <f>VLOOKUP(B16068,'Dominios propios'!A:B,1,0)</f>
        <v>#N/A</v>
      </c>
    </row>
    <row r="16069" hidden="1" spans="1:6">
      <c r="A16069" t="s">
        <v>2481</v>
      </c>
      <c r="B16069" t="s">
        <v>668</v>
      </c>
      <c r="C16069" t="s">
        <v>79</v>
      </c>
      <c r="D16069" t="s">
        <v>523</v>
      </c>
      <c r="E16069">
        <v>2.05</v>
      </c>
      <c r="F16069" t="e">
        <f>VLOOKUP(B16069,'Dominios propios'!A:B,1,0)</f>
        <v>#N/A</v>
      </c>
    </row>
    <row r="16070" hidden="1" spans="1:6">
      <c r="A16070" t="s">
        <v>2481</v>
      </c>
      <c r="B16070" t="s">
        <v>671</v>
      </c>
      <c r="C16070" t="s">
        <v>8</v>
      </c>
      <c r="D16070" t="s">
        <v>8</v>
      </c>
      <c r="E16070" t="s">
        <v>8</v>
      </c>
      <c r="F16070" t="e">
        <f>VLOOKUP(B16070,'Dominios propios'!A:B,1,0)</f>
        <v>#N/A</v>
      </c>
    </row>
    <row r="16071" hidden="1" spans="1:6">
      <c r="A16071" t="s">
        <v>2481</v>
      </c>
      <c r="B16071" t="s">
        <v>672</v>
      </c>
      <c r="C16071" t="s">
        <v>8</v>
      </c>
      <c r="D16071" t="s">
        <v>8</v>
      </c>
      <c r="E16071" t="s">
        <v>8</v>
      </c>
      <c r="F16071" t="e">
        <f>VLOOKUP(B16071,'Dominios propios'!A:B,1,0)</f>
        <v>#N/A</v>
      </c>
    </row>
    <row r="16072" hidden="1" spans="1:6">
      <c r="A16072" t="s">
        <v>2481</v>
      </c>
      <c r="B16072" t="s">
        <v>673</v>
      </c>
      <c r="C16072" t="s">
        <v>2488</v>
      </c>
      <c r="D16072" t="s">
        <v>1617</v>
      </c>
      <c r="E16072">
        <v>19.95</v>
      </c>
      <c r="F16072" t="e">
        <f>VLOOKUP(B16072,'Dominios propios'!A:B,1,0)</f>
        <v>#N/A</v>
      </c>
    </row>
    <row r="16073" hidden="1" spans="1:6">
      <c r="A16073" t="s">
        <v>2481</v>
      </c>
      <c r="B16073" t="s">
        <v>676</v>
      </c>
      <c r="C16073" t="s">
        <v>8</v>
      </c>
      <c r="D16073" t="s">
        <v>8</v>
      </c>
      <c r="E16073" t="s">
        <v>8</v>
      </c>
      <c r="F16073" t="e">
        <f>VLOOKUP(B16073,'Dominios propios'!A:B,1,0)</f>
        <v>#N/A</v>
      </c>
    </row>
    <row r="16074" hidden="1" spans="1:6">
      <c r="A16074" t="s">
        <v>2481</v>
      </c>
      <c r="B16074" t="s">
        <v>677</v>
      </c>
      <c r="C16074" t="s">
        <v>8</v>
      </c>
      <c r="D16074" t="s">
        <v>8</v>
      </c>
      <c r="E16074" t="s">
        <v>8</v>
      </c>
      <c r="F16074" t="e">
        <f>VLOOKUP(B16074,'Dominios propios'!A:B,1,0)</f>
        <v>#N/A</v>
      </c>
    </row>
    <row r="16075" hidden="1" spans="1:6">
      <c r="A16075" t="s">
        <v>2481</v>
      </c>
      <c r="B16075" t="s">
        <v>678</v>
      </c>
      <c r="C16075" t="s">
        <v>8</v>
      </c>
      <c r="D16075" t="s">
        <v>8</v>
      </c>
      <c r="E16075" t="s">
        <v>8</v>
      </c>
      <c r="F16075" t="e">
        <f>VLOOKUP(B16075,'Dominios propios'!A:B,1,0)</f>
        <v>#N/A</v>
      </c>
    </row>
    <row r="16076" hidden="1" spans="1:6">
      <c r="A16076" t="s">
        <v>2481</v>
      </c>
      <c r="B16076" t="s">
        <v>679</v>
      </c>
      <c r="C16076" t="s">
        <v>8</v>
      </c>
      <c r="D16076" t="s">
        <v>8</v>
      </c>
      <c r="E16076" t="s">
        <v>8</v>
      </c>
      <c r="F16076" t="e">
        <f>VLOOKUP(B16076,'Dominios propios'!A:B,1,0)</f>
        <v>#N/A</v>
      </c>
    </row>
    <row r="16077" hidden="1" spans="1:6">
      <c r="A16077" t="s">
        <v>2481</v>
      </c>
      <c r="B16077" t="s">
        <v>680</v>
      </c>
      <c r="C16077" t="s">
        <v>8</v>
      </c>
      <c r="D16077" t="s">
        <v>8</v>
      </c>
      <c r="E16077" t="s">
        <v>8</v>
      </c>
      <c r="F16077" t="e">
        <f>VLOOKUP(B16077,'Dominios propios'!A:B,1,0)</f>
        <v>#N/A</v>
      </c>
    </row>
    <row r="16078" hidden="1" spans="1:6">
      <c r="A16078" t="s">
        <v>2481</v>
      </c>
      <c r="B16078" t="s">
        <v>681</v>
      </c>
      <c r="C16078" t="s">
        <v>1455</v>
      </c>
      <c r="D16078" t="s">
        <v>810</v>
      </c>
      <c r="E16078">
        <v>7.49</v>
      </c>
      <c r="F16078" t="e">
        <f>VLOOKUP(B16078,'Dominios propios'!A:B,1,0)</f>
        <v>#N/A</v>
      </c>
    </row>
    <row r="16079" hidden="1" spans="1:6">
      <c r="A16079" t="s">
        <v>2481</v>
      </c>
      <c r="B16079" t="s">
        <v>684</v>
      </c>
      <c r="C16079" t="s">
        <v>8</v>
      </c>
      <c r="D16079" t="s">
        <v>8</v>
      </c>
      <c r="E16079" t="s">
        <v>8</v>
      </c>
      <c r="F16079" t="e">
        <f>VLOOKUP(B16079,'Dominios propios'!A:B,1,0)</f>
        <v>#N/A</v>
      </c>
    </row>
    <row r="16080" hidden="1" spans="1:6">
      <c r="A16080" t="s">
        <v>2481</v>
      </c>
      <c r="B16080" t="s">
        <v>685</v>
      </c>
      <c r="C16080" t="s">
        <v>8</v>
      </c>
      <c r="D16080" t="s">
        <v>8</v>
      </c>
      <c r="E16080" t="s">
        <v>8</v>
      </c>
      <c r="F16080" t="e">
        <f>VLOOKUP(B16080,'Dominios propios'!A:B,1,0)</f>
        <v>#N/A</v>
      </c>
    </row>
    <row r="16081" hidden="1" spans="1:6">
      <c r="A16081" t="s">
        <v>2481</v>
      </c>
      <c r="B16081" t="s">
        <v>686</v>
      </c>
      <c r="C16081" t="s">
        <v>8</v>
      </c>
      <c r="D16081" t="s">
        <v>8</v>
      </c>
      <c r="E16081" t="s">
        <v>8</v>
      </c>
      <c r="F16081" t="e">
        <f>VLOOKUP(B16081,'Dominios propios'!A:B,1,0)</f>
        <v>#N/A</v>
      </c>
    </row>
    <row r="16082" hidden="1" spans="1:6">
      <c r="A16082" t="s">
        <v>2481</v>
      </c>
      <c r="B16082" t="s">
        <v>687</v>
      </c>
      <c r="C16082" t="s">
        <v>8</v>
      </c>
      <c r="D16082" t="s">
        <v>8</v>
      </c>
      <c r="E16082" t="s">
        <v>8</v>
      </c>
      <c r="F16082" t="e">
        <f>VLOOKUP(B16082,'Dominios propios'!A:B,1,0)</f>
        <v>#N/A</v>
      </c>
    </row>
    <row r="16083" hidden="1" spans="1:6">
      <c r="A16083" t="s">
        <v>2481</v>
      </c>
      <c r="B16083" t="s">
        <v>688</v>
      </c>
      <c r="C16083" t="s">
        <v>8</v>
      </c>
      <c r="D16083" t="s">
        <v>8</v>
      </c>
      <c r="E16083" t="s">
        <v>8</v>
      </c>
      <c r="F16083" t="e">
        <f>VLOOKUP(B16083,'Dominios propios'!A:B,1,0)</f>
        <v>#N/A</v>
      </c>
    </row>
    <row r="16084" hidden="1" spans="1:6">
      <c r="A16084" t="s">
        <v>2481</v>
      </c>
      <c r="B16084" t="s">
        <v>689</v>
      </c>
      <c r="C16084" t="s">
        <v>496</v>
      </c>
      <c r="D16084" t="s">
        <v>234</v>
      </c>
      <c r="E16084">
        <v>6.08</v>
      </c>
      <c r="F16084" t="e">
        <f>VLOOKUP(B16084,'Dominios propios'!A:B,1,0)</f>
        <v>#N/A</v>
      </c>
    </row>
    <row r="16085" hidden="1" spans="1:6">
      <c r="A16085" t="s">
        <v>2481</v>
      </c>
      <c r="B16085" t="s">
        <v>692</v>
      </c>
      <c r="C16085" t="s">
        <v>8</v>
      </c>
      <c r="D16085" t="s">
        <v>8</v>
      </c>
      <c r="E16085" t="s">
        <v>8</v>
      </c>
      <c r="F16085" t="e">
        <f>VLOOKUP(B16085,'Dominios propios'!A:B,1,0)</f>
        <v>#N/A</v>
      </c>
    </row>
    <row r="16086" hidden="1" spans="1:6">
      <c r="A16086" t="s">
        <v>2481</v>
      </c>
      <c r="B16086" t="s">
        <v>693</v>
      </c>
      <c r="C16086" t="s">
        <v>8</v>
      </c>
      <c r="D16086" t="s">
        <v>8</v>
      </c>
      <c r="E16086" t="s">
        <v>8</v>
      </c>
      <c r="F16086" t="e">
        <f>VLOOKUP(B16086,'Dominios propios'!A:B,1,0)</f>
        <v>#N/A</v>
      </c>
    </row>
    <row r="16087" hidden="1" spans="1:6">
      <c r="A16087" t="s">
        <v>2481</v>
      </c>
      <c r="B16087" t="s">
        <v>694</v>
      </c>
      <c r="C16087" t="s">
        <v>8</v>
      </c>
      <c r="D16087" t="s">
        <v>8</v>
      </c>
      <c r="E16087" t="s">
        <v>8</v>
      </c>
      <c r="F16087" t="e">
        <f>VLOOKUP(B16087,'Dominios propios'!A:B,1,0)</f>
        <v>#N/A</v>
      </c>
    </row>
    <row r="16088" hidden="1" spans="1:6">
      <c r="A16088" t="s">
        <v>2481</v>
      </c>
      <c r="B16088" t="s">
        <v>695</v>
      </c>
      <c r="C16088" t="s">
        <v>8</v>
      </c>
      <c r="D16088" t="s">
        <v>8</v>
      </c>
      <c r="E16088" t="s">
        <v>8</v>
      </c>
      <c r="F16088" t="e">
        <f>VLOOKUP(B16088,'Dominios propios'!A:B,1,0)</f>
        <v>#N/A</v>
      </c>
    </row>
    <row r="16089" hidden="1" spans="1:6">
      <c r="A16089" t="s">
        <v>2481</v>
      </c>
      <c r="B16089" t="s">
        <v>2230</v>
      </c>
      <c r="C16089" t="s">
        <v>8</v>
      </c>
      <c r="D16089" t="s">
        <v>8</v>
      </c>
      <c r="E16089" t="s">
        <v>8</v>
      </c>
      <c r="F16089" t="e">
        <f>VLOOKUP(B16089,'Dominios propios'!A:B,1,0)</f>
        <v>#N/A</v>
      </c>
    </row>
    <row r="16090" hidden="1" spans="1:6">
      <c r="A16090" t="s">
        <v>2481</v>
      </c>
      <c r="B16090" t="s">
        <v>696</v>
      </c>
      <c r="C16090" t="s">
        <v>8</v>
      </c>
      <c r="D16090" t="s">
        <v>8</v>
      </c>
      <c r="E16090" t="s">
        <v>8</v>
      </c>
      <c r="F16090" t="e">
        <f>VLOOKUP(B16090,'Dominios propios'!A:B,1,0)</f>
        <v>#N/A</v>
      </c>
    </row>
    <row r="16091" hidden="1" spans="1:6">
      <c r="A16091" t="s">
        <v>2481</v>
      </c>
      <c r="B16091" t="s">
        <v>697</v>
      </c>
      <c r="C16091" t="s">
        <v>545</v>
      </c>
      <c r="D16091" t="s">
        <v>1736</v>
      </c>
      <c r="E16091">
        <v>6.64</v>
      </c>
      <c r="F16091" t="e">
        <f>VLOOKUP(B16091,'Dominios propios'!A:B,1,0)</f>
        <v>#N/A</v>
      </c>
    </row>
    <row r="16092" hidden="1" spans="1:6">
      <c r="A16092" t="s">
        <v>2481</v>
      </c>
      <c r="B16092" t="s">
        <v>700</v>
      </c>
      <c r="C16092" t="s">
        <v>8</v>
      </c>
      <c r="D16092" t="s">
        <v>8</v>
      </c>
      <c r="E16092" t="s">
        <v>8</v>
      </c>
      <c r="F16092" t="e">
        <f>VLOOKUP(B16092,'Dominios propios'!A:B,1,0)</f>
        <v>#N/A</v>
      </c>
    </row>
    <row r="16093" hidden="1" spans="1:6">
      <c r="A16093" t="s">
        <v>2481</v>
      </c>
      <c r="B16093" t="s">
        <v>701</v>
      </c>
      <c r="C16093" t="s">
        <v>84</v>
      </c>
      <c r="D16093" t="s">
        <v>508</v>
      </c>
      <c r="E16093">
        <v>2.55</v>
      </c>
      <c r="F16093" t="e">
        <f>VLOOKUP(B16093,'Dominios propios'!A:B,1,0)</f>
        <v>#N/A</v>
      </c>
    </row>
    <row r="16094" hidden="1" spans="1:6">
      <c r="A16094" t="s">
        <v>2481</v>
      </c>
      <c r="B16094" t="s">
        <v>702</v>
      </c>
      <c r="C16094" t="s">
        <v>8</v>
      </c>
      <c r="D16094" t="s">
        <v>8</v>
      </c>
      <c r="E16094" t="s">
        <v>8</v>
      </c>
      <c r="F16094" t="e">
        <f>VLOOKUP(B16094,'Dominios propios'!A:B,1,0)</f>
        <v>#N/A</v>
      </c>
    </row>
    <row r="16095" hidden="1" spans="1:6">
      <c r="A16095" t="s">
        <v>2481</v>
      </c>
      <c r="B16095" t="s">
        <v>703</v>
      </c>
      <c r="C16095" t="s">
        <v>8</v>
      </c>
      <c r="D16095" t="s">
        <v>8</v>
      </c>
      <c r="E16095" t="s">
        <v>8</v>
      </c>
      <c r="F16095" t="e">
        <f>VLOOKUP(B16095,'Dominios propios'!A:B,1,0)</f>
        <v>#N/A</v>
      </c>
    </row>
    <row r="16096" hidden="1" spans="1:6">
      <c r="A16096" t="s">
        <v>2481</v>
      </c>
      <c r="B16096" t="s">
        <v>704</v>
      </c>
      <c r="C16096" t="s">
        <v>8</v>
      </c>
      <c r="D16096" t="s">
        <v>8</v>
      </c>
      <c r="E16096" t="s">
        <v>8</v>
      </c>
      <c r="F16096" t="e">
        <f>VLOOKUP(B16096,'Dominios propios'!A:B,1,0)</f>
        <v>#N/A</v>
      </c>
    </row>
    <row r="16097" hidden="1" spans="1:6">
      <c r="A16097" t="s">
        <v>2481</v>
      </c>
      <c r="B16097" t="s">
        <v>705</v>
      </c>
      <c r="C16097" t="s">
        <v>8</v>
      </c>
      <c r="D16097" t="s">
        <v>8</v>
      </c>
      <c r="E16097" t="s">
        <v>8</v>
      </c>
      <c r="F16097" t="e">
        <f>VLOOKUP(B16097,'Dominios propios'!A:B,1,0)</f>
        <v>#N/A</v>
      </c>
    </row>
    <row r="16098" hidden="1" spans="1:6">
      <c r="A16098" t="s">
        <v>2481</v>
      </c>
      <c r="B16098" t="s">
        <v>706</v>
      </c>
      <c r="C16098" t="s">
        <v>8</v>
      </c>
      <c r="D16098" t="s">
        <v>8</v>
      </c>
      <c r="E16098" t="s">
        <v>8</v>
      </c>
      <c r="F16098" t="e">
        <f>VLOOKUP(B16098,'Dominios propios'!A:B,1,0)</f>
        <v>#N/A</v>
      </c>
    </row>
    <row r="16099" hidden="1" spans="1:6">
      <c r="A16099" t="s">
        <v>2481</v>
      </c>
      <c r="B16099" t="s">
        <v>707</v>
      </c>
      <c r="C16099" t="s">
        <v>8</v>
      </c>
      <c r="D16099" t="s">
        <v>8</v>
      </c>
      <c r="E16099" t="s">
        <v>8</v>
      </c>
      <c r="F16099" t="e">
        <f>VLOOKUP(B16099,'Dominios propios'!A:B,1,0)</f>
        <v>#N/A</v>
      </c>
    </row>
    <row r="16100" hidden="1" spans="1:6">
      <c r="A16100" t="s">
        <v>2481</v>
      </c>
      <c r="B16100" t="s">
        <v>708</v>
      </c>
      <c r="C16100" t="s">
        <v>8</v>
      </c>
      <c r="D16100" t="s">
        <v>8</v>
      </c>
      <c r="E16100" t="s">
        <v>8</v>
      </c>
      <c r="F16100" t="e">
        <f>VLOOKUP(B16100,'Dominios propios'!A:B,1,0)</f>
        <v>#N/A</v>
      </c>
    </row>
    <row r="16101" hidden="1" spans="1:6">
      <c r="A16101" t="s">
        <v>2481</v>
      </c>
      <c r="B16101" t="s">
        <v>709</v>
      </c>
      <c r="C16101" t="s">
        <v>8</v>
      </c>
      <c r="D16101" t="s">
        <v>8</v>
      </c>
      <c r="E16101" t="s">
        <v>8</v>
      </c>
      <c r="F16101" t="e">
        <f>VLOOKUP(B16101,'Dominios propios'!A:B,1,0)</f>
        <v>#N/A</v>
      </c>
    </row>
    <row r="16102" hidden="1" spans="1:6">
      <c r="A16102" t="s">
        <v>2481</v>
      </c>
      <c r="B16102" t="s">
        <v>710</v>
      </c>
      <c r="C16102" t="s">
        <v>8</v>
      </c>
      <c r="D16102" t="s">
        <v>8</v>
      </c>
      <c r="E16102" t="s">
        <v>8</v>
      </c>
      <c r="F16102" t="e">
        <f>VLOOKUP(B16102,'Dominios propios'!A:B,1,0)</f>
        <v>#N/A</v>
      </c>
    </row>
    <row r="16103" hidden="1" spans="1:6">
      <c r="A16103" t="s">
        <v>2481</v>
      </c>
      <c r="B16103" t="s">
        <v>711</v>
      </c>
      <c r="C16103" t="s">
        <v>8</v>
      </c>
      <c r="D16103" t="s">
        <v>8</v>
      </c>
      <c r="E16103" t="s">
        <v>8</v>
      </c>
      <c r="F16103" t="e">
        <f>VLOOKUP(B16103,'Dominios propios'!A:B,1,0)</f>
        <v>#N/A</v>
      </c>
    </row>
    <row r="16104" hidden="1" spans="1:6">
      <c r="A16104" t="s">
        <v>2481</v>
      </c>
      <c r="B16104" t="s">
        <v>712</v>
      </c>
      <c r="C16104" t="s">
        <v>8</v>
      </c>
      <c r="D16104" t="s">
        <v>8</v>
      </c>
      <c r="E16104" t="s">
        <v>8</v>
      </c>
      <c r="F16104" t="e">
        <f>VLOOKUP(B16104,'Dominios propios'!A:B,1,0)</f>
        <v>#N/A</v>
      </c>
    </row>
    <row r="16105" hidden="1" spans="1:6">
      <c r="A16105" t="s">
        <v>2481</v>
      </c>
      <c r="B16105" t="s">
        <v>713</v>
      </c>
      <c r="C16105" t="s">
        <v>8</v>
      </c>
      <c r="D16105" t="s">
        <v>8</v>
      </c>
      <c r="E16105" t="s">
        <v>8</v>
      </c>
      <c r="F16105" t="e">
        <f>VLOOKUP(B16105,'Dominios propios'!A:B,1,0)</f>
        <v>#N/A</v>
      </c>
    </row>
    <row r="16106" hidden="1" spans="1:6">
      <c r="A16106" t="s">
        <v>2481</v>
      </c>
      <c r="B16106" t="s">
        <v>714</v>
      </c>
      <c r="C16106" t="s">
        <v>8</v>
      </c>
      <c r="D16106" t="s">
        <v>8</v>
      </c>
      <c r="E16106" t="s">
        <v>8</v>
      </c>
      <c r="F16106" t="e">
        <f>VLOOKUP(B16106,'Dominios propios'!A:B,1,0)</f>
        <v>#N/A</v>
      </c>
    </row>
    <row r="16107" hidden="1" spans="1:6">
      <c r="A16107" t="s">
        <v>2481</v>
      </c>
      <c r="B16107" t="s">
        <v>716</v>
      </c>
      <c r="C16107" t="s">
        <v>8</v>
      </c>
      <c r="D16107" t="s">
        <v>8</v>
      </c>
      <c r="E16107" t="s">
        <v>8</v>
      </c>
      <c r="F16107" t="e">
        <f>VLOOKUP(B16107,'Dominios propios'!A:B,1,0)</f>
        <v>#N/A</v>
      </c>
    </row>
    <row r="16108" hidden="1" spans="1:6">
      <c r="A16108" t="s">
        <v>2481</v>
      </c>
      <c r="B16108" t="s">
        <v>717</v>
      </c>
      <c r="C16108" t="s">
        <v>8</v>
      </c>
      <c r="D16108" t="s">
        <v>8</v>
      </c>
      <c r="E16108" t="s">
        <v>8</v>
      </c>
      <c r="F16108" t="e">
        <f>VLOOKUP(B16108,'Dominios propios'!A:B,1,0)</f>
        <v>#N/A</v>
      </c>
    </row>
    <row r="16109" hidden="1" spans="1:6">
      <c r="A16109" t="s">
        <v>2481</v>
      </c>
      <c r="B16109" t="s">
        <v>718</v>
      </c>
      <c r="C16109" t="s">
        <v>8</v>
      </c>
      <c r="D16109" t="s">
        <v>8</v>
      </c>
      <c r="E16109" t="s">
        <v>8</v>
      </c>
      <c r="F16109" t="e">
        <f>VLOOKUP(B16109,'Dominios propios'!A:B,1,0)</f>
        <v>#N/A</v>
      </c>
    </row>
    <row r="16110" hidden="1" spans="1:6">
      <c r="A16110" t="s">
        <v>2481</v>
      </c>
      <c r="B16110" t="s">
        <v>719</v>
      </c>
      <c r="C16110" t="s">
        <v>8</v>
      </c>
      <c r="D16110" t="s">
        <v>8</v>
      </c>
      <c r="E16110" t="s">
        <v>8</v>
      </c>
      <c r="F16110" t="e">
        <f>VLOOKUP(B16110,'Dominios propios'!A:B,1,0)</f>
        <v>#N/A</v>
      </c>
    </row>
    <row r="16111" hidden="1" spans="1:6">
      <c r="A16111" t="s">
        <v>2481</v>
      </c>
      <c r="B16111" t="s">
        <v>720</v>
      </c>
      <c r="C16111" t="s">
        <v>8</v>
      </c>
      <c r="D16111" t="s">
        <v>8</v>
      </c>
      <c r="E16111" t="s">
        <v>8</v>
      </c>
      <c r="F16111" t="e">
        <f>VLOOKUP(B16111,'Dominios propios'!A:B,1,0)</f>
        <v>#N/A</v>
      </c>
    </row>
    <row r="16112" hidden="1" spans="1:6">
      <c r="A16112" t="s">
        <v>2481</v>
      </c>
      <c r="B16112" t="s">
        <v>721</v>
      </c>
      <c r="C16112" t="s">
        <v>1792</v>
      </c>
      <c r="D16112" t="s">
        <v>1123</v>
      </c>
      <c r="E16112">
        <v>47.8</v>
      </c>
      <c r="F16112" t="e">
        <f>VLOOKUP(B16112,'Dominios propios'!A:B,1,0)</f>
        <v>#N/A</v>
      </c>
    </row>
    <row r="16113" hidden="1" spans="1:6">
      <c r="A16113" t="s">
        <v>2481</v>
      </c>
      <c r="B16113" t="s">
        <v>723</v>
      </c>
      <c r="C16113" t="s">
        <v>8</v>
      </c>
      <c r="D16113" t="s">
        <v>8</v>
      </c>
      <c r="E16113" t="s">
        <v>8</v>
      </c>
      <c r="F16113" t="e">
        <f>VLOOKUP(B16113,'Dominios propios'!A:B,1,0)</f>
        <v>#N/A</v>
      </c>
    </row>
    <row r="16114" hidden="1" spans="1:6">
      <c r="A16114" t="s">
        <v>2481</v>
      </c>
      <c r="B16114" t="s">
        <v>724</v>
      </c>
      <c r="C16114" t="s">
        <v>8</v>
      </c>
      <c r="D16114" t="s">
        <v>8</v>
      </c>
      <c r="E16114" t="s">
        <v>8</v>
      </c>
      <c r="F16114" t="e">
        <f>VLOOKUP(B16114,'Dominios propios'!A:B,1,0)</f>
        <v>#N/A</v>
      </c>
    </row>
    <row r="16115" hidden="1" spans="1:6">
      <c r="A16115" t="s">
        <v>2481</v>
      </c>
      <c r="B16115" t="s">
        <v>725</v>
      </c>
      <c r="C16115" t="s">
        <v>8</v>
      </c>
      <c r="D16115" t="s">
        <v>8</v>
      </c>
      <c r="E16115" t="s">
        <v>8</v>
      </c>
      <c r="F16115" t="e">
        <f>VLOOKUP(B16115,'Dominios propios'!A:B,1,0)</f>
        <v>#N/A</v>
      </c>
    </row>
    <row r="16116" hidden="1" spans="1:6">
      <c r="A16116" t="s">
        <v>2481</v>
      </c>
      <c r="B16116" t="s">
        <v>2373</v>
      </c>
      <c r="C16116" t="s">
        <v>8</v>
      </c>
      <c r="D16116" t="s">
        <v>8</v>
      </c>
      <c r="E16116" t="s">
        <v>8</v>
      </c>
      <c r="F16116" t="e">
        <f>VLOOKUP(B16116,'Dominios propios'!A:B,1,0)</f>
        <v>#N/A</v>
      </c>
    </row>
    <row r="16117" hidden="1" spans="1:6">
      <c r="A16117" t="s">
        <v>2481</v>
      </c>
      <c r="B16117" t="s">
        <v>2374</v>
      </c>
      <c r="C16117" t="s">
        <v>8</v>
      </c>
      <c r="D16117" t="s">
        <v>8</v>
      </c>
      <c r="E16117" t="s">
        <v>8</v>
      </c>
      <c r="F16117" t="e">
        <f>VLOOKUP(B16117,'Dominios propios'!A:B,1,0)</f>
        <v>#N/A</v>
      </c>
    </row>
    <row r="16118" hidden="1" spans="1:6">
      <c r="A16118" t="s">
        <v>2481</v>
      </c>
      <c r="B16118" t="s">
        <v>726</v>
      </c>
      <c r="C16118" t="s">
        <v>8</v>
      </c>
      <c r="D16118" t="s">
        <v>8</v>
      </c>
      <c r="E16118" t="s">
        <v>8</v>
      </c>
      <c r="F16118" t="e">
        <f>VLOOKUP(B16118,'Dominios propios'!A:B,1,0)</f>
        <v>#N/A</v>
      </c>
    </row>
    <row r="16119" hidden="1" spans="1:6">
      <c r="A16119" t="s">
        <v>2481</v>
      </c>
      <c r="B16119" t="s">
        <v>727</v>
      </c>
      <c r="C16119" t="s">
        <v>8</v>
      </c>
      <c r="D16119" t="s">
        <v>8</v>
      </c>
      <c r="E16119" t="s">
        <v>8</v>
      </c>
      <c r="F16119" t="e">
        <f>VLOOKUP(B16119,'Dominios propios'!A:B,1,0)</f>
        <v>#N/A</v>
      </c>
    </row>
    <row r="16120" hidden="1" spans="1:6">
      <c r="A16120" t="s">
        <v>2481</v>
      </c>
      <c r="B16120" t="s">
        <v>728</v>
      </c>
      <c r="C16120" t="s">
        <v>8</v>
      </c>
      <c r="D16120" t="s">
        <v>8</v>
      </c>
      <c r="E16120" t="s">
        <v>8</v>
      </c>
      <c r="F16120" t="e">
        <f>VLOOKUP(B16120,'Dominios propios'!A:B,1,0)</f>
        <v>#N/A</v>
      </c>
    </row>
    <row r="16121" hidden="1" spans="1:6">
      <c r="A16121" t="s">
        <v>2481</v>
      </c>
      <c r="B16121" t="s">
        <v>729</v>
      </c>
      <c r="C16121" t="s">
        <v>8</v>
      </c>
      <c r="D16121" t="s">
        <v>8</v>
      </c>
      <c r="E16121" t="s">
        <v>8</v>
      </c>
      <c r="F16121" t="e">
        <f>VLOOKUP(B16121,'Dominios propios'!A:B,1,0)</f>
        <v>#N/A</v>
      </c>
    </row>
    <row r="16122" hidden="1" spans="1:6">
      <c r="A16122" t="s">
        <v>2481</v>
      </c>
      <c r="B16122" t="s">
        <v>730</v>
      </c>
      <c r="C16122" t="s">
        <v>8</v>
      </c>
      <c r="D16122" t="s">
        <v>8</v>
      </c>
      <c r="E16122" t="s">
        <v>8</v>
      </c>
      <c r="F16122" t="e">
        <f>VLOOKUP(B16122,'Dominios propios'!A:B,1,0)</f>
        <v>#N/A</v>
      </c>
    </row>
    <row r="16123" hidden="1" spans="1:6">
      <c r="A16123" t="s">
        <v>2481</v>
      </c>
      <c r="B16123" t="s">
        <v>731</v>
      </c>
      <c r="C16123" t="s">
        <v>8</v>
      </c>
      <c r="D16123" t="s">
        <v>8</v>
      </c>
      <c r="E16123" t="s">
        <v>8</v>
      </c>
      <c r="F16123" t="e">
        <f>VLOOKUP(B16123,'Dominios propios'!A:B,1,0)</f>
        <v>#N/A</v>
      </c>
    </row>
    <row r="16124" hidden="1" spans="1:6">
      <c r="A16124" t="s">
        <v>2481</v>
      </c>
      <c r="B16124" t="s">
        <v>732</v>
      </c>
      <c r="C16124" t="s">
        <v>1577</v>
      </c>
      <c r="D16124" t="s">
        <v>1745</v>
      </c>
      <c r="E16124">
        <v>24.02</v>
      </c>
      <c r="F16124" t="e">
        <f>VLOOKUP(B16124,'Dominios propios'!A:B,1,0)</f>
        <v>#N/A</v>
      </c>
    </row>
    <row r="16125" hidden="1" spans="1:6">
      <c r="A16125" t="s">
        <v>2481</v>
      </c>
      <c r="B16125" t="s">
        <v>735</v>
      </c>
      <c r="C16125" t="s">
        <v>8</v>
      </c>
      <c r="D16125" t="s">
        <v>8</v>
      </c>
      <c r="E16125" t="s">
        <v>8</v>
      </c>
      <c r="F16125" t="e">
        <f>VLOOKUP(B16125,'Dominios propios'!A:B,1,0)</f>
        <v>#N/A</v>
      </c>
    </row>
    <row r="16126" hidden="1" spans="1:6">
      <c r="A16126" t="s">
        <v>2481</v>
      </c>
      <c r="B16126" t="s">
        <v>736</v>
      </c>
      <c r="C16126" t="s">
        <v>8</v>
      </c>
      <c r="D16126" t="s">
        <v>8</v>
      </c>
      <c r="E16126" t="s">
        <v>8</v>
      </c>
      <c r="F16126" t="e">
        <f>VLOOKUP(B16126,'Dominios propios'!A:B,1,0)</f>
        <v>#N/A</v>
      </c>
    </row>
    <row r="16127" hidden="1" spans="1:6">
      <c r="A16127" t="s">
        <v>2481</v>
      </c>
      <c r="B16127" t="s">
        <v>1880</v>
      </c>
      <c r="C16127" t="s">
        <v>234</v>
      </c>
      <c r="D16127" t="s">
        <v>309</v>
      </c>
      <c r="E16127">
        <v>2.15</v>
      </c>
      <c r="F16127" t="e">
        <f>VLOOKUP(B16127,'Dominios propios'!A:B,1,0)</f>
        <v>#N/A</v>
      </c>
    </row>
    <row r="16128" hidden="1" spans="1:6">
      <c r="A16128" t="s">
        <v>2481</v>
      </c>
      <c r="B16128" t="s">
        <v>1881</v>
      </c>
      <c r="C16128" t="s">
        <v>8</v>
      </c>
      <c r="D16128" t="s">
        <v>8</v>
      </c>
      <c r="E16128" t="s">
        <v>8</v>
      </c>
      <c r="F16128" t="e">
        <f>VLOOKUP(B16128,'Dominios propios'!A:B,1,0)</f>
        <v>#N/A</v>
      </c>
    </row>
    <row r="16129" hidden="1" spans="1:6">
      <c r="A16129" t="s">
        <v>2481</v>
      </c>
      <c r="B16129" t="s">
        <v>1882</v>
      </c>
      <c r="C16129" t="s">
        <v>8</v>
      </c>
      <c r="D16129" t="s">
        <v>8</v>
      </c>
      <c r="E16129" t="s">
        <v>8</v>
      </c>
      <c r="F16129" t="e">
        <f>VLOOKUP(B16129,'Dominios propios'!A:B,1,0)</f>
        <v>#N/A</v>
      </c>
    </row>
    <row r="16130" hidden="1" spans="1:6">
      <c r="A16130" t="s">
        <v>2481</v>
      </c>
      <c r="B16130" t="s">
        <v>737</v>
      </c>
      <c r="C16130" t="s">
        <v>2489</v>
      </c>
      <c r="D16130" t="s">
        <v>2490</v>
      </c>
      <c r="E16130">
        <v>179.25</v>
      </c>
      <c r="F16130" t="e">
        <f>VLOOKUP(B16130,'Dominios propios'!A:B,1,0)</f>
        <v>#N/A</v>
      </c>
    </row>
    <row r="16131" hidden="1" spans="1:6">
      <c r="A16131" t="s">
        <v>2481</v>
      </c>
      <c r="B16131" t="s">
        <v>1885</v>
      </c>
      <c r="C16131" t="s">
        <v>8</v>
      </c>
      <c r="D16131" t="s">
        <v>8</v>
      </c>
      <c r="E16131" t="s">
        <v>8</v>
      </c>
      <c r="F16131" t="e">
        <f>VLOOKUP(B16131,'Dominios propios'!A:B,1,0)</f>
        <v>#N/A</v>
      </c>
    </row>
    <row r="16132" hidden="1" spans="1:6">
      <c r="A16132" t="s">
        <v>2481</v>
      </c>
      <c r="B16132" t="s">
        <v>740</v>
      </c>
      <c r="C16132" t="s">
        <v>1389</v>
      </c>
      <c r="D16132" t="s">
        <v>1723</v>
      </c>
      <c r="E16132">
        <v>32.8</v>
      </c>
      <c r="F16132" t="e">
        <f>VLOOKUP(B16132,'Dominios propios'!A:B,1,0)</f>
        <v>#N/A</v>
      </c>
    </row>
    <row r="16133" hidden="1" spans="1:6">
      <c r="A16133" t="s">
        <v>2481</v>
      </c>
      <c r="B16133" t="s">
        <v>743</v>
      </c>
      <c r="C16133" t="s">
        <v>37</v>
      </c>
      <c r="D16133" t="s">
        <v>37</v>
      </c>
      <c r="E16133">
        <v>0.12</v>
      </c>
      <c r="F16133" t="e">
        <f>VLOOKUP(B16133,'Dominios propios'!A:B,1,0)</f>
        <v>#N/A</v>
      </c>
    </row>
    <row r="16134" hidden="1" spans="1:6">
      <c r="A16134" t="s">
        <v>2481</v>
      </c>
      <c r="B16134" t="s">
        <v>744</v>
      </c>
      <c r="C16134" t="s">
        <v>252</v>
      </c>
      <c r="D16134" t="s">
        <v>36</v>
      </c>
      <c r="E16134">
        <v>0.38</v>
      </c>
      <c r="F16134" t="e">
        <f>VLOOKUP(B16134,'Dominios propios'!A:B,1,0)</f>
        <v>#N/A</v>
      </c>
    </row>
    <row r="16135" hidden="1" spans="1:6">
      <c r="A16135" t="s">
        <v>2481</v>
      </c>
      <c r="B16135" t="s">
        <v>745</v>
      </c>
      <c r="C16135" t="s">
        <v>514</v>
      </c>
      <c r="D16135" t="s">
        <v>252</v>
      </c>
      <c r="E16135">
        <v>0.61</v>
      </c>
      <c r="F16135" t="e">
        <f>VLOOKUP(B16135,'Dominios propios'!A:B,1,0)</f>
        <v>#N/A</v>
      </c>
    </row>
    <row r="16136" hidden="1" spans="1:6">
      <c r="A16136" t="s">
        <v>2481</v>
      </c>
      <c r="B16136" t="s">
        <v>746</v>
      </c>
      <c r="C16136" t="s">
        <v>231</v>
      </c>
      <c r="D16136" t="s">
        <v>231</v>
      </c>
      <c r="E16136">
        <v>0.06</v>
      </c>
      <c r="F16136" t="e">
        <f>VLOOKUP(B16136,'Dominios propios'!A:B,1,0)</f>
        <v>#N/A</v>
      </c>
    </row>
    <row r="16137" hidden="1" spans="1:6">
      <c r="A16137" t="s">
        <v>2481</v>
      </c>
      <c r="B16137" t="s">
        <v>747</v>
      </c>
      <c r="C16137" t="s">
        <v>37</v>
      </c>
      <c r="D16137" t="s">
        <v>231</v>
      </c>
      <c r="E16137">
        <v>0.08</v>
      </c>
      <c r="F16137" t="e">
        <f>VLOOKUP(B16137,'Dominios propios'!A:B,1,0)</f>
        <v>#N/A</v>
      </c>
    </row>
    <row r="16138" hidden="1" spans="1:6">
      <c r="A16138" t="s">
        <v>2481</v>
      </c>
      <c r="B16138" t="s">
        <v>750</v>
      </c>
      <c r="C16138" t="s">
        <v>1759</v>
      </c>
      <c r="D16138" t="s">
        <v>997</v>
      </c>
      <c r="E16138">
        <v>6.39</v>
      </c>
      <c r="F16138" t="e">
        <f>VLOOKUP(B16138,'Dominios propios'!A:B,1,0)</f>
        <v>#N/A</v>
      </c>
    </row>
    <row r="16139" hidden="1" spans="1:6">
      <c r="A16139" t="s">
        <v>2481</v>
      </c>
      <c r="B16139" t="s">
        <v>752</v>
      </c>
      <c r="C16139" t="s">
        <v>1640</v>
      </c>
      <c r="D16139" t="s">
        <v>1803</v>
      </c>
      <c r="E16139">
        <v>33.34</v>
      </c>
      <c r="F16139" t="e">
        <f>VLOOKUP(B16139,'Dominios propios'!A:B,1,0)</f>
        <v>#N/A</v>
      </c>
    </row>
    <row r="16140" hidden="1" spans="1:6">
      <c r="A16140" t="s">
        <v>2481</v>
      </c>
      <c r="B16140" t="s">
        <v>755</v>
      </c>
      <c r="C16140" t="s">
        <v>8</v>
      </c>
      <c r="D16140" t="s">
        <v>8</v>
      </c>
      <c r="E16140" t="s">
        <v>8</v>
      </c>
      <c r="F16140" t="e">
        <f>VLOOKUP(B16140,'Dominios propios'!A:B,1,0)</f>
        <v>#N/A</v>
      </c>
    </row>
    <row r="16141" hidden="1" spans="1:6">
      <c r="A16141" t="s">
        <v>2481</v>
      </c>
      <c r="B16141" t="s">
        <v>756</v>
      </c>
      <c r="C16141" t="s">
        <v>400</v>
      </c>
      <c r="D16141" t="s">
        <v>23</v>
      </c>
      <c r="E16141">
        <v>1.07</v>
      </c>
      <c r="F16141" t="e">
        <f>VLOOKUP(B16141,'Dominios propios'!A:B,1,0)</f>
        <v>#N/A</v>
      </c>
    </row>
    <row r="16142" hidden="1" spans="1:6">
      <c r="A16142" t="s">
        <v>2481</v>
      </c>
      <c r="B16142" t="s">
        <v>758</v>
      </c>
      <c r="C16142" t="s">
        <v>8</v>
      </c>
      <c r="D16142" t="s">
        <v>8</v>
      </c>
      <c r="E16142" t="s">
        <v>8</v>
      </c>
      <c r="F16142" t="e">
        <f>VLOOKUP(B16142,'Dominios propios'!A:B,1,0)</f>
        <v>#N/A</v>
      </c>
    </row>
    <row r="16143" hidden="1" spans="1:6">
      <c r="A16143" t="s">
        <v>2481</v>
      </c>
      <c r="B16143" t="s">
        <v>759</v>
      </c>
      <c r="C16143" t="s">
        <v>2300</v>
      </c>
      <c r="D16143" t="s">
        <v>2065</v>
      </c>
      <c r="E16143">
        <v>124.05</v>
      </c>
      <c r="F16143" t="e">
        <f>VLOOKUP(B16143,'Dominios propios'!A:B,1,0)</f>
        <v>#N/A</v>
      </c>
    </row>
    <row r="16144" hidden="1" spans="1:6">
      <c r="A16144" t="s">
        <v>2481</v>
      </c>
      <c r="B16144" t="s">
        <v>762</v>
      </c>
      <c r="C16144" t="s">
        <v>8</v>
      </c>
      <c r="D16144" t="s">
        <v>8</v>
      </c>
      <c r="E16144" t="s">
        <v>8</v>
      </c>
      <c r="F16144" t="e">
        <f>VLOOKUP(B16144,'Dominios propios'!A:B,1,0)</f>
        <v>#N/A</v>
      </c>
    </row>
    <row r="16145" hidden="1" spans="1:6">
      <c r="A16145" t="s">
        <v>2481</v>
      </c>
      <c r="B16145" t="s">
        <v>763</v>
      </c>
      <c r="C16145" t="s">
        <v>231</v>
      </c>
      <c r="D16145" t="s">
        <v>8</v>
      </c>
      <c r="E16145" t="s">
        <v>8</v>
      </c>
      <c r="F16145" t="e">
        <f>VLOOKUP(B16145,'Dominios propios'!A:B,1,0)</f>
        <v>#N/A</v>
      </c>
    </row>
    <row r="16146" hidden="1" spans="1:6">
      <c r="A16146" t="s">
        <v>2481</v>
      </c>
      <c r="B16146" t="s">
        <v>764</v>
      </c>
      <c r="C16146" t="s">
        <v>134</v>
      </c>
      <c r="D16146" t="s">
        <v>83</v>
      </c>
      <c r="E16146">
        <v>0.56</v>
      </c>
      <c r="F16146" t="e">
        <f>VLOOKUP(B16146,'Dominios propios'!A:B,1,0)</f>
        <v>#N/A</v>
      </c>
    </row>
    <row r="16147" hidden="1" spans="1:6">
      <c r="A16147" t="s">
        <v>2481</v>
      </c>
      <c r="B16147" t="s">
        <v>765</v>
      </c>
      <c r="C16147" t="s">
        <v>2306</v>
      </c>
      <c r="D16147" t="s">
        <v>658</v>
      </c>
      <c r="E16147">
        <v>15.6</v>
      </c>
      <c r="F16147" t="e">
        <f>VLOOKUP(B16147,'Dominios propios'!A:B,1,0)</f>
        <v>#N/A</v>
      </c>
    </row>
    <row r="16148" hidden="1" spans="1:6">
      <c r="A16148" t="s">
        <v>2481</v>
      </c>
      <c r="B16148" t="s">
        <v>767</v>
      </c>
      <c r="C16148" t="s">
        <v>1507</v>
      </c>
      <c r="D16148" t="s">
        <v>584</v>
      </c>
      <c r="E16148" t="s">
        <v>83</v>
      </c>
      <c r="F16148" t="e">
        <f>VLOOKUP(B16148,'Dominios propios'!A:B,1,0)</f>
        <v>#N/A</v>
      </c>
    </row>
    <row r="16149" hidden="1" spans="1:6">
      <c r="A16149" t="s">
        <v>2481</v>
      </c>
      <c r="B16149" t="s">
        <v>769</v>
      </c>
      <c r="C16149" t="s">
        <v>37</v>
      </c>
      <c r="D16149" t="s">
        <v>37</v>
      </c>
      <c r="E16149">
        <v>0.11</v>
      </c>
      <c r="F16149" t="e">
        <f>VLOOKUP(B16149,'Dominios propios'!A:B,1,0)</f>
        <v>#N/A</v>
      </c>
    </row>
    <row r="16150" hidden="1" spans="1:6">
      <c r="A16150" t="s">
        <v>2481</v>
      </c>
      <c r="B16150" t="s">
        <v>770</v>
      </c>
      <c r="C16150" t="s">
        <v>8</v>
      </c>
      <c r="D16150" t="s">
        <v>8</v>
      </c>
      <c r="E16150" t="s">
        <v>8</v>
      </c>
      <c r="F16150" t="e">
        <f>VLOOKUP(B16150,'Dominios propios'!A:B,1,0)</f>
        <v>#N/A</v>
      </c>
    </row>
    <row r="16151" hidden="1" spans="1:6">
      <c r="A16151" t="s">
        <v>2481</v>
      </c>
      <c r="B16151" t="s">
        <v>771</v>
      </c>
      <c r="C16151" t="s">
        <v>766</v>
      </c>
      <c r="D16151" t="s">
        <v>1620</v>
      </c>
      <c r="E16151">
        <v>8.58</v>
      </c>
      <c r="F16151" t="e">
        <f>VLOOKUP(B16151,'Dominios propios'!A:B,1,0)</f>
        <v>#N/A</v>
      </c>
    </row>
    <row r="16152" hidden="1" spans="1:6">
      <c r="A16152" t="s">
        <v>2481</v>
      </c>
      <c r="B16152" t="s">
        <v>774</v>
      </c>
      <c r="C16152" t="s">
        <v>8</v>
      </c>
      <c r="D16152" t="s">
        <v>8</v>
      </c>
      <c r="E16152" t="s">
        <v>8</v>
      </c>
      <c r="F16152" t="e">
        <f>VLOOKUP(B16152,'Dominios propios'!A:B,1,0)</f>
        <v>#N/A</v>
      </c>
    </row>
    <row r="16153" hidden="1" spans="1:6">
      <c r="A16153" t="s">
        <v>2481</v>
      </c>
      <c r="B16153" t="s">
        <v>775</v>
      </c>
      <c r="C16153" t="s">
        <v>8</v>
      </c>
      <c r="D16153" t="s">
        <v>8</v>
      </c>
      <c r="E16153" t="s">
        <v>8</v>
      </c>
      <c r="F16153" t="e">
        <f>VLOOKUP(B16153,'Dominios propios'!A:B,1,0)</f>
        <v>#N/A</v>
      </c>
    </row>
    <row r="16154" hidden="1" spans="1:6">
      <c r="A16154" t="s">
        <v>2481</v>
      </c>
      <c r="B16154" t="s">
        <v>776</v>
      </c>
      <c r="C16154" t="s">
        <v>8</v>
      </c>
      <c r="D16154" t="s">
        <v>8</v>
      </c>
      <c r="E16154" t="s">
        <v>8</v>
      </c>
      <c r="F16154" t="e">
        <f>VLOOKUP(B16154,'Dominios propios'!A:B,1,0)</f>
        <v>#N/A</v>
      </c>
    </row>
    <row r="16155" hidden="1" spans="1:6">
      <c r="A16155" t="s">
        <v>2481</v>
      </c>
      <c r="B16155" t="s">
        <v>777</v>
      </c>
      <c r="C16155" t="s">
        <v>8</v>
      </c>
      <c r="D16155" t="s">
        <v>8</v>
      </c>
      <c r="E16155" t="s">
        <v>8</v>
      </c>
      <c r="F16155" t="e">
        <f>VLOOKUP(B16155,'Dominios propios'!A:B,1,0)</f>
        <v>#N/A</v>
      </c>
    </row>
    <row r="16156" spans="1:6">
      <c r="A16156" t="s">
        <v>2481</v>
      </c>
      <c r="B16156" t="s">
        <v>778</v>
      </c>
      <c r="C16156" t="s">
        <v>8</v>
      </c>
      <c r="D16156" t="s">
        <v>8</v>
      </c>
      <c r="E16156" t="s">
        <v>8</v>
      </c>
      <c r="F16156" t="str">
        <f>VLOOKUP(B16156,'Dominios propios'!A:B,1,0)</f>
        <v>debt-refinancing-intl.xyz</v>
      </c>
    </row>
    <row r="16157" hidden="1" spans="1:6">
      <c r="A16157" t="s">
        <v>2481</v>
      </c>
      <c r="B16157" t="s">
        <v>779</v>
      </c>
      <c r="C16157" t="s">
        <v>8</v>
      </c>
      <c r="D16157" t="s">
        <v>8</v>
      </c>
      <c r="E16157" t="s">
        <v>8</v>
      </c>
      <c r="F16157" t="e">
        <f>VLOOKUP(B16157,'Dominios propios'!A:B,1,0)</f>
        <v>#N/A</v>
      </c>
    </row>
    <row r="16158" hidden="1" spans="1:6">
      <c r="A16158" t="s">
        <v>2481</v>
      </c>
      <c r="B16158" t="s">
        <v>780</v>
      </c>
      <c r="C16158" t="s">
        <v>8</v>
      </c>
      <c r="D16158" t="s">
        <v>8</v>
      </c>
      <c r="E16158" t="s">
        <v>8</v>
      </c>
      <c r="F16158" t="e">
        <f>VLOOKUP(B16158,'Dominios propios'!A:B,1,0)</f>
        <v>#N/A</v>
      </c>
    </row>
    <row r="16159" hidden="1" spans="1:6">
      <c r="A16159" t="s">
        <v>2481</v>
      </c>
      <c r="B16159" t="s">
        <v>781</v>
      </c>
      <c r="C16159" t="s">
        <v>8</v>
      </c>
      <c r="D16159" t="s">
        <v>8</v>
      </c>
      <c r="E16159" t="s">
        <v>8</v>
      </c>
      <c r="F16159" t="e">
        <f>VLOOKUP(B16159,'Dominios propios'!A:B,1,0)</f>
        <v>#N/A</v>
      </c>
    </row>
    <row r="16160" spans="1:6">
      <c r="A16160" t="s">
        <v>2481</v>
      </c>
      <c r="B16160" t="s">
        <v>782</v>
      </c>
      <c r="C16160" t="s">
        <v>8</v>
      </c>
      <c r="D16160" t="s">
        <v>8</v>
      </c>
      <c r="E16160" t="s">
        <v>8</v>
      </c>
      <c r="F16160" t="str">
        <f>VLOOKUP(B16160,'Dominios propios'!A:B,1,0)</f>
        <v>devolucion-de-impuestos.xyz</v>
      </c>
    </row>
    <row r="16161" hidden="1" spans="1:6">
      <c r="A16161" t="s">
        <v>2481</v>
      </c>
      <c r="B16161" t="s">
        <v>785</v>
      </c>
      <c r="C16161" t="s">
        <v>8</v>
      </c>
      <c r="D16161" t="s">
        <v>8</v>
      </c>
      <c r="E16161" t="s">
        <v>8</v>
      </c>
      <c r="F16161" t="e">
        <f>VLOOKUP(B16161,'Dominios propios'!A:B,1,0)</f>
        <v>#N/A</v>
      </c>
    </row>
    <row r="16162" hidden="1" spans="1:6">
      <c r="A16162" t="s">
        <v>2481</v>
      </c>
      <c r="B16162" t="s">
        <v>786</v>
      </c>
      <c r="C16162" t="s">
        <v>8</v>
      </c>
      <c r="D16162" t="s">
        <v>8</v>
      </c>
      <c r="E16162" t="s">
        <v>8</v>
      </c>
      <c r="F16162" t="e">
        <f>VLOOKUP(B16162,'Dominios propios'!A:B,1,0)</f>
        <v>#N/A</v>
      </c>
    </row>
    <row r="16163" hidden="1" spans="1:6">
      <c r="A16163" t="s">
        <v>2481</v>
      </c>
      <c r="B16163" t="s">
        <v>787</v>
      </c>
      <c r="C16163" t="s">
        <v>788</v>
      </c>
      <c r="D16163" t="s">
        <v>810</v>
      </c>
      <c r="E16163">
        <v>1.7</v>
      </c>
      <c r="F16163" t="e">
        <f>VLOOKUP(B16163,'Dominios propios'!A:B,1,0)</f>
        <v>#N/A</v>
      </c>
    </row>
    <row r="16164" hidden="1" spans="1:6">
      <c r="A16164" t="s">
        <v>2481</v>
      </c>
      <c r="B16164" t="s">
        <v>789</v>
      </c>
      <c r="C16164" t="s">
        <v>8</v>
      </c>
      <c r="D16164" t="s">
        <v>8</v>
      </c>
      <c r="E16164" t="s">
        <v>8</v>
      </c>
      <c r="F16164" t="e">
        <f>VLOOKUP(B16164,'Dominios propios'!A:B,1,0)</f>
        <v>#N/A</v>
      </c>
    </row>
    <row r="16165" hidden="1" spans="1:6">
      <c r="A16165" t="s">
        <v>2481</v>
      </c>
      <c r="B16165" t="s">
        <v>790</v>
      </c>
      <c r="C16165" t="s">
        <v>2491</v>
      </c>
      <c r="D16165" t="s">
        <v>2492</v>
      </c>
      <c r="E16165">
        <v>25.32</v>
      </c>
      <c r="F16165" t="e">
        <f>VLOOKUP(B16165,'Dominios propios'!A:B,1,0)</f>
        <v>#N/A</v>
      </c>
    </row>
    <row r="16166" hidden="1" spans="1:6">
      <c r="A16166" t="s">
        <v>2481</v>
      </c>
      <c r="B16166" t="s">
        <v>793</v>
      </c>
      <c r="C16166" t="s">
        <v>8</v>
      </c>
      <c r="D16166" t="s">
        <v>8</v>
      </c>
      <c r="E16166" t="s">
        <v>8</v>
      </c>
      <c r="F16166" t="e">
        <f>VLOOKUP(B16166,'Dominios propios'!A:B,1,0)</f>
        <v>#N/A</v>
      </c>
    </row>
    <row r="16167" hidden="1" spans="1:6">
      <c r="A16167" t="s">
        <v>2481</v>
      </c>
      <c r="B16167" t="s">
        <v>794</v>
      </c>
      <c r="C16167" t="s">
        <v>8</v>
      </c>
      <c r="D16167" t="s">
        <v>8</v>
      </c>
      <c r="E16167" t="s">
        <v>8</v>
      </c>
      <c r="F16167" t="e">
        <f>VLOOKUP(B16167,'Dominios propios'!A:B,1,0)</f>
        <v>#N/A</v>
      </c>
    </row>
    <row r="16168" hidden="1" spans="1:6">
      <c r="A16168" t="s">
        <v>2481</v>
      </c>
      <c r="B16168" t="s">
        <v>795</v>
      </c>
      <c r="C16168" t="s">
        <v>8</v>
      </c>
      <c r="D16168" t="s">
        <v>8</v>
      </c>
      <c r="E16168" t="s">
        <v>8</v>
      </c>
      <c r="F16168" t="e">
        <f>VLOOKUP(B16168,'Dominios propios'!A:B,1,0)</f>
        <v>#N/A</v>
      </c>
    </row>
    <row r="16169" hidden="1" spans="1:6">
      <c r="A16169" t="s">
        <v>2481</v>
      </c>
      <c r="B16169" t="s">
        <v>796</v>
      </c>
      <c r="C16169" t="s">
        <v>8</v>
      </c>
      <c r="D16169" t="s">
        <v>8</v>
      </c>
      <c r="E16169" t="s">
        <v>8</v>
      </c>
      <c r="F16169" t="e">
        <f>VLOOKUP(B16169,'Dominios propios'!A:B,1,0)</f>
        <v>#N/A</v>
      </c>
    </row>
    <row r="16170" hidden="1" spans="1:6">
      <c r="A16170" t="s">
        <v>2481</v>
      </c>
      <c r="B16170" t="s">
        <v>797</v>
      </c>
      <c r="C16170" t="s">
        <v>8</v>
      </c>
      <c r="D16170" t="s">
        <v>8</v>
      </c>
      <c r="E16170" t="s">
        <v>8</v>
      </c>
      <c r="F16170" t="e">
        <f>VLOOKUP(B16170,'Dominios propios'!A:B,1,0)</f>
        <v>#N/A</v>
      </c>
    </row>
    <row r="16171" hidden="1" spans="1:6">
      <c r="A16171" t="s">
        <v>2481</v>
      </c>
      <c r="B16171" t="s">
        <v>798</v>
      </c>
      <c r="C16171" t="s">
        <v>8</v>
      </c>
      <c r="D16171" t="s">
        <v>8</v>
      </c>
      <c r="E16171" t="s">
        <v>8</v>
      </c>
      <c r="F16171" t="e">
        <f>VLOOKUP(B16171,'Dominios propios'!A:B,1,0)</f>
        <v>#N/A</v>
      </c>
    </row>
    <row r="16172" hidden="1" spans="1:6">
      <c r="A16172" t="s">
        <v>2481</v>
      </c>
      <c r="B16172" t="s">
        <v>799</v>
      </c>
      <c r="C16172" t="s">
        <v>8</v>
      </c>
      <c r="D16172" t="s">
        <v>8</v>
      </c>
      <c r="E16172" t="s">
        <v>8</v>
      </c>
      <c r="F16172" t="e">
        <f>VLOOKUP(B16172,'Dominios propios'!A:B,1,0)</f>
        <v>#N/A</v>
      </c>
    </row>
    <row r="16173" hidden="1" spans="1:6">
      <c r="A16173" t="s">
        <v>2481</v>
      </c>
      <c r="B16173" t="s">
        <v>800</v>
      </c>
      <c r="C16173" t="s">
        <v>400</v>
      </c>
      <c r="D16173" t="s">
        <v>84</v>
      </c>
      <c r="E16173">
        <v>0.89</v>
      </c>
      <c r="F16173" t="e">
        <f>VLOOKUP(B16173,'Dominios propios'!A:B,1,0)</f>
        <v>#N/A</v>
      </c>
    </row>
    <row r="16174" hidden="1" spans="1:6">
      <c r="A16174" t="s">
        <v>2481</v>
      </c>
      <c r="B16174" t="s">
        <v>801</v>
      </c>
      <c r="C16174" t="s">
        <v>8</v>
      </c>
      <c r="D16174" t="s">
        <v>8</v>
      </c>
      <c r="E16174" t="s">
        <v>8</v>
      </c>
      <c r="F16174" t="e">
        <f>VLOOKUP(B16174,'Dominios propios'!A:B,1,0)</f>
        <v>#N/A</v>
      </c>
    </row>
    <row r="16175" hidden="1" spans="1:6">
      <c r="A16175" t="s">
        <v>2481</v>
      </c>
      <c r="B16175" t="s">
        <v>802</v>
      </c>
      <c r="C16175" t="s">
        <v>8</v>
      </c>
      <c r="D16175" t="s">
        <v>8</v>
      </c>
      <c r="E16175" t="s">
        <v>8</v>
      </c>
      <c r="F16175" t="e">
        <f>VLOOKUP(B16175,'Dominios propios'!A:B,1,0)</f>
        <v>#N/A</v>
      </c>
    </row>
    <row r="16176" hidden="1" spans="1:6">
      <c r="A16176" t="s">
        <v>2481</v>
      </c>
      <c r="B16176" t="s">
        <v>803</v>
      </c>
      <c r="C16176" t="s">
        <v>8</v>
      </c>
      <c r="D16176" t="s">
        <v>8</v>
      </c>
      <c r="E16176" t="s">
        <v>8</v>
      </c>
      <c r="F16176" t="e">
        <f>VLOOKUP(B16176,'Dominios propios'!A:B,1,0)</f>
        <v>#N/A</v>
      </c>
    </row>
    <row r="16177" spans="1:6">
      <c r="A16177" t="s">
        <v>2481</v>
      </c>
      <c r="B16177" t="s">
        <v>804</v>
      </c>
      <c r="C16177" t="s">
        <v>8</v>
      </c>
      <c r="D16177" t="s">
        <v>8</v>
      </c>
      <c r="E16177" t="s">
        <v>8</v>
      </c>
      <c r="F16177" t="str">
        <f>VLOOKUP(B16177,'Dominios propios'!A:B,1,0)</f>
        <v>educational-loans-intl.xyz</v>
      </c>
    </row>
    <row r="16178" hidden="1" spans="1:6">
      <c r="A16178" t="s">
        <v>2481</v>
      </c>
      <c r="B16178" t="s">
        <v>805</v>
      </c>
      <c r="C16178" t="s">
        <v>8</v>
      </c>
      <c r="D16178" t="s">
        <v>8</v>
      </c>
      <c r="E16178" t="s">
        <v>8</v>
      </c>
      <c r="F16178" t="e">
        <f>VLOOKUP(B16178,'Dominios propios'!A:B,1,0)</f>
        <v>#N/A</v>
      </c>
    </row>
    <row r="16179" hidden="1" spans="1:6">
      <c r="A16179" t="s">
        <v>2481</v>
      </c>
      <c r="B16179" t="s">
        <v>806</v>
      </c>
      <c r="C16179" t="s">
        <v>8</v>
      </c>
      <c r="D16179" t="s">
        <v>8</v>
      </c>
      <c r="E16179" t="s">
        <v>8</v>
      </c>
      <c r="F16179" t="e">
        <f>VLOOKUP(B16179,'Dominios propios'!A:B,1,0)</f>
        <v>#N/A</v>
      </c>
    </row>
    <row r="16180" hidden="1" spans="1:6">
      <c r="A16180" t="s">
        <v>2481</v>
      </c>
      <c r="B16180" t="s">
        <v>807</v>
      </c>
      <c r="C16180" t="s">
        <v>8</v>
      </c>
      <c r="D16180" t="s">
        <v>8</v>
      </c>
      <c r="E16180" t="s">
        <v>8</v>
      </c>
      <c r="F16180" t="e">
        <f>VLOOKUP(B16180,'Dominios propios'!A:B,1,0)</f>
        <v>#N/A</v>
      </c>
    </row>
    <row r="16181" hidden="1" spans="1:6">
      <c r="A16181" t="s">
        <v>2481</v>
      </c>
      <c r="B16181" t="s">
        <v>808</v>
      </c>
      <c r="C16181" t="s">
        <v>8</v>
      </c>
      <c r="D16181" t="s">
        <v>8</v>
      </c>
      <c r="E16181" t="s">
        <v>8</v>
      </c>
      <c r="F16181" t="e">
        <f>VLOOKUP(B16181,'Dominios propios'!A:B,1,0)</f>
        <v>#N/A</v>
      </c>
    </row>
    <row r="16182" hidden="1" spans="1:6">
      <c r="A16182" t="s">
        <v>2481</v>
      </c>
      <c r="B16182" t="s">
        <v>809</v>
      </c>
      <c r="C16182" t="s">
        <v>1132</v>
      </c>
      <c r="D16182" t="s">
        <v>492</v>
      </c>
      <c r="E16182">
        <v>0.52</v>
      </c>
      <c r="F16182" t="e">
        <f>VLOOKUP(B16182,'Dominios propios'!A:B,1,0)</f>
        <v>#N/A</v>
      </c>
    </row>
    <row r="16183" hidden="1" spans="1:6">
      <c r="A16183" t="s">
        <v>2481</v>
      </c>
      <c r="B16183" t="s">
        <v>811</v>
      </c>
      <c r="C16183" t="s">
        <v>8</v>
      </c>
      <c r="D16183" t="s">
        <v>8</v>
      </c>
      <c r="E16183" t="s">
        <v>8</v>
      </c>
      <c r="F16183" t="e">
        <f>VLOOKUP(B16183,'Dominios propios'!A:B,1,0)</f>
        <v>#N/A</v>
      </c>
    </row>
    <row r="16184" hidden="1" spans="1:6">
      <c r="A16184" t="s">
        <v>2481</v>
      </c>
      <c r="B16184" t="s">
        <v>812</v>
      </c>
      <c r="C16184" t="s">
        <v>907</v>
      </c>
      <c r="D16184" t="s">
        <v>1156</v>
      </c>
      <c r="E16184">
        <v>2.68</v>
      </c>
      <c r="F16184" t="e">
        <f>VLOOKUP(B16184,'Dominios propios'!A:B,1,0)</f>
        <v>#N/A</v>
      </c>
    </row>
    <row r="16185" hidden="1" spans="1:6">
      <c r="A16185" t="s">
        <v>2481</v>
      </c>
      <c r="B16185" t="s">
        <v>813</v>
      </c>
      <c r="C16185" t="s">
        <v>8</v>
      </c>
      <c r="D16185" t="s">
        <v>8</v>
      </c>
      <c r="E16185" t="s">
        <v>8</v>
      </c>
      <c r="F16185" t="e">
        <f>VLOOKUP(B16185,'Dominios propios'!A:B,1,0)</f>
        <v>#N/A</v>
      </c>
    </row>
    <row r="16186" hidden="1" spans="1:6">
      <c r="A16186" t="s">
        <v>2481</v>
      </c>
      <c r="B16186" t="s">
        <v>814</v>
      </c>
      <c r="C16186" t="s">
        <v>8</v>
      </c>
      <c r="D16186" t="s">
        <v>8</v>
      </c>
      <c r="E16186" t="s">
        <v>8</v>
      </c>
      <c r="F16186" t="e">
        <f>VLOOKUP(B16186,'Dominios propios'!A:B,1,0)</f>
        <v>#N/A</v>
      </c>
    </row>
    <row r="16187" hidden="1" spans="1:6">
      <c r="A16187" t="s">
        <v>2481</v>
      </c>
      <c r="B16187" t="s">
        <v>815</v>
      </c>
      <c r="C16187" t="s">
        <v>8</v>
      </c>
      <c r="D16187" t="s">
        <v>8</v>
      </c>
      <c r="E16187" t="s">
        <v>8</v>
      </c>
      <c r="F16187" t="e">
        <f>VLOOKUP(B16187,'Dominios propios'!A:B,1,0)</f>
        <v>#N/A</v>
      </c>
    </row>
    <row r="16188" hidden="1" spans="1:6">
      <c r="A16188" t="s">
        <v>2481</v>
      </c>
      <c r="B16188" t="s">
        <v>816</v>
      </c>
      <c r="C16188" t="s">
        <v>975</v>
      </c>
      <c r="D16188" t="s">
        <v>1154</v>
      </c>
      <c r="E16188">
        <v>9.6</v>
      </c>
      <c r="F16188" t="e">
        <f>VLOOKUP(B16188,'Dominios propios'!A:B,1,0)</f>
        <v>#N/A</v>
      </c>
    </row>
    <row r="16189" hidden="1" spans="1:6">
      <c r="A16189" t="s">
        <v>2481</v>
      </c>
      <c r="B16189" t="s">
        <v>2379</v>
      </c>
      <c r="C16189" t="s">
        <v>8</v>
      </c>
      <c r="D16189" t="s">
        <v>8</v>
      </c>
      <c r="E16189" t="s">
        <v>8</v>
      </c>
      <c r="F16189" t="e">
        <f>VLOOKUP(B16189,'Dominios propios'!A:B,1,0)</f>
        <v>#N/A</v>
      </c>
    </row>
    <row r="16190" hidden="1" spans="1:6">
      <c r="A16190" t="s">
        <v>2481</v>
      </c>
      <c r="B16190" t="s">
        <v>818</v>
      </c>
      <c r="C16190" t="s">
        <v>8</v>
      </c>
      <c r="D16190" t="s">
        <v>8</v>
      </c>
      <c r="E16190" t="s">
        <v>8</v>
      </c>
      <c r="F16190" t="e">
        <f>VLOOKUP(B16190,'Dominios propios'!A:B,1,0)</f>
        <v>#N/A</v>
      </c>
    </row>
    <row r="16191" hidden="1" spans="1:6">
      <c r="A16191" t="s">
        <v>2481</v>
      </c>
      <c r="B16191" t="s">
        <v>819</v>
      </c>
      <c r="C16191" t="s">
        <v>8</v>
      </c>
      <c r="D16191" t="s">
        <v>8</v>
      </c>
      <c r="E16191" t="s">
        <v>8</v>
      </c>
      <c r="F16191" t="e">
        <f>VLOOKUP(B16191,'Dominios propios'!A:B,1,0)</f>
        <v>#N/A</v>
      </c>
    </row>
    <row r="16192" hidden="1" spans="1:6">
      <c r="A16192" t="s">
        <v>2481</v>
      </c>
      <c r="B16192" t="s">
        <v>820</v>
      </c>
      <c r="C16192" t="s">
        <v>8</v>
      </c>
      <c r="D16192" t="s">
        <v>8</v>
      </c>
      <c r="E16192" t="s">
        <v>8</v>
      </c>
      <c r="F16192" t="e">
        <f>VLOOKUP(B16192,'Dominios propios'!A:B,1,0)</f>
        <v>#N/A</v>
      </c>
    </row>
    <row r="16193" hidden="1" spans="1:6">
      <c r="A16193" t="s">
        <v>2481</v>
      </c>
      <c r="B16193" t="s">
        <v>821</v>
      </c>
      <c r="C16193" t="s">
        <v>8</v>
      </c>
      <c r="D16193" t="s">
        <v>8</v>
      </c>
      <c r="E16193" t="s">
        <v>8</v>
      </c>
      <c r="F16193" t="e">
        <f>VLOOKUP(B16193,'Dominios propios'!A:B,1,0)</f>
        <v>#N/A</v>
      </c>
    </row>
    <row r="16194" hidden="1" spans="1:6">
      <c r="A16194" t="s">
        <v>2481</v>
      </c>
      <c r="B16194" t="s">
        <v>822</v>
      </c>
      <c r="C16194" t="s">
        <v>8</v>
      </c>
      <c r="D16194" t="s">
        <v>8</v>
      </c>
      <c r="E16194" t="s">
        <v>8</v>
      </c>
      <c r="F16194" t="e">
        <f>VLOOKUP(B16194,'Dominios propios'!A:B,1,0)</f>
        <v>#N/A</v>
      </c>
    </row>
    <row r="16195" hidden="1" spans="1:6">
      <c r="A16195" t="s">
        <v>2481</v>
      </c>
      <c r="B16195" t="s">
        <v>823</v>
      </c>
      <c r="C16195" t="s">
        <v>8</v>
      </c>
      <c r="D16195" t="s">
        <v>8</v>
      </c>
      <c r="E16195" t="s">
        <v>8</v>
      </c>
      <c r="F16195" t="e">
        <f>VLOOKUP(B16195,'Dominios propios'!A:B,1,0)</f>
        <v>#N/A</v>
      </c>
    </row>
    <row r="16196" hidden="1" spans="1:6">
      <c r="A16196" t="s">
        <v>2481</v>
      </c>
      <c r="B16196" t="s">
        <v>824</v>
      </c>
      <c r="C16196" t="s">
        <v>8</v>
      </c>
      <c r="D16196" t="s">
        <v>8</v>
      </c>
      <c r="E16196" t="s">
        <v>8</v>
      </c>
      <c r="F16196" t="e">
        <f>VLOOKUP(B16196,'Dominios propios'!A:B,1,0)</f>
        <v>#N/A</v>
      </c>
    </row>
    <row r="16197" hidden="1" spans="1:6">
      <c r="A16197" t="s">
        <v>2481</v>
      </c>
      <c r="B16197" t="s">
        <v>825</v>
      </c>
      <c r="C16197" t="s">
        <v>8</v>
      </c>
      <c r="D16197" t="s">
        <v>8</v>
      </c>
      <c r="E16197" t="s">
        <v>8</v>
      </c>
      <c r="F16197" t="e">
        <f>VLOOKUP(B16197,'Dominios propios'!A:B,1,0)</f>
        <v>#N/A</v>
      </c>
    </row>
    <row r="16198" hidden="1" spans="1:6">
      <c r="A16198" t="s">
        <v>2481</v>
      </c>
      <c r="B16198" t="s">
        <v>826</v>
      </c>
      <c r="C16198" t="s">
        <v>8</v>
      </c>
      <c r="D16198" t="s">
        <v>8</v>
      </c>
      <c r="E16198" t="s">
        <v>8</v>
      </c>
      <c r="F16198" t="e">
        <f>VLOOKUP(B16198,'Dominios propios'!A:B,1,0)</f>
        <v>#N/A</v>
      </c>
    </row>
    <row r="16199" hidden="1" spans="1:6">
      <c r="A16199" t="s">
        <v>2481</v>
      </c>
      <c r="B16199" t="s">
        <v>827</v>
      </c>
      <c r="C16199" t="s">
        <v>8</v>
      </c>
      <c r="D16199" t="s">
        <v>8</v>
      </c>
      <c r="E16199" t="s">
        <v>8</v>
      </c>
      <c r="F16199" t="e">
        <f>VLOOKUP(B16199,'Dominios propios'!A:B,1,0)</f>
        <v>#N/A</v>
      </c>
    </row>
    <row r="16200" hidden="1" spans="1:6">
      <c r="A16200" t="s">
        <v>2481</v>
      </c>
      <c r="B16200" t="s">
        <v>828</v>
      </c>
      <c r="C16200" t="s">
        <v>8</v>
      </c>
      <c r="D16200" t="s">
        <v>8</v>
      </c>
      <c r="E16200" t="s">
        <v>8</v>
      </c>
      <c r="F16200" t="e">
        <f>VLOOKUP(B16200,'Dominios propios'!A:B,1,0)</f>
        <v>#N/A</v>
      </c>
    </row>
    <row r="16201" hidden="1" spans="1:6">
      <c r="A16201" t="s">
        <v>2481</v>
      </c>
      <c r="B16201" t="s">
        <v>829</v>
      </c>
      <c r="C16201" t="s">
        <v>8</v>
      </c>
      <c r="D16201" t="s">
        <v>8</v>
      </c>
      <c r="E16201" t="s">
        <v>8</v>
      </c>
      <c r="F16201" t="e">
        <f>VLOOKUP(B16201,'Dominios propios'!A:B,1,0)</f>
        <v>#N/A</v>
      </c>
    </row>
    <row r="16202" hidden="1" spans="1:6">
      <c r="A16202" t="s">
        <v>2481</v>
      </c>
      <c r="B16202" t="s">
        <v>830</v>
      </c>
      <c r="C16202" t="s">
        <v>84</v>
      </c>
      <c r="D16202" t="s">
        <v>36</v>
      </c>
      <c r="E16202">
        <v>0.42</v>
      </c>
      <c r="F16202" t="e">
        <f>VLOOKUP(B16202,'Dominios propios'!A:B,1,0)</f>
        <v>#N/A</v>
      </c>
    </row>
    <row r="16203" hidden="1" spans="1:6">
      <c r="A16203" t="s">
        <v>2481</v>
      </c>
      <c r="B16203" t="s">
        <v>831</v>
      </c>
      <c r="C16203" t="s">
        <v>1959</v>
      </c>
      <c r="D16203" t="s">
        <v>1499</v>
      </c>
      <c r="E16203">
        <v>7.54</v>
      </c>
      <c r="F16203" t="e">
        <f>VLOOKUP(B16203,'Dominios propios'!A:B,1,0)</f>
        <v>#N/A</v>
      </c>
    </row>
    <row r="16204" hidden="1" spans="1:6">
      <c r="A16204" t="s">
        <v>2481</v>
      </c>
      <c r="B16204" t="s">
        <v>833</v>
      </c>
      <c r="C16204" t="s">
        <v>715</v>
      </c>
      <c r="D16204" t="s">
        <v>523</v>
      </c>
      <c r="E16204">
        <v>0.29</v>
      </c>
      <c r="F16204" t="e">
        <f>VLOOKUP(B16204,'Dominios propios'!A:B,1,0)</f>
        <v>#N/A</v>
      </c>
    </row>
    <row r="16205" hidden="1" spans="1:6">
      <c r="A16205" t="s">
        <v>2481</v>
      </c>
      <c r="B16205" t="s">
        <v>836</v>
      </c>
      <c r="C16205" t="s">
        <v>8</v>
      </c>
      <c r="D16205" t="s">
        <v>8</v>
      </c>
      <c r="E16205" t="s">
        <v>8</v>
      </c>
      <c r="F16205" t="e">
        <f>VLOOKUP(B16205,'Dominios propios'!A:B,1,0)</f>
        <v>#N/A</v>
      </c>
    </row>
    <row r="16206" hidden="1" spans="1:6">
      <c r="A16206" t="s">
        <v>2481</v>
      </c>
      <c r="B16206" t="s">
        <v>837</v>
      </c>
      <c r="C16206" t="s">
        <v>8</v>
      </c>
      <c r="D16206" t="s">
        <v>8</v>
      </c>
      <c r="E16206" t="s">
        <v>8</v>
      </c>
      <c r="F16206" t="e">
        <f>VLOOKUP(B16206,'Dominios propios'!A:B,1,0)</f>
        <v>#N/A</v>
      </c>
    </row>
    <row r="16207" hidden="1" spans="1:6">
      <c r="A16207" t="s">
        <v>2481</v>
      </c>
      <c r="B16207" t="s">
        <v>838</v>
      </c>
      <c r="C16207" t="s">
        <v>8</v>
      </c>
      <c r="D16207" t="s">
        <v>8</v>
      </c>
      <c r="E16207" t="s">
        <v>8</v>
      </c>
      <c r="F16207" t="e">
        <f>VLOOKUP(B16207,'Dominios propios'!A:B,1,0)</f>
        <v>#N/A</v>
      </c>
    </row>
    <row r="16208" hidden="1" spans="1:6">
      <c r="A16208" t="s">
        <v>2481</v>
      </c>
      <c r="B16208" t="s">
        <v>839</v>
      </c>
      <c r="C16208" t="s">
        <v>8</v>
      </c>
      <c r="D16208" t="s">
        <v>8</v>
      </c>
      <c r="E16208" t="s">
        <v>8</v>
      </c>
      <c r="F16208" t="e">
        <f>VLOOKUP(B16208,'Dominios propios'!A:B,1,0)</f>
        <v>#N/A</v>
      </c>
    </row>
    <row r="16209" hidden="1" spans="1:6">
      <c r="A16209" t="s">
        <v>2481</v>
      </c>
      <c r="B16209" t="s">
        <v>840</v>
      </c>
      <c r="C16209" t="s">
        <v>8</v>
      </c>
      <c r="D16209" t="s">
        <v>8</v>
      </c>
      <c r="E16209" t="s">
        <v>8</v>
      </c>
      <c r="F16209" t="e">
        <f>VLOOKUP(B16209,'Dominios propios'!A:B,1,0)</f>
        <v>#N/A</v>
      </c>
    </row>
    <row r="16210" hidden="1" spans="1:6">
      <c r="A16210" t="s">
        <v>2481</v>
      </c>
      <c r="B16210" t="s">
        <v>841</v>
      </c>
      <c r="C16210" t="s">
        <v>8</v>
      </c>
      <c r="D16210" t="s">
        <v>8</v>
      </c>
      <c r="E16210" t="s">
        <v>8</v>
      </c>
      <c r="F16210" t="e">
        <f>VLOOKUP(B16210,'Dominios propios'!A:B,1,0)</f>
        <v>#N/A</v>
      </c>
    </row>
    <row r="16211" hidden="1" spans="1:6">
      <c r="A16211" t="s">
        <v>2481</v>
      </c>
      <c r="B16211" t="s">
        <v>842</v>
      </c>
      <c r="C16211" t="s">
        <v>8</v>
      </c>
      <c r="D16211" t="s">
        <v>8</v>
      </c>
      <c r="E16211" t="s">
        <v>8</v>
      </c>
      <c r="F16211" t="e">
        <f>VLOOKUP(B16211,'Dominios propios'!A:B,1,0)</f>
        <v>#N/A</v>
      </c>
    </row>
    <row r="16212" hidden="1" spans="1:6">
      <c r="A16212" t="s">
        <v>2481</v>
      </c>
      <c r="B16212" t="s">
        <v>843</v>
      </c>
      <c r="C16212" t="s">
        <v>8</v>
      </c>
      <c r="D16212" t="s">
        <v>8</v>
      </c>
      <c r="E16212" t="s">
        <v>8</v>
      </c>
      <c r="F16212" t="e">
        <f>VLOOKUP(B16212,'Dominios propios'!A:B,1,0)</f>
        <v>#N/A</v>
      </c>
    </row>
    <row r="16213" hidden="1" spans="1:6">
      <c r="A16213" t="s">
        <v>2481</v>
      </c>
      <c r="B16213" t="s">
        <v>844</v>
      </c>
      <c r="C16213" t="s">
        <v>498</v>
      </c>
      <c r="D16213" t="s">
        <v>22</v>
      </c>
      <c r="E16213">
        <v>0.85</v>
      </c>
      <c r="F16213" t="e">
        <f>VLOOKUP(B16213,'Dominios propios'!A:B,1,0)</f>
        <v>#N/A</v>
      </c>
    </row>
    <row r="16214" hidden="1" spans="1:6">
      <c r="A16214" t="s">
        <v>2481</v>
      </c>
      <c r="B16214" t="s">
        <v>846</v>
      </c>
      <c r="C16214" t="s">
        <v>8</v>
      </c>
      <c r="D16214" t="s">
        <v>8</v>
      </c>
      <c r="E16214" t="s">
        <v>8</v>
      </c>
      <c r="F16214" t="e">
        <f>VLOOKUP(B16214,'Dominios propios'!A:B,1,0)</f>
        <v>#N/A</v>
      </c>
    </row>
    <row r="16215" hidden="1" spans="1:6">
      <c r="A16215" t="s">
        <v>2481</v>
      </c>
      <c r="B16215" t="s">
        <v>847</v>
      </c>
      <c r="C16215" t="s">
        <v>8</v>
      </c>
      <c r="D16215" t="s">
        <v>8</v>
      </c>
      <c r="E16215" t="s">
        <v>8</v>
      </c>
      <c r="F16215" t="e">
        <f>VLOOKUP(B16215,'Dominios propios'!A:B,1,0)</f>
        <v>#N/A</v>
      </c>
    </row>
    <row r="16216" hidden="1" spans="1:6">
      <c r="A16216" t="s">
        <v>2481</v>
      </c>
      <c r="B16216" t="s">
        <v>848</v>
      </c>
      <c r="C16216" t="s">
        <v>514</v>
      </c>
      <c r="D16216" t="s">
        <v>252</v>
      </c>
      <c r="E16216">
        <v>0.25</v>
      </c>
      <c r="F16216" t="e">
        <f>VLOOKUP(B16216,'Dominios propios'!A:B,1,0)</f>
        <v>#N/A</v>
      </c>
    </row>
    <row r="16217" hidden="1" spans="1:6">
      <c r="A16217" t="s">
        <v>2481</v>
      </c>
      <c r="B16217" t="s">
        <v>849</v>
      </c>
      <c r="C16217" t="s">
        <v>8</v>
      </c>
      <c r="D16217" t="s">
        <v>8</v>
      </c>
      <c r="E16217" t="s">
        <v>8</v>
      </c>
      <c r="F16217" t="e">
        <f>VLOOKUP(B16217,'Dominios propios'!A:B,1,0)</f>
        <v>#N/A</v>
      </c>
    </row>
    <row r="16218" hidden="1" spans="1:6">
      <c r="A16218" t="s">
        <v>2481</v>
      </c>
      <c r="B16218" t="s">
        <v>850</v>
      </c>
      <c r="C16218" t="s">
        <v>8</v>
      </c>
      <c r="D16218" t="s">
        <v>8</v>
      </c>
      <c r="E16218" t="s">
        <v>8</v>
      </c>
      <c r="F16218" t="e">
        <f>VLOOKUP(B16218,'Dominios propios'!A:B,1,0)</f>
        <v>#N/A</v>
      </c>
    </row>
    <row r="16219" hidden="1" spans="1:6">
      <c r="A16219" t="s">
        <v>2481</v>
      </c>
      <c r="B16219" t="s">
        <v>851</v>
      </c>
      <c r="C16219" t="s">
        <v>8</v>
      </c>
      <c r="D16219" t="s">
        <v>8</v>
      </c>
      <c r="E16219" t="s">
        <v>8</v>
      </c>
      <c r="F16219" t="e">
        <f>VLOOKUP(B16219,'Dominios propios'!A:B,1,0)</f>
        <v>#N/A</v>
      </c>
    </row>
    <row r="16220" hidden="1" spans="1:6">
      <c r="A16220" t="s">
        <v>2481</v>
      </c>
      <c r="B16220" t="s">
        <v>852</v>
      </c>
      <c r="C16220" t="s">
        <v>8</v>
      </c>
      <c r="D16220" t="s">
        <v>8</v>
      </c>
      <c r="E16220" t="s">
        <v>8</v>
      </c>
      <c r="F16220" t="e">
        <f>VLOOKUP(B16220,'Dominios propios'!A:B,1,0)</f>
        <v>#N/A</v>
      </c>
    </row>
    <row r="16221" hidden="1" spans="1:6">
      <c r="A16221" t="s">
        <v>2481</v>
      </c>
      <c r="B16221" t="s">
        <v>853</v>
      </c>
      <c r="C16221" t="s">
        <v>8</v>
      </c>
      <c r="D16221" t="s">
        <v>8</v>
      </c>
      <c r="E16221" t="s">
        <v>8</v>
      </c>
      <c r="F16221" t="e">
        <f>VLOOKUP(B16221,'Dominios propios'!A:B,1,0)</f>
        <v>#N/A</v>
      </c>
    </row>
    <row r="16222" hidden="1" spans="1:6">
      <c r="A16222" t="s">
        <v>2481</v>
      </c>
      <c r="B16222" t="s">
        <v>854</v>
      </c>
      <c r="C16222" t="s">
        <v>231</v>
      </c>
      <c r="D16222" t="s">
        <v>37</v>
      </c>
      <c r="E16222">
        <v>0.09</v>
      </c>
      <c r="F16222" t="e">
        <f>VLOOKUP(B16222,'Dominios propios'!A:B,1,0)</f>
        <v>#N/A</v>
      </c>
    </row>
    <row r="16223" hidden="1" spans="1:6">
      <c r="A16223" t="s">
        <v>2481</v>
      </c>
      <c r="B16223" t="s">
        <v>855</v>
      </c>
      <c r="C16223" t="s">
        <v>8</v>
      </c>
      <c r="D16223" t="s">
        <v>8</v>
      </c>
      <c r="E16223" t="s">
        <v>8</v>
      </c>
      <c r="F16223" t="e">
        <f>VLOOKUP(B16223,'Dominios propios'!A:B,1,0)</f>
        <v>#N/A</v>
      </c>
    </row>
    <row r="16224" hidden="1" spans="1:6">
      <c r="A16224" t="s">
        <v>2481</v>
      </c>
      <c r="B16224" t="s">
        <v>856</v>
      </c>
      <c r="C16224" t="s">
        <v>8</v>
      </c>
      <c r="D16224" t="s">
        <v>8</v>
      </c>
      <c r="E16224" t="s">
        <v>8</v>
      </c>
      <c r="F16224" t="e">
        <f>VLOOKUP(B16224,'Dominios propios'!A:B,1,0)</f>
        <v>#N/A</v>
      </c>
    </row>
    <row r="16225" hidden="1" spans="1:6">
      <c r="A16225" t="s">
        <v>2481</v>
      </c>
      <c r="B16225" t="s">
        <v>857</v>
      </c>
      <c r="C16225" t="s">
        <v>8</v>
      </c>
      <c r="D16225" t="s">
        <v>8</v>
      </c>
      <c r="E16225" t="s">
        <v>8</v>
      </c>
      <c r="F16225" t="e">
        <f>VLOOKUP(B16225,'Dominios propios'!A:B,1,0)</f>
        <v>#N/A</v>
      </c>
    </row>
    <row r="16226" hidden="1" spans="1:6">
      <c r="A16226" t="s">
        <v>2481</v>
      </c>
      <c r="B16226" t="s">
        <v>858</v>
      </c>
      <c r="C16226" t="s">
        <v>8</v>
      </c>
      <c r="D16226" t="s">
        <v>8</v>
      </c>
      <c r="E16226" t="s">
        <v>8</v>
      </c>
      <c r="F16226" t="e">
        <f>VLOOKUP(B16226,'Dominios propios'!A:B,1,0)</f>
        <v>#N/A</v>
      </c>
    </row>
    <row r="16227" hidden="1" spans="1:6">
      <c r="A16227" t="s">
        <v>2481</v>
      </c>
      <c r="B16227" t="s">
        <v>859</v>
      </c>
      <c r="C16227" t="s">
        <v>8</v>
      </c>
      <c r="D16227" t="s">
        <v>8</v>
      </c>
      <c r="E16227" t="s">
        <v>8</v>
      </c>
      <c r="F16227" t="e">
        <f>VLOOKUP(B16227,'Dominios propios'!A:B,1,0)</f>
        <v>#N/A</v>
      </c>
    </row>
    <row r="16228" hidden="1" spans="1:6">
      <c r="A16228" t="s">
        <v>2481</v>
      </c>
      <c r="B16228" t="s">
        <v>860</v>
      </c>
      <c r="C16228" t="s">
        <v>8</v>
      </c>
      <c r="D16228" t="s">
        <v>8</v>
      </c>
      <c r="E16228" t="s">
        <v>8</v>
      </c>
      <c r="F16228" t="e">
        <f>VLOOKUP(B16228,'Dominios propios'!A:B,1,0)</f>
        <v>#N/A</v>
      </c>
    </row>
    <row r="16229" hidden="1" spans="1:6">
      <c r="A16229" t="s">
        <v>2481</v>
      </c>
      <c r="B16229" t="s">
        <v>861</v>
      </c>
      <c r="C16229" t="s">
        <v>8</v>
      </c>
      <c r="D16229" t="s">
        <v>8</v>
      </c>
      <c r="E16229" t="s">
        <v>8</v>
      </c>
      <c r="F16229" t="e">
        <f>VLOOKUP(B16229,'Dominios propios'!A:B,1,0)</f>
        <v>#N/A</v>
      </c>
    </row>
    <row r="16230" hidden="1" spans="1:6">
      <c r="A16230" t="s">
        <v>2481</v>
      </c>
      <c r="B16230" t="s">
        <v>862</v>
      </c>
      <c r="C16230" t="s">
        <v>8</v>
      </c>
      <c r="D16230" t="s">
        <v>8</v>
      </c>
      <c r="E16230" t="s">
        <v>8</v>
      </c>
      <c r="F16230" t="e">
        <f>VLOOKUP(B16230,'Dominios propios'!A:B,1,0)</f>
        <v>#N/A</v>
      </c>
    </row>
    <row r="16231" hidden="1" spans="1:6">
      <c r="A16231" t="s">
        <v>2481</v>
      </c>
      <c r="B16231" t="s">
        <v>863</v>
      </c>
      <c r="C16231" t="s">
        <v>742</v>
      </c>
      <c r="D16231" t="s">
        <v>584</v>
      </c>
      <c r="E16231">
        <v>19.93</v>
      </c>
      <c r="F16231" t="e">
        <f>VLOOKUP(B16231,'Dominios propios'!A:B,1,0)</f>
        <v>#N/A</v>
      </c>
    </row>
    <row r="16232" hidden="1" spans="1:6">
      <c r="A16232" t="s">
        <v>2481</v>
      </c>
      <c r="B16232" t="s">
        <v>865</v>
      </c>
      <c r="C16232" t="s">
        <v>8</v>
      </c>
      <c r="D16232" t="s">
        <v>8</v>
      </c>
      <c r="E16232" t="s">
        <v>8</v>
      </c>
      <c r="F16232" t="e">
        <f>VLOOKUP(B16232,'Dominios propios'!A:B,1,0)</f>
        <v>#N/A</v>
      </c>
    </row>
    <row r="16233" hidden="1" spans="1:6">
      <c r="A16233" t="s">
        <v>2481</v>
      </c>
      <c r="B16233" t="s">
        <v>866</v>
      </c>
      <c r="C16233" t="s">
        <v>8</v>
      </c>
      <c r="D16233" t="s">
        <v>8</v>
      </c>
      <c r="E16233" t="s">
        <v>8</v>
      </c>
      <c r="F16233" t="e">
        <f>VLOOKUP(B16233,'Dominios propios'!A:B,1,0)</f>
        <v>#N/A</v>
      </c>
    </row>
    <row r="16234" hidden="1" spans="1:6">
      <c r="A16234" t="s">
        <v>2481</v>
      </c>
      <c r="B16234" t="s">
        <v>867</v>
      </c>
      <c r="C16234" t="s">
        <v>8</v>
      </c>
      <c r="D16234" t="s">
        <v>8</v>
      </c>
      <c r="E16234" t="s">
        <v>8</v>
      </c>
      <c r="F16234" t="e">
        <f>VLOOKUP(B16234,'Dominios propios'!A:B,1,0)</f>
        <v>#N/A</v>
      </c>
    </row>
    <row r="16235" hidden="1" spans="1:6">
      <c r="A16235" t="s">
        <v>2481</v>
      </c>
      <c r="B16235" t="s">
        <v>868</v>
      </c>
      <c r="C16235" t="s">
        <v>8</v>
      </c>
      <c r="D16235" t="s">
        <v>8</v>
      </c>
      <c r="E16235" t="s">
        <v>8</v>
      </c>
      <c r="F16235" t="e">
        <f>VLOOKUP(B16235,'Dominios propios'!A:B,1,0)</f>
        <v>#N/A</v>
      </c>
    </row>
    <row r="16236" hidden="1" spans="1:6">
      <c r="A16236" t="s">
        <v>2481</v>
      </c>
      <c r="B16236" t="s">
        <v>869</v>
      </c>
      <c r="C16236" t="s">
        <v>8</v>
      </c>
      <c r="D16236" t="s">
        <v>8</v>
      </c>
      <c r="E16236" t="s">
        <v>8</v>
      </c>
      <c r="F16236" t="e">
        <f>VLOOKUP(B16236,'Dominios propios'!A:B,1,0)</f>
        <v>#N/A</v>
      </c>
    </row>
    <row r="16237" hidden="1" spans="1:6">
      <c r="A16237" t="s">
        <v>2481</v>
      </c>
      <c r="B16237" t="s">
        <v>870</v>
      </c>
      <c r="C16237" t="s">
        <v>8</v>
      </c>
      <c r="D16237" t="s">
        <v>8</v>
      </c>
      <c r="E16237" t="s">
        <v>8</v>
      </c>
      <c r="F16237" t="e">
        <f>VLOOKUP(B16237,'Dominios propios'!A:B,1,0)</f>
        <v>#N/A</v>
      </c>
    </row>
    <row r="16238" hidden="1" spans="1:6">
      <c r="A16238" t="s">
        <v>2481</v>
      </c>
      <c r="B16238" t="s">
        <v>872</v>
      </c>
      <c r="C16238" t="s">
        <v>8</v>
      </c>
      <c r="D16238" t="s">
        <v>8</v>
      </c>
      <c r="E16238" t="s">
        <v>8</v>
      </c>
      <c r="F16238" t="e">
        <f>VLOOKUP(B16238,'Dominios propios'!A:B,1,0)</f>
        <v>#N/A</v>
      </c>
    </row>
    <row r="16239" hidden="1" spans="1:6">
      <c r="A16239" t="s">
        <v>2481</v>
      </c>
      <c r="B16239" t="s">
        <v>873</v>
      </c>
      <c r="C16239" t="s">
        <v>8</v>
      </c>
      <c r="D16239" t="s">
        <v>8</v>
      </c>
      <c r="E16239" t="s">
        <v>8</v>
      </c>
      <c r="F16239" t="e">
        <f>VLOOKUP(B16239,'Dominios propios'!A:B,1,0)</f>
        <v>#N/A</v>
      </c>
    </row>
    <row r="16240" hidden="1" spans="1:6">
      <c r="A16240" t="s">
        <v>2481</v>
      </c>
      <c r="B16240" t="s">
        <v>874</v>
      </c>
      <c r="C16240" t="s">
        <v>8</v>
      </c>
      <c r="D16240" t="s">
        <v>8</v>
      </c>
      <c r="E16240" t="s">
        <v>8</v>
      </c>
      <c r="F16240" t="e">
        <f>VLOOKUP(B16240,'Dominios propios'!A:B,1,0)</f>
        <v>#N/A</v>
      </c>
    </row>
    <row r="16241" hidden="1" spans="1:6">
      <c r="A16241" t="s">
        <v>2481</v>
      </c>
      <c r="B16241" t="s">
        <v>875</v>
      </c>
      <c r="C16241" t="s">
        <v>8</v>
      </c>
      <c r="D16241" t="s">
        <v>8</v>
      </c>
      <c r="E16241" t="s">
        <v>8</v>
      </c>
      <c r="F16241" t="e">
        <f>VLOOKUP(B16241,'Dominios propios'!A:B,1,0)</f>
        <v>#N/A</v>
      </c>
    </row>
    <row r="16242" hidden="1" spans="1:6">
      <c r="A16242" t="s">
        <v>2481</v>
      </c>
      <c r="B16242" t="s">
        <v>876</v>
      </c>
      <c r="C16242" t="s">
        <v>8</v>
      </c>
      <c r="D16242" t="s">
        <v>8</v>
      </c>
      <c r="E16242" t="s">
        <v>8</v>
      </c>
      <c r="F16242" t="e">
        <f>VLOOKUP(B16242,'Dominios propios'!A:B,1,0)</f>
        <v>#N/A</v>
      </c>
    </row>
    <row r="16243" hidden="1" spans="1:6">
      <c r="A16243" t="s">
        <v>2481</v>
      </c>
      <c r="B16243" t="s">
        <v>877</v>
      </c>
      <c r="C16243" t="s">
        <v>8</v>
      </c>
      <c r="D16243" t="s">
        <v>8</v>
      </c>
      <c r="E16243" t="s">
        <v>8</v>
      </c>
      <c r="F16243" t="e">
        <f>VLOOKUP(B16243,'Dominios propios'!A:B,1,0)</f>
        <v>#N/A</v>
      </c>
    </row>
    <row r="16244" hidden="1" spans="1:6">
      <c r="A16244" t="s">
        <v>2481</v>
      </c>
      <c r="B16244" t="s">
        <v>878</v>
      </c>
      <c r="C16244" t="s">
        <v>8</v>
      </c>
      <c r="D16244" t="s">
        <v>8</v>
      </c>
      <c r="E16244" t="s">
        <v>8</v>
      </c>
      <c r="F16244" t="e">
        <f>VLOOKUP(B16244,'Dominios propios'!A:B,1,0)</f>
        <v>#N/A</v>
      </c>
    </row>
    <row r="16245" hidden="1" spans="1:6">
      <c r="A16245" t="s">
        <v>2481</v>
      </c>
      <c r="B16245" t="s">
        <v>879</v>
      </c>
      <c r="C16245" t="s">
        <v>8</v>
      </c>
      <c r="D16245" t="s">
        <v>8</v>
      </c>
      <c r="E16245" t="s">
        <v>8</v>
      </c>
      <c r="F16245" t="e">
        <f>VLOOKUP(B16245,'Dominios propios'!A:B,1,0)</f>
        <v>#N/A</v>
      </c>
    </row>
    <row r="16246" hidden="1" spans="1:6">
      <c r="A16246" t="s">
        <v>2481</v>
      </c>
      <c r="B16246" t="s">
        <v>880</v>
      </c>
      <c r="C16246" t="s">
        <v>8</v>
      </c>
      <c r="D16246" t="s">
        <v>8</v>
      </c>
      <c r="E16246" t="s">
        <v>8</v>
      </c>
      <c r="F16246" t="e">
        <f>VLOOKUP(B16246,'Dominios propios'!A:B,1,0)</f>
        <v>#N/A</v>
      </c>
    </row>
    <row r="16247" hidden="1" spans="1:6">
      <c r="A16247" t="s">
        <v>2481</v>
      </c>
      <c r="B16247" t="s">
        <v>881</v>
      </c>
      <c r="C16247" t="s">
        <v>8</v>
      </c>
      <c r="D16247" t="s">
        <v>8</v>
      </c>
      <c r="E16247" t="s">
        <v>8</v>
      </c>
      <c r="F16247" t="e">
        <f>VLOOKUP(B16247,'Dominios propios'!A:B,1,0)</f>
        <v>#N/A</v>
      </c>
    </row>
    <row r="16248" hidden="1" spans="1:6">
      <c r="A16248" t="s">
        <v>2481</v>
      </c>
      <c r="B16248" t="s">
        <v>882</v>
      </c>
      <c r="C16248" t="s">
        <v>8</v>
      </c>
      <c r="D16248" t="s">
        <v>8</v>
      </c>
      <c r="E16248" t="s">
        <v>8</v>
      </c>
      <c r="F16248" t="e">
        <f>VLOOKUP(B16248,'Dominios propios'!A:B,1,0)</f>
        <v>#N/A</v>
      </c>
    </row>
    <row r="16249" hidden="1" spans="1:6">
      <c r="A16249" t="s">
        <v>2481</v>
      </c>
      <c r="B16249" t="s">
        <v>883</v>
      </c>
      <c r="C16249" t="s">
        <v>252</v>
      </c>
      <c r="D16249" t="s">
        <v>36</v>
      </c>
      <c r="E16249">
        <v>0.14</v>
      </c>
      <c r="F16249" t="e">
        <f>VLOOKUP(B16249,'Dominios propios'!A:B,1,0)</f>
        <v>#N/A</v>
      </c>
    </row>
    <row r="16250" hidden="1" spans="1:6">
      <c r="A16250" t="s">
        <v>2481</v>
      </c>
      <c r="B16250" t="s">
        <v>885</v>
      </c>
      <c r="C16250" t="s">
        <v>8</v>
      </c>
      <c r="D16250" t="s">
        <v>8</v>
      </c>
      <c r="E16250" t="s">
        <v>8</v>
      </c>
      <c r="F16250" t="e">
        <f>VLOOKUP(B16250,'Dominios propios'!A:B,1,0)</f>
        <v>#N/A</v>
      </c>
    </row>
    <row r="16251" hidden="1" spans="1:6">
      <c r="A16251" t="s">
        <v>2481</v>
      </c>
      <c r="B16251" t="s">
        <v>886</v>
      </c>
      <c r="C16251" t="s">
        <v>8</v>
      </c>
      <c r="D16251" t="s">
        <v>8</v>
      </c>
      <c r="E16251" t="s">
        <v>8</v>
      </c>
      <c r="F16251" t="e">
        <f>VLOOKUP(B16251,'Dominios propios'!A:B,1,0)</f>
        <v>#N/A</v>
      </c>
    </row>
    <row r="16252" hidden="1" spans="1:6">
      <c r="A16252" t="s">
        <v>2481</v>
      </c>
      <c r="B16252" t="s">
        <v>887</v>
      </c>
      <c r="C16252" t="s">
        <v>8</v>
      </c>
      <c r="D16252" t="s">
        <v>8</v>
      </c>
      <c r="E16252" t="s">
        <v>8</v>
      </c>
      <c r="F16252" t="e">
        <f>VLOOKUP(B16252,'Dominios propios'!A:B,1,0)</f>
        <v>#N/A</v>
      </c>
    </row>
    <row r="16253" hidden="1" spans="1:6">
      <c r="A16253" t="s">
        <v>2481</v>
      </c>
      <c r="B16253" t="s">
        <v>888</v>
      </c>
      <c r="C16253" t="s">
        <v>8</v>
      </c>
      <c r="D16253" t="s">
        <v>8</v>
      </c>
      <c r="E16253" t="s">
        <v>8</v>
      </c>
      <c r="F16253" t="e">
        <f>VLOOKUP(B16253,'Dominios propios'!A:B,1,0)</f>
        <v>#N/A</v>
      </c>
    </row>
    <row r="16254" hidden="1" spans="1:6">
      <c r="A16254" t="s">
        <v>2481</v>
      </c>
      <c r="B16254" t="s">
        <v>889</v>
      </c>
      <c r="C16254" t="s">
        <v>8</v>
      </c>
      <c r="D16254" t="s">
        <v>8</v>
      </c>
      <c r="E16254" t="s">
        <v>8</v>
      </c>
      <c r="F16254" t="e">
        <f>VLOOKUP(B16254,'Dominios propios'!A:B,1,0)</f>
        <v>#N/A</v>
      </c>
    </row>
    <row r="16255" hidden="1" spans="1:6">
      <c r="A16255" t="s">
        <v>2481</v>
      </c>
      <c r="B16255" t="s">
        <v>890</v>
      </c>
      <c r="C16255" t="s">
        <v>8</v>
      </c>
      <c r="D16255" t="s">
        <v>8</v>
      </c>
      <c r="E16255" t="s">
        <v>8</v>
      </c>
      <c r="F16255" t="e">
        <f>VLOOKUP(B16255,'Dominios propios'!A:B,1,0)</f>
        <v>#N/A</v>
      </c>
    </row>
    <row r="16256" hidden="1" spans="1:6">
      <c r="A16256" t="s">
        <v>2481</v>
      </c>
      <c r="B16256" t="s">
        <v>891</v>
      </c>
      <c r="C16256" t="s">
        <v>8</v>
      </c>
      <c r="D16256" t="s">
        <v>8</v>
      </c>
      <c r="E16256" t="s">
        <v>8</v>
      </c>
      <c r="F16256" t="e">
        <f>VLOOKUP(B16256,'Dominios propios'!A:B,1,0)</f>
        <v>#N/A</v>
      </c>
    </row>
    <row r="16257" hidden="1" spans="1:6">
      <c r="A16257" t="s">
        <v>2481</v>
      </c>
      <c r="B16257" t="s">
        <v>892</v>
      </c>
      <c r="C16257" t="s">
        <v>8</v>
      </c>
      <c r="D16257" t="s">
        <v>8</v>
      </c>
      <c r="E16257" t="s">
        <v>8</v>
      </c>
      <c r="F16257" t="e">
        <f>VLOOKUP(B16257,'Dominios propios'!A:B,1,0)</f>
        <v>#N/A</v>
      </c>
    </row>
    <row r="16258" hidden="1" spans="1:6">
      <c r="A16258" t="s">
        <v>2481</v>
      </c>
      <c r="B16258" t="s">
        <v>893</v>
      </c>
      <c r="C16258" t="s">
        <v>8</v>
      </c>
      <c r="D16258" t="s">
        <v>8</v>
      </c>
      <c r="E16258" t="s">
        <v>8</v>
      </c>
      <c r="F16258" t="e">
        <f>VLOOKUP(B16258,'Dominios propios'!A:B,1,0)</f>
        <v>#N/A</v>
      </c>
    </row>
    <row r="16259" hidden="1" spans="1:6">
      <c r="A16259" t="s">
        <v>2481</v>
      </c>
      <c r="B16259" t="s">
        <v>894</v>
      </c>
      <c r="C16259" t="s">
        <v>8</v>
      </c>
      <c r="D16259" t="s">
        <v>8</v>
      </c>
      <c r="E16259" t="s">
        <v>8</v>
      </c>
      <c r="F16259" t="e">
        <f>VLOOKUP(B16259,'Dominios propios'!A:B,1,0)</f>
        <v>#N/A</v>
      </c>
    </row>
    <row r="16260" hidden="1" spans="1:6">
      <c r="A16260" t="s">
        <v>2481</v>
      </c>
      <c r="B16260" t="s">
        <v>895</v>
      </c>
      <c r="C16260" t="s">
        <v>8</v>
      </c>
      <c r="D16260" t="s">
        <v>8</v>
      </c>
      <c r="E16260" t="s">
        <v>8</v>
      </c>
      <c r="F16260" t="e">
        <f>VLOOKUP(B16260,'Dominios propios'!A:B,1,0)</f>
        <v>#N/A</v>
      </c>
    </row>
    <row r="16261" hidden="1" spans="1:6">
      <c r="A16261" t="s">
        <v>2481</v>
      </c>
      <c r="B16261" t="s">
        <v>896</v>
      </c>
      <c r="C16261" t="s">
        <v>8</v>
      </c>
      <c r="D16261" t="s">
        <v>8</v>
      </c>
      <c r="E16261" t="s">
        <v>8</v>
      </c>
      <c r="F16261" t="e">
        <f>VLOOKUP(B16261,'Dominios propios'!A:B,1,0)</f>
        <v>#N/A</v>
      </c>
    </row>
    <row r="16262" hidden="1" spans="1:6">
      <c r="A16262" t="s">
        <v>2481</v>
      </c>
      <c r="B16262" t="s">
        <v>897</v>
      </c>
      <c r="C16262" t="s">
        <v>8</v>
      </c>
      <c r="D16262" t="s">
        <v>8</v>
      </c>
      <c r="E16262" t="s">
        <v>8</v>
      </c>
      <c r="F16262" t="e">
        <f>VLOOKUP(B16262,'Dominios propios'!A:B,1,0)</f>
        <v>#N/A</v>
      </c>
    </row>
    <row r="16263" hidden="1" spans="1:6">
      <c r="A16263" t="s">
        <v>2481</v>
      </c>
      <c r="B16263" t="s">
        <v>898</v>
      </c>
      <c r="C16263" t="s">
        <v>8</v>
      </c>
      <c r="D16263" t="s">
        <v>8</v>
      </c>
      <c r="E16263" t="s">
        <v>8</v>
      </c>
      <c r="F16263" t="e">
        <f>VLOOKUP(B16263,'Dominios propios'!A:B,1,0)</f>
        <v>#N/A</v>
      </c>
    </row>
    <row r="16264" hidden="1" spans="1:6">
      <c r="A16264" t="s">
        <v>2481</v>
      </c>
      <c r="B16264" t="s">
        <v>899</v>
      </c>
      <c r="C16264" t="s">
        <v>8</v>
      </c>
      <c r="D16264" t="s">
        <v>8</v>
      </c>
      <c r="E16264" t="s">
        <v>8</v>
      </c>
      <c r="F16264" t="e">
        <f>VLOOKUP(B16264,'Dominios propios'!A:B,1,0)</f>
        <v>#N/A</v>
      </c>
    </row>
    <row r="16265" hidden="1" spans="1:6">
      <c r="A16265" t="s">
        <v>2481</v>
      </c>
      <c r="B16265" t="s">
        <v>900</v>
      </c>
      <c r="C16265" t="s">
        <v>8</v>
      </c>
      <c r="D16265" t="s">
        <v>8</v>
      </c>
      <c r="E16265" t="s">
        <v>8</v>
      </c>
      <c r="F16265" t="e">
        <f>VLOOKUP(B16265,'Dominios propios'!A:B,1,0)</f>
        <v>#N/A</v>
      </c>
    </row>
    <row r="16266" hidden="1" spans="1:6">
      <c r="A16266" t="s">
        <v>2481</v>
      </c>
      <c r="B16266" t="s">
        <v>901</v>
      </c>
      <c r="C16266" t="s">
        <v>8</v>
      </c>
      <c r="D16266" t="s">
        <v>8</v>
      </c>
      <c r="E16266" t="s">
        <v>8</v>
      </c>
      <c r="F16266" t="e">
        <f>VLOOKUP(B16266,'Dominios propios'!A:B,1,0)</f>
        <v>#N/A</v>
      </c>
    </row>
    <row r="16267" hidden="1" spans="1:6">
      <c r="A16267" t="s">
        <v>2481</v>
      </c>
      <c r="B16267" t="s">
        <v>902</v>
      </c>
      <c r="C16267" t="s">
        <v>8</v>
      </c>
      <c r="D16267" t="s">
        <v>8</v>
      </c>
      <c r="E16267" t="s">
        <v>8</v>
      </c>
      <c r="F16267" t="e">
        <f>VLOOKUP(B16267,'Dominios propios'!A:B,1,0)</f>
        <v>#N/A</v>
      </c>
    </row>
    <row r="16268" hidden="1" spans="1:6">
      <c r="A16268" t="s">
        <v>2481</v>
      </c>
      <c r="B16268" t="s">
        <v>903</v>
      </c>
      <c r="C16268" t="s">
        <v>8</v>
      </c>
      <c r="D16268" t="s">
        <v>8</v>
      </c>
      <c r="E16268" t="s">
        <v>8</v>
      </c>
      <c r="F16268" t="e">
        <f>VLOOKUP(B16268,'Dominios propios'!A:B,1,0)</f>
        <v>#N/A</v>
      </c>
    </row>
    <row r="16269" hidden="1" spans="1:6">
      <c r="A16269" t="s">
        <v>2481</v>
      </c>
      <c r="B16269" t="s">
        <v>904</v>
      </c>
      <c r="C16269" t="s">
        <v>1120</v>
      </c>
      <c r="D16269" t="s">
        <v>492</v>
      </c>
      <c r="E16269">
        <v>3.86</v>
      </c>
      <c r="F16269" t="e">
        <f>VLOOKUP(B16269,'Dominios propios'!A:B,1,0)</f>
        <v>#N/A</v>
      </c>
    </row>
    <row r="16270" hidden="1" spans="1:6">
      <c r="A16270" t="s">
        <v>2481</v>
      </c>
      <c r="B16270" t="s">
        <v>905</v>
      </c>
      <c r="C16270" t="s">
        <v>1682</v>
      </c>
      <c r="D16270" t="s">
        <v>382</v>
      </c>
      <c r="E16270">
        <v>2.61</v>
      </c>
      <c r="F16270" t="e">
        <f>VLOOKUP(B16270,'Dominios propios'!A:B,1,0)</f>
        <v>#N/A</v>
      </c>
    </row>
    <row r="16271" hidden="1" spans="1:6">
      <c r="A16271" t="s">
        <v>2481</v>
      </c>
      <c r="B16271" t="s">
        <v>908</v>
      </c>
      <c r="C16271" t="s">
        <v>312</v>
      </c>
      <c r="D16271" t="s">
        <v>632</v>
      </c>
      <c r="E16271">
        <v>8.42</v>
      </c>
      <c r="F16271" t="e">
        <f>VLOOKUP(B16271,'Dominios propios'!A:B,1,0)</f>
        <v>#N/A</v>
      </c>
    </row>
    <row r="16272" hidden="1" spans="1:6">
      <c r="A16272" t="s">
        <v>2481</v>
      </c>
      <c r="B16272" t="s">
        <v>910</v>
      </c>
      <c r="C16272" t="s">
        <v>231</v>
      </c>
      <c r="D16272" t="s">
        <v>8</v>
      </c>
      <c r="E16272" t="s">
        <v>8</v>
      </c>
      <c r="F16272" t="e">
        <f>VLOOKUP(B16272,'Dominios propios'!A:B,1,0)</f>
        <v>#N/A</v>
      </c>
    </row>
    <row r="16273" hidden="1" spans="1:6">
      <c r="A16273" t="s">
        <v>2481</v>
      </c>
      <c r="B16273" t="s">
        <v>911</v>
      </c>
      <c r="C16273" t="s">
        <v>8</v>
      </c>
      <c r="D16273" t="s">
        <v>8</v>
      </c>
      <c r="E16273" t="s">
        <v>8</v>
      </c>
      <c r="F16273" t="e">
        <f>VLOOKUP(B16273,'Dominios propios'!A:B,1,0)</f>
        <v>#N/A</v>
      </c>
    </row>
    <row r="16274" hidden="1" spans="1:6">
      <c r="A16274" t="s">
        <v>2481</v>
      </c>
      <c r="B16274" t="s">
        <v>912</v>
      </c>
      <c r="C16274" t="s">
        <v>316</v>
      </c>
      <c r="D16274" t="s">
        <v>1120</v>
      </c>
      <c r="E16274">
        <v>5.99</v>
      </c>
      <c r="F16274" t="e">
        <f>VLOOKUP(B16274,'Dominios propios'!A:B,1,0)</f>
        <v>#N/A</v>
      </c>
    </row>
    <row r="16275" hidden="1" spans="1:6">
      <c r="A16275" t="s">
        <v>2481</v>
      </c>
      <c r="B16275" t="s">
        <v>913</v>
      </c>
      <c r="C16275" t="s">
        <v>1959</v>
      </c>
      <c r="D16275" t="s">
        <v>1508</v>
      </c>
      <c r="E16275">
        <v>10.51</v>
      </c>
      <c r="F16275" t="e">
        <f>VLOOKUP(B16275,'Dominios propios'!A:B,1,0)</f>
        <v>#N/A</v>
      </c>
    </row>
    <row r="16276" hidden="1" spans="1:6">
      <c r="A16276" t="s">
        <v>2481</v>
      </c>
      <c r="B16276" t="s">
        <v>916</v>
      </c>
      <c r="C16276" t="s">
        <v>8</v>
      </c>
      <c r="D16276" t="s">
        <v>8</v>
      </c>
      <c r="E16276" t="s">
        <v>8</v>
      </c>
      <c r="F16276" t="e">
        <f>VLOOKUP(B16276,'Dominios propios'!A:B,1,0)</f>
        <v>#N/A</v>
      </c>
    </row>
    <row r="16277" hidden="1" spans="1:6">
      <c r="A16277" t="s">
        <v>2481</v>
      </c>
      <c r="B16277" t="s">
        <v>917</v>
      </c>
      <c r="C16277" t="s">
        <v>8</v>
      </c>
      <c r="D16277" t="s">
        <v>8</v>
      </c>
      <c r="E16277" t="s">
        <v>8</v>
      </c>
      <c r="F16277" t="e">
        <f>VLOOKUP(B16277,'Dominios propios'!A:B,1,0)</f>
        <v>#N/A</v>
      </c>
    </row>
    <row r="16278" hidden="1" spans="1:6">
      <c r="A16278" t="s">
        <v>2481</v>
      </c>
      <c r="B16278" t="s">
        <v>918</v>
      </c>
      <c r="C16278" t="s">
        <v>8</v>
      </c>
      <c r="D16278" t="s">
        <v>8</v>
      </c>
      <c r="E16278" t="s">
        <v>8</v>
      </c>
      <c r="F16278" t="e">
        <f>VLOOKUP(B16278,'Dominios propios'!A:B,1,0)</f>
        <v>#N/A</v>
      </c>
    </row>
    <row r="16279" hidden="1" spans="1:6">
      <c r="A16279" t="s">
        <v>2481</v>
      </c>
      <c r="B16279" t="s">
        <v>919</v>
      </c>
      <c r="C16279" t="s">
        <v>8</v>
      </c>
      <c r="D16279" t="s">
        <v>8</v>
      </c>
      <c r="E16279" t="s">
        <v>8</v>
      </c>
      <c r="F16279" t="e">
        <f>VLOOKUP(B16279,'Dominios propios'!A:B,1,0)</f>
        <v>#N/A</v>
      </c>
    </row>
    <row r="16280" hidden="1" spans="1:6">
      <c r="A16280" t="s">
        <v>2481</v>
      </c>
      <c r="B16280" t="s">
        <v>920</v>
      </c>
      <c r="C16280" t="s">
        <v>382</v>
      </c>
      <c r="D16280" t="s">
        <v>22</v>
      </c>
      <c r="E16280">
        <v>4.32</v>
      </c>
      <c r="F16280" t="e">
        <f>VLOOKUP(B16280,'Dominios propios'!A:B,1,0)</f>
        <v>#N/A</v>
      </c>
    </row>
    <row r="16281" hidden="1" spans="1:6">
      <c r="A16281" t="s">
        <v>2481</v>
      </c>
      <c r="B16281" t="s">
        <v>921</v>
      </c>
      <c r="C16281" t="s">
        <v>749</v>
      </c>
      <c r="D16281" t="s">
        <v>83</v>
      </c>
      <c r="E16281">
        <v>1.37</v>
      </c>
      <c r="F16281" t="e">
        <f>VLOOKUP(B16281,'Dominios propios'!A:B,1,0)</f>
        <v>#N/A</v>
      </c>
    </row>
    <row r="16282" hidden="1" spans="1:6">
      <c r="A16282" t="s">
        <v>2481</v>
      </c>
      <c r="B16282" t="s">
        <v>923</v>
      </c>
      <c r="C16282" t="s">
        <v>8</v>
      </c>
      <c r="D16282" t="s">
        <v>8</v>
      </c>
      <c r="E16282" t="s">
        <v>8</v>
      </c>
      <c r="F16282" t="e">
        <f>VLOOKUP(B16282,'Dominios propios'!A:B,1,0)</f>
        <v>#N/A</v>
      </c>
    </row>
    <row r="16283" hidden="1" spans="1:6">
      <c r="A16283" t="s">
        <v>2481</v>
      </c>
      <c r="B16283" t="s">
        <v>924</v>
      </c>
      <c r="C16283" t="s">
        <v>8</v>
      </c>
      <c r="D16283" t="s">
        <v>8</v>
      </c>
      <c r="E16283" t="s">
        <v>8</v>
      </c>
      <c r="F16283" t="e">
        <f>VLOOKUP(B16283,'Dominios propios'!A:B,1,0)</f>
        <v>#N/A</v>
      </c>
    </row>
    <row r="16284" hidden="1" spans="1:6">
      <c r="A16284" t="s">
        <v>2481</v>
      </c>
      <c r="B16284" t="s">
        <v>925</v>
      </c>
      <c r="C16284" t="s">
        <v>8</v>
      </c>
      <c r="D16284" t="s">
        <v>8</v>
      </c>
      <c r="E16284" t="s">
        <v>8</v>
      </c>
      <c r="F16284" t="e">
        <f>VLOOKUP(B16284,'Dominios propios'!A:B,1,0)</f>
        <v>#N/A</v>
      </c>
    </row>
    <row r="16285" hidden="1" spans="1:6">
      <c r="A16285" t="s">
        <v>2481</v>
      </c>
      <c r="B16285" t="s">
        <v>926</v>
      </c>
      <c r="C16285" t="s">
        <v>8</v>
      </c>
      <c r="D16285" t="s">
        <v>8</v>
      </c>
      <c r="E16285" t="s">
        <v>8</v>
      </c>
      <c r="F16285" t="e">
        <f>VLOOKUP(B16285,'Dominios propios'!A:B,1,0)</f>
        <v>#N/A</v>
      </c>
    </row>
    <row r="16286" hidden="1" spans="1:6">
      <c r="A16286" t="s">
        <v>2481</v>
      </c>
      <c r="B16286" t="s">
        <v>927</v>
      </c>
      <c r="C16286" t="s">
        <v>8</v>
      </c>
      <c r="D16286" t="s">
        <v>8</v>
      </c>
      <c r="E16286" t="s">
        <v>8</v>
      </c>
      <c r="F16286" t="e">
        <f>VLOOKUP(B16286,'Dominios propios'!A:B,1,0)</f>
        <v>#N/A</v>
      </c>
    </row>
    <row r="16287" hidden="1" spans="1:6">
      <c r="A16287" t="s">
        <v>2481</v>
      </c>
      <c r="B16287" t="s">
        <v>928</v>
      </c>
      <c r="C16287" t="s">
        <v>8</v>
      </c>
      <c r="D16287" t="s">
        <v>8</v>
      </c>
      <c r="E16287" t="s">
        <v>8</v>
      </c>
      <c r="F16287" t="e">
        <f>VLOOKUP(B16287,'Dominios propios'!A:B,1,0)</f>
        <v>#N/A</v>
      </c>
    </row>
    <row r="16288" hidden="1" spans="1:6">
      <c r="A16288" t="s">
        <v>2481</v>
      </c>
      <c r="B16288" t="s">
        <v>929</v>
      </c>
      <c r="C16288" t="s">
        <v>8</v>
      </c>
      <c r="D16288" t="s">
        <v>8</v>
      </c>
      <c r="E16288" t="s">
        <v>8</v>
      </c>
      <c r="F16288" t="e">
        <f>VLOOKUP(B16288,'Dominios propios'!A:B,1,0)</f>
        <v>#N/A</v>
      </c>
    </row>
    <row r="16289" hidden="1" spans="1:6">
      <c r="A16289" t="s">
        <v>2481</v>
      </c>
      <c r="B16289" t="s">
        <v>930</v>
      </c>
      <c r="C16289" t="s">
        <v>8</v>
      </c>
      <c r="D16289" t="s">
        <v>8</v>
      </c>
      <c r="E16289" t="s">
        <v>8</v>
      </c>
      <c r="F16289" t="e">
        <f>VLOOKUP(B16289,'Dominios propios'!A:B,1,0)</f>
        <v>#N/A</v>
      </c>
    </row>
    <row r="16290" hidden="1" spans="1:6">
      <c r="A16290" t="s">
        <v>2481</v>
      </c>
      <c r="B16290" t="s">
        <v>931</v>
      </c>
      <c r="C16290" t="s">
        <v>8</v>
      </c>
      <c r="D16290" t="s">
        <v>8</v>
      </c>
      <c r="E16290" t="s">
        <v>8</v>
      </c>
      <c r="F16290" t="e">
        <f>VLOOKUP(B16290,'Dominios propios'!A:B,1,0)</f>
        <v>#N/A</v>
      </c>
    </row>
    <row r="16291" hidden="1" spans="1:6">
      <c r="A16291" t="s">
        <v>2481</v>
      </c>
      <c r="B16291" t="s">
        <v>932</v>
      </c>
      <c r="C16291" t="s">
        <v>231</v>
      </c>
      <c r="D16291" t="s">
        <v>8</v>
      </c>
      <c r="E16291" t="s">
        <v>8</v>
      </c>
      <c r="F16291" t="e">
        <f>VLOOKUP(B16291,'Dominios propios'!A:B,1,0)</f>
        <v>#N/A</v>
      </c>
    </row>
    <row r="16292" hidden="1" spans="1:6">
      <c r="A16292" t="s">
        <v>2481</v>
      </c>
      <c r="B16292" t="s">
        <v>933</v>
      </c>
      <c r="C16292" t="s">
        <v>8</v>
      </c>
      <c r="D16292" t="s">
        <v>8</v>
      </c>
      <c r="E16292" t="s">
        <v>8</v>
      </c>
      <c r="F16292" t="e">
        <f>VLOOKUP(B16292,'Dominios propios'!A:B,1,0)</f>
        <v>#N/A</v>
      </c>
    </row>
    <row r="16293" hidden="1" spans="1:6">
      <c r="A16293" t="s">
        <v>2481</v>
      </c>
      <c r="B16293" t="s">
        <v>934</v>
      </c>
      <c r="C16293" t="s">
        <v>8</v>
      </c>
      <c r="D16293" t="s">
        <v>8</v>
      </c>
      <c r="E16293" t="s">
        <v>8</v>
      </c>
      <c r="F16293" t="e">
        <f>VLOOKUP(B16293,'Dominios propios'!A:B,1,0)</f>
        <v>#N/A</v>
      </c>
    </row>
    <row r="16294" hidden="1" spans="1:6">
      <c r="A16294" t="s">
        <v>2481</v>
      </c>
      <c r="B16294" t="s">
        <v>935</v>
      </c>
      <c r="C16294" t="s">
        <v>8</v>
      </c>
      <c r="D16294" t="s">
        <v>8</v>
      </c>
      <c r="E16294" t="s">
        <v>8</v>
      </c>
      <c r="F16294" t="e">
        <f>VLOOKUP(B16294,'Dominios propios'!A:B,1,0)</f>
        <v>#N/A</v>
      </c>
    </row>
    <row r="16295" hidden="1" spans="1:6">
      <c r="A16295" t="s">
        <v>2481</v>
      </c>
      <c r="B16295" t="s">
        <v>936</v>
      </c>
      <c r="C16295" t="s">
        <v>8</v>
      </c>
      <c r="D16295" t="s">
        <v>8</v>
      </c>
      <c r="E16295" t="s">
        <v>8</v>
      </c>
      <c r="F16295" t="e">
        <f>VLOOKUP(B16295,'Dominios propios'!A:B,1,0)</f>
        <v>#N/A</v>
      </c>
    </row>
    <row r="16296" hidden="1" spans="1:6">
      <c r="A16296" t="s">
        <v>2481</v>
      </c>
      <c r="B16296" t="s">
        <v>937</v>
      </c>
      <c r="C16296" t="s">
        <v>8</v>
      </c>
      <c r="D16296" t="s">
        <v>8</v>
      </c>
      <c r="E16296" t="s">
        <v>8</v>
      </c>
      <c r="F16296" t="e">
        <f>VLOOKUP(B16296,'Dominios propios'!A:B,1,0)</f>
        <v>#N/A</v>
      </c>
    </row>
    <row r="16297" hidden="1" spans="1:6">
      <c r="A16297" t="s">
        <v>2481</v>
      </c>
      <c r="B16297" t="s">
        <v>938</v>
      </c>
      <c r="C16297" t="s">
        <v>8</v>
      </c>
      <c r="D16297" t="s">
        <v>8</v>
      </c>
      <c r="E16297" t="s">
        <v>8</v>
      </c>
      <c r="F16297" t="e">
        <f>VLOOKUP(B16297,'Dominios propios'!A:B,1,0)</f>
        <v>#N/A</v>
      </c>
    </row>
    <row r="16298" hidden="1" spans="1:6">
      <c r="A16298" t="s">
        <v>2481</v>
      </c>
      <c r="B16298" t="s">
        <v>939</v>
      </c>
      <c r="C16298" t="s">
        <v>8</v>
      </c>
      <c r="D16298" t="s">
        <v>8</v>
      </c>
      <c r="E16298" t="s">
        <v>8</v>
      </c>
      <c r="F16298" t="e">
        <f>VLOOKUP(B16298,'Dominios propios'!A:B,1,0)</f>
        <v>#N/A</v>
      </c>
    </row>
    <row r="16299" hidden="1" spans="1:6">
      <c r="A16299" t="s">
        <v>2481</v>
      </c>
      <c r="B16299" t="s">
        <v>940</v>
      </c>
      <c r="C16299" t="s">
        <v>8</v>
      </c>
      <c r="D16299" t="s">
        <v>8</v>
      </c>
      <c r="E16299" t="s">
        <v>8</v>
      </c>
      <c r="F16299" t="e">
        <f>VLOOKUP(B16299,'Dominios propios'!A:B,1,0)</f>
        <v>#N/A</v>
      </c>
    </row>
    <row r="16300" hidden="1" spans="1:6">
      <c r="A16300" t="s">
        <v>2481</v>
      </c>
      <c r="B16300" t="s">
        <v>941</v>
      </c>
      <c r="C16300" t="s">
        <v>8</v>
      </c>
      <c r="D16300" t="s">
        <v>8</v>
      </c>
      <c r="E16300" t="s">
        <v>8</v>
      </c>
      <c r="F16300" t="e">
        <f>VLOOKUP(B16300,'Dominios propios'!A:B,1,0)</f>
        <v>#N/A</v>
      </c>
    </row>
    <row r="16301" hidden="1" spans="1:6">
      <c r="A16301" t="s">
        <v>2481</v>
      </c>
      <c r="B16301" t="s">
        <v>942</v>
      </c>
      <c r="C16301" t="s">
        <v>8</v>
      </c>
      <c r="D16301" t="s">
        <v>8</v>
      </c>
      <c r="E16301" t="s">
        <v>8</v>
      </c>
      <c r="F16301" t="e">
        <f>VLOOKUP(B16301,'Dominios propios'!A:B,1,0)</f>
        <v>#N/A</v>
      </c>
    </row>
    <row r="16302" hidden="1" spans="1:6">
      <c r="A16302" t="s">
        <v>2481</v>
      </c>
      <c r="B16302" t="s">
        <v>943</v>
      </c>
      <c r="C16302" t="s">
        <v>8</v>
      </c>
      <c r="D16302" t="s">
        <v>8</v>
      </c>
      <c r="E16302" t="s">
        <v>8</v>
      </c>
      <c r="F16302" t="e">
        <f>VLOOKUP(B16302,'Dominios propios'!A:B,1,0)</f>
        <v>#N/A</v>
      </c>
    </row>
    <row r="16303" hidden="1" spans="1:6">
      <c r="A16303" t="s">
        <v>2481</v>
      </c>
      <c r="B16303" t="s">
        <v>944</v>
      </c>
      <c r="C16303" t="s">
        <v>8</v>
      </c>
      <c r="D16303" t="s">
        <v>8</v>
      </c>
      <c r="E16303" t="s">
        <v>8</v>
      </c>
      <c r="F16303" t="e">
        <f>VLOOKUP(B16303,'Dominios propios'!A:B,1,0)</f>
        <v>#N/A</v>
      </c>
    </row>
    <row r="16304" hidden="1" spans="1:6">
      <c r="A16304" t="s">
        <v>2481</v>
      </c>
      <c r="B16304" t="s">
        <v>945</v>
      </c>
      <c r="C16304" t="s">
        <v>508</v>
      </c>
      <c r="D16304" t="s">
        <v>37</v>
      </c>
      <c r="E16304">
        <v>0.33</v>
      </c>
      <c r="F16304" t="e">
        <f>VLOOKUP(B16304,'Dominios propios'!A:B,1,0)</f>
        <v>#N/A</v>
      </c>
    </row>
    <row r="16305" hidden="1" spans="1:6">
      <c r="A16305" t="s">
        <v>2481</v>
      </c>
      <c r="B16305" t="s">
        <v>946</v>
      </c>
      <c r="C16305" t="s">
        <v>8</v>
      </c>
      <c r="D16305" t="s">
        <v>8</v>
      </c>
      <c r="E16305" t="s">
        <v>8</v>
      </c>
      <c r="F16305" t="e">
        <f>VLOOKUP(B16305,'Dominios propios'!A:B,1,0)</f>
        <v>#N/A</v>
      </c>
    </row>
    <row r="16306" hidden="1" spans="1:6">
      <c r="A16306" t="s">
        <v>2481</v>
      </c>
      <c r="B16306" t="s">
        <v>947</v>
      </c>
      <c r="C16306" t="s">
        <v>8</v>
      </c>
      <c r="D16306" t="s">
        <v>8</v>
      </c>
      <c r="E16306" t="s">
        <v>8</v>
      </c>
      <c r="F16306" t="e">
        <f>VLOOKUP(B16306,'Dominios propios'!A:B,1,0)</f>
        <v>#N/A</v>
      </c>
    </row>
    <row r="16307" hidden="1" spans="1:6">
      <c r="A16307" t="s">
        <v>2481</v>
      </c>
      <c r="B16307" t="s">
        <v>948</v>
      </c>
      <c r="C16307" t="s">
        <v>8</v>
      </c>
      <c r="D16307" t="s">
        <v>8</v>
      </c>
      <c r="E16307" t="s">
        <v>8</v>
      </c>
      <c r="F16307" t="e">
        <f>VLOOKUP(B16307,'Dominios propios'!A:B,1,0)</f>
        <v>#N/A</v>
      </c>
    </row>
    <row r="16308" hidden="1" spans="1:6">
      <c r="A16308" t="s">
        <v>2481</v>
      </c>
      <c r="B16308" t="s">
        <v>949</v>
      </c>
      <c r="C16308" t="s">
        <v>8</v>
      </c>
      <c r="D16308" t="s">
        <v>8</v>
      </c>
      <c r="E16308" t="s">
        <v>8</v>
      </c>
      <c r="F16308" t="e">
        <f>VLOOKUP(B16308,'Dominios propios'!A:B,1,0)</f>
        <v>#N/A</v>
      </c>
    </row>
    <row r="16309" hidden="1" spans="1:6">
      <c r="A16309" t="s">
        <v>2481</v>
      </c>
      <c r="B16309" t="s">
        <v>950</v>
      </c>
      <c r="C16309" t="s">
        <v>8</v>
      </c>
      <c r="D16309" t="s">
        <v>8</v>
      </c>
      <c r="E16309" t="s">
        <v>8</v>
      </c>
      <c r="F16309" t="e">
        <f>VLOOKUP(B16309,'Dominios propios'!A:B,1,0)</f>
        <v>#N/A</v>
      </c>
    </row>
    <row r="16310" hidden="1" spans="1:6">
      <c r="A16310" t="s">
        <v>2481</v>
      </c>
      <c r="B16310" t="s">
        <v>951</v>
      </c>
      <c r="C16310" t="s">
        <v>8</v>
      </c>
      <c r="D16310" t="s">
        <v>8</v>
      </c>
      <c r="E16310" t="s">
        <v>8</v>
      </c>
      <c r="F16310" t="e">
        <f>VLOOKUP(B16310,'Dominios propios'!A:B,1,0)</f>
        <v>#N/A</v>
      </c>
    </row>
    <row r="16311" hidden="1" spans="1:6">
      <c r="A16311" t="s">
        <v>2481</v>
      </c>
      <c r="B16311" t="s">
        <v>952</v>
      </c>
      <c r="C16311" t="s">
        <v>8</v>
      </c>
      <c r="D16311" t="s">
        <v>8</v>
      </c>
      <c r="E16311" t="s">
        <v>8</v>
      </c>
      <c r="F16311" t="e">
        <f>VLOOKUP(B16311,'Dominios propios'!A:B,1,0)</f>
        <v>#N/A</v>
      </c>
    </row>
    <row r="16312" hidden="1" spans="1:6">
      <c r="A16312" t="s">
        <v>2481</v>
      </c>
      <c r="B16312" t="s">
        <v>953</v>
      </c>
      <c r="C16312" t="s">
        <v>8</v>
      </c>
      <c r="D16312" t="s">
        <v>8</v>
      </c>
      <c r="E16312" t="s">
        <v>8</v>
      </c>
      <c r="F16312" t="e">
        <f>VLOOKUP(B16312,'Dominios propios'!A:B,1,0)</f>
        <v>#N/A</v>
      </c>
    </row>
    <row r="16313" spans="1:6">
      <c r="A16313" t="s">
        <v>2481</v>
      </c>
      <c r="B16313" t="s">
        <v>954</v>
      </c>
      <c r="C16313" t="s">
        <v>8</v>
      </c>
      <c r="D16313" t="s">
        <v>8</v>
      </c>
      <c r="E16313" t="s">
        <v>8</v>
      </c>
      <c r="F16313" t="str">
        <f>VLOOKUP(B16313,'Dominios propios'!A:B,1,0)</f>
        <v>government-bonds.xyz</v>
      </c>
    </row>
    <row r="16314" hidden="1" spans="1:6">
      <c r="A16314" t="s">
        <v>2481</v>
      </c>
      <c r="B16314" t="s">
        <v>955</v>
      </c>
      <c r="C16314" t="s">
        <v>231</v>
      </c>
      <c r="D16314" t="s">
        <v>8</v>
      </c>
      <c r="E16314" t="s">
        <v>8</v>
      </c>
      <c r="F16314" t="e">
        <f>VLOOKUP(B16314,'Dominios propios'!A:B,1,0)</f>
        <v>#N/A</v>
      </c>
    </row>
    <row r="16315" hidden="1" spans="1:6">
      <c r="A16315" t="s">
        <v>2481</v>
      </c>
      <c r="B16315" t="s">
        <v>956</v>
      </c>
      <c r="C16315" t="s">
        <v>8</v>
      </c>
      <c r="D16315" t="s">
        <v>8</v>
      </c>
      <c r="E16315" t="s">
        <v>8</v>
      </c>
      <c r="F16315" t="e">
        <f>VLOOKUP(B16315,'Dominios propios'!A:B,1,0)</f>
        <v>#N/A</v>
      </c>
    </row>
    <row r="16316" hidden="1" spans="1:6">
      <c r="A16316" t="s">
        <v>2481</v>
      </c>
      <c r="B16316" t="s">
        <v>957</v>
      </c>
      <c r="C16316" t="s">
        <v>8</v>
      </c>
      <c r="D16316" t="s">
        <v>8</v>
      </c>
      <c r="E16316" t="s">
        <v>8</v>
      </c>
      <c r="F16316" t="e">
        <f>VLOOKUP(B16316,'Dominios propios'!A:B,1,0)</f>
        <v>#N/A</v>
      </c>
    </row>
    <row r="16317" hidden="1" spans="1:6">
      <c r="A16317" t="s">
        <v>2481</v>
      </c>
      <c r="B16317" t="s">
        <v>958</v>
      </c>
      <c r="C16317" t="s">
        <v>8</v>
      </c>
      <c r="D16317" t="s">
        <v>8</v>
      </c>
      <c r="E16317" t="s">
        <v>8</v>
      </c>
      <c r="F16317" t="e">
        <f>VLOOKUP(B16317,'Dominios propios'!A:B,1,0)</f>
        <v>#N/A</v>
      </c>
    </row>
    <row r="16318" hidden="1" spans="1:6">
      <c r="A16318" t="s">
        <v>2481</v>
      </c>
      <c r="B16318" t="s">
        <v>959</v>
      </c>
      <c r="C16318" t="s">
        <v>8</v>
      </c>
      <c r="D16318" t="s">
        <v>8</v>
      </c>
      <c r="E16318" t="s">
        <v>8</v>
      </c>
      <c r="F16318" t="e">
        <f>VLOOKUP(B16318,'Dominios propios'!A:B,1,0)</f>
        <v>#N/A</v>
      </c>
    </row>
    <row r="16319" hidden="1" spans="1:6">
      <c r="A16319" t="s">
        <v>2481</v>
      </c>
      <c r="B16319" t="s">
        <v>960</v>
      </c>
      <c r="C16319" t="s">
        <v>508</v>
      </c>
      <c r="D16319" t="s">
        <v>36</v>
      </c>
      <c r="E16319">
        <v>0.04</v>
      </c>
      <c r="F16319" t="e">
        <f>VLOOKUP(B16319,'Dominios propios'!A:B,1,0)</f>
        <v>#N/A</v>
      </c>
    </row>
    <row r="16320" hidden="1" spans="1:6">
      <c r="A16320" t="s">
        <v>2481</v>
      </c>
      <c r="B16320" t="s">
        <v>961</v>
      </c>
      <c r="C16320" t="s">
        <v>231</v>
      </c>
      <c r="D16320" t="s">
        <v>8</v>
      </c>
      <c r="E16320">
        <v>0.02</v>
      </c>
      <c r="F16320" t="e">
        <f>VLOOKUP(B16320,'Dominios propios'!A:B,1,0)</f>
        <v>#N/A</v>
      </c>
    </row>
    <row r="16321" hidden="1" spans="1:6">
      <c r="A16321" t="s">
        <v>2481</v>
      </c>
      <c r="B16321" t="s">
        <v>964</v>
      </c>
      <c r="C16321" t="s">
        <v>8</v>
      </c>
      <c r="D16321" t="s">
        <v>8</v>
      </c>
      <c r="E16321" t="s">
        <v>8</v>
      </c>
      <c r="F16321" t="e">
        <f>VLOOKUP(B16321,'Dominios propios'!A:B,1,0)</f>
        <v>#N/A</v>
      </c>
    </row>
    <row r="16322" hidden="1" spans="1:6">
      <c r="A16322" t="s">
        <v>2481</v>
      </c>
      <c r="B16322" t="s">
        <v>965</v>
      </c>
      <c r="C16322" t="s">
        <v>8</v>
      </c>
      <c r="D16322" t="s">
        <v>8</v>
      </c>
      <c r="E16322" t="s">
        <v>8</v>
      </c>
      <c r="F16322" t="e">
        <f>VLOOKUP(B16322,'Dominios propios'!A:B,1,0)</f>
        <v>#N/A</v>
      </c>
    </row>
    <row r="16323" hidden="1" spans="1:6">
      <c r="A16323" t="s">
        <v>2481</v>
      </c>
      <c r="B16323" t="s">
        <v>966</v>
      </c>
      <c r="C16323" t="s">
        <v>8</v>
      </c>
      <c r="D16323" t="s">
        <v>8</v>
      </c>
      <c r="E16323" t="s">
        <v>8</v>
      </c>
      <c r="F16323" t="e">
        <f>VLOOKUP(B16323,'Dominios propios'!A:B,1,0)</f>
        <v>#N/A</v>
      </c>
    </row>
    <row r="16324" hidden="1" spans="1:6">
      <c r="A16324" t="s">
        <v>2481</v>
      </c>
      <c r="B16324" t="s">
        <v>967</v>
      </c>
      <c r="C16324" t="s">
        <v>8</v>
      </c>
      <c r="D16324" t="s">
        <v>8</v>
      </c>
      <c r="E16324" t="s">
        <v>8</v>
      </c>
      <c r="F16324" t="e">
        <f>VLOOKUP(B16324,'Dominios propios'!A:B,1,0)</f>
        <v>#N/A</v>
      </c>
    </row>
    <row r="16325" hidden="1" spans="1:6">
      <c r="A16325" t="s">
        <v>2481</v>
      </c>
      <c r="B16325" t="s">
        <v>968</v>
      </c>
      <c r="C16325" t="s">
        <v>8</v>
      </c>
      <c r="D16325" t="s">
        <v>8</v>
      </c>
      <c r="E16325" t="s">
        <v>8</v>
      </c>
      <c r="F16325" t="e">
        <f>VLOOKUP(B16325,'Dominios propios'!A:B,1,0)</f>
        <v>#N/A</v>
      </c>
    </row>
    <row r="16326" hidden="1" spans="1:6">
      <c r="A16326" t="s">
        <v>2481</v>
      </c>
      <c r="B16326" t="s">
        <v>969</v>
      </c>
      <c r="C16326" t="s">
        <v>715</v>
      </c>
      <c r="D16326" t="s">
        <v>400</v>
      </c>
      <c r="E16326">
        <v>5.57</v>
      </c>
      <c r="F16326" t="e">
        <f>VLOOKUP(B16326,'Dominios propios'!A:B,1,0)</f>
        <v>#N/A</v>
      </c>
    </row>
    <row r="16327" hidden="1" spans="1:6">
      <c r="A16327" t="s">
        <v>2481</v>
      </c>
      <c r="B16327" t="s">
        <v>970</v>
      </c>
      <c r="C16327" t="s">
        <v>2493</v>
      </c>
      <c r="D16327" t="s">
        <v>2014</v>
      </c>
      <c r="E16327">
        <v>145.84</v>
      </c>
      <c r="F16327" t="e">
        <f>VLOOKUP(B16327,'Dominios propios'!A:B,1,0)</f>
        <v>#N/A</v>
      </c>
    </row>
    <row r="16328" hidden="1" spans="1:6">
      <c r="A16328" t="s">
        <v>2481</v>
      </c>
      <c r="B16328" t="s">
        <v>973</v>
      </c>
      <c r="C16328" t="s">
        <v>8</v>
      </c>
      <c r="D16328" t="s">
        <v>8</v>
      </c>
      <c r="E16328" t="s">
        <v>8</v>
      </c>
      <c r="F16328" t="e">
        <f>VLOOKUP(B16328,'Dominios propios'!A:B,1,0)</f>
        <v>#N/A</v>
      </c>
    </row>
    <row r="16329" hidden="1" spans="1:6">
      <c r="A16329" t="s">
        <v>2481</v>
      </c>
      <c r="B16329" t="s">
        <v>974</v>
      </c>
      <c r="C16329" t="s">
        <v>997</v>
      </c>
      <c r="D16329" t="s">
        <v>79</v>
      </c>
      <c r="E16329">
        <v>0.46</v>
      </c>
      <c r="F16329" t="e">
        <f>VLOOKUP(B16329,'Dominios propios'!A:B,1,0)</f>
        <v>#N/A</v>
      </c>
    </row>
    <row r="16330" hidden="1" spans="1:6">
      <c r="A16330" t="s">
        <v>2481</v>
      </c>
      <c r="B16330" t="s">
        <v>976</v>
      </c>
      <c r="C16330" t="s">
        <v>8</v>
      </c>
      <c r="D16330" t="s">
        <v>8</v>
      </c>
      <c r="E16330" t="s">
        <v>8</v>
      </c>
      <c r="F16330" t="e">
        <f>VLOOKUP(B16330,'Dominios propios'!A:B,1,0)</f>
        <v>#N/A</v>
      </c>
    </row>
    <row r="16331" hidden="1" spans="1:6">
      <c r="A16331" t="s">
        <v>2481</v>
      </c>
      <c r="B16331" t="s">
        <v>977</v>
      </c>
      <c r="C16331" t="s">
        <v>1130</v>
      </c>
      <c r="D16331" t="s">
        <v>506</v>
      </c>
      <c r="E16331">
        <v>8.4</v>
      </c>
      <c r="F16331" t="e">
        <f>VLOOKUP(B16331,'Dominios propios'!A:B,1,0)</f>
        <v>#N/A</v>
      </c>
    </row>
    <row r="16332" hidden="1" spans="1:6">
      <c r="A16332" t="s">
        <v>2481</v>
      </c>
      <c r="B16332" t="s">
        <v>979</v>
      </c>
      <c r="C16332" t="s">
        <v>8</v>
      </c>
      <c r="D16332" t="s">
        <v>8</v>
      </c>
      <c r="E16332" t="s">
        <v>8</v>
      </c>
      <c r="F16332" t="e">
        <f>VLOOKUP(B16332,'Dominios propios'!A:B,1,0)</f>
        <v>#N/A</v>
      </c>
    </row>
    <row r="16333" hidden="1" spans="1:6">
      <c r="A16333" t="s">
        <v>2481</v>
      </c>
      <c r="B16333" t="s">
        <v>981</v>
      </c>
      <c r="C16333" t="s">
        <v>1682</v>
      </c>
      <c r="D16333" t="s">
        <v>773</v>
      </c>
      <c r="E16333">
        <v>0.97</v>
      </c>
      <c r="F16333" t="e">
        <f>VLOOKUP(B16333,'Dominios propios'!A:B,1,0)</f>
        <v>#N/A</v>
      </c>
    </row>
    <row r="16334" hidden="1" spans="1:6">
      <c r="A16334" t="s">
        <v>2481</v>
      </c>
      <c r="B16334" t="s">
        <v>2011</v>
      </c>
      <c r="C16334" t="s">
        <v>8</v>
      </c>
      <c r="D16334" t="s">
        <v>8</v>
      </c>
      <c r="E16334" t="s">
        <v>8</v>
      </c>
      <c r="F16334" t="e">
        <f>VLOOKUP(B16334,'Dominios propios'!A:B,1,0)</f>
        <v>#N/A</v>
      </c>
    </row>
    <row r="16335" hidden="1" spans="1:6">
      <c r="A16335" t="s">
        <v>2481</v>
      </c>
      <c r="B16335" t="s">
        <v>982</v>
      </c>
      <c r="C16335" t="s">
        <v>8</v>
      </c>
      <c r="D16335" t="s">
        <v>8</v>
      </c>
      <c r="E16335" t="s">
        <v>8</v>
      </c>
      <c r="F16335" t="e">
        <f>VLOOKUP(B16335,'Dominios propios'!A:B,1,0)</f>
        <v>#N/A</v>
      </c>
    </row>
    <row r="16336" hidden="1" spans="1:6">
      <c r="A16336" t="s">
        <v>2481</v>
      </c>
      <c r="B16336" t="s">
        <v>983</v>
      </c>
      <c r="C16336" t="s">
        <v>8</v>
      </c>
      <c r="D16336" t="s">
        <v>8</v>
      </c>
      <c r="E16336" t="s">
        <v>8</v>
      </c>
      <c r="F16336" t="e">
        <f>VLOOKUP(B16336,'Dominios propios'!A:B,1,0)</f>
        <v>#N/A</v>
      </c>
    </row>
    <row r="16337" hidden="1" spans="1:6">
      <c r="A16337" t="s">
        <v>2481</v>
      </c>
      <c r="B16337" t="s">
        <v>984</v>
      </c>
      <c r="C16337" t="s">
        <v>83</v>
      </c>
      <c r="D16337" t="s">
        <v>514</v>
      </c>
      <c r="E16337">
        <v>3.74</v>
      </c>
      <c r="F16337" t="e">
        <f>VLOOKUP(B16337,'Dominios propios'!A:B,1,0)</f>
        <v>#N/A</v>
      </c>
    </row>
    <row r="16338" hidden="1" spans="1:6">
      <c r="A16338" t="s">
        <v>2481</v>
      </c>
      <c r="B16338" t="s">
        <v>985</v>
      </c>
      <c r="C16338" t="s">
        <v>8</v>
      </c>
      <c r="D16338" t="s">
        <v>8</v>
      </c>
      <c r="E16338" t="s">
        <v>8</v>
      </c>
      <c r="F16338" t="e">
        <f>VLOOKUP(B16338,'Dominios propios'!A:B,1,0)</f>
        <v>#N/A</v>
      </c>
    </row>
    <row r="16339" hidden="1" spans="1:6">
      <c r="A16339" t="s">
        <v>2481</v>
      </c>
      <c r="B16339" t="s">
        <v>986</v>
      </c>
      <c r="C16339" t="s">
        <v>8</v>
      </c>
      <c r="D16339" t="s">
        <v>8</v>
      </c>
      <c r="E16339" t="s">
        <v>8</v>
      </c>
      <c r="F16339" t="e">
        <f>VLOOKUP(B16339,'Dominios propios'!A:B,1,0)</f>
        <v>#N/A</v>
      </c>
    </row>
    <row r="16340" hidden="1" spans="1:6">
      <c r="A16340" t="s">
        <v>2481</v>
      </c>
      <c r="B16340" t="s">
        <v>988</v>
      </c>
      <c r="C16340" t="s">
        <v>1626</v>
      </c>
      <c r="D16340" t="s">
        <v>766</v>
      </c>
      <c r="E16340">
        <v>20.37</v>
      </c>
      <c r="F16340" t="e">
        <f>VLOOKUP(B16340,'Dominios propios'!A:B,1,0)</f>
        <v>#N/A</v>
      </c>
    </row>
    <row r="16341" hidden="1" spans="1:6">
      <c r="A16341" t="s">
        <v>2481</v>
      </c>
      <c r="B16341" t="s">
        <v>991</v>
      </c>
      <c r="C16341" t="s">
        <v>1414</v>
      </c>
      <c r="D16341" t="s">
        <v>538</v>
      </c>
      <c r="E16341">
        <v>5.06</v>
      </c>
      <c r="F16341" t="e">
        <f>VLOOKUP(B16341,'Dominios propios'!A:B,1,0)</f>
        <v>#N/A</v>
      </c>
    </row>
    <row r="16342" hidden="1" spans="1:6">
      <c r="A16342" t="s">
        <v>2481</v>
      </c>
      <c r="B16342" t="s">
        <v>994</v>
      </c>
      <c r="C16342" t="s">
        <v>8</v>
      </c>
      <c r="D16342" t="s">
        <v>8</v>
      </c>
      <c r="E16342" t="s">
        <v>8</v>
      </c>
      <c r="F16342" t="e">
        <f>VLOOKUP(B16342,'Dominios propios'!A:B,1,0)</f>
        <v>#N/A</v>
      </c>
    </row>
    <row r="16343" hidden="1" spans="1:6">
      <c r="A16343" t="s">
        <v>2481</v>
      </c>
      <c r="B16343" t="s">
        <v>995</v>
      </c>
      <c r="C16343" t="s">
        <v>8</v>
      </c>
      <c r="D16343" t="s">
        <v>8</v>
      </c>
      <c r="E16343" t="s">
        <v>8</v>
      </c>
      <c r="F16343" t="e">
        <f>VLOOKUP(B16343,'Dominios propios'!A:B,1,0)</f>
        <v>#N/A</v>
      </c>
    </row>
    <row r="16344" hidden="1" spans="1:6">
      <c r="A16344" t="s">
        <v>2481</v>
      </c>
      <c r="B16344" t="s">
        <v>996</v>
      </c>
      <c r="C16344" t="s">
        <v>506</v>
      </c>
      <c r="D16344" t="s">
        <v>84</v>
      </c>
      <c r="E16344">
        <v>0.31</v>
      </c>
      <c r="F16344" t="e">
        <f>VLOOKUP(B16344,'Dominios propios'!A:B,1,0)</f>
        <v>#N/A</v>
      </c>
    </row>
    <row r="16345" hidden="1" spans="1:6">
      <c r="A16345" t="s">
        <v>2481</v>
      </c>
      <c r="B16345" t="s">
        <v>998</v>
      </c>
      <c r="C16345" t="s">
        <v>8</v>
      </c>
      <c r="D16345" t="s">
        <v>8</v>
      </c>
      <c r="E16345" t="s">
        <v>8</v>
      </c>
      <c r="F16345" t="e">
        <f>VLOOKUP(B16345,'Dominios propios'!A:B,1,0)</f>
        <v>#N/A</v>
      </c>
    </row>
    <row r="16346" hidden="1" spans="1:6">
      <c r="A16346" t="s">
        <v>2481</v>
      </c>
      <c r="B16346" t="s">
        <v>999</v>
      </c>
      <c r="C16346" t="s">
        <v>8</v>
      </c>
      <c r="D16346" t="s">
        <v>8</v>
      </c>
      <c r="E16346" t="s">
        <v>8</v>
      </c>
      <c r="F16346" t="e">
        <f>VLOOKUP(B16346,'Dominios propios'!A:B,1,0)</f>
        <v>#N/A</v>
      </c>
    </row>
    <row r="16347" hidden="1" spans="1:6">
      <c r="A16347" t="s">
        <v>2481</v>
      </c>
      <c r="B16347" t="s">
        <v>1000</v>
      </c>
      <c r="C16347" t="s">
        <v>8</v>
      </c>
      <c r="D16347" t="s">
        <v>8</v>
      </c>
      <c r="E16347" t="s">
        <v>8</v>
      </c>
      <c r="F16347" t="e">
        <f>VLOOKUP(B16347,'Dominios propios'!A:B,1,0)</f>
        <v>#N/A</v>
      </c>
    </row>
    <row r="16348" hidden="1" spans="1:6">
      <c r="A16348" t="s">
        <v>2481</v>
      </c>
      <c r="B16348" t="s">
        <v>1001</v>
      </c>
      <c r="C16348" t="s">
        <v>8</v>
      </c>
      <c r="D16348" t="s">
        <v>8</v>
      </c>
      <c r="E16348" t="s">
        <v>8</v>
      </c>
      <c r="F16348" t="e">
        <f>VLOOKUP(B16348,'Dominios propios'!A:B,1,0)</f>
        <v>#N/A</v>
      </c>
    </row>
    <row r="16349" hidden="1" spans="1:6">
      <c r="A16349" t="s">
        <v>2481</v>
      </c>
      <c r="B16349" t="s">
        <v>1002</v>
      </c>
      <c r="C16349" t="s">
        <v>8</v>
      </c>
      <c r="D16349" t="s">
        <v>8</v>
      </c>
      <c r="E16349" t="s">
        <v>8</v>
      </c>
      <c r="F16349" t="e">
        <f>VLOOKUP(B16349,'Dominios propios'!A:B,1,0)</f>
        <v>#N/A</v>
      </c>
    </row>
    <row r="16350" hidden="1" spans="1:6">
      <c r="A16350" t="s">
        <v>2481</v>
      </c>
      <c r="B16350" t="s">
        <v>1003</v>
      </c>
      <c r="C16350" t="s">
        <v>8</v>
      </c>
      <c r="D16350" t="s">
        <v>8</v>
      </c>
      <c r="E16350" t="s">
        <v>8</v>
      </c>
      <c r="F16350" t="e">
        <f>VLOOKUP(B16350,'Dominios propios'!A:B,1,0)</f>
        <v>#N/A</v>
      </c>
    </row>
    <row r="16351" hidden="1" spans="1:6">
      <c r="A16351" t="s">
        <v>2481</v>
      </c>
      <c r="B16351" t="s">
        <v>1004</v>
      </c>
      <c r="C16351" t="s">
        <v>8</v>
      </c>
      <c r="D16351" t="s">
        <v>8</v>
      </c>
      <c r="E16351" t="s">
        <v>8</v>
      </c>
      <c r="F16351" t="e">
        <f>VLOOKUP(B16351,'Dominios propios'!A:B,1,0)</f>
        <v>#N/A</v>
      </c>
    </row>
    <row r="16352" hidden="1" spans="1:6">
      <c r="A16352" t="s">
        <v>2481</v>
      </c>
      <c r="B16352" t="s">
        <v>1005</v>
      </c>
      <c r="C16352" t="s">
        <v>8</v>
      </c>
      <c r="D16352" t="s">
        <v>8</v>
      </c>
      <c r="E16352" t="s">
        <v>8</v>
      </c>
      <c r="F16352" t="e">
        <f>VLOOKUP(B16352,'Dominios propios'!A:B,1,0)</f>
        <v>#N/A</v>
      </c>
    </row>
    <row r="16353" hidden="1" spans="1:6">
      <c r="A16353" t="s">
        <v>2481</v>
      </c>
      <c r="B16353" t="s">
        <v>1006</v>
      </c>
      <c r="C16353" t="s">
        <v>8</v>
      </c>
      <c r="D16353" t="s">
        <v>8</v>
      </c>
      <c r="E16353" t="s">
        <v>8</v>
      </c>
      <c r="F16353" t="e">
        <f>VLOOKUP(B16353,'Dominios propios'!A:B,1,0)</f>
        <v>#N/A</v>
      </c>
    </row>
    <row r="16354" hidden="1" spans="1:6">
      <c r="A16354" t="s">
        <v>2481</v>
      </c>
      <c r="B16354" t="s">
        <v>1007</v>
      </c>
      <c r="C16354" t="s">
        <v>8</v>
      </c>
      <c r="D16354" t="s">
        <v>8</v>
      </c>
      <c r="E16354" t="s">
        <v>8</v>
      </c>
      <c r="F16354" t="e">
        <f>VLOOKUP(B16354,'Dominios propios'!A:B,1,0)</f>
        <v>#N/A</v>
      </c>
    </row>
    <row r="16355" hidden="1" spans="1:6">
      <c r="A16355" t="s">
        <v>2481</v>
      </c>
      <c r="B16355" t="s">
        <v>1008</v>
      </c>
      <c r="C16355" t="s">
        <v>8</v>
      </c>
      <c r="D16355" t="s">
        <v>8</v>
      </c>
      <c r="E16355" t="s">
        <v>8</v>
      </c>
      <c r="F16355" t="e">
        <f>VLOOKUP(B16355,'Dominios propios'!A:B,1,0)</f>
        <v>#N/A</v>
      </c>
    </row>
    <row r="16356" hidden="1" spans="1:6">
      <c r="A16356" t="s">
        <v>2481</v>
      </c>
      <c r="B16356" t="s">
        <v>1009</v>
      </c>
      <c r="C16356" t="s">
        <v>8</v>
      </c>
      <c r="D16356" t="s">
        <v>8</v>
      </c>
      <c r="E16356" t="s">
        <v>8</v>
      </c>
      <c r="F16356" t="e">
        <f>VLOOKUP(B16356,'Dominios propios'!A:B,1,0)</f>
        <v>#N/A</v>
      </c>
    </row>
    <row r="16357" hidden="1" spans="1:6">
      <c r="A16357" t="s">
        <v>2481</v>
      </c>
      <c r="B16357" t="s">
        <v>1902</v>
      </c>
      <c r="C16357" t="s">
        <v>8</v>
      </c>
      <c r="D16357" t="s">
        <v>8</v>
      </c>
      <c r="E16357" t="s">
        <v>8</v>
      </c>
      <c r="F16357" t="e">
        <f>VLOOKUP(B16357,'Dominios propios'!A:B,1,0)</f>
        <v>#N/A</v>
      </c>
    </row>
    <row r="16358" hidden="1" spans="1:6">
      <c r="A16358" t="s">
        <v>2481</v>
      </c>
      <c r="B16358" t="s">
        <v>1010</v>
      </c>
      <c r="C16358" t="s">
        <v>1639</v>
      </c>
      <c r="D16358" t="s">
        <v>2112</v>
      </c>
      <c r="E16358">
        <v>32.11</v>
      </c>
      <c r="F16358" t="e">
        <f>VLOOKUP(B16358,'Dominios propios'!A:B,1,0)</f>
        <v>#N/A</v>
      </c>
    </row>
    <row r="16359" hidden="1" spans="1:6">
      <c r="A16359" t="s">
        <v>2481</v>
      </c>
      <c r="B16359" t="s">
        <v>1903</v>
      </c>
      <c r="C16359" t="s">
        <v>8</v>
      </c>
      <c r="D16359" t="s">
        <v>8</v>
      </c>
      <c r="E16359" t="s">
        <v>8</v>
      </c>
      <c r="F16359" t="e">
        <f>VLOOKUP(B16359,'Dominios propios'!A:B,1,0)</f>
        <v>#N/A</v>
      </c>
    </row>
    <row r="16360" hidden="1" spans="1:6">
      <c r="A16360" t="s">
        <v>2481</v>
      </c>
      <c r="B16360" t="s">
        <v>1012</v>
      </c>
      <c r="C16360" t="s">
        <v>8</v>
      </c>
      <c r="D16360" t="s">
        <v>8</v>
      </c>
      <c r="E16360" t="s">
        <v>8</v>
      </c>
      <c r="F16360" t="e">
        <f>VLOOKUP(B16360,'Dominios propios'!A:B,1,0)</f>
        <v>#N/A</v>
      </c>
    </row>
    <row r="16361" hidden="1" spans="1:6">
      <c r="A16361" t="s">
        <v>2481</v>
      </c>
      <c r="B16361" t="s">
        <v>1013</v>
      </c>
      <c r="C16361" t="s">
        <v>8</v>
      </c>
      <c r="D16361" t="s">
        <v>8</v>
      </c>
      <c r="E16361" t="s">
        <v>8</v>
      </c>
      <c r="F16361" t="e">
        <f>VLOOKUP(B16361,'Dominios propios'!A:B,1,0)</f>
        <v>#N/A</v>
      </c>
    </row>
    <row r="16362" hidden="1" spans="1:6">
      <c r="A16362" t="s">
        <v>2481</v>
      </c>
      <c r="B16362" t="s">
        <v>1014</v>
      </c>
      <c r="C16362" t="s">
        <v>8</v>
      </c>
      <c r="D16362" t="s">
        <v>8</v>
      </c>
      <c r="E16362" t="s">
        <v>8</v>
      </c>
      <c r="F16362" t="e">
        <f>VLOOKUP(B16362,'Dominios propios'!A:B,1,0)</f>
        <v>#N/A</v>
      </c>
    </row>
    <row r="16363" hidden="1" spans="1:6">
      <c r="A16363" t="s">
        <v>2481</v>
      </c>
      <c r="B16363" t="s">
        <v>1015</v>
      </c>
      <c r="C16363" t="s">
        <v>8</v>
      </c>
      <c r="D16363" t="s">
        <v>8</v>
      </c>
      <c r="E16363" t="s">
        <v>8</v>
      </c>
      <c r="F16363" t="e">
        <f>VLOOKUP(B16363,'Dominios propios'!A:B,1,0)</f>
        <v>#N/A</v>
      </c>
    </row>
    <row r="16364" hidden="1" spans="1:6">
      <c r="A16364" t="s">
        <v>2481</v>
      </c>
      <c r="B16364" t="s">
        <v>1016</v>
      </c>
      <c r="C16364" t="s">
        <v>8</v>
      </c>
      <c r="D16364" t="s">
        <v>8</v>
      </c>
      <c r="E16364" t="s">
        <v>8</v>
      </c>
      <c r="F16364" t="e">
        <f>VLOOKUP(B16364,'Dominios propios'!A:B,1,0)</f>
        <v>#N/A</v>
      </c>
    </row>
    <row r="16365" hidden="1" spans="1:6">
      <c r="A16365" t="s">
        <v>2481</v>
      </c>
      <c r="B16365" t="s">
        <v>1017</v>
      </c>
      <c r="C16365" t="s">
        <v>8</v>
      </c>
      <c r="D16365" t="s">
        <v>8</v>
      </c>
      <c r="E16365" t="s">
        <v>8</v>
      </c>
      <c r="F16365" t="e">
        <f>VLOOKUP(B16365,'Dominios propios'!A:B,1,0)</f>
        <v>#N/A</v>
      </c>
    </row>
    <row r="16366" hidden="1" spans="1:6">
      <c r="A16366" t="s">
        <v>2481</v>
      </c>
      <c r="B16366" t="s">
        <v>1018</v>
      </c>
      <c r="C16366" t="s">
        <v>8</v>
      </c>
      <c r="D16366" t="s">
        <v>8</v>
      </c>
      <c r="E16366" t="s">
        <v>8</v>
      </c>
      <c r="F16366" t="e">
        <f>VLOOKUP(B16366,'Dominios propios'!A:B,1,0)</f>
        <v>#N/A</v>
      </c>
    </row>
    <row r="16367" spans="1:6">
      <c r="A16367" t="s">
        <v>2481</v>
      </c>
      <c r="B16367" t="s">
        <v>1019</v>
      </c>
      <c r="C16367" t="s">
        <v>37</v>
      </c>
      <c r="D16367" t="s">
        <v>231</v>
      </c>
      <c r="E16367">
        <v>0.07</v>
      </c>
      <c r="F16367" t="str">
        <f>VLOOKUP(B16367,'Dominios propios'!A:B,1,0)</f>
        <v>influencer-marketing-course.xyz</v>
      </c>
    </row>
    <row r="16368" hidden="1" spans="1:6">
      <c r="A16368" t="s">
        <v>2481</v>
      </c>
      <c r="B16368" t="s">
        <v>1020</v>
      </c>
      <c r="C16368" t="s">
        <v>8</v>
      </c>
      <c r="D16368" t="s">
        <v>8</v>
      </c>
      <c r="E16368" t="s">
        <v>8</v>
      </c>
      <c r="F16368" t="e">
        <f>VLOOKUP(B16368,'Dominios propios'!A:B,1,0)</f>
        <v>#N/A</v>
      </c>
    </row>
    <row r="16369" hidden="1" spans="1:6">
      <c r="A16369" t="s">
        <v>2481</v>
      </c>
      <c r="B16369" t="s">
        <v>1021</v>
      </c>
      <c r="C16369" t="s">
        <v>8</v>
      </c>
      <c r="D16369" t="s">
        <v>8</v>
      </c>
      <c r="E16369" t="s">
        <v>8</v>
      </c>
      <c r="F16369" t="e">
        <f>VLOOKUP(B16369,'Dominios propios'!A:B,1,0)</f>
        <v>#N/A</v>
      </c>
    </row>
    <row r="16370" hidden="1" spans="1:6">
      <c r="A16370" t="s">
        <v>2481</v>
      </c>
      <c r="B16370" t="s">
        <v>1022</v>
      </c>
      <c r="C16370" t="s">
        <v>8</v>
      </c>
      <c r="D16370" t="s">
        <v>8</v>
      </c>
      <c r="E16370" t="s">
        <v>8</v>
      </c>
      <c r="F16370" t="e">
        <f>VLOOKUP(B16370,'Dominios propios'!A:B,1,0)</f>
        <v>#N/A</v>
      </c>
    </row>
    <row r="16371" hidden="1" spans="1:6">
      <c r="A16371" t="s">
        <v>2481</v>
      </c>
      <c r="B16371" t="s">
        <v>1023</v>
      </c>
      <c r="C16371" t="s">
        <v>8</v>
      </c>
      <c r="D16371" t="s">
        <v>8</v>
      </c>
      <c r="E16371" t="s">
        <v>8</v>
      </c>
      <c r="F16371" t="e">
        <f>VLOOKUP(B16371,'Dominios propios'!A:B,1,0)</f>
        <v>#N/A</v>
      </c>
    </row>
    <row r="16372" hidden="1" spans="1:6">
      <c r="A16372" t="s">
        <v>2481</v>
      </c>
      <c r="B16372" t="s">
        <v>1024</v>
      </c>
      <c r="C16372" t="s">
        <v>8</v>
      </c>
      <c r="D16372" t="s">
        <v>8</v>
      </c>
      <c r="E16372" t="s">
        <v>8</v>
      </c>
      <c r="F16372" t="e">
        <f>VLOOKUP(B16372,'Dominios propios'!A:B,1,0)</f>
        <v>#N/A</v>
      </c>
    </row>
    <row r="16373" hidden="1" spans="1:6">
      <c r="A16373" t="s">
        <v>2481</v>
      </c>
      <c r="B16373" t="s">
        <v>1025</v>
      </c>
      <c r="C16373" t="s">
        <v>8</v>
      </c>
      <c r="D16373" t="s">
        <v>8</v>
      </c>
      <c r="E16373" t="s">
        <v>8</v>
      </c>
      <c r="F16373" t="e">
        <f>VLOOKUP(B16373,'Dominios propios'!A:B,1,0)</f>
        <v>#N/A</v>
      </c>
    </row>
    <row r="16374" hidden="1" spans="1:6">
      <c r="A16374" t="s">
        <v>2481</v>
      </c>
      <c r="B16374" t="s">
        <v>1026</v>
      </c>
      <c r="C16374" t="s">
        <v>8</v>
      </c>
      <c r="D16374" t="s">
        <v>8</v>
      </c>
      <c r="E16374" t="s">
        <v>8</v>
      </c>
      <c r="F16374" t="e">
        <f>VLOOKUP(B16374,'Dominios propios'!A:B,1,0)</f>
        <v>#N/A</v>
      </c>
    </row>
    <row r="16375" hidden="1" spans="1:6">
      <c r="A16375" t="s">
        <v>2481</v>
      </c>
      <c r="B16375" t="s">
        <v>1027</v>
      </c>
      <c r="C16375" t="s">
        <v>8</v>
      </c>
      <c r="D16375" t="s">
        <v>8</v>
      </c>
      <c r="E16375" t="s">
        <v>8</v>
      </c>
      <c r="F16375" t="e">
        <f>VLOOKUP(B16375,'Dominios propios'!A:B,1,0)</f>
        <v>#N/A</v>
      </c>
    </row>
    <row r="16376" hidden="1" spans="1:6">
      <c r="A16376" t="s">
        <v>2481</v>
      </c>
      <c r="B16376" t="s">
        <v>1028</v>
      </c>
      <c r="C16376" t="s">
        <v>8</v>
      </c>
      <c r="D16376" t="s">
        <v>8</v>
      </c>
      <c r="E16376" t="s">
        <v>8</v>
      </c>
      <c r="F16376" t="e">
        <f>VLOOKUP(B16376,'Dominios propios'!A:B,1,0)</f>
        <v>#N/A</v>
      </c>
    </row>
    <row r="16377" hidden="1" spans="1:6">
      <c r="A16377" t="s">
        <v>2481</v>
      </c>
      <c r="B16377" t="s">
        <v>1029</v>
      </c>
      <c r="C16377" t="s">
        <v>8</v>
      </c>
      <c r="D16377" t="s">
        <v>8</v>
      </c>
      <c r="E16377" t="s">
        <v>8</v>
      </c>
      <c r="F16377" t="e">
        <f>VLOOKUP(B16377,'Dominios propios'!A:B,1,0)</f>
        <v>#N/A</v>
      </c>
    </row>
    <row r="16378" hidden="1" spans="1:6">
      <c r="A16378" t="s">
        <v>2481</v>
      </c>
      <c r="B16378" t="s">
        <v>1030</v>
      </c>
      <c r="C16378" t="s">
        <v>8</v>
      </c>
      <c r="D16378" t="s">
        <v>8</v>
      </c>
      <c r="E16378" t="s">
        <v>8</v>
      </c>
      <c r="F16378" t="e">
        <f>VLOOKUP(B16378,'Dominios propios'!A:B,1,0)</f>
        <v>#N/A</v>
      </c>
    </row>
    <row r="16379" hidden="1" spans="1:6">
      <c r="A16379" t="s">
        <v>2481</v>
      </c>
      <c r="B16379" t="s">
        <v>1031</v>
      </c>
      <c r="C16379" t="s">
        <v>8</v>
      </c>
      <c r="D16379" t="s">
        <v>8</v>
      </c>
      <c r="E16379" t="s">
        <v>8</v>
      </c>
      <c r="F16379" t="e">
        <f>VLOOKUP(B16379,'Dominios propios'!A:B,1,0)</f>
        <v>#N/A</v>
      </c>
    </row>
    <row r="16380" hidden="1" spans="1:6">
      <c r="A16380" t="s">
        <v>2481</v>
      </c>
      <c r="B16380" t="s">
        <v>1032</v>
      </c>
      <c r="C16380" t="s">
        <v>8</v>
      </c>
      <c r="D16380" t="s">
        <v>8</v>
      </c>
      <c r="E16380" t="s">
        <v>8</v>
      </c>
      <c r="F16380" t="e">
        <f>VLOOKUP(B16380,'Dominios propios'!A:B,1,0)</f>
        <v>#N/A</v>
      </c>
    </row>
    <row r="16381" hidden="1" spans="1:6">
      <c r="A16381" t="s">
        <v>2481</v>
      </c>
      <c r="B16381" t="s">
        <v>1033</v>
      </c>
      <c r="C16381" t="s">
        <v>8</v>
      </c>
      <c r="D16381" t="s">
        <v>8</v>
      </c>
      <c r="E16381" t="s">
        <v>8</v>
      </c>
      <c r="F16381" t="e">
        <f>VLOOKUP(B16381,'Dominios propios'!A:B,1,0)</f>
        <v>#N/A</v>
      </c>
    </row>
    <row r="16382" hidden="1" spans="1:6">
      <c r="A16382" t="s">
        <v>2481</v>
      </c>
      <c r="B16382" t="s">
        <v>1034</v>
      </c>
      <c r="C16382" t="s">
        <v>8</v>
      </c>
      <c r="D16382" t="s">
        <v>8</v>
      </c>
      <c r="E16382" t="s">
        <v>8</v>
      </c>
      <c r="F16382" t="e">
        <f>VLOOKUP(B16382,'Dominios propios'!A:B,1,0)</f>
        <v>#N/A</v>
      </c>
    </row>
    <row r="16383" hidden="1" spans="1:6">
      <c r="A16383" t="s">
        <v>2481</v>
      </c>
      <c r="B16383" t="s">
        <v>1035</v>
      </c>
      <c r="C16383" t="s">
        <v>8</v>
      </c>
      <c r="D16383" t="s">
        <v>8</v>
      </c>
      <c r="E16383" t="s">
        <v>8</v>
      </c>
      <c r="F16383" t="e">
        <f>VLOOKUP(B16383,'Dominios propios'!A:B,1,0)</f>
        <v>#N/A</v>
      </c>
    </row>
    <row r="16384" hidden="1" spans="1:6">
      <c r="A16384" t="s">
        <v>2481</v>
      </c>
      <c r="B16384" t="s">
        <v>1036</v>
      </c>
      <c r="C16384" t="s">
        <v>8</v>
      </c>
      <c r="D16384" t="s">
        <v>8</v>
      </c>
      <c r="E16384" t="s">
        <v>8</v>
      </c>
      <c r="F16384" t="e">
        <f>VLOOKUP(B16384,'Dominios propios'!A:B,1,0)</f>
        <v>#N/A</v>
      </c>
    </row>
    <row r="16385" hidden="1" spans="1:6">
      <c r="A16385" t="s">
        <v>2481</v>
      </c>
      <c r="B16385" t="s">
        <v>1037</v>
      </c>
      <c r="C16385" t="s">
        <v>8</v>
      </c>
      <c r="D16385" t="s">
        <v>8</v>
      </c>
      <c r="E16385" t="s">
        <v>8</v>
      </c>
      <c r="F16385" t="e">
        <f>VLOOKUP(B16385,'Dominios propios'!A:B,1,0)</f>
        <v>#N/A</v>
      </c>
    </row>
    <row r="16386" hidden="1" spans="1:6">
      <c r="A16386" t="s">
        <v>2481</v>
      </c>
      <c r="B16386" t="s">
        <v>1038</v>
      </c>
      <c r="C16386" t="s">
        <v>8</v>
      </c>
      <c r="D16386" t="s">
        <v>8</v>
      </c>
      <c r="E16386" t="s">
        <v>8</v>
      </c>
      <c r="F16386" t="e">
        <f>VLOOKUP(B16386,'Dominios propios'!A:B,1,0)</f>
        <v>#N/A</v>
      </c>
    </row>
    <row r="16387" hidden="1" spans="1:6">
      <c r="A16387" t="s">
        <v>2481</v>
      </c>
      <c r="B16387" t="s">
        <v>1039</v>
      </c>
      <c r="C16387" t="s">
        <v>8</v>
      </c>
      <c r="D16387" t="s">
        <v>8</v>
      </c>
      <c r="E16387" t="s">
        <v>8</v>
      </c>
      <c r="F16387" t="e">
        <f>VLOOKUP(B16387,'Dominios propios'!A:B,1,0)</f>
        <v>#N/A</v>
      </c>
    </row>
    <row r="16388" hidden="1" spans="1:6">
      <c r="A16388" t="s">
        <v>2481</v>
      </c>
      <c r="B16388" t="s">
        <v>1040</v>
      </c>
      <c r="C16388" t="s">
        <v>8</v>
      </c>
      <c r="D16388" t="s">
        <v>8</v>
      </c>
      <c r="E16388" t="s">
        <v>8</v>
      </c>
      <c r="F16388" t="e">
        <f>VLOOKUP(B16388,'Dominios propios'!A:B,1,0)</f>
        <v>#N/A</v>
      </c>
    </row>
    <row r="16389" hidden="1" spans="1:6">
      <c r="A16389" t="s">
        <v>2481</v>
      </c>
      <c r="B16389" t="s">
        <v>1041</v>
      </c>
      <c r="C16389" t="s">
        <v>561</v>
      </c>
      <c r="D16389" t="s">
        <v>12</v>
      </c>
      <c r="E16389">
        <v>12.26</v>
      </c>
      <c r="F16389" t="e">
        <f>VLOOKUP(B16389,'Dominios propios'!A:B,1,0)</f>
        <v>#N/A</v>
      </c>
    </row>
    <row r="16390" hidden="1" spans="1:6">
      <c r="A16390" t="s">
        <v>2481</v>
      </c>
      <c r="B16390" t="s">
        <v>1043</v>
      </c>
      <c r="C16390" t="s">
        <v>8</v>
      </c>
      <c r="D16390" t="s">
        <v>8</v>
      </c>
      <c r="E16390" t="s">
        <v>8</v>
      </c>
      <c r="F16390" t="e">
        <f>VLOOKUP(B16390,'Dominios propios'!A:B,1,0)</f>
        <v>#N/A</v>
      </c>
    </row>
    <row r="16391" hidden="1" spans="1:6">
      <c r="A16391" t="s">
        <v>2481</v>
      </c>
      <c r="B16391" t="s">
        <v>1044</v>
      </c>
      <c r="C16391" t="s">
        <v>231</v>
      </c>
      <c r="D16391" t="s">
        <v>8</v>
      </c>
      <c r="E16391" t="s">
        <v>8</v>
      </c>
      <c r="F16391" t="e">
        <f>VLOOKUP(B16391,'Dominios propios'!A:B,1,0)</f>
        <v>#N/A</v>
      </c>
    </row>
    <row r="16392" hidden="1" spans="1:6">
      <c r="A16392" t="s">
        <v>2481</v>
      </c>
      <c r="B16392" t="s">
        <v>1045</v>
      </c>
      <c r="C16392" t="s">
        <v>8</v>
      </c>
      <c r="D16392" t="s">
        <v>8</v>
      </c>
      <c r="E16392" t="s">
        <v>8</v>
      </c>
      <c r="F16392" t="e">
        <f>VLOOKUP(B16392,'Dominios propios'!A:B,1,0)</f>
        <v>#N/A</v>
      </c>
    </row>
    <row r="16393" hidden="1" spans="1:6">
      <c r="A16393" t="s">
        <v>2481</v>
      </c>
      <c r="B16393" t="s">
        <v>1046</v>
      </c>
      <c r="C16393" t="s">
        <v>8</v>
      </c>
      <c r="D16393" t="s">
        <v>8</v>
      </c>
      <c r="E16393" t="s">
        <v>8</v>
      </c>
      <c r="F16393" t="e">
        <f>VLOOKUP(B16393,'Dominios propios'!A:B,1,0)</f>
        <v>#N/A</v>
      </c>
    </row>
    <row r="16394" hidden="1" spans="1:6">
      <c r="A16394" t="s">
        <v>2481</v>
      </c>
      <c r="B16394" t="s">
        <v>1047</v>
      </c>
      <c r="C16394" t="s">
        <v>8</v>
      </c>
      <c r="D16394" t="s">
        <v>8</v>
      </c>
      <c r="E16394" t="s">
        <v>8</v>
      </c>
      <c r="F16394" t="e">
        <f>VLOOKUP(B16394,'Dominios propios'!A:B,1,0)</f>
        <v>#N/A</v>
      </c>
    </row>
    <row r="16395" hidden="1" spans="1:6">
      <c r="A16395" t="s">
        <v>2481</v>
      </c>
      <c r="B16395" t="s">
        <v>1048</v>
      </c>
      <c r="C16395" t="s">
        <v>8</v>
      </c>
      <c r="D16395" t="s">
        <v>8</v>
      </c>
      <c r="E16395" t="s">
        <v>8</v>
      </c>
      <c r="F16395" t="e">
        <f>VLOOKUP(B16395,'Dominios propios'!A:B,1,0)</f>
        <v>#N/A</v>
      </c>
    </row>
    <row r="16396" hidden="1" spans="1:6">
      <c r="A16396" t="s">
        <v>2481</v>
      </c>
      <c r="B16396" t="s">
        <v>1049</v>
      </c>
      <c r="C16396" t="s">
        <v>8</v>
      </c>
      <c r="D16396" t="s">
        <v>8</v>
      </c>
      <c r="E16396" t="s">
        <v>8</v>
      </c>
      <c r="F16396" t="e">
        <f>VLOOKUP(B16396,'Dominios propios'!A:B,1,0)</f>
        <v>#N/A</v>
      </c>
    </row>
    <row r="16397" hidden="1" spans="1:6">
      <c r="A16397" t="s">
        <v>2481</v>
      </c>
      <c r="B16397" t="s">
        <v>2382</v>
      </c>
      <c r="C16397" t="s">
        <v>8</v>
      </c>
      <c r="D16397" t="s">
        <v>8</v>
      </c>
      <c r="E16397" t="s">
        <v>8</v>
      </c>
      <c r="F16397" t="e">
        <f>VLOOKUP(B16397,'Dominios propios'!A:B,1,0)</f>
        <v>#N/A</v>
      </c>
    </row>
    <row r="16398" hidden="1" spans="1:6">
      <c r="A16398" t="s">
        <v>2481</v>
      </c>
      <c r="B16398" t="s">
        <v>1050</v>
      </c>
      <c r="C16398" t="s">
        <v>8</v>
      </c>
      <c r="D16398" t="s">
        <v>8</v>
      </c>
      <c r="E16398" t="s">
        <v>8</v>
      </c>
      <c r="F16398" t="e">
        <f>VLOOKUP(B16398,'Dominios propios'!A:B,1,0)</f>
        <v>#N/A</v>
      </c>
    </row>
    <row r="16399" hidden="1" spans="1:6">
      <c r="A16399" t="s">
        <v>2481</v>
      </c>
      <c r="B16399" t="s">
        <v>1051</v>
      </c>
      <c r="C16399" t="s">
        <v>8</v>
      </c>
      <c r="D16399" t="s">
        <v>8</v>
      </c>
      <c r="E16399" t="s">
        <v>8</v>
      </c>
      <c r="F16399" t="e">
        <f>VLOOKUP(B16399,'Dominios propios'!A:B,1,0)</f>
        <v>#N/A</v>
      </c>
    </row>
    <row r="16400" hidden="1" spans="1:6">
      <c r="A16400" t="s">
        <v>2481</v>
      </c>
      <c r="B16400" t="s">
        <v>1052</v>
      </c>
      <c r="C16400" t="s">
        <v>8</v>
      </c>
      <c r="D16400" t="s">
        <v>8</v>
      </c>
      <c r="E16400" t="s">
        <v>8</v>
      </c>
      <c r="F16400" t="e">
        <f>VLOOKUP(B16400,'Dominios propios'!A:B,1,0)</f>
        <v>#N/A</v>
      </c>
    </row>
    <row r="16401" hidden="1" spans="1:6">
      <c r="A16401" t="s">
        <v>2481</v>
      </c>
      <c r="B16401" t="s">
        <v>1053</v>
      </c>
      <c r="C16401" t="s">
        <v>8</v>
      </c>
      <c r="D16401" t="s">
        <v>8</v>
      </c>
      <c r="E16401" t="s">
        <v>8</v>
      </c>
      <c r="F16401" t="e">
        <f>VLOOKUP(B16401,'Dominios propios'!A:B,1,0)</f>
        <v>#N/A</v>
      </c>
    </row>
    <row r="16402" hidden="1" spans="1:6">
      <c r="A16402" t="s">
        <v>2481</v>
      </c>
      <c r="B16402" t="s">
        <v>1054</v>
      </c>
      <c r="C16402" t="s">
        <v>8</v>
      </c>
      <c r="D16402" t="s">
        <v>8</v>
      </c>
      <c r="E16402" t="s">
        <v>8</v>
      </c>
      <c r="F16402" t="e">
        <f>VLOOKUP(B16402,'Dominios propios'!A:B,1,0)</f>
        <v>#N/A</v>
      </c>
    </row>
    <row r="16403" hidden="1" spans="1:6">
      <c r="A16403" t="s">
        <v>2481</v>
      </c>
      <c r="B16403" t="s">
        <v>1055</v>
      </c>
      <c r="C16403" t="s">
        <v>8</v>
      </c>
      <c r="D16403" t="s">
        <v>8</v>
      </c>
      <c r="E16403" t="s">
        <v>8</v>
      </c>
      <c r="F16403" t="e">
        <f>VLOOKUP(B16403,'Dominios propios'!A:B,1,0)</f>
        <v>#N/A</v>
      </c>
    </row>
    <row r="16404" spans="1:6">
      <c r="A16404" t="s">
        <v>2481</v>
      </c>
      <c r="B16404" t="s">
        <v>2427</v>
      </c>
      <c r="C16404" t="s">
        <v>8</v>
      </c>
      <c r="D16404" t="s">
        <v>8</v>
      </c>
      <c r="E16404" t="s">
        <v>8</v>
      </c>
      <c r="F16404" t="str">
        <f>VLOOKUP(B16404,'Dominios propios'!A:B,1,0)</f>
        <v>liquidacion-de-joyas-latam.xyz</v>
      </c>
    </row>
    <row r="16405" spans="1:6">
      <c r="A16405" t="s">
        <v>2481</v>
      </c>
      <c r="B16405" t="s">
        <v>1056</v>
      </c>
      <c r="C16405" t="s">
        <v>8</v>
      </c>
      <c r="D16405" t="s">
        <v>8</v>
      </c>
      <c r="E16405" t="s">
        <v>8</v>
      </c>
      <c r="F16405" t="str">
        <f>VLOOKUP(B16405,'Dominios propios'!A:B,1,0)</f>
        <v>low-cost-airlines.site</v>
      </c>
    </row>
    <row r="16406" hidden="1" spans="1:6">
      <c r="A16406" t="s">
        <v>2481</v>
      </c>
      <c r="B16406" t="s">
        <v>1057</v>
      </c>
      <c r="C16406" t="s">
        <v>8</v>
      </c>
      <c r="D16406" t="s">
        <v>8</v>
      </c>
      <c r="E16406" t="s">
        <v>8</v>
      </c>
      <c r="F16406" t="e">
        <f>VLOOKUP(B16406,'Dominios propios'!A:B,1,0)</f>
        <v>#N/A</v>
      </c>
    </row>
    <row r="16407" hidden="1" spans="1:6">
      <c r="A16407" t="s">
        <v>2481</v>
      </c>
      <c r="B16407" t="s">
        <v>1058</v>
      </c>
      <c r="C16407" t="s">
        <v>8</v>
      </c>
      <c r="D16407" t="s">
        <v>8</v>
      </c>
      <c r="E16407" t="s">
        <v>8</v>
      </c>
      <c r="F16407" t="e">
        <f>VLOOKUP(B16407,'Dominios propios'!A:B,1,0)</f>
        <v>#N/A</v>
      </c>
    </row>
    <row r="16408" hidden="1" spans="1:6">
      <c r="A16408" t="s">
        <v>2481</v>
      </c>
      <c r="B16408" t="s">
        <v>1059</v>
      </c>
      <c r="C16408" t="s">
        <v>8</v>
      </c>
      <c r="D16408" t="s">
        <v>8</v>
      </c>
      <c r="E16408" t="s">
        <v>8</v>
      </c>
      <c r="F16408" t="e">
        <f>VLOOKUP(B16408,'Dominios propios'!A:B,1,0)</f>
        <v>#N/A</v>
      </c>
    </row>
    <row r="16409" hidden="1" spans="1:6">
      <c r="A16409" t="s">
        <v>2481</v>
      </c>
      <c r="B16409" t="s">
        <v>1060</v>
      </c>
      <c r="C16409" t="s">
        <v>8</v>
      </c>
      <c r="D16409" t="s">
        <v>8</v>
      </c>
      <c r="E16409" t="s">
        <v>8</v>
      </c>
      <c r="F16409" t="e">
        <f>VLOOKUP(B16409,'Dominios propios'!A:B,1,0)</f>
        <v>#N/A</v>
      </c>
    </row>
    <row r="16410" hidden="1" spans="1:6">
      <c r="A16410" t="s">
        <v>2481</v>
      </c>
      <c r="B16410" t="s">
        <v>1061</v>
      </c>
      <c r="C16410" t="s">
        <v>8</v>
      </c>
      <c r="D16410" t="s">
        <v>8</v>
      </c>
      <c r="E16410" t="s">
        <v>8</v>
      </c>
      <c r="F16410" t="e">
        <f>VLOOKUP(B16410,'Dominios propios'!A:B,1,0)</f>
        <v>#N/A</v>
      </c>
    </row>
    <row r="16411" hidden="1" spans="1:6">
      <c r="A16411" t="s">
        <v>2481</v>
      </c>
      <c r="B16411" t="s">
        <v>1062</v>
      </c>
      <c r="C16411" t="s">
        <v>8</v>
      </c>
      <c r="D16411" t="s">
        <v>8</v>
      </c>
      <c r="E16411" t="s">
        <v>8</v>
      </c>
      <c r="F16411" t="e">
        <f>VLOOKUP(B16411,'Dominios propios'!A:B,1,0)</f>
        <v>#N/A</v>
      </c>
    </row>
    <row r="16412" hidden="1" spans="1:6">
      <c r="A16412" t="s">
        <v>2481</v>
      </c>
      <c r="B16412" t="s">
        <v>1063</v>
      </c>
      <c r="C16412" t="s">
        <v>8</v>
      </c>
      <c r="D16412" t="s">
        <v>8</v>
      </c>
      <c r="E16412" t="s">
        <v>8</v>
      </c>
      <c r="F16412" t="e">
        <f>VLOOKUP(B16412,'Dominios propios'!A:B,1,0)</f>
        <v>#N/A</v>
      </c>
    </row>
    <row r="16413" hidden="1" spans="1:6">
      <c r="A16413" t="s">
        <v>2481</v>
      </c>
      <c r="B16413" t="s">
        <v>1064</v>
      </c>
      <c r="C16413" t="s">
        <v>231</v>
      </c>
      <c r="D16413" t="s">
        <v>8</v>
      </c>
      <c r="E16413" t="s">
        <v>8</v>
      </c>
      <c r="F16413" t="e">
        <f>VLOOKUP(B16413,'Dominios propios'!A:B,1,0)</f>
        <v>#N/A</v>
      </c>
    </row>
    <row r="16414" hidden="1" spans="1:6">
      <c r="A16414" t="s">
        <v>2481</v>
      </c>
      <c r="B16414" t="s">
        <v>1065</v>
      </c>
      <c r="C16414" t="s">
        <v>8</v>
      </c>
      <c r="D16414" t="s">
        <v>8</v>
      </c>
      <c r="E16414" t="s">
        <v>8</v>
      </c>
      <c r="F16414" t="e">
        <f>VLOOKUP(B16414,'Dominios propios'!A:B,1,0)</f>
        <v>#N/A</v>
      </c>
    </row>
    <row r="16415" hidden="1" spans="1:6">
      <c r="A16415" t="s">
        <v>2481</v>
      </c>
      <c r="B16415" t="s">
        <v>1066</v>
      </c>
      <c r="C16415" t="s">
        <v>1549</v>
      </c>
      <c r="D16415" t="s">
        <v>1786</v>
      </c>
      <c r="E16415">
        <v>4.18</v>
      </c>
      <c r="F16415" t="e">
        <f>VLOOKUP(B16415,'Dominios propios'!A:B,1,0)</f>
        <v>#N/A</v>
      </c>
    </row>
    <row r="16416" hidden="1" spans="1:6">
      <c r="A16416" t="s">
        <v>2481</v>
      </c>
      <c r="B16416" t="s">
        <v>1069</v>
      </c>
      <c r="C16416" t="s">
        <v>8</v>
      </c>
      <c r="D16416" t="s">
        <v>8</v>
      </c>
      <c r="E16416" t="s">
        <v>8</v>
      </c>
      <c r="F16416" t="e">
        <f>VLOOKUP(B16416,'Dominios propios'!A:B,1,0)</f>
        <v>#N/A</v>
      </c>
    </row>
    <row r="16417" hidden="1" spans="1:6">
      <c r="A16417" t="s">
        <v>2481</v>
      </c>
      <c r="B16417" t="s">
        <v>1070</v>
      </c>
      <c r="C16417" t="s">
        <v>8</v>
      </c>
      <c r="D16417" t="s">
        <v>8</v>
      </c>
      <c r="E16417" t="s">
        <v>8</v>
      </c>
      <c r="F16417" t="e">
        <f>VLOOKUP(B16417,'Dominios propios'!A:B,1,0)</f>
        <v>#N/A</v>
      </c>
    </row>
    <row r="16418" hidden="1" spans="1:6">
      <c r="A16418" t="s">
        <v>2481</v>
      </c>
      <c r="B16418" t="s">
        <v>2240</v>
      </c>
      <c r="C16418" t="s">
        <v>8</v>
      </c>
      <c r="D16418" t="s">
        <v>8</v>
      </c>
      <c r="E16418" t="s">
        <v>8</v>
      </c>
      <c r="F16418" t="e">
        <f>VLOOKUP(B16418,'Dominios propios'!A:B,1,0)</f>
        <v>#N/A</v>
      </c>
    </row>
    <row r="16419" spans="1:6">
      <c r="A16419" t="s">
        <v>2481</v>
      </c>
      <c r="B16419" t="s">
        <v>2241</v>
      </c>
      <c r="C16419" t="s">
        <v>1711</v>
      </c>
      <c r="D16419" t="s">
        <v>1662</v>
      </c>
      <c r="E16419">
        <v>21.03</v>
      </c>
      <c r="F16419" t="str">
        <f>VLOOKUP(B16419,'Dominios propios'!A:B,1,0)</f>
        <v>microcredito-personal.xyz</v>
      </c>
    </row>
    <row r="16420" hidden="1" spans="1:6">
      <c r="A16420" t="s">
        <v>2481</v>
      </c>
      <c r="B16420" t="s">
        <v>1071</v>
      </c>
      <c r="C16420" t="s">
        <v>8</v>
      </c>
      <c r="D16420" t="s">
        <v>8</v>
      </c>
      <c r="E16420" t="s">
        <v>8</v>
      </c>
      <c r="F16420" t="e">
        <f>VLOOKUP(B16420,'Dominios propios'!A:B,1,0)</f>
        <v>#N/A</v>
      </c>
    </row>
    <row r="16421" hidden="1" spans="1:6">
      <c r="A16421" t="s">
        <v>2481</v>
      </c>
      <c r="B16421" t="s">
        <v>1072</v>
      </c>
      <c r="C16421" t="s">
        <v>8</v>
      </c>
      <c r="D16421" t="s">
        <v>8</v>
      </c>
      <c r="E16421" t="s">
        <v>8</v>
      </c>
      <c r="F16421" t="e">
        <f>VLOOKUP(B16421,'Dominios propios'!A:B,1,0)</f>
        <v>#N/A</v>
      </c>
    </row>
    <row r="16422" hidden="1" spans="1:6">
      <c r="A16422" t="s">
        <v>2481</v>
      </c>
      <c r="B16422" t="s">
        <v>1073</v>
      </c>
      <c r="C16422" t="s">
        <v>8</v>
      </c>
      <c r="D16422" t="s">
        <v>8</v>
      </c>
      <c r="E16422" t="s">
        <v>8</v>
      </c>
      <c r="F16422" t="e">
        <f>VLOOKUP(B16422,'Dominios propios'!A:B,1,0)</f>
        <v>#N/A</v>
      </c>
    </row>
    <row r="16423" hidden="1" spans="1:6">
      <c r="A16423" t="s">
        <v>2481</v>
      </c>
      <c r="B16423" t="s">
        <v>1074</v>
      </c>
      <c r="C16423" t="s">
        <v>1838</v>
      </c>
      <c r="D16423" t="s">
        <v>12</v>
      </c>
      <c r="E16423">
        <v>1.72</v>
      </c>
      <c r="F16423" t="e">
        <f>VLOOKUP(B16423,'Dominios propios'!A:B,1,0)</f>
        <v>#N/A</v>
      </c>
    </row>
    <row r="16424" hidden="1" spans="1:6">
      <c r="A16424" t="s">
        <v>2481</v>
      </c>
      <c r="B16424" t="s">
        <v>2383</v>
      </c>
      <c r="C16424" t="s">
        <v>8</v>
      </c>
      <c r="D16424" t="s">
        <v>8</v>
      </c>
      <c r="E16424" t="s">
        <v>8</v>
      </c>
      <c r="F16424" t="e">
        <f>VLOOKUP(B16424,'Dominios propios'!A:B,1,0)</f>
        <v>#N/A</v>
      </c>
    </row>
    <row r="16425" hidden="1" spans="1:6">
      <c r="A16425" t="s">
        <v>2481</v>
      </c>
      <c r="B16425" t="s">
        <v>1077</v>
      </c>
      <c r="C16425" t="s">
        <v>8</v>
      </c>
      <c r="D16425" t="s">
        <v>8</v>
      </c>
      <c r="E16425" t="s">
        <v>8</v>
      </c>
      <c r="F16425" t="e">
        <f>VLOOKUP(B16425,'Dominios propios'!A:B,1,0)</f>
        <v>#N/A</v>
      </c>
    </row>
    <row r="16426" hidden="1" spans="1:6">
      <c r="A16426" t="s">
        <v>2481</v>
      </c>
      <c r="B16426" t="s">
        <v>1078</v>
      </c>
      <c r="C16426" t="s">
        <v>8</v>
      </c>
      <c r="D16426" t="s">
        <v>8</v>
      </c>
      <c r="E16426" t="s">
        <v>8</v>
      </c>
      <c r="F16426" t="e">
        <f>VLOOKUP(B16426,'Dominios propios'!A:B,1,0)</f>
        <v>#N/A</v>
      </c>
    </row>
    <row r="16427" hidden="1" spans="1:6">
      <c r="A16427" t="s">
        <v>2481</v>
      </c>
      <c r="B16427" t="s">
        <v>2384</v>
      </c>
      <c r="C16427" t="s">
        <v>8</v>
      </c>
      <c r="D16427" t="s">
        <v>8</v>
      </c>
      <c r="E16427" t="s">
        <v>8</v>
      </c>
      <c r="F16427" t="e">
        <f>VLOOKUP(B16427,'Dominios propios'!A:B,1,0)</f>
        <v>#N/A</v>
      </c>
    </row>
    <row r="16428" hidden="1" spans="1:6">
      <c r="A16428" t="s">
        <v>2481</v>
      </c>
      <c r="B16428" t="s">
        <v>1079</v>
      </c>
      <c r="C16428" t="s">
        <v>8</v>
      </c>
      <c r="D16428" t="s">
        <v>8</v>
      </c>
      <c r="E16428" t="s">
        <v>8</v>
      </c>
      <c r="F16428" t="e">
        <f>VLOOKUP(B16428,'Dominios propios'!A:B,1,0)</f>
        <v>#N/A</v>
      </c>
    </row>
    <row r="16429" hidden="1" spans="1:6">
      <c r="A16429" t="s">
        <v>2481</v>
      </c>
      <c r="B16429" t="s">
        <v>1080</v>
      </c>
      <c r="C16429" t="s">
        <v>8</v>
      </c>
      <c r="D16429" t="s">
        <v>8</v>
      </c>
      <c r="E16429" t="s">
        <v>8</v>
      </c>
      <c r="F16429" t="e">
        <f>VLOOKUP(B16429,'Dominios propios'!A:B,1,0)</f>
        <v>#N/A</v>
      </c>
    </row>
    <row r="16430" hidden="1" spans="1:6">
      <c r="A16430" t="s">
        <v>2481</v>
      </c>
      <c r="B16430" t="s">
        <v>1081</v>
      </c>
      <c r="C16430" t="s">
        <v>8</v>
      </c>
      <c r="D16430" t="s">
        <v>8</v>
      </c>
      <c r="E16430" t="s">
        <v>8</v>
      </c>
      <c r="F16430" t="e">
        <f>VLOOKUP(B16430,'Dominios propios'!A:B,1,0)</f>
        <v>#N/A</v>
      </c>
    </row>
    <row r="16431" hidden="1" spans="1:6">
      <c r="A16431" t="s">
        <v>2481</v>
      </c>
      <c r="B16431" t="s">
        <v>1082</v>
      </c>
      <c r="C16431" t="s">
        <v>8</v>
      </c>
      <c r="D16431" t="s">
        <v>8</v>
      </c>
      <c r="E16431" t="s">
        <v>8</v>
      </c>
      <c r="F16431" t="e">
        <f>VLOOKUP(B16431,'Dominios propios'!A:B,1,0)</f>
        <v>#N/A</v>
      </c>
    </row>
    <row r="16432" hidden="1" spans="1:6">
      <c r="A16432" t="s">
        <v>2481</v>
      </c>
      <c r="B16432" t="s">
        <v>1083</v>
      </c>
      <c r="C16432" t="s">
        <v>8</v>
      </c>
      <c r="D16432" t="s">
        <v>8</v>
      </c>
      <c r="E16432" t="s">
        <v>8</v>
      </c>
      <c r="F16432" t="e">
        <f>VLOOKUP(B16432,'Dominios propios'!A:B,1,0)</f>
        <v>#N/A</v>
      </c>
    </row>
    <row r="16433" hidden="1" spans="1:6">
      <c r="A16433" t="s">
        <v>2481</v>
      </c>
      <c r="B16433" t="s">
        <v>1084</v>
      </c>
      <c r="C16433" t="s">
        <v>8</v>
      </c>
      <c r="D16433" t="s">
        <v>8</v>
      </c>
      <c r="E16433" t="s">
        <v>8</v>
      </c>
      <c r="F16433" t="e">
        <f>VLOOKUP(B16433,'Dominios propios'!A:B,1,0)</f>
        <v>#N/A</v>
      </c>
    </row>
    <row r="16434" spans="1:6">
      <c r="A16434" t="s">
        <v>2481</v>
      </c>
      <c r="B16434" t="s">
        <v>1085</v>
      </c>
      <c r="C16434" t="s">
        <v>400</v>
      </c>
      <c r="D16434" t="s">
        <v>263</v>
      </c>
      <c r="E16434">
        <v>0.05</v>
      </c>
      <c r="F16434" t="str">
        <f>VLOOKUP(B16434,'Dominios propios'!A:B,1,0)</f>
        <v>online-loans-inf.xyz</v>
      </c>
    </row>
    <row r="16435" hidden="1" spans="1:6">
      <c r="A16435" t="s">
        <v>2481</v>
      </c>
      <c r="B16435" t="s">
        <v>1086</v>
      </c>
      <c r="C16435" t="s">
        <v>8</v>
      </c>
      <c r="D16435" t="s">
        <v>8</v>
      </c>
      <c r="E16435" t="s">
        <v>8</v>
      </c>
      <c r="F16435" t="e">
        <f>VLOOKUP(B16435,'Dominios propios'!A:B,1,0)</f>
        <v>#N/A</v>
      </c>
    </row>
    <row r="16436" hidden="1" spans="1:6">
      <c r="A16436" t="s">
        <v>2481</v>
      </c>
      <c r="B16436" t="s">
        <v>1087</v>
      </c>
      <c r="C16436" t="s">
        <v>8</v>
      </c>
      <c r="D16436" t="s">
        <v>8</v>
      </c>
      <c r="E16436" t="s">
        <v>8</v>
      </c>
      <c r="F16436" t="e">
        <f>VLOOKUP(B16436,'Dominios propios'!A:B,1,0)</f>
        <v>#N/A</v>
      </c>
    </row>
    <row r="16437" hidden="1" spans="1:6">
      <c r="A16437" t="s">
        <v>2481</v>
      </c>
      <c r="B16437" t="s">
        <v>1088</v>
      </c>
      <c r="C16437" t="s">
        <v>8</v>
      </c>
      <c r="D16437" t="s">
        <v>8</v>
      </c>
      <c r="E16437" t="s">
        <v>8</v>
      </c>
      <c r="F16437" t="e">
        <f>VLOOKUP(B16437,'Dominios propios'!A:B,1,0)</f>
        <v>#N/A</v>
      </c>
    </row>
    <row r="16438" hidden="1" spans="1:6">
      <c r="A16438" t="s">
        <v>2481</v>
      </c>
      <c r="B16438" t="s">
        <v>1089</v>
      </c>
      <c r="C16438" t="s">
        <v>8</v>
      </c>
      <c r="D16438" t="s">
        <v>8</v>
      </c>
      <c r="E16438" t="s">
        <v>8</v>
      </c>
      <c r="F16438" t="e">
        <f>VLOOKUP(B16438,'Dominios propios'!A:B,1,0)</f>
        <v>#N/A</v>
      </c>
    </row>
    <row r="16439" hidden="1" spans="1:6">
      <c r="A16439" t="s">
        <v>2481</v>
      </c>
      <c r="B16439" t="s">
        <v>1090</v>
      </c>
      <c r="C16439" t="s">
        <v>8</v>
      </c>
      <c r="D16439" t="s">
        <v>8</v>
      </c>
      <c r="E16439" t="s">
        <v>8</v>
      </c>
      <c r="F16439" t="e">
        <f>VLOOKUP(B16439,'Dominios propios'!A:B,1,0)</f>
        <v>#N/A</v>
      </c>
    </row>
    <row r="16440" hidden="1" spans="1:6">
      <c r="A16440" t="s">
        <v>2481</v>
      </c>
      <c r="B16440" t="s">
        <v>1091</v>
      </c>
      <c r="C16440" t="s">
        <v>8</v>
      </c>
      <c r="D16440" t="s">
        <v>8</v>
      </c>
      <c r="E16440" t="s">
        <v>8</v>
      </c>
      <c r="F16440" t="e">
        <f>VLOOKUP(B16440,'Dominios propios'!A:B,1,0)</f>
        <v>#N/A</v>
      </c>
    </row>
    <row r="16441" hidden="1" spans="1:6">
      <c r="A16441" t="s">
        <v>2481</v>
      </c>
      <c r="B16441" t="s">
        <v>1092</v>
      </c>
      <c r="C16441" t="s">
        <v>8</v>
      </c>
      <c r="D16441" t="s">
        <v>8</v>
      </c>
      <c r="E16441" t="s">
        <v>8</v>
      </c>
      <c r="F16441" t="e">
        <f>VLOOKUP(B16441,'Dominios propios'!A:B,1,0)</f>
        <v>#N/A</v>
      </c>
    </row>
    <row r="16442" hidden="1" spans="1:6">
      <c r="A16442" t="s">
        <v>2481</v>
      </c>
      <c r="B16442" t="s">
        <v>1093</v>
      </c>
      <c r="C16442" t="s">
        <v>8</v>
      </c>
      <c r="D16442" t="s">
        <v>8</v>
      </c>
      <c r="E16442" t="s">
        <v>8</v>
      </c>
      <c r="F16442" t="e">
        <f>VLOOKUP(B16442,'Dominios propios'!A:B,1,0)</f>
        <v>#N/A</v>
      </c>
    </row>
    <row r="16443" hidden="1" spans="1:6">
      <c r="A16443" t="s">
        <v>2481</v>
      </c>
      <c r="B16443" t="s">
        <v>1094</v>
      </c>
      <c r="C16443" t="s">
        <v>2494</v>
      </c>
      <c r="D16443" t="s">
        <v>2052</v>
      </c>
      <c r="E16443">
        <v>7.18</v>
      </c>
      <c r="F16443" t="e">
        <f>VLOOKUP(B16443,'Dominios propios'!A:B,1,0)</f>
        <v>#N/A</v>
      </c>
    </row>
    <row r="16444" hidden="1" spans="1:6">
      <c r="A16444" t="s">
        <v>2481</v>
      </c>
      <c r="B16444" t="s">
        <v>1097</v>
      </c>
      <c r="C16444" t="s">
        <v>8</v>
      </c>
      <c r="D16444" t="s">
        <v>8</v>
      </c>
      <c r="E16444" t="s">
        <v>8</v>
      </c>
      <c r="F16444" t="e">
        <f>VLOOKUP(B16444,'Dominios propios'!A:B,1,0)</f>
        <v>#N/A</v>
      </c>
    </row>
    <row r="16445" hidden="1" spans="1:6">
      <c r="A16445" t="s">
        <v>2481</v>
      </c>
      <c r="B16445" t="s">
        <v>1098</v>
      </c>
      <c r="C16445" t="s">
        <v>8</v>
      </c>
      <c r="D16445" t="s">
        <v>8</v>
      </c>
      <c r="E16445" t="s">
        <v>8</v>
      </c>
      <c r="F16445" t="e">
        <f>VLOOKUP(B16445,'Dominios propios'!A:B,1,0)</f>
        <v>#N/A</v>
      </c>
    </row>
    <row r="16446" hidden="1" spans="1:6">
      <c r="A16446" t="s">
        <v>2481</v>
      </c>
      <c r="B16446" t="s">
        <v>1099</v>
      </c>
      <c r="C16446" t="s">
        <v>2495</v>
      </c>
      <c r="D16446" t="s">
        <v>2496</v>
      </c>
      <c r="E16446">
        <v>128.16</v>
      </c>
      <c r="F16446" t="e">
        <f>VLOOKUP(B16446,'Dominios propios'!A:B,1,0)</f>
        <v>#N/A</v>
      </c>
    </row>
    <row r="16447" hidden="1" spans="1:6">
      <c r="A16447" t="s">
        <v>2481</v>
      </c>
      <c r="B16447" t="s">
        <v>1101</v>
      </c>
      <c r="C16447" t="s">
        <v>914</v>
      </c>
      <c r="D16447" t="s">
        <v>915</v>
      </c>
      <c r="E16447">
        <v>3.5</v>
      </c>
      <c r="F16447" t="e">
        <f>VLOOKUP(B16447,'Dominios propios'!A:B,1,0)</f>
        <v>#N/A</v>
      </c>
    </row>
    <row r="16448" hidden="1" spans="1:6">
      <c r="A16448" t="s">
        <v>2481</v>
      </c>
      <c r="B16448" t="s">
        <v>1103</v>
      </c>
      <c r="C16448" t="s">
        <v>116</v>
      </c>
      <c r="D16448" t="s">
        <v>79</v>
      </c>
      <c r="E16448">
        <v>2.61</v>
      </c>
      <c r="F16448" t="e">
        <f>VLOOKUP(B16448,'Dominios propios'!A:B,1,0)</f>
        <v>#N/A</v>
      </c>
    </row>
    <row r="16449" hidden="1" spans="1:6">
      <c r="A16449" t="s">
        <v>2481</v>
      </c>
      <c r="B16449" t="s">
        <v>1105</v>
      </c>
      <c r="C16449" t="s">
        <v>8</v>
      </c>
      <c r="D16449" t="s">
        <v>8</v>
      </c>
      <c r="E16449" t="s">
        <v>8</v>
      </c>
      <c r="F16449" t="e">
        <f>VLOOKUP(B16449,'Dominios propios'!A:B,1,0)</f>
        <v>#N/A</v>
      </c>
    </row>
    <row r="16450" hidden="1" spans="1:6">
      <c r="A16450" t="s">
        <v>2481</v>
      </c>
      <c r="B16450" t="s">
        <v>1106</v>
      </c>
      <c r="C16450" t="s">
        <v>8</v>
      </c>
      <c r="D16450" t="s">
        <v>8</v>
      </c>
      <c r="E16450" t="s">
        <v>8</v>
      </c>
      <c r="F16450" t="e">
        <f>VLOOKUP(B16450,'Dominios propios'!A:B,1,0)</f>
        <v>#N/A</v>
      </c>
    </row>
    <row r="16451" hidden="1" spans="1:6">
      <c r="A16451" t="s">
        <v>2481</v>
      </c>
      <c r="B16451" t="s">
        <v>1107</v>
      </c>
      <c r="C16451" t="s">
        <v>8</v>
      </c>
      <c r="D16451" t="s">
        <v>8</v>
      </c>
      <c r="E16451" t="s">
        <v>8</v>
      </c>
      <c r="F16451" t="e">
        <f>VLOOKUP(B16451,'Dominios propios'!A:B,1,0)</f>
        <v>#N/A</v>
      </c>
    </row>
    <row r="16452" hidden="1" spans="1:6">
      <c r="A16452" t="s">
        <v>2481</v>
      </c>
      <c r="B16452" t="s">
        <v>1108</v>
      </c>
      <c r="C16452" t="s">
        <v>8</v>
      </c>
      <c r="D16452" t="s">
        <v>8</v>
      </c>
      <c r="E16452" t="s">
        <v>8</v>
      </c>
      <c r="F16452" t="e">
        <f>VLOOKUP(B16452,'Dominios propios'!A:B,1,0)</f>
        <v>#N/A</v>
      </c>
    </row>
    <row r="16453" hidden="1" spans="1:6">
      <c r="A16453" t="s">
        <v>2481</v>
      </c>
      <c r="B16453" t="s">
        <v>1109</v>
      </c>
      <c r="C16453" t="s">
        <v>8</v>
      </c>
      <c r="D16453" t="s">
        <v>8</v>
      </c>
      <c r="E16453" t="s">
        <v>8</v>
      </c>
      <c r="F16453" t="e">
        <f>VLOOKUP(B16453,'Dominios propios'!A:B,1,0)</f>
        <v>#N/A</v>
      </c>
    </row>
    <row r="16454" hidden="1" spans="1:6">
      <c r="A16454" t="s">
        <v>2481</v>
      </c>
      <c r="B16454" t="s">
        <v>1110</v>
      </c>
      <c r="C16454" t="s">
        <v>8</v>
      </c>
      <c r="D16454" t="s">
        <v>8</v>
      </c>
      <c r="E16454" t="s">
        <v>8</v>
      </c>
      <c r="F16454" t="e">
        <f>VLOOKUP(B16454,'Dominios propios'!A:B,1,0)</f>
        <v>#N/A</v>
      </c>
    </row>
    <row r="16455" hidden="1" spans="1:6">
      <c r="A16455" t="s">
        <v>2481</v>
      </c>
      <c r="B16455" t="s">
        <v>1111</v>
      </c>
      <c r="C16455" t="s">
        <v>8</v>
      </c>
      <c r="D16455" t="s">
        <v>8</v>
      </c>
      <c r="E16455" t="s">
        <v>8</v>
      </c>
      <c r="F16455" t="e">
        <f>VLOOKUP(B16455,'Dominios propios'!A:B,1,0)</f>
        <v>#N/A</v>
      </c>
    </row>
    <row r="16456" hidden="1" spans="1:6">
      <c r="A16456" t="s">
        <v>2481</v>
      </c>
      <c r="B16456" t="s">
        <v>1112</v>
      </c>
      <c r="C16456" t="s">
        <v>8</v>
      </c>
      <c r="D16456" t="s">
        <v>8</v>
      </c>
      <c r="E16456" t="s">
        <v>8</v>
      </c>
      <c r="F16456" t="e">
        <f>VLOOKUP(B16456,'Dominios propios'!A:B,1,0)</f>
        <v>#N/A</v>
      </c>
    </row>
    <row r="16457" hidden="1" spans="1:6">
      <c r="A16457" t="s">
        <v>2481</v>
      </c>
      <c r="B16457" t="s">
        <v>1113</v>
      </c>
      <c r="C16457" t="s">
        <v>8</v>
      </c>
      <c r="D16457" t="s">
        <v>8</v>
      </c>
      <c r="E16457" t="s">
        <v>8</v>
      </c>
      <c r="F16457" t="e">
        <f>VLOOKUP(B16457,'Dominios propios'!A:B,1,0)</f>
        <v>#N/A</v>
      </c>
    </row>
    <row r="16458" hidden="1" spans="1:6">
      <c r="A16458" t="s">
        <v>2481</v>
      </c>
      <c r="B16458" t="s">
        <v>1114</v>
      </c>
      <c r="C16458" t="s">
        <v>8</v>
      </c>
      <c r="D16458" t="s">
        <v>8</v>
      </c>
      <c r="E16458" t="s">
        <v>8</v>
      </c>
      <c r="F16458" t="e">
        <f>VLOOKUP(B16458,'Dominios propios'!A:B,1,0)</f>
        <v>#N/A</v>
      </c>
    </row>
    <row r="16459" hidden="1" spans="1:6">
      <c r="A16459" t="s">
        <v>2481</v>
      </c>
      <c r="B16459" t="s">
        <v>1115</v>
      </c>
      <c r="C16459" t="s">
        <v>8</v>
      </c>
      <c r="D16459" t="s">
        <v>8</v>
      </c>
      <c r="E16459" t="s">
        <v>8</v>
      </c>
      <c r="F16459" t="e">
        <f>VLOOKUP(B16459,'Dominios propios'!A:B,1,0)</f>
        <v>#N/A</v>
      </c>
    </row>
    <row r="16460" hidden="1" spans="1:6">
      <c r="A16460" t="s">
        <v>2481</v>
      </c>
      <c r="B16460" t="s">
        <v>1116</v>
      </c>
      <c r="C16460" t="s">
        <v>8</v>
      </c>
      <c r="D16460" t="s">
        <v>8</v>
      </c>
      <c r="E16460" t="s">
        <v>8</v>
      </c>
      <c r="F16460" t="e">
        <f>VLOOKUP(B16460,'Dominios propios'!A:B,1,0)</f>
        <v>#N/A</v>
      </c>
    </row>
    <row r="16461" hidden="1" spans="1:6">
      <c r="A16461" t="s">
        <v>2481</v>
      </c>
      <c r="B16461" t="s">
        <v>1117</v>
      </c>
      <c r="C16461" t="s">
        <v>231</v>
      </c>
      <c r="D16461" t="s">
        <v>231</v>
      </c>
      <c r="E16461">
        <v>0.02</v>
      </c>
      <c r="F16461" t="e">
        <f>VLOOKUP(B16461,'Dominios propios'!A:B,1,0)</f>
        <v>#N/A</v>
      </c>
    </row>
    <row r="16462" hidden="1" spans="1:6">
      <c r="A16462" t="s">
        <v>2481</v>
      </c>
      <c r="B16462" t="s">
        <v>1118</v>
      </c>
      <c r="C16462" t="s">
        <v>514</v>
      </c>
      <c r="D16462" t="s">
        <v>508</v>
      </c>
      <c r="E16462">
        <v>0.14</v>
      </c>
      <c r="F16462" t="e">
        <f>VLOOKUP(B16462,'Dominios propios'!A:B,1,0)</f>
        <v>#N/A</v>
      </c>
    </row>
    <row r="16463" hidden="1" spans="1:6">
      <c r="A16463" t="s">
        <v>2481</v>
      </c>
      <c r="B16463" t="s">
        <v>1119</v>
      </c>
      <c r="C16463" t="s">
        <v>2099</v>
      </c>
      <c r="D16463" t="s">
        <v>2175</v>
      </c>
      <c r="E16463">
        <v>7.25</v>
      </c>
      <c r="F16463" t="e">
        <f>VLOOKUP(B16463,'Dominios propios'!A:B,1,0)</f>
        <v>#N/A</v>
      </c>
    </row>
    <row r="16464" hidden="1" spans="1:6">
      <c r="A16464" t="s">
        <v>2481</v>
      </c>
      <c r="B16464" t="s">
        <v>1121</v>
      </c>
      <c r="C16464" t="s">
        <v>2062</v>
      </c>
      <c r="D16464" t="s">
        <v>2193</v>
      </c>
      <c r="E16464">
        <v>22.56</v>
      </c>
      <c r="F16464" t="e">
        <f>VLOOKUP(B16464,'Dominios propios'!A:B,1,0)</f>
        <v>#N/A</v>
      </c>
    </row>
    <row r="16465" hidden="1" spans="1:6">
      <c r="A16465" t="s">
        <v>2481</v>
      </c>
      <c r="B16465" t="s">
        <v>1124</v>
      </c>
      <c r="C16465" t="s">
        <v>1173</v>
      </c>
      <c r="D16465" t="s">
        <v>1843</v>
      </c>
      <c r="E16465">
        <v>19.61</v>
      </c>
      <c r="F16465" t="e">
        <f>VLOOKUP(B16465,'Dominios propios'!A:B,1,0)</f>
        <v>#N/A</v>
      </c>
    </row>
    <row r="16466" hidden="1" spans="1:6">
      <c r="A16466" t="s">
        <v>2481</v>
      </c>
      <c r="B16466" t="s">
        <v>1127</v>
      </c>
      <c r="C16466" t="s">
        <v>23</v>
      </c>
      <c r="D16466" t="s">
        <v>263</v>
      </c>
      <c r="E16466">
        <v>0.51</v>
      </c>
      <c r="F16466" t="e">
        <f>VLOOKUP(B16466,'Dominios propios'!A:B,1,0)</f>
        <v>#N/A</v>
      </c>
    </row>
    <row r="16467" hidden="1" spans="1:6">
      <c r="A16467" t="s">
        <v>2481</v>
      </c>
      <c r="B16467" t="s">
        <v>1128</v>
      </c>
      <c r="C16467" t="s">
        <v>195</v>
      </c>
      <c r="D16467" t="s">
        <v>1682</v>
      </c>
      <c r="E16467">
        <v>1.15</v>
      </c>
      <c r="F16467" t="e">
        <f>VLOOKUP(B16467,'Dominios propios'!A:B,1,0)</f>
        <v>#N/A</v>
      </c>
    </row>
    <row r="16468" hidden="1" spans="1:6">
      <c r="A16468" t="s">
        <v>2481</v>
      </c>
      <c r="B16468" t="s">
        <v>1131</v>
      </c>
      <c r="C16468" t="s">
        <v>584</v>
      </c>
      <c r="D16468" t="s">
        <v>1682</v>
      </c>
      <c r="E16468">
        <v>1.84</v>
      </c>
      <c r="F16468" t="e">
        <f>VLOOKUP(B16468,'Dominios propios'!A:B,1,0)</f>
        <v>#N/A</v>
      </c>
    </row>
    <row r="16469" hidden="1" spans="1:6">
      <c r="A16469" t="s">
        <v>2481</v>
      </c>
      <c r="B16469" t="s">
        <v>1133</v>
      </c>
      <c r="C16469" t="s">
        <v>2497</v>
      </c>
      <c r="D16469" t="s">
        <v>2498</v>
      </c>
      <c r="E16469">
        <v>54.24</v>
      </c>
      <c r="F16469" t="e">
        <f>VLOOKUP(B16469,'Dominios propios'!A:B,1,0)</f>
        <v>#N/A</v>
      </c>
    </row>
    <row r="16470" hidden="1" spans="1:6">
      <c r="A16470" t="s">
        <v>2481</v>
      </c>
      <c r="B16470" t="s">
        <v>1136</v>
      </c>
      <c r="C16470" t="s">
        <v>8</v>
      </c>
      <c r="D16470" t="s">
        <v>8</v>
      </c>
      <c r="E16470" t="s">
        <v>8</v>
      </c>
      <c r="F16470" t="e">
        <f>VLOOKUP(B16470,'Dominios propios'!A:B,1,0)</f>
        <v>#N/A</v>
      </c>
    </row>
    <row r="16471" hidden="1" spans="1:6">
      <c r="A16471" t="s">
        <v>2481</v>
      </c>
      <c r="B16471" t="s">
        <v>1137</v>
      </c>
      <c r="C16471" t="s">
        <v>884</v>
      </c>
      <c r="D16471" t="s">
        <v>506</v>
      </c>
      <c r="E16471">
        <v>0.43</v>
      </c>
      <c r="F16471" t="e">
        <f>VLOOKUP(B16471,'Dominios propios'!A:B,1,0)</f>
        <v>#N/A</v>
      </c>
    </row>
    <row r="16472" hidden="1" spans="1:6">
      <c r="A16472" t="s">
        <v>2481</v>
      </c>
      <c r="B16472" t="s">
        <v>1138</v>
      </c>
      <c r="C16472" t="s">
        <v>196</v>
      </c>
      <c r="D16472" t="s">
        <v>79</v>
      </c>
      <c r="E16472">
        <v>1.16</v>
      </c>
      <c r="F16472" t="e">
        <f>VLOOKUP(B16472,'Dominios propios'!A:B,1,0)</f>
        <v>#N/A</v>
      </c>
    </row>
    <row r="16473" hidden="1" spans="1:6">
      <c r="A16473" t="s">
        <v>2481</v>
      </c>
      <c r="B16473" t="s">
        <v>1139</v>
      </c>
      <c r="C16473" t="s">
        <v>1270</v>
      </c>
      <c r="D16473" t="s">
        <v>1570</v>
      </c>
      <c r="E16473">
        <v>7.97</v>
      </c>
      <c r="F16473" t="e">
        <f>VLOOKUP(B16473,'Dominios propios'!A:B,1,0)</f>
        <v>#N/A</v>
      </c>
    </row>
    <row r="16474" hidden="1" spans="1:6">
      <c r="A16474" t="s">
        <v>2481</v>
      </c>
      <c r="B16474" t="s">
        <v>1142</v>
      </c>
      <c r="C16474" t="s">
        <v>683</v>
      </c>
      <c r="D16474" t="s">
        <v>1169</v>
      </c>
      <c r="E16474">
        <v>2.55</v>
      </c>
      <c r="F16474" t="e">
        <f>VLOOKUP(B16474,'Dominios propios'!A:B,1,0)</f>
        <v>#N/A</v>
      </c>
    </row>
    <row r="16475" hidden="1" spans="1:6">
      <c r="A16475" t="s">
        <v>2481</v>
      </c>
      <c r="B16475" t="s">
        <v>1144</v>
      </c>
      <c r="C16475" t="s">
        <v>2062</v>
      </c>
      <c r="D16475" t="s">
        <v>1758</v>
      </c>
      <c r="E16475">
        <v>18.34</v>
      </c>
      <c r="F16475" t="e">
        <f>VLOOKUP(B16475,'Dominios propios'!A:B,1,0)</f>
        <v>#N/A</v>
      </c>
    </row>
    <row r="16476" hidden="1" spans="1:6">
      <c r="A16476" t="s">
        <v>2481</v>
      </c>
      <c r="B16476" t="s">
        <v>1147</v>
      </c>
      <c r="C16476" t="s">
        <v>8</v>
      </c>
      <c r="D16476" t="s">
        <v>8</v>
      </c>
      <c r="E16476" t="s">
        <v>8</v>
      </c>
      <c r="F16476" t="e">
        <f>VLOOKUP(B16476,'Dominios propios'!A:B,1,0)</f>
        <v>#N/A</v>
      </c>
    </row>
    <row r="16477" hidden="1" spans="1:6">
      <c r="A16477" t="s">
        <v>2481</v>
      </c>
      <c r="B16477" t="s">
        <v>1148</v>
      </c>
      <c r="C16477" t="s">
        <v>362</v>
      </c>
      <c r="D16477" t="s">
        <v>749</v>
      </c>
      <c r="E16477">
        <v>1.05</v>
      </c>
      <c r="F16477" t="e">
        <f>VLOOKUP(B16477,'Dominios propios'!A:B,1,0)</f>
        <v>#N/A</v>
      </c>
    </row>
    <row r="16478" hidden="1" spans="1:6">
      <c r="A16478" t="s">
        <v>2481</v>
      </c>
      <c r="B16478" t="s">
        <v>1149</v>
      </c>
      <c r="C16478" t="s">
        <v>1183</v>
      </c>
      <c r="D16478" t="s">
        <v>1233</v>
      </c>
      <c r="E16478">
        <v>8.97</v>
      </c>
      <c r="F16478" t="e">
        <f>VLOOKUP(B16478,'Dominios propios'!A:B,1,0)</f>
        <v>#N/A</v>
      </c>
    </row>
    <row r="16479" hidden="1" spans="1:6">
      <c r="A16479" t="s">
        <v>2481</v>
      </c>
      <c r="B16479" t="s">
        <v>1917</v>
      </c>
      <c r="C16479" t="s">
        <v>8</v>
      </c>
      <c r="D16479" t="s">
        <v>8</v>
      </c>
      <c r="E16479" t="s">
        <v>8</v>
      </c>
      <c r="F16479" t="e">
        <f>VLOOKUP(B16479,'Dominios propios'!A:B,1,0)</f>
        <v>#N/A</v>
      </c>
    </row>
    <row r="16480" hidden="1" spans="1:6">
      <c r="A16480" t="s">
        <v>2481</v>
      </c>
      <c r="B16480" t="s">
        <v>1152</v>
      </c>
      <c r="C16480" t="s">
        <v>1753</v>
      </c>
      <c r="D16480" t="s">
        <v>1042</v>
      </c>
      <c r="E16480">
        <v>3.15</v>
      </c>
      <c r="F16480" t="e">
        <f>VLOOKUP(B16480,'Dominios propios'!A:B,1,0)</f>
        <v>#N/A</v>
      </c>
    </row>
    <row r="16481" hidden="1" spans="1:6">
      <c r="A16481" t="s">
        <v>2481</v>
      </c>
      <c r="B16481" t="s">
        <v>1918</v>
      </c>
      <c r="C16481" t="s">
        <v>1344</v>
      </c>
      <c r="D16481" t="s">
        <v>1535</v>
      </c>
      <c r="E16481">
        <v>10.29</v>
      </c>
      <c r="F16481" t="e">
        <f>VLOOKUP(B16481,'Dominios propios'!A:B,1,0)</f>
        <v>#N/A</v>
      </c>
    </row>
    <row r="16482" hidden="1" spans="1:6">
      <c r="A16482" t="s">
        <v>2481</v>
      </c>
      <c r="B16482" t="s">
        <v>1155</v>
      </c>
      <c r="C16482" t="s">
        <v>498</v>
      </c>
      <c r="D16482" t="s">
        <v>84</v>
      </c>
      <c r="E16482">
        <v>0.61</v>
      </c>
      <c r="F16482" t="e">
        <f>VLOOKUP(B16482,'Dominios propios'!A:B,1,0)</f>
        <v>#N/A</v>
      </c>
    </row>
    <row r="16483" hidden="1" spans="1:6">
      <c r="A16483" t="s">
        <v>2481</v>
      </c>
      <c r="B16483" t="s">
        <v>1157</v>
      </c>
      <c r="C16483" t="s">
        <v>1558</v>
      </c>
      <c r="D16483" t="s">
        <v>492</v>
      </c>
      <c r="E16483">
        <v>0.42</v>
      </c>
      <c r="F16483" t="e">
        <f>VLOOKUP(B16483,'Dominios propios'!A:B,1,0)</f>
        <v>#N/A</v>
      </c>
    </row>
    <row r="16484" hidden="1" spans="1:6">
      <c r="A16484" t="s">
        <v>2481</v>
      </c>
      <c r="B16484" t="s">
        <v>1158</v>
      </c>
      <c r="C16484" t="s">
        <v>231</v>
      </c>
      <c r="D16484" t="s">
        <v>231</v>
      </c>
      <c r="E16484">
        <v>0.02</v>
      </c>
      <c r="F16484" t="e">
        <f>VLOOKUP(B16484,'Dominios propios'!A:B,1,0)</f>
        <v>#N/A</v>
      </c>
    </row>
    <row r="16485" hidden="1" spans="1:6">
      <c r="A16485" t="s">
        <v>2481</v>
      </c>
      <c r="B16485" t="s">
        <v>1159</v>
      </c>
      <c r="C16485" t="s">
        <v>36</v>
      </c>
      <c r="D16485" t="s">
        <v>37</v>
      </c>
      <c r="E16485">
        <v>0.07</v>
      </c>
      <c r="F16485" t="e">
        <f>VLOOKUP(B16485,'Dominios propios'!A:B,1,0)</f>
        <v>#N/A</v>
      </c>
    </row>
    <row r="16486" hidden="1" spans="1:6">
      <c r="A16486" t="s">
        <v>2481</v>
      </c>
      <c r="B16486" t="s">
        <v>1160</v>
      </c>
      <c r="C16486" t="s">
        <v>1783</v>
      </c>
      <c r="D16486" t="s">
        <v>1834</v>
      </c>
      <c r="E16486">
        <v>4.6</v>
      </c>
      <c r="F16486" t="e">
        <f>VLOOKUP(B16486,'Dominios propios'!A:B,1,0)</f>
        <v>#N/A</v>
      </c>
    </row>
    <row r="16487" hidden="1" spans="1:6">
      <c r="A16487" t="s">
        <v>2481</v>
      </c>
      <c r="B16487" t="s">
        <v>1163</v>
      </c>
      <c r="C16487" t="s">
        <v>8</v>
      </c>
      <c r="D16487" t="s">
        <v>8</v>
      </c>
      <c r="E16487" t="s">
        <v>8</v>
      </c>
      <c r="F16487" t="e">
        <f>VLOOKUP(B16487,'Dominios propios'!A:B,1,0)</f>
        <v>#N/A</v>
      </c>
    </row>
    <row r="16488" hidden="1" spans="1:6">
      <c r="A16488" t="s">
        <v>2481</v>
      </c>
      <c r="B16488" t="s">
        <v>1164</v>
      </c>
      <c r="C16488" t="s">
        <v>2499</v>
      </c>
      <c r="D16488" t="s">
        <v>1822</v>
      </c>
      <c r="E16488">
        <v>9.53</v>
      </c>
      <c r="F16488" t="e">
        <f>VLOOKUP(B16488,'Dominios propios'!A:B,1,0)</f>
        <v>#N/A</v>
      </c>
    </row>
    <row r="16489" hidden="1" spans="1:6">
      <c r="A16489" t="s">
        <v>2481</v>
      </c>
      <c r="B16489" t="s">
        <v>1167</v>
      </c>
      <c r="C16489" t="s">
        <v>8</v>
      </c>
      <c r="D16489" t="s">
        <v>8</v>
      </c>
      <c r="E16489" t="s">
        <v>8</v>
      </c>
      <c r="F16489" t="e">
        <f>VLOOKUP(B16489,'Dominios propios'!A:B,1,0)</f>
        <v>#N/A</v>
      </c>
    </row>
    <row r="16490" hidden="1" spans="1:6">
      <c r="A16490" t="s">
        <v>2481</v>
      </c>
      <c r="B16490" t="s">
        <v>1168</v>
      </c>
      <c r="C16490" t="s">
        <v>116</v>
      </c>
      <c r="D16490" t="s">
        <v>23</v>
      </c>
      <c r="E16490">
        <v>0.52</v>
      </c>
      <c r="F16490" t="e">
        <f>VLOOKUP(B16490,'Dominios propios'!A:B,1,0)</f>
        <v>#N/A</v>
      </c>
    </row>
    <row r="16491" hidden="1" spans="1:6">
      <c r="A16491" t="s">
        <v>2481</v>
      </c>
      <c r="B16491" t="s">
        <v>1920</v>
      </c>
      <c r="C16491" t="s">
        <v>8</v>
      </c>
      <c r="D16491" t="s">
        <v>8</v>
      </c>
      <c r="E16491" t="s">
        <v>8</v>
      </c>
      <c r="F16491" t="e">
        <f>VLOOKUP(B16491,'Dominios propios'!A:B,1,0)</f>
        <v>#N/A</v>
      </c>
    </row>
    <row r="16492" hidden="1" spans="1:6">
      <c r="A16492" t="s">
        <v>2481</v>
      </c>
      <c r="B16492" t="s">
        <v>1921</v>
      </c>
      <c r="C16492" t="s">
        <v>8</v>
      </c>
      <c r="D16492" t="s">
        <v>8</v>
      </c>
      <c r="E16492" t="s">
        <v>8</v>
      </c>
      <c r="F16492" t="e">
        <f>VLOOKUP(B16492,'Dominios propios'!A:B,1,0)</f>
        <v>#N/A</v>
      </c>
    </row>
    <row r="16493" hidden="1" spans="1:6">
      <c r="A16493" t="s">
        <v>2481</v>
      </c>
      <c r="B16493" t="s">
        <v>1170</v>
      </c>
      <c r="C16493" t="s">
        <v>231</v>
      </c>
      <c r="D16493" t="s">
        <v>8</v>
      </c>
      <c r="E16493" t="s">
        <v>8</v>
      </c>
      <c r="F16493" t="e">
        <f>VLOOKUP(B16493,'Dominios propios'!A:B,1,0)</f>
        <v>#N/A</v>
      </c>
    </row>
    <row r="16494" hidden="1" spans="1:6">
      <c r="A16494" t="s">
        <v>2481</v>
      </c>
      <c r="B16494" t="s">
        <v>1172</v>
      </c>
      <c r="C16494" t="s">
        <v>1908</v>
      </c>
      <c r="D16494" t="s">
        <v>2085</v>
      </c>
      <c r="E16494">
        <v>56.01</v>
      </c>
      <c r="F16494" t="e">
        <f>VLOOKUP(B16494,'Dominios propios'!A:B,1,0)</f>
        <v>#N/A</v>
      </c>
    </row>
    <row r="16495" spans="1:6">
      <c r="A16495" t="s">
        <v>2481</v>
      </c>
      <c r="B16495" t="s">
        <v>2391</v>
      </c>
      <c r="C16495" t="s">
        <v>8</v>
      </c>
      <c r="D16495" t="s">
        <v>8</v>
      </c>
      <c r="E16495" t="s">
        <v>8</v>
      </c>
      <c r="F16495" t="str">
        <f>VLOOKUP(B16495,'Dominios propios'!A:B,1,0)</f>
        <v>prestamos-estatales.xyz</v>
      </c>
    </row>
    <row r="16496" hidden="1" spans="1:6">
      <c r="A16496" t="s">
        <v>2481</v>
      </c>
      <c r="B16496" t="s">
        <v>1174</v>
      </c>
      <c r="C16496" t="s">
        <v>602</v>
      </c>
      <c r="D16496" t="s">
        <v>1211</v>
      </c>
      <c r="E16496" t="s">
        <v>400</v>
      </c>
      <c r="F16496" t="e">
        <f>VLOOKUP(B16496,'Dominios propios'!A:B,1,0)</f>
        <v>#N/A</v>
      </c>
    </row>
    <row r="16497" hidden="1" spans="1:6">
      <c r="A16497" t="s">
        <v>2481</v>
      </c>
      <c r="B16497" t="s">
        <v>1177</v>
      </c>
      <c r="C16497" t="s">
        <v>8</v>
      </c>
      <c r="D16497" t="s">
        <v>8</v>
      </c>
      <c r="E16497" t="s">
        <v>8</v>
      </c>
      <c r="F16497" t="e">
        <f>VLOOKUP(B16497,'Dominios propios'!A:B,1,0)</f>
        <v>#N/A</v>
      </c>
    </row>
    <row r="16498" spans="1:6">
      <c r="A16498" t="s">
        <v>2481</v>
      </c>
      <c r="B16498" t="s">
        <v>1178</v>
      </c>
      <c r="C16498" t="s">
        <v>2340</v>
      </c>
      <c r="D16498" t="s">
        <v>1229</v>
      </c>
      <c r="E16498">
        <v>19.99</v>
      </c>
      <c r="F16498" t="str">
        <f>VLOOKUP(B16498,'Dominios propios'!A:B,1,0)</f>
        <v>prestamos-online-rapidos-intl.xyz</v>
      </c>
    </row>
    <row r="16499" hidden="1" spans="1:6">
      <c r="A16499" t="s">
        <v>2481</v>
      </c>
      <c r="B16499" t="s">
        <v>1181</v>
      </c>
      <c r="C16499" t="s">
        <v>8</v>
      </c>
      <c r="D16499" t="s">
        <v>8</v>
      </c>
      <c r="E16499" t="s">
        <v>8</v>
      </c>
      <c r="F16499" t="e">
        <f>VLOOKUP(B16499,'Dominios propios'!A:B,1,0)</f>
        <v>#N/A</v>
      </c>
    </row>
    <row r="16500" hidden="1" spans="1:6">
      <c r="A16500" t="s">
        <v>2481</v>
      </c>
      <c r="B16500" t="s">
        <v>2392</v>
      </c>
      <c r="C16500" t="s">
        <v>8</v>
      </c>
      <c r="D16500" t="s">
        <v>8</v>
      </c>
      <c r="E16500" t="s">
        <v>8</v>
      </c>
      <c r="F16500" t="e">
        <f>VLOOKUP(B16500,'Dominios propios'!A:B,1,0)</f>
        <v>#N/A</v>
      </c>
    </row>
    <row r="16501" hidden="1" spans="1:6">
      <c r="A16501" t="s">
        <v>2481</v>
      </c>
      <c r="B16501" t="s">
        <v>2185</v>
      </c>
      <c r="C16501" t="s">
        <v>8</v>
      </c>
      <c r="D16501" t="s">
        <v>8</v>
      </c>
      <c r="E16501" t="s">
        <v>8</v>
      </c>
      <c r="F16501" t="e">
        <f>VLOOKUP(B16501,'Dominios propios'!A:B,1,0)</f>
        <v>#N/A</v>
      </c>
    </row>
    <row r="16502" hidden="1" spans="1:6">
      <c r="A16502" t="s">
        <v>2481</v>
      </c>
      <c r="B16502" t="s">
        <v>1182</v>
      </c>
      <c r="C16502" t="s">
        <v>699</v>
      </c>
      <c r="D16502" t="s">
        <v>279</v>
      </c>
      <c r="E16502">
        <v>3.2</v>
      </c>
      <c r="F16502" t="e">
        <f>VLOOKUP(B16502,'Dominios propios'!A:B,1,0)</f>
        <v>#N/A</v>
      </c>
    </row>
    <row r="16503" hidden="1" spans="1:6">
      <c r="A16503" t="s">
        <v>2481</v>
      </c>
      <c r="B16503" t="s">
        <v>1184</v>
      </c>
      <c r="C16503" t="s">
        <v>231</v>
      </c>
      <c r="D16503" t="s">
        <v>8</v>
      </c>
      <c r="E16503" t="s">
        <v>8</v>
      </c>
      <c r="F16503" t="e">
        <f>VLOOKUP(B16503,'Dominios propios'!A:B,1,0)</f>
        <v>#N/A</v>
      </c>
    </row>
    <row r="16504" hidden="1" spans="1:6">
      <c r="A16504" t="s">
        <v>2481</v>
      </c>
      <c r="B16504" t="s">
        <v>1185</v>
      </c>
      <c r="C16504" t="s">
        <v>1104</v>
      </c>
      <c r="D16504" t="s">
        <v>134</v>
      </c>
      <c r="E16504">
        <v>3.83</v>
      </c>
      <c r="F16504" t="e">
        <f>VLOOKUP(B16504,'Dominios propios'!A:B,1,0)</f>
        <v>#N/A</v>
      </c>
    </row>
    <row r="16505" hidden="1" spans="1:6">
      <c r="A16505" t="s">
        <v>2481</v>
      </c>
      <c r="B16505" t="s">
        <v>1186</v>
      </c>
      <c r="C16505" t="s">
        <v>1431</v>
      </c>
      <c r="D16505" t="s">
        <v>443</v>
      </c>
      <c r="E16505">
        <v>12.84</v>
      </c>
      <c r="F16505" t="e">
        <f>VLOOKUP(B16505,'Dominios propios'!A:B,1,0)</f>
        <v>#N/A</v>
      </c>
    </row>
    <row r="16506" hidden="1" spans="1:6">
      <c r="A16506" t="s">
        <v>2481</v>
      </c>
      <c r="B16506" t="s">
        <v>1188</v>
      </c>
      <c r="C16506" t="s">
        <v>773</v>
      </c>
      <c r="D16506" t="s">
        <v>987</v>
      </c>
      <c r="E16506">
        <v>1.07</v>
      </c>
      <c r="F16506" t="e">
        <f>VLOOKUP(B16506,'Dominios propios'!A:B,1,0)</f>
        <v>#N/A</v>
      </c>
    </row>
    <row r="16507" hidden="1" spans="1:6">
      <c r="A16507" t="s">
        <v>2481</v>
      </c>
      <c r="B16507" t="s">
        <v>1189</v>
      </c>
      <c r="C16507" t="s">
        <v>1211</v>
      </c>
      <c r="D16507" t="s">
        <v>279</v>
      </c>
      <c r="E16507">
        <v>6.33</v>
      </c>
      <c r="F16507" t="e">
        <f>VLOOKUP(B16507,'Dominios propios'!A:B,1,0)</f>
        <v>#N/A</v>
      </c>
    </row>
    <row r="16508" hidden="1" spans="1:6">
      <c r="A16508" t="s">
        <v>2481</v>
      </c>
      <c r="B16508" t="s">
        <v>1190</v>
      </c>
      <c r="C16508" t="s">
        <v>514</v>
      </c>
      <c r="D16508" t="s">
        <v>508</v>
      </c>
      <c r="E16508">
        <v>0.06</v>
      </c>
      <c r="F16508" t="e">
        <f>VLOOKUP(B16508,'Dominios propios'!A:B,1,0)</f>
        <v>#N/A</v>
      </c>
    </row>
    <row r="16509" hidden="1" spans="1:6">
      <c r="A16509" t="s">
        <v>2481</v>
      </c>
      <c r="B16509" t="s">
        <v>1191</v>
      </c>
      <c r="C16509" t="s">
        <v>508</v>
      </c>
      <c r="D16509" t="s">
        <v>36</v>
      </c>
      <c r="E16509">
        <v>0.42</v>
      </c>
      <c r="F16509" t="e">
        <f>VLOOKUP(B16509,'Dominios propios'!A:B,1,0)</f>
        <v>#N/A</v>
      </c>
    </row>
    <row r="16510" hidden="1" spans="1:6">
      <c r="A16510" t="s">
        <v>2481</v>
      </c>
      <c r="B16510" t="s">
        <v>1192</v>
      </c>
      <c r="C16510" t="s">
        <v>987</v>
      </c>
      <c r="D16510" t="s">
        <v>252</v>
      </c>
      <c r="E16510">
        <v>0.66</v>
      </c>
      <c r="F16510" t="e">
        <f>VLOOKUP(B16510,'Dominios propios'!A:B,1,0)</f>
        <v>#N/A</v>
      </c>
    </row>
    <row r="16511" hidden="1" spans="1:6">
      <c r="A16511" t="s">
        <v>2481</v>
      </c>
      <c r="B16511" t="s">
        <v>1193</v>
      </c>
      <c r="C16511" t="s">
        <v>1130</v>
      </c>
      <c r="D16511" t="s">
        <v>79</v>
      </c>
      <c r="E16511">
        <v>1.17</v>
      </c>
      <c r="F16511" t="e">
        <f>VLOOKUP(B16511,'Dominios propios'!A:B,1,0)</f>
        <v>#N/A</v>
      </c>
    </row>
    <row r="16512" hidden="1" spans="1:6">
      <c r="A16512" t="s">
        <v>2481</v>
      </c>
      <c r="B16512" t="s">
        <v>1194</v>
      </c>
      <c r="C16512" t="s">
        <v>8</v>
      </c>
      <c r="D16512" t="s">
        <v>8</v>
      </c>
      <c r="E16512" t="s">
        <v>8</v>
      </c>
      <c r="F16512" t="e">
        <f>VLOOKUP(B16512,'Dominios propios'!A:B,1,0)</f>
        <v>#N/A</v>
      </c>
    </row>
    <row r="16513" spans="1:6">
      <c r="A16513" t="s">
        <v>2481</v>
      </c>
      <c r="B16513" t="s">
        <v>1195</v>
      </c>
      <c r="C16513" t="s">
        <v>2500</v>
      </c>
      <c r="D16513" t="s">
        <v>665</v>
      </c>
      <c r="E16513">
        <v>70.62</v>
      </c>
      <c r="F16513" t="str">
        <f>VLOOKUP(B16513,'Dominios propios'!A:B,1,0)</f>
        <v>prestamos-para-negocios-intl.xyz</v>
      </c>
    </row>
    <row r="16514" hidden="1" spans="1:6">
      <c r="A16514" t="s">
        <v>2481</v>
      </c>
      <c r="B16514" t="s">
        <v>1197</v>
      </c>
      <c r="C16514" t="s">
        <v>8</v>
      </c>
      <c r="D16514" t="s">
        <v>8</v>
      </c>
      <c r="E16514" t="s">
        <v>8</v>
      </c>
      <c r="F16514" t="e">
        <f>VLOOKUP(B16514,'Dominios propios'!A:B,1,0)</f>
        <v>#N/A</v>
      </c>
    </row>
    <row r="16515" hidden="1" spans="1:6">
      <c r="A16515" t="s">
        <v>2481</v>
      </c>
      <c r="B16515" t="s">
        <v>1198</v>
      </c>
      <c r="C16515" t="s">
        <v>8</v>
      </c>
      <c r="D16515" t="s">
        <v>8</v>
      </c>
      <c r="E16515" t="s">
        <v>8</v>
      </c>
      <c r="F16515" t="e">
        <f>VLOOKUP(B16515,'Dominios propios'!A:B,1,0)</f>
        <v>#N/A</v>
      </c>
    </row>
    <row r="16516" hidden="1" spans="1:6">
      <c r="A16516" t="s">
        <v>2481</v>
      </c>
      <c r="B16516" t="s">
        <v>1199</v>
      </c>
      <c r="C16516" t="s">
        <v>8</v>
      </c>
      <c r="D16516" t="s">
        <v>8</v>
      </c>
      <c r="E16516" t="s">
        <v>8</v>
      </c>
      <c r="F16516" t="e">
        <f>VLOOKUP(B16516,'Dominios propios'!A:B,1,0)</f>
        <v>#N/A</v>
      </c>
    </row>
    <row r="16517" hidden="1" spans="1:6">
      <c r="A16517" t="s">
        <v>2481</v>
      </c>
      <c r="B16517" t="s">
        <v>1200</v>
      </c>
      <c r="C16517" t="s">
        <v>8</v>
      </c>
      <c r="D16517" t="s">
        <v>8</v>
      </c>
      <c r="E16517" t="s">
        <v>8</v>
      </c>
      <c r="F16517" t="e">
        <f>VLOOKUP(B16517,'Dominios propios'!A:B,1,0)</f>
        <v>#N/A</v>
      </c>
    </row>
    <row r="16518" hidden="1" spans="1:6">
      <c r="A16518" t="s">
        <v>2481</v>
      </c>
      <c r="B16518" t="s">
        <v>1201</v>
      </c>
      <c r="C16518" t="s">
        <v>8</v>
      </c>
      <c r="D16518" t="s">
        <v>8</v>
      </c>
      <c r="E16518" t="s">
        <v>8</v>
      </c>
      <c r="F16518" t="e">
        <f>VLOOKUP(B16518,'Dominios propios'!A:B,1,0)</f>
        <v>#N/A</v>
      </c>
    </row>
    <row r="16519" hidden="1" spans="1:6">
      <c r="A16519" t="s">
        <v>2481</v>
      </c>
      <c r="B16519" t="s">
        <v>1202</v>
      </c>
      <c r="C16519" t="s">
        <v>8</v>
      </c>
      <c r="D16519" t="s">
        <v>8</v>
      </c>
      <c r="E16519" t="s">
        <v>8</v>
      </c>
      <c r="F16519" t="e">
        <f>VLOOKUP(B16519,'Dominios propios'!A:B,1,0)</f>
        <v>#N/A</v>
      </c>
    </row>
    <row r="16520" hidden="1" spans="1:6">
      <c r="A16520" t="s">
        <v>2481</v>
      </c>
      <c r="B16520" t="s">
        <v>1203</v>
      </c>
      <c r="C16520" t="s">
        <v>8</v>
      </c>
      <c r="D16520" t="s">
        <v>8</v>
      </c>
      <c r="E16520" t="s">
        <v>8</v>
      </c>
      <c r="F16520" t="e">
        <f>VLOOKUP(B16520,'Dominios propios'!A:B,1,0)</f>
        <v>#N/A</v>
      </c>
    </row>
    <row r="16521" hidden="1" spans="1:6">
      <c r="A16521" t="s">
        <v>2481</v>
      </c>
      <c r="B16521" t="s">
        <v>1204</v>
      </c>
      <c r="C16521" t="s">
        <v>8</v>
      </c>
      <c r="D16521" t="s">
        <v>8</v>
      </c>
      <c r="E16521" t="s">
        <v>8</v>
      </c>
      <c r="F16521" t="e">
        <f>VLOOKUP(B16521,'Dominios propios'!A:B,1,0)</f>
        <v>#N/A</v>
      </c>
    </row>
    <row r="16522" hidden="1" spans="1:6">
      <c r="A16522" t="s">
        <v>2481</v>
      </c>
      <c r="B16522" t="s">
        <v>1205</v>
      </c>
      <c r="C16522" t="s">
        <v>8</v>
      </c>
      <c r="D16522" t="s">
        <v>8</v>
      </c>
      <c r="E16522" t="s">
        <v>8</v>
      </c>
      <c r="F16522" t="e">
        <f>VLOOKUP(B16522,'Dominios propios'!A:B,1,0)</f>
        <v>#N/A</v>
      </c>
    </row>
    <row r="16523" hidden="1" spans="1:6">
      <c r="A16523" t="s">
        <v>2481</v>
      </c>
      <c r="B16523" t="s">
        <v>1206</v>
      </c>
      <c r="C16523" t="s">
        <v>8</v>
      </c>
      <c r="D16523" t="s">
        <v>8</v>
      </c>
      <c r="E16523" t="s">
        <v>8</v>
      </c>
      <c r="F16523" t="e">
        <f>VLOOKUP(B16523,'Dominios propios'!A:B,1,0)</f>
        <v>#N/A</v>
      </c>
    </row>
    <row r="16524" hidden="1" spans="1:6">
      <c r="A16524" t="s">
        <v>2481</v>
      </c>
      <c r="B16524" t="s">
        <v>1207</v>
      </c>
      <c r="C16524" t="s">
        <v>8</v>
      </c>
      <c r="D16524" t="s">
        <v>8</v>
      </c>
      <c r="E16524" t="s">
        <v>8</v>
      </c>
      <c r="F16524" t="e">
        <f>VLOOKUP(B16524,'Dominios propios'!A:B,1,0)</f>
        <v>#N/A</v>
      </c>
    </row>
    <row r="16525" hidden="1" spans="1:6">
      <c r="A16525" t="s">
        <v>2481</v>
      </c>
      <c r="B16525" t="s">
        <v>1208</v>
      </c>
      <c r="C16525" t="s">
        <v>8</v>
      </c>
      <c r="D16525" t="s">
        <v>8</v>
      </c>
      <c r="E16525" t="s">
        <v>8</v>
      </c>
      <c r="F16525" t="e">
        <f>VLOOKUP(B16525,'Dominios propios'!A:B,1,0)</f>
        <v>#N/A</v>
      </c>
    </row>
    <row r="16526" hidden="1" spans="1:6">
      <c r="A16526" t="s">
        <v>2481</v>
      </c>
      <c r="B16526" t="s">
        <v>1209</v>
      </c>
      <c r="C16526" t="s">
        <v>8</v>
      </c>
      <c r="D16526" t="s">
        <v>8</v>
      </c>
      <c r="E16526" t="s">
        <v>8</v>
      </c>
      <c r="F16526" t="e">
        <f>VLOOKUP(B16526,'Dominios propios'!A:B,1,0)</f>
        <v>#N/A</v>
      </c>
    </row>
    <row r="16527" hidden="1" spans="1:6">
      <c r="A16527" t="s">
        <v>2481</v>
      </c>
      <c r="B16527" t="s">
        <v>1210</v>
      </c>
      <c r="C16527" t="s">
        <v>2043</v>
      </c>
      <c r="D16527" t="s">
        <v>628</v>
      </c>
      <c r="E16527">
        <v>16.57</v>
      </c>
      <c r="F16527" t="e">
        <f>VLOOKUP(B16527,'Dominios propios'!A:B,1,0)</f>
        <v>#N/A</v>
      </c>
    </row>
    <row r="16528" hidden="1" spans="1:6">
      <c r="A16528" t="s">
        <v>2481</v>
      </c>
      <c r="B16528" t="s">
        <v>1212</v>
      </c>
      <c r="C16528" t="s">
        <v>8</v>
      </c>
      <c r="D16528" t="s">
        <v>8</v>
      </c>
      <c r="E16528" t="s">
        <v>8</v>
      </c>
      <c r="F16528" t="e">
        <f>VLOOKUP(B16528,'Dominios propios'!A:B,1,0)</f>
        <v>#N/A</v>
      </c>
    </row>
    <row r="16529" hidden="1" spans="1:6">
      <c r="A16529" t="s">
        <v>2481</v>
      </c>
      <c r="B16529" t="s">
        <v>1213</v>
      </c>
      <c r="C16529" t="s">
        <v>749</v>
      </c>
      <c r="D16529" t="s">
        <v>382</v>
      </c>
      <c r="E16529">
        <v>3.27</v>
      </c>
      <c r="F16529" t="e">
        <f>VLOOKUP(B16529,'Dominios propios'!A:B,1,0)</f>
        <v>#N/A</v>
      </c>
    </row>
    <row r="16530" hidden="1" spans="1:6">
      <c r="A16530" t="s">
        <v>2481</v>
      </c>
      <c r="B16530" t="s">
        <v>1214</v>
      </c>
      <c r="C16530" t="s">
        <v>906</v>
      </c>
      <c r="D16530" t="s">
        <v>195</v>
      </c>
      <c r="E16530" t="s">
        <v>36</v>
      </c>
      <c r="F16530" t="e">
        <f>VLOOKUP(B16530,'Dominios propios'!A:B,1,0)</f>
        <v>#N/A</v>
      </c>
    </row>
    <row r="16531" hidden="1" spans="1:6">
      <c r="A16531" t="s">
        <v>2481</v>
      </c>
      <c r="B16531" t="s">
        <v>1215</v>
      </c>
      <c r="C16531" t="s">
        <v>788</v>
      </c>
      <c r="D16531" t="s">
        <v>1567</v>
      </c>
      <c r="E16531">
        <v>3.77</v>
      </c>
      <c r="F16531" t="e">
        <f>VLOOKUP(B16531,'Dominios propios'!A:B,1,0)</f>
        <v>#N/A</v>
      </c>
    </row>
    <row r="16532" hidden="1" spans="1:6">
      <c r="A16532" t="s">
        <v>2481</v>
      </c>
      <c r="B16532" t="s">
        <v>1217</v>
      </c>
      <c r="C16532" t="s">
        <v>8</v>
      </c>
      <c r="D16532" t="s">
        <v>8</v>
      </c>
      <c r="E16532" t="s">
        <v>8</v>
      </c>
      <c r="F16532" t="e">
        <f>VLOOKUP(B16532,'Dominios propios'!A:B,1,0)</f>
        <v>#N/A</v>
      </c>
    </row>
    <row r="16533" hidden="1" spans="1:6">
      <c r="A16533" t="s">
        <v>2481</v>
      </c>
      <c r="B16533" t="s">
        <v>1218</v>
      </c>
      <c r="C16533" t="s">
        <v>8</v>
      </c>
      <c r="D16533" t="s">
        <v>8</v>
      </c>
      <c r="E16533" t="s">
        <v>8</v>
      </c>
      <c r="F16533" t="e">
        <f>VLOOKUP(B16533,'Dominios propios'!A:B,1,0)</f>
        <v>#N/A</v>
      </c>
    </row>
    <row r="16534" hidden="1" spans="1:6">
      <c r="A16534" t="s">
        <v>2481</v>
      </c>
      <c r="B16534" t="s">
        <v>1219</v>
      </c>
      <c r="C16534" t="s">
        <v>1703</v>
      </c>
      <c r="D16534" t="s">
        <v>1886</v>
      </c>
      <c r="E16534">
        <v>30.4</v>
      </c>
      <c r="F16534" t="e">
        <f>VLOOKUP(B16534,'Dominios propios'!A:B,1,0)</f>
        <v>#N/A</v>
      </c>
    </row>
    <row r="16535" hidden="1" spans="1:6">
      <c r="A16535" t="s">
        <v>2481</v>
      </c>
      <c r="B16535" t="s">
        <v>1222</v>
      </c>
      <c r="C16535" t="s">
        <v>316</v>
      </c>
      <c r="D16535" t="s">
        <v>78</v>
      </c>
      <c r="E16535">
        <v>5.45</v>
      </c>
      <c r="F16535" t="e">
        <f>VLOOKUP(B16535,'Dominios propios'!A:B,1,0)</f>
        <v>#N/A</v>
      </c>
    </row>
    <row r="16536" hidden="1" spans="1:6">
      <c r="A16536" t="s">
        <v>2481</v>
      </c>
      <c r="B16536" t="s">
        <v>1224</v>
      </c>
      <c r="C16536" t="s">
        <v>1576</v>
      </c>
      <c r="D16536" t="s">
        <v>1499</v>
      </c>
      <c r="E16536">
        <v>1.75</v>
      </c>
      <c r="F16536" t="e">
        <f>VLOOKUP(B16536,'Dominios propios'!A:B,1,0)</f>
        <v>#N/A</v>
      </c>
    </row>
    <row r="16537" hidden="1" spans="1:6">
      <c r="A16537" t="s">
        <v>2481</v>
      </c>
      <c r="B16537" t="s">
        <v>1227</v>
      </c>
      <c r="C16537" t="s">
        <v>8</v>
      </c>
      <c r="D16537" t="s">
        <v>8</v>
      </c>
      <c r="E16537" t="s">
        <v>8</v>
      </c>
      <c r="F16537" t="e">
        <f>VLOOKUP(B16537,'Dominios propios'!A:B,1,0)</f>
        <v>#N/A</v>
      </c>
    </row>
    <row r="16538" hidden="1" spans="1:6">
      <c r="A16538" t="s">
        <v>2481</v>
      </c>
      <c r="B16538" t="s">
        <v>1228</v>
      </c>
      <c r="C16538" t="s">
        <v>2306</v>
      </c>
      <c r="D16538" t="s">
        <v>909</v>
      </c>
      <c r="E16538">
        <v>12.84</v>
      </c>
      <c r="F16538" t="e">
        <f>VLOOKUP(B16538,'Dominios propios'!A:B,1,0)</f>
        <v>#N/A</v>
      </c>
    </row>
    <row r="16539" hidden="1" spans="1:6">
      <c r="A16539" t="s">
        <v>2481</v>
      </c>
      <c r="B16539" t="s">
        <v>1230</v>
      </c>
      <c r="C16539" t="s">
        <v>8</v>
      </c>
      <c r="D16539" t="s">
        <v>8</v>
      </c>
      <c r="E16539" t="s">
        <v>8</v>
      </c>
      <c r="F16539" t="e">
        <f>VLOOKUP(B16539,'Dominios propios'!A:B,1,0)</f>
        <v>#N/A</v>
      </c>
    </row>
    <row r="16540" hidden="1" spans="1:6">
      <c r="A16540" t="s">
        <v>2481</v>
      </c>
      <c r="B16540" t="s">
        <v>1231</v>
      </c>
      <c r="C16540" t="s">
        <v>8</v>
      </c>
      <c r="D16540" t="s">
        <v>8</v>
      </c>
      <c r="E16540" t="s">
        <v>8</v>
      </c>
      <c r="F16540" t="e">
        <f>VLOOKUP(B16540,'Dominios propios'!A:B,1,0)</f>
        <v>#N/A</v>
      </c>
    </row>
    <row r="16541" hidden="1" spans="1:6">
      <c r="A16541" t="s">
        <v>2481</v>
      </c>
      <c r="B16541" t="s">
        <v>1232</v>
      </c>
      <c r="C16541" t="s">
        <v>134</v>
      </c>
      <c r="D16541" t="s">
        <v>83</v>
      </c>
      <c r="E16541">
        <v>1.72</v>
      </c>
      <c r="F16541" t="e">
        <f>VLOOKUP(B16541,'Dominios propios'!A:B,1,0)</f>
        <v>#N/A</v>
      </c>
    </row>
    <row r="16542" hidden="1" spans="1:6">
      <c r="A16542" t="s">
        <v>2481</v>
      </c>
      <c r="B16542" t="s">
        <v>1234</v>
      </c>
      <c r="C16542" t="s">
        <v>8</v>
      </c>
      <c r="D16542" t="s">
        <v>8</v>
      </c>
      <c r="E16542" t="s">
        <v>8</v>
      </c>
      <c r="F16542" t="e">
        <f>VLOOKUP(B16542,'Dominios propios'!A:B,1,0)</f>
        <v>#N/A</v>
      </c>
    </row>
    <row r="16543" hidden="1" spans="1:6">
      <c r="A16543" t="s">
        <v>2481</v>
      </c>
      <c r="B16543" t="s">
        <v>1235</v>
      </c>
      <c r="C16543" t="s">
        <v>8</v>
      </c>
      <c r="D16543" t="s">
        <v>8</v>
      </c>
      <c r="E16543" t="s">
        <v>8</v>
      </c>
      <c r="F16543" t="e">
        <f>VLOOKUP(B16543,'Dominios propios'!A:B,1,0)</f>
        <v>#N/A</v>
      </c>
    </row>
    <row r="16544" hidden="1" spans="1:6">
      <c r="A16544" t="s">
        <v>2481</v>
      </c>
      <c r="B16544" t="s">
        <v>1236</v>
      </c>
      <c r="C16544" t="s">
        <v>2501</v>
      </c>
      <c r="D16544" t="s">
        <v>1724</v>
      </c>
      <c r="E16544">
        <v>49.3</v>
      </c>
      <c r="F16544" t="e">
        <f>VLOOKUP(B16544,'Dominios propios'!A:B,1,0)</f>
        <v>#N/A</v>
      </c>
    </row>
    <row r="16545" spans="1:6">
      <c r="A16545" t="s">
        <v>2481</v>
      </c>
      <c r="B16545" t="s">
        <v>1239</v>
      </c>
      <c r="C16545" t="s">
        <v>8</v>
      </c>
      <c r="D16545" t="s">
        <v>8</v>
      </c>
      <c r="E16545" t="s">
        <v>8</v>
      </c>
      <c r="F16545" t="str">
        <f>VLOOKUP(B16545,'Dominios propios'!A:B,1,0)</f>
        <v>prestamos-universitarios.xyz</v>
      </c>
    </row>
    <row r="16546" hidden="1" spans="1:6">
      <c r="A16546" t="s">
        <v>2481</v>
      </c>
      <c r="B16546" t="s">
        <v>1240</v>
      </c>
      <c r="C16546" t="s">
        <v>8</v>
      </c>
      <c r="D16546" t="s">
        <v>8</v>
      </c>
      <c r="E16546" t="s">
        <v>8</v>
      </c>
      <c r="F16546" t="e">
        <f>VLOOKUP(B16546,'Dominios propios'!A:B,1,0)</f>
        <v>#N/A</v>
      </c>
    </row>
    <row r="16547" spans="1:6">
      <c r="A16547" t="s">
        <v>2481</v>
      </c>
      <c r="B16547" t="s">
        <v>1241</v>
      </c>
      <c r="C16547" t="s">
        <v>8</v>
      </c>
      <c r="D16547" t="s">
        <v>8</v>
      </c>
      <c r="E16547" t="s">
        <v>8</v>
      </c>
      <c r="F16547" t="str">
        <f>VLOOKUP(B16547,'Dominios propios'!A:B,1,0)</f>
        <v>private-health-insurance.site</v>
      </c>
    </row>
    <row r="16548" hidden="1" spans="1:6">
      <c r="A16548" t="s">
        <v>2481</v>
      </c>
      <c r="B16548" t="s">
        <v>1242</v>
      </c>
      <c r="C16548" t="s">
        <v>8</v>
      </c>
      <c r="D16548" t="s">
        <v>8</v>
      </c>
      <c r="E16548" t="s">
        <v>8</v>
      </c>
      <c r="F16548" t="e">
        <f>VLOOKUP(B16548,'Dominios propios'!A:B,1,0)</f>
        <v>#N/A</v>
      </c>
    </row>
    <row r="16549" hidden="1" spans="1:6">
      <c r="A16549" t="s">
        <v>2481</v>
      </c>
      <c r="B16549" t="s">
        <v>1243</v>
      </c>
      <c r="C16549" t="s">
        <v>8</v>
      </c>
      <c r="D16549" t="s">
        <v>8</v>
      </c>
      <c r="E16549" t="s">
        <v>8</v>
      </c>
      <c r="F16549" t="e">
        <f>VLOOKUP(B16549,'Dominios propios'!A:B,1,0)</f>
        <v>#N/A</v>
      </c>
    </row>
    <row r="16550" hidden="1" spans="1:6">
      <c r="A16550" t="s">
        <v>2481</v>
      </c>
      <c r="B16550" t="s">
        <v>1244</v>
      </c>
      <c r="C16550" t="s">
        <v>8</v>
      </c>
      <c r="D16550" t="s">
        <v>8</v>
      </c>
      <c r="E16550" t="s">
        <v>8</v>
      </c>
      <c r="F16550" t="e">
        <f>VLOOKUP(B16550,'Dominios propios'!A:B,1,0)</f>
        <v>#N/A</v>
      </c>
    </row>
    <row r="16551" hidden="1" spans="1:6">
      <c r="A16551" t="s">
        <v>2481</v>
      </c>
      <c r="B16551" t="s">
        <v>1245</v>
      </c>
      <c r="C16551" t="s">
        <v>8</v>
      </c>
      <c r="D16551" t="s">
        <v>8</v>
      </c>
      <c r="E16551" t="s">
        <v>8</v>
      </c>
      <c r="F16551" t="e">
        <f>VLOOKUP(B16551,'Dominios propios'!A:B,1,0)</f>
        <v>#N/A</v>
      </c>
    </row>
    <row r="16552" hidden="1" spans="1:6">
      <c r="A16552" t="s">
        <v>2481</v>
      </c>
      <c r="B16552" t="s">
        <v>1246</v>
      </c>
      <c r="C16552" t="s">
        <v>8</v>
      </c>
      <c r="D16552" t="s">
        <v>8</v>
      </c>
      <c r="E16552" t="s">
        <v>8</v>
      </c>
      <c r="F16552" t="e">
        <f>VLOOKUP(B16552,'Dominios propios'!A:B,1,0)</f>
        <v>#N/A</v>
      </c>
    </row>
    <row r="16553" hidden="1" spans="1:6">
      <c r="A16553" t="s">
        <v>2481</v>
      </c>
      <c r="B16553" t="s">
        <v>1247</v>
      </c>
      <c r="C16553" t="s">
        <v>2502</v>
      </c>
      <c r="D16553" t="s">
        <v>1839</v>
      </c>
      <c r="E16553">
        <v>25.47</v>
      </c>
      <c r="F16553" t="e">
        <f>VLOOKUP(B16553,'Dominios propios'!A:B,1,0)</f>
        <v>#N/A</v>
      </c>
    </row>
    <row r="16554" hidden="1" spans="1:6">
      <c r="A16554" t="s">
        <v>2481</v>
      </c>
      <c r="B16554" t="s">
        <v>1250</v>
      </c>
      <c r="C16554" t="s">
        <v>8</v>
      </c>
      <c r="D16554" t="s">
        <v>8</v>
      </c>
      <c r="E16554" t="s">
        <v>8</v>
      </c>
      <c r="F16554" t="e">
        <f>VLOOKUP(B16554,'Dominios propios'!A:B,1,0)</f>
        <v>#N/A</v>
      </c>
    </row>
    <row r="16555" hidden="1" spans="1:6">
      <c r="A16555" t="s">
        <v>2481</v>
      </c>
      <c r="B16555" t="s">
        <v>1251</v>
      </c>
      <c r="C16555" t="s">
        <v>8</v>
      </c>
      <c r="D16555" t="s">
        <v>8</v>
      </c>
      <c r="E16555" t="s">
        <v>8</v>
      </c>
      <c r="F16555" t="e">
        <f>VLOOKUP(B16555,'Dominios propios'!A:B,1,0)</f>
        <v>#N/A</v>
      </c>
    </row>
    <row r="16556" hidden="1" spans="1:6">
      <c r="A16556" t="s">
        <v>2481</v>
      </c>
      <c r="B16556" t="s">
        <v>1252</v>
      </c>
      <c r="C16556" t="s">
        <v>8</v>
      </c>
      <c r="D16556" t="s">
        <v>8</v>
      </c>
      <c r="E16556" t="s">
        <v>8</v>
      </c>
      <c r="F16556" t="e">
        <f>VLOOKUP(B16556,'Dominios propios'!A:B,1,0)</f>
        <v>#N/A</v>
      </c>
    </row>
    <row r="16557" hidden="1" spans="1:6">
      <c r="A16557" t="s">
        <v>2481</v>
      </c>
      <c r="B16557" t="s">
        <v>1253</v>
      </c>
      <c r="C16557" t="s">
        <v>8</v>
      </c>
      <c r="D16557" t="s">
        <v>8</v>
      </c>
      <c r="E16557" t="s">
        <v>8</v>
      </c>
      <c r="F16557" t="e">
        <f>VLOOKUP(B16557,'Dominios propios'!A:B,1,0)</f>
        <v>#N/A</v>
      </c>
    </row>
    <row r="16558" hidden="1" spans="1:6">
      <c r="A16558" t="s">
        <v>2481</v>
      </c>
      <c r="B16558" t="s">
        <v>1254</v>
      </c>
      <c r="C16558" t="s">
        <v>8</v>
      </c>
      <c r="D16558" t="s">
        <v>8</v>
      </c>
      <c r="E16558" t="s">
        <v>8</v>
      </c>
      <c r="F16558" t="e">
        <f>VLOOKUP(B16558,'Dominios propios'!A:B,1,0)</f>
        <v>#N/A</v>
      </c>
    </row>
    <row r="16559" hidden="1" spans="1:6">
      <c r="A16559" t="s">
        <v>2481</v>
      </c>
      <c r="B16559" t="s">
        <v>1255</v>
      </c>
      <c r="C16559" t="s">
        <v>8</v>
      </c>
      <c r="D16559" t="s">
        <v>8</v>
      </c>
      <c r="E16559" t="s">
        <v>8</v>
      </c>
      <c r="F16559" t="e">
        <f>VLOOKUP(B16559,'Dominios propios'!A:B,1,0)</f>
        <v>#N/A</v>
      </c>
    </row>
    <row r="16560" hidden="1" spans="1:6">
      <c r="A16560" t="s">
        <v>2481</v>
      </c>
      <c r="B16560" t="s">
        <v>1256</v>
      </c>
      <c r="C16560" t="s">
        <v>523</v>
      </c>
      <c r="D16560" t="s">
        <v>263</v>
      </c>
      <c r="E16560">
        <v>0.21</v>
      </c>
      <c r="F16560" t="e">
        <f>VLOOKUP(B16560,'Dominios propios'!A:B,1,0)</f>
        <v>#N/A</v>
      </c>
    </row>
    <row r="16561" hidden="1" spans="1:6">
      <c r="A16561" t="s">
        <v>2481</v>
      </c>
      <c r="B16561" t="s">
        <v>1257</v>
      </c>
      <c r="C16561" t="s">
        <v>8</v>
      </c>
      <c r="D16561" t="s">
        <v>8</v>
      </c>
      <c r="E16561" t="s">
        <v>8</v>
      </c>
      <c r="F16561" t="e">
        <f>VLOOKUP(B16561,'Dominios propios'!A:B,1,0)</f>
        <v>#N/A</v>
      </c>
    </row>
    <row r="16562" hidden="1" spans="1:6">
      <c r="A16562" t="s">
        <v>2481</v>
      </c>
      <c r="B16562" t="s">
        <v>1258</v>
      </c>
      <c r="C16562" t="s">
        <v>8</v>
      </c>
      <c r="D16562" t="s">
        <v>8</v>
      </c>
      <c r="E16562" t="s">
        <v>8</v>
      </c>
      <c r="F16562" t="e">
        <f>VLOOKUP(B16562,'Dominios propios'!A:B,1,0)</f>
        <v>#N/A</v>
      </c>
    </row>
    <row r="16563" spans="1:6">
      <c r="A16563" t="s">
        <v>2481</v>
      </c>
      <c r="B16563" t="s">
        <v>1259</v>
      </c>
      <c r="C16563" t="s">
        <v>8</v>
      </c>
      <c r="D16563" t="s">
        <v>8</v>
      </c>
      <c r="E16563">
        <v>0.04</v>
      </c>
      <c r="F16563" t="str">
        <f>VLOOKUP(B16563,'Dominios propios'!A:B,1,0)</f>
        <v>real-estate-intl.site</v>
      </c>
    </row>
    <row r="16564" hidden="1" spans="1:6">
      <c r="A16564" t="s">
        <v>2481</v>
      </c>
      <c r="B16564" t="s">
        <v>1260</v>
      </c>
      <c r="C16564" t="s">
        <v>1910</v>
      </c>
      <c r="D16564" t="s">
        <v>1187</v>
      </c>
      <c r="E16564">
        <v>21.06</v>
      </c>
      <c r="F16564" t="e">
        <f>VLOOKUP(B16564,'Dominios propios'!A:B,1,0)</f>
        <v>#N/A</v>
      </c>
    </row>
    <row r="16565" spans="1:6">
      <c r="A16565" t="s">
        <v>2481</v>
      </c>
      <c r="B16565" t="s">
        <v>1263</v>
      </c>
      <c r="C16565" t="s">
        <v>2503</v>
      </c>
      <c r="D16565" t="s">
        <v>2504</v>
      </c>
      <c r="E16565">
        <v>41.83</v>
      </c>
      <c r="F16565" t="str">
        <f>VLOOKUP(B16565,'Dominios propios'!A:B,1,0)</f>
        <v>refinanciacion-de-deuda.xyz</v>
      </c>
    </row>
    <row r="16566" hidden="1" spans="1:6">
      <c r="A16566" t="s">
        <v>2481</v>
      </c>
      <c r="B16566" t="s">
        <v>1266</v>
      </c>
      <c r="C16566" t="s">
        <v>8</v>
      </c>
      <c r="D16566" t="s">
        <v>8</v>
      </c>
      <c r="E16566" t="s">
        <v>8</v>
      </c>
      <c r="F16566" t="e">
        <f>VLOOKUP(B16566,'Dominios propios'!A:B,1,0)</f>
        <v>#N/A</v>
      </c>
    </row>
    <row r="16567" hidden="1" spans="1:6">
      <c r="A16567" t="s">
        <v>2481</v>
      </c>
      <c r="B16567" t="s">
        <v>1267</v>
      </c>
      <c r="C16567" t="s">
        <v>8</v>
      </c>
      <c r="D16567" t="s">
        <v>8</v>
      </c>
      <c r="E16567" t="s">
        <v>8</v>
      </c>
      <c r="F16567" t="e">
        <f>VLOOKUP(B16567,'Dominios propios'!A:B,1,0)</f>
        <v>#N/A</v>
      </c>
    </row>
    <row r="16568" hidden="1" spans="1:6">
      <c r="A16568" t="s">
        <v>2481</v>
      </c>
      <c r="B16568" t="s">
        <v>1268</v>
      </c>
      <c r="C16568" t="s">
        <v>8</v>
      </c>
      <c r="D16568" t="s">
        <v>8</v>
      </c>
      <c r="E16568" t="s">
        <v>8</v>
      </c>
      <c r="F16568" t="e">
        <f>VLOOKUP(B16568,'Dominios propios'!A:B,1,0)</f>
        <v>#N/A</v>
      </c>
    </row>
    <row r="16569" hidden="1" spans="1:6">
      <c r="A16569" t="s">
        <v>2481</v>
      </c>
      <c r="B16569" t="s">
        <v>1271</v>
      </c>
      <c r="C16569" t="s">
        <v>8</v>
      </c>
      <c r="D16569" t="s">
        <v>8</v>
      </c>
      <c r="E16569" t="s">
        <v>8</v>
      </c>
      <c r="F16569" t="e">
        <f>VLOOKUP(B16569,'Dominios propios'!A:B,1,0)</f>
        <v>#N/A</v>
      </c>
    </row>
    <row r="16570" hidden="1" spans="1:6">
      <c r="A16570" t="s">
        <v>2481</v>
      </c>
      <c r="B16570" t="s">
        <v>1272</v>
      </c>
      <c r="C16570" t="s">
        <v>8</v>
      </c>
      <c r="D16570" t="s">
        <v>8</v>
      </c>
      <c r="E16570" t="s">
        <v>8</v>
      </c>
      <c r="F16570" t="e">
        <f>VLOOKUP(B16570,'Dominios propios'!A:B,1,0)</f>
        <v>#N/A</v>
      </c>
    </row>
    <row r="16571" hidden="1" spans="1:6">
      <c r="A16571" t="s">
        <v>2481</v>
      </c>
      <c r="B16571" t="s">
        <v>1273</v>
      </c>
      <c r="C16571" t="s">
        <v>8</v>
      </c>
      <c r="D16571" t="s">
        <v>8</v>
      </c>
      <c r="E16571" t="s">
        <v>8</v>
      </c>
      <c r="F16571" t="e">
        <f>VLOOKUP(B16571,'Dominios propios'!A:B,1,0)</f>
        <v>#N/A</v>
      </c>
    </row>
    <row r="16572" hidden="1" spans="1:6">
      <c r="A16572" t="s">
        <v>2481</v>
      </c>
      <c r="B16572" t="s">
        <v>1274</v>
      </c>
      <c r="C16572" t="s">
        <v>8</v>
      </c>
      <c r="D16572" t="s">
        <v>8</v>
      </c>
      <c r="E16572" t="s">
        <v>8</v>
      </c>
      <c r="F16572" t="e">
        <f>VLOOKUP(B16572,'Dominios propios'!A:B,1,0)</f>
        <v>#N/A</v>
      </c>
    </row>
    <row r="16573" hidden="1" spans="1:6">
      <c r="A16573" t="s">
        <v>2481</v>
      </c>
      <c r="B16573" t="s">
        <v>1275</v>
      </c>
      <c r="C16573" t="s">
        <v>8</v>
      </c>
      <c r="D16573" t="s">
        <v>8</v>
      </c>
      <c r="E16573" t="s">
        <v>8</v>
      </c>
      <c r="F16573" t="e">
        <f>VLOOKUP(B16573,'Dominios propios'!A:B,1,0)</f>
        <v>#N/A</v>
      </c>
    </row>
    <row r="16574" hidden="1" spans="1:6">
      <c r="A16574" t="s">
        <v>2481</v>
      </c>
      <c r="B16574" t="s">
        <v>1276</v>
      </c>
      <c r="C16574" t="s">
        <v>8</v>
      </c>
      <c r="D16574" t="s">
        <v>8</v>
      </c>
      <c r="E16574" t="s">
        <v>8</v>
      </c>
      <c r="F16574" t="e">
        <f>VLOOKUP(B16574,'Dominios propios'!A:B,1,0)</f>
        <v>#N/A</v>
      </c>
    </row>
    <row r="16575" hidden="1" spans="1:6">
      <c r="A16575" t="s">
        <v>2481</v>
      </c>
      <c r="B16575" t="s">
        <v>1277</v>
      </c>
      <c r="C16575" t="s">
        <v>8</v>
      </c>
      <c r="D16575" t="s">
        <v>8</v>
      </c>
      <c r="E16575" t="s">
        <v>8</v>
      </c>
      <c r="F16575" t="e">
        <f>VLOOKUP(B16575,'Dominios propios'!A:B,1,0)</f>
        <v>#N/A</v>
      </c>
    </row>
    <row r="16576" hidden="1" spans="1:6">
      <c r="A16576" t="s">
        <v>2481</v>
      </c>
      <c r="B16576" t="s">
        <v>1278</v>
      </c>
      <c r="C16576" t="s">
        <v>8</v>
      </c>
      <c r="D16576" t="s">
        <v>8</v>
      </c>
      <c r="E16576" t="s">
        <v>8</v>
      </c>
      <c r="F16576" t="e">
        <f>VLOOKUP(B16576,'Dominios propios'!A:B,1,0)</f>
        <v>#N/A</v>
      </c>
    </row>
    <row r="16577" spans="1:6">
      <c r="A16577" t="s">
        <v>2481</v>
      </c>
      <c r="B16577" t="s">
        <v>1279</v>
      </c>
      <c r="C16577" t="s">
        <v>8</v>
      </c>
      <c r="D16577" t="s">
        <v>8</v>
      </c>
      <c r="E16577" t="s">
        <v>8</v>
      </c>
      <c r="F16577" t="str">
        <f>VLOOKUP(B16577,'Dominios propios'!A:B,1,0)</f>
        <v>rhinoplasty-intl.xyz</v>
      </c>
    </row>
    <row r="16578" hidden="1" spans="1:6">
      <c r="A16578" t="s">
        <v>2481</v>
      </c>
      <c r="B16578" t="s">
        <v>1280</v>
      </c>
      <c r="C16578" t="s">
        <v>8</v>
      </c>
      <c r="D16578" t="s">
        <v>8</v>
      </c>
      <c r="E16578" t="s">
        <v>8</v>
      </c>
      <c r="F16578" t="e">
        <f>VLOOKUP(B16578,'Dominios propios'!A:B,1,0)</f>
        <v>#N/A</v>
      </c>
    </row>
    <row r="16579" hidden="1" spans="1:6">
      <c r="A16579" t="s">
        <v>2481</v>
      </c>
      <c r="B16579" t="s">
        <v>1281</v>
      </c>
      <c r="C16579" t="s">
        <v>8</v>
      </c>
      <c r="D16579" t="s">
        <v>8</v>
      </c>
      <c r="E16579" t="s">
        <v>8</v>
      </c>
      <c r="F16579" t="e">
        <f>VLOOKUP(B16579,'Dominios propios'!A:B,1,0)</f>
        <v>#N/A</v>
      </c>
    </row>
    <row r="16580" hidden="1" spans="1:6">
      <c r="A16580" t="s">
        <v>2481</v>
      </c>
      <c r="B16580" t="s">
        <v>2397</v>
      </c>
      <c r="C16580" t="s">
        <v>8</v>
      </c>
      <c r="D16580" t="s">
        <v>8</v>
      </c>
      <c r="E16580" t="s">
        <v>8</v>
      </c>
      <c r="F16580" t="e">
        <f>VLOOKUP(B16580,'Dominios propios'!A:B,1,0)</f>
        <v>#N/A</v>
      </c>
    </row>
    <row r="16581" hidden="1" spans="1:6">
      <c r="A16581" t="s">
        <v>2481</v>
      </c>
      <c r="B16581" t="s">
        <v>1282</v>
      </c>
      <c r="C16581" t="s">
        <v>523</v>
      </c>
      <c r="D16581" t="s">
        <v>36</v>
      </c>
      <c r="E16581">
        <v>0.11</v>
      </c>
      <c r="F16581" t="e">
        <f>VLOOKUP(B16581,'Dominios propios'!A:B,1,0)</f>
        <v>#N/A</v>
      </c>
    </row>
    <row r="16582" hidden="1" spans="1:6">
      <c r="A16582" t="s">
        <v>2481</v>
      </c>
      <c r="B16582" t="s">
        <v>2398</v>
      </c>
      <c r="C16582" t="s">
        <v>8</v>
      </c>
      <c r="D16582" t="s">
        <v>8</v>
      </c>
      <c r="E16582" t="s">
        <v>8</v>
      </c>
      <c r="F16582" t="e">
        <f>VLOOKUP(B16582,'Dominios propios'!A:B,1,0)</f>
        <v>#N/A</v>
      </c>
    </row>
    <row r="16583" hidden="1" spans="1:6">
      <c r="A16583" t="s">
        <v>2481</v>
      </c>
      <c r="B16583" t="s">
        <v>1283</v>
      </c>
      <c r="C16583" t="s">
        <v>8</v>
      </c>
      <c r="D16583" t="s">
        <v>8</v>
      </c>
      <c r="E16583" t="s">
        <v>8</v>
      </c>
      <c r="F16583" t="e">
        <f>VLOOKUP(B16583,'Dominios propios'!A:B,1,0)</f>
        <v>#N/A</v>
      </c>
    </row>
    <row r="16584" hidden="1" spans="1:6">
      <c r="A16584" t="s">
        <v>2481</v>
      </c>
      <c r="B16584" t="s">
        <v>1284</v>
      </c>
      <c r="C16584" t="s">
        <v>8</v>
      </c>
      <c r="D16584" t="s">
        <v>8</v>
      </c>
      <c r="E16584" t="s">
        <v>8</v>
      </c>
      <c r="F16584" t="e">
        <f>VLOOKUP(B16584,'Dominios propios'!A:B,1,0)</f>
        <v>#N/A</v>
      </c>
    </row>
    <row r="16585" hidden="1" spans="1:6">
      <c r="A16585" t="s">
        <v>2481</v>
      </c>
      <c r="B16585" t="s">
        <v>1285</v>
      </c>
      <c r="C16585" t="s">
        <v>8</v>
      </c>
      <c r="D16585" t="s">
        <v>8</v>
      </c>
      <c r="E16585" t="s">
        <v>8</v>
      </c>
      <c r="F16585" t="e">
        <f>VLOOKUP(B16585,'Dominios propios'!A:B,1,0)</f>
        <v>#N/A</v>
      </c>
    </row>
    <row r="16586" hidden="1" spans="1:6">
      <c r="A16586" t="s">
        <v>2481</v>
      </c>
      <c r="B16586" t="s">
        <v>1286</v>
      </c>
      <c r="C16586" t="s">
        <v>8</v>
      </c>
      <c r="D16586" t="s">
        <v>8</v>
      </c>
      <c r="E16586" t="s">
        <v>8</v>
      </c>
      <c r="F16586" t="e">
        <f>VLOOKUP(B16586,'Dominios propios'!A:B,1,0)</f>
        <v>#N/A</v>
      </c>
    </row>
    <row r="16587" hidden="1" spans="1:6">
      <c r="A16587" t="s">
        <v>2481</v>
      </c>
      <c r="B16587" t="s">
        <v>1287</v>
      </c>
      <c r="C16587" t="s">
        <v>37</v>
      </c>
      <c r="D16587" t="s">
        <v>8</v>
      </c>
      <c r="E16587">
        <v>0.02</v>
      </c>
      <c r="F16587" t="e">
        <f>VLOOKUP(B16587,'Dominios propios'!A:B,1,0)</f>
        <v>#N/A</v>
      </c>
    </row>
    <row r="16588" hidden="1" spans="1:6">
      <c r="A16588" t="s">
        <v>2481</v>
      </c>
      <c r="B16588" t="s">
        <v>1288</v>
      </c>
      <c r="C16588" t="s">
        <v>8</v>
      </c>
      <c r="D16588" t="s">
        <v>8</v>
      </c>
      <c r="E16588" t="s">
        <v>8</v>
      </c>
      <c r="F16588" t="e">
        <f>VLOOKUP(B16588,'Dominios propios'!A:B,1,0)</f>
        <v>#N/A</v>
      </c>
    </row>
    <row r="16589" hidden="1" spans="1:6">
      <c r="A16589" t="s">
        <v>2481</v>
      </c>
      <c r="B16589" t="s">
        <v>1289</v>
      </c>
      <c r="C16589" t="s">
        <v>8</v>
      </c>
      <c r="D16589" t="s">
        <v>8</v>
      </c>
      <c r="E16589" t="s">
        <v>8</v>
      </c>
      <c r="F16589" t="e">
        <f>VLOOKUP(B16589,'Dominios propios'!A:B,1,0)</f>
        <v>#N/A</v>
      </c>
    </row>
    <row r="16590" hidden="1" spans="1:6">
      <c r="A16590" t="s">
        <v>2481</v>
      </c>
      <c r="B16590" t="s">
        <v>1290</v>
      </c>
      <c r="C16590" t="s">
        <v>8</v>
      </c>
      <c r="D16590" t="s">
        <v>8</v>
      </c>
      <c r="E16590" t="s">
        <v>8</v>
      </c>
      <c r="F16590" t="e">
        <f>VLOOKUP(B16590,'Dominios propios'!A:B,1,0)</f>
        <v>#N/A</v>
      </c>
    </row>
    <row r="16591" hidden="1" spans="1:6">
      <c r="A16591" t="s">
        <v>2481</v>
      </c>
      <c r="B16591" t="s">
        <v>1292</v>
      </c>
      <c r="C16591" t="s">
        <v>8</v>
      </c>
      <c r="D16591" t="s">
        <v>8</v>
      </c>
      <c r="E16591" t="s">
        <v>8</v>
      </c>
      <c r="F16591" t="e">
        <f>VLOOKUP(B16591,'Dominios propios'!A:B,1,0)</f>
        <v>#N/A</v>
      </c>
    </row>
    <row r="16592" hidden="1" spans="1:6">
      <c r="A16592" t="s">
        <v>2481</v>
      </c>
      <c r="B16592" t="s">
        <v>1293</v>
      </c>
      <c r="C16592" t="s">
        <v>37</v>
      </c>
      <c r="D16592" t="s">
        <v>8</v>
      </c>
      <c r="E16592" t="s">
        <v>8</v>
      </c>
      <c r="F16592" t="e">
        <f>VLOOKUP(B16592,'Dominios propios'!A:B,1,0)</f>
        <v>#N/A</v>
      </c>
    </row>
    <row r="16593" hidden="1" spans="1:6">
      <c r="A16593" t="s">
        <v>2481</v>
      </c>
      <c r="B16593" t="s">
        <v>1295</v>
      </c>
      <c r="C16593" t="s">
        <v>8</v>
      </c>
      <c r="D16593" t="s">
        <v>8</v>
      </c>
      <c r="E16593" t="s">
        <v>8</v>
      </c>
      <c r="F16593" t="e">
        <f>VLOOKUP(B16593,'Dominios propios'!A:B,1,0)</f>
        <v>#N/A</v>
      </c>
    </row>
    <row r="16594" spans="1:6">
      <c r="A16594" t="s">
        <v>2481</v>
      </c>
      <c r="B16594" t="s">
        <v>2195</v>
      </c>
      <c r="C16594" t="s">
        <v>8</v>
      </c>
      <c r="D16594" t="s">
        <v>8</v>
      </c>
      <c r="E16594" t="s">
        <v>8</v>
      </c>
      <c r="F16594" t="str">
        <f>VLOOKUP(B16594,'Dominios propios'!A:B,1,0)</f>
        <v>scholarships-to-study-in-china-intl.xyz</v>
      </c>
    </row>
    <row r="16595" spans="1:6">
      <c r="A16595" t="s">
        <v>2481</v>
      </c>
      <c r="B16595" t="s">
        <v>1296</v>
      </c>
      <c r="C16595" t="s">
        <v>2505</v>
      </c>
      <c r="D16595" t="s">
        <v>2506</v>
      </c>
      <c r="E16595">
        <v>66.42</v>
      </c>
      <c r="F16595" t="str">
        <f>VLOOKUP(B16595,'Dominios propios'!A:B,1,0)</f>
        <v>scholarships-to-study-in-ireland.xyz</v>
      </c>
    </row>
    <row r="16596" hidden="1" spans="1:6">
      <c r="A16596" t="s">
        <v>2481</v>
      </c>
      <c r="B16596" t="s">
        <v>1297</v>
      </c>
      <c r="C16596" t="s">
        <v>8</v>
      </c>
      <c r="D16596" t="s">
        <v>8</v>
      </c>
      <c r="E16596" t="s">
        <v>8</v>
      </c>
      <c r="F16596" t="e">
        <f>VLOOKUP(B16596,'Dominios propios'!A:B,1,0)</f>
        <v>#N/A</v>
      </c>
    </row>
    <row r="16597" spans="1:6">
      <c r="A16597" t="s">
        <v>2481</v>
      </c>
      <c r="B16597" t="s">
        <v>1298</v>
      </c>
      <c r="C16597" t="s">
        <v>8</v>
      </c>
      <c r="D16597" t="s">
        <v>8</v>
      </c>
      <c r="E16597" t="s">
        <v>8</v>
      </c>
      <c r="F16597" t="str">
        <f>VLOOKUP(B16597,'Dominios propios'!A:B,1,0)</f>
        <v>scholarships-to-study-programming.xyz</v>
      </c>
    </row>
    <row r="16598" hidden="1" spans="1:6">
      <c r="A16598" t="s">
        <v>2481</v>
      </c>
      <c r="B16598" t="s">
        <v>2400</v>
      </c>
      <c r="C16598" t="s">
        <v>8</v>
      </c>
      <c r="D16598" t="s">
        <v>8</v>
      </c>
      <c r="E16598" t="s">
        <v>8</v>
      </c>
      <c r="F16598" t="e">
        <f>VLOOKUP(B16598,'Dominios propios'!A:B,1,0)</f>
        <v>#N/A</v>
      </c>
    </row>
    <row r="16599" spans="1:6">
      <c r="A16599" t="s">
        <v>2481</v>
      </c>
      <c r="B16599" t="s">
        <v>1299</v>
      </c>
      <c r="C16599" t="s">
        <v>8</v>
      </c>
      <c r="D16599" t="s">
        <v>8</v>
      </c>
      <c r="E16599" t="s">
        <v>8</v>
      </c>
      <c r="F16599" t="str">
        <f>VLOOKUP(B16599,'Dominios propios'!A:B,1,0)</f>
        <v>seguro-de-salud-privado.site</v>
      </c>
    </row>
    <row r="16600" hidden="1" spans="1:6">
      <c r="A16600" t="s">
        <v>2481</v>
      </c>
      <c r="B16600" t="s">
        <v>1300</v>
      </c>
      <c r="C16600" t="s">
        <v>8</v>
      </c>
      <c r="D16600" t="s">
        <v>8</v>
      </c>
      <c r="E16600" t="s">
        <v>8</v>
      </c>
      <c r="F16600" t="e">
        <f>VLOOKUP(B16600,'Dominios propios'!A:B,1,0)</f>
        <v>#N/A</v>
      </c>
    </row>
    <row r="16601" hidden="1" spans="1:6">
      <c r="A16601" t="s">
        <v>2481</v>
      </c>
      <c r="B16601" t="s">
        <v>1301</v>
      </c>
      <c r="C16601" t="s">
        <v>8</v>
      </c>
      <c r="D16601" t="s">
        <v>8</v>
      </c>
      <c r="E16601" t="s">
        <v>8</v>
      </c>
      <c r="F16601" t="e">
        <f>VLOOKUP(B16601,'Dominios propios'!A:B,1,0)</f>
        <v>#N/A</v>
      </c>
    </row>
    <row r="16602" hidden="1" spans="1:6">
      <c r="A16602" t="s">
        <v>2481</v>
      </c>
      <c r="B16602" t="s">
        <v>1302</v>
      </c>
      <c r="C16602" t="s">
        <v>8</v>
      </c>
      <c r="D16602" t="s">
        <v>8</v>
      </c>
      <c r="E16602" t="s">
        <v>8</v>
      </c>
      <c r="F16602" t="e">
        <f>VLOOKUP(B16602,'Dominios propios'!A:B,1,0)</f>
        <v>#N/A</v>
      </c>
    </row>
    <row r="16603" hidden="1" spans="1:6">
      <c r="A16603" t="s">
        <v>2481</v>
      </c>
      <c r="B16603" t="s">
        <v>1303</v>
      </c>
      <c r="C16603" t="s">
        <v>8</v>
      </c>
      <c r="D16603" t="s">
        <v>8</v>
      </c>
      <c r="E16603" t="s">
        <v>8</v>
      </c>
      <c r="F16603" t="e">
        <f>VLOOKUP(B16603,'Dominios propios'!A:B,1,0)</f>
        <v>#N/A</v>
      </c>
    </row>
    <row r="16604" hidden="1" spans="1:6">
      <c r="A16604" t="s">
        <v>2481</v>
      </c>
      <c r="B16604" t="s">
        <v>1304</v>
      </c>
      <c r="C16604" t="s">
        <v>8</v>
      </c>
      <c r="D16604" t="s">
        <v>8</v>
      </c>
      <c r="E16604" t="s">
        <v>8</v>
      </c>
      <c r="F16604" t="e">
        <f>VLOOKUP(B16604,'Dominios propios'!A:B,1,0)</f>
        <v>#N/A</v>
      </c>
    </row>
    <row r="16605" hidden="1" spans="1:6">
      <c r="A16605" t="s">
        <v>2481</v>
      </c>
      <c r="B16605" t="s">
        <v>1305</v>
      </c>
      <c r="C16605" t="s">
        <v>8</v>
      </c>
      <c r="D16605" t="s">
        <v>8</v>
      </c>
      <c r="E16605" t="s">
        <v>8</v>
      </c>
      <c r="F16605" t="e">
        <f>VLOOKUP(B16605,'Dominios propios'!A:B,1,0)</f>
        <v>#N/A</v>
      </c>
    </row>
    <row r="16606" hidden="1" spans="1:6">
      <c r="A16606" t="s">
        <v>2481</v>
      </c>
      <c r="B16606" t="s">
        <v>1306</v>
      </c>
      <c r="C16606" t="s">
        <v>8</v>
      </c>
      <c r="D16606" t="s">
        <v>8</v>
      </c>
      <c r="E16606" t="s">
        <v>8</v>
      </c>
      <c r="F16606" t="e">
        <f>VLOOKUP(B16606,'Dominios propios'!A:B,1,0)</f>
        <v>#N/A</v>
      </c>
    </row>
    <row r="16607" hidden="1" spans="1:6">
      <c r="A16607" t="s">
        <v>2481</v>
      </c>
      <c r="B16607" t="s">
        <v>1307</v>
      </c>
      <c r="C16607" t="s">
        <v>8</v>
      </c>
      <c r="D16607" t="s">
        <v>8</v>
      </c>
      <c r="E16607" t="s">
        <v>8</v>
      </c>
      <c r="F16607" t="e">
        <f>VLOOKUP(B16607,'Dominios propios'!A:B,1,0)</f>
        <v>#N/A</v>
      </c>
    </row>
    <row r="16608" hidden="1" spans="1:6">
      <c r="A16608" t="s">
        <v>2481</v>
      </c>
      <c r="B16608" t="s">
        <v>1308</v>
      </c>
      <c r="C16608" t="s">
        <v>8</v>
      </c>
      <c r="D16608" t="s">
        <v>8</v>
      </c>
      <c r="E16608" t="s">
        <v>8</v>
      </c>
      <c r="F16608" t="e">
        <f>VLOOKUP(B16608,'Dominios propios'!A:B,1,0)</f>
        <v>#N/A</v>
      </c>
    </row>
    <row r="16609" hidden="1" spans="1:6">
      <c r="A16609" t="s">
        <v>2481</v>
      </c>
      <c r="B16609" t="s">
        <v>1309</v>
      </c>
      <c r="C16609" t="s">
        <v>8</v>
      </c>
      <c r="D16609" t="s">
        <v>8</v>
      </c>
      <c r="E16609" t="s">
        <v>8</v>
      </c>
      <c r="F16609" t="e">
        <f>VLOOKUP(B16609,'Dominios propios'!A:B,1,0)</f>
        <v>#N/A</v>
      </c>
    </row>
    <row r="16610" hidden="1" spans="1:6">
      <c r="A16610" t="s">
        <v>2481</v>
      </c>
      <c r="B16610" t="s">
        <v>1310</v>
      </c>
      <c r="C16610" t="s">
        <v>8</v>
      </c>
      <c r="D16610" t="s">
        <v>8</v>
      </c>
      <c r="E16610" t="s">
        <v>8</v>
      </c>
      <c r="F16610" t="e">
        <f>VLOOKUP(B16610,'Dominios propios'!A:B,1,0)</f>
        <v>#N/A</v>
      </c>
    </row>
    <row r="16611" hidden="1" spans="1:6">
      <c r="A16611" t="s">
        <v>2481</v>
      </c>
      <c r="B16611" t="s">
        <v>1311</v>
      </c>
      <c r="C16611" t="s">
        <v>8</v>
      </c>
      <c r="D16611" t="s">
        <v>8</v>
      </c>
      <c r="E16611" t="s">
        <v>8</v>
      </c>
      <c r="F16611" t="e">
        <f>VLOOKUP(B16611,'Dominios propios'!A:B,1,0)</f>
        <v>#N/A</v>
      </c>
    </row>
    <row r="16612" spans="1:6">
      <c r="A16612" t="s">
        <v>2481</v>
      </c>
      <c r="B16612" t="s">
        <v>1312</v>
      </c>
      <c r="C16612" t="s">
        <v>8</v>
      </c>
      <c r="D16612" t="s">
        <v>8</v>
      </c>
      <c r="E16612" t="s">
        <v>8</v>
      </c>
      <c r="F16612" t="str">
        <f>VLOOKUP(B16612,'Dominios propios'!A:B,1,0)</f>
        <v>sport-scholarships-intl.xyz</v>
      </c>
    </row>
    <row r="16613" hidden="1" spans="1:6">
      <c r="A16613" t="s">
        <v>2481</v>
      </c>
      <c r="B16613" t="s">
        <v>1313</v>
      </c>
      <c r="C16613" t="s">
        <v>8</v>
      </c>
      <c r="D16613" t="s">
        <v>8</v>
      </c>
      <c r="E16613" t="s">
        <v>8</v>
      </c>
      <c r="F16613" t="e">
        <f>VLOOKUP(B16613,'Dominios propios'!A:B,1,0)</f>
        <v>#N/A</v>
      </c>
    </row>
    <row r="16614" spans="1:6">
      <c r="A16614" t="s">
        <v>2481</v>
      </c>
      <c r="B16614" t="s">
        <v>2401</v>
      </c>
      <c r="C16614" t="s">
        <v>8</v>
      </c>
      <c r="D16614" t="s">
        <v>8</v>
      </c>
      <c r="E16614" t="s">
        <v>8</v>
      </c>
      <c r="F16614" t="str">
        <f>VLOOKUP(B16614,'Dominios propios'!A:B,1,0)</f>
        <v>state-loans-intl.xyz</v>
      </c>
    </row>
    <row r="16615" hidden="1" spans="1:6">
      <c r="A16615" t="s">
        <v>2481</v>
      </c>
      <c r="B16615" t="s">
        <v>1314</v>
      </c>
      <c r="C16615" t="s">
        <v>8</v>
      </c>
      <c r="D16615" t="s">
        <v>8</v>
      </c>
      <c r="E16615" t="s">
        <v>8</v>
      </c>
      <c r="F16615" t="e">
        <f>VLOOKUP(B16615,'Dominios propios'!A:B,1,0)</f>
        <v>#N/A</v>
      </c>
    </row>
    <row r="16616" hidden="1" spans="1:6">
      <c r="A16616" t="s">
        <v>2481</v>
      </c>
      <c r="B16616" t="s">
        <v>1315</v>
      </c>
      <c r="C16616" t="s">
        <v>8</v>
      </c>
      <c r="D16616" t="s">
        <v>8</v>
      </c>
      <c r="E16616" t="s">
        <v>8</v>
      </c>
      <c r="F16616" t="e">
        <f>VLOOKUP(B16616,'Dominios propios'!A:B,1,0)</f>
        <v>#N/A</v>
      </c>
    </row>
    <row r="16617" hidden="1" spans="1:6">
      <c r="A16617" t="s">
        <v>2481</v>
      </c>
      <c r="B16617" t="s">
        <v>1316</v>
      </c>
      <c r="C16617" t="s">
        <v>8</v>
      </c>
      <c r="D16617" t="s">
        <v>8</v>
      </c>
      <c r="E16617" t="s">
        <v>8</v>
      </c>
      <c r="F16617" t="e">
        <f>VLOOKUP(B16617,'Dominios propios'!A:B,1,0)</f>
        <v>#N/A</v>
      </c>
    </row>
    <row r="16618" hidden="1" spans="1:6">
      <c r="A16618" t="s">
        <v>2481</v>
      </c>
      <c r="B16618" t="s">
        <v>1317</v>
      </c>
      <c r="C16618" t="s">
        <v>8</v>
      </c>
      <c r="D16618" t="s">
        <v>8</v>
      </c>
      <c r="E16618" t="s">
        <v>8</v>
      </c>
      <c r="F16618" t="e">
        <f>VLOOKUP(B16618,'Dominios propios'!A:B,1,0)</f>
        <v>#N/A</v>
      </c>
    </row>
    <row r="16619" hidden="1" spans="1:6">
      <c r="A16619" t="s">
        <v>2481</v>
      </c>
      <c r="B16619" t="s">
        <v>1318</v>
      </c>
      <c r="C16619" t="s">
        <v>8</v>
      </c>
      <c r="D16619" t="s">
        <v>8</v>
      </c>
      <c r="E16619" t="s">
        <v>8</v>
      </c>
      <c r="F16619" t="e">
        <f>VLOOKUP(B16619,'Dominios propios'!A:B,1,0)</f>
        <v>#N/A</v>
      </c>
    </row>
    <row r="16620" hidden="1" spans="1:6">
      <c r="A16620" t="s">
        <v>2481</v>
      </c>
      <c r="B16620" t="s">
        <v>1319</v>
      </c>
      <c r="C16620" t="s">
        <v>8</v>
      </c>
      <c r="D16620" t="s">
        <v>8</v>
      </c>
      <c r="E16620" t="s">
        <v>8</v>
      </c>
      <c r="F16620" t="e">
        <f>VLOOKUP(B16620,'Dominios propios'!A:B,1,0)</f>
        <v>#N/A</v>
      </c>
    </row>
    <row r="16621" hidden="1" spans="1:6">
      <c r="A16621" t="s">
        <v>2481</v>
      </c>
      <c r="B16621" t="s">
        <v>1320</v>
      </c>
      <c r="C16621" t="s">
        <v>8</v>
      </c>
      <c r="D16621" t="s">
        <v>8</v>
      </c>
      <c r="E16621" t="s">
        <v>8</v>
      </c>
      <c r="F16621" t="e">
        <f>VLOOKUP(B16621,'Dominios propios'!A:B,1,0)</f>
        <v>#N/A</v>
      </c>
    </row>
    <row r="16622" hidden="1" spans="1:6">
      <c r="A16622" t="s">
        <v>2481</v>
      </c>
      <c r="B16622" t="s">
        <v>1321</v>
      </c>
      <c r="C16622" t="s">
        <v>8</v>
      </c>
      <c r="D16622" t="s">
        <v>8</v>
      </c>
      <c r="E16622" t="s">
        <v>8</v>
      </c>
      <c r="F16622" t="e">
        <f>VLOOKUP(B16622,'Dominios propios'!A:B,1,0)</f>
        <v>#N/A</v>
      </c>
    </row>
    <row r="16623" hidden="1" spans="1:6">
      <c r="A16623" t="s">
        <v>2481</v>
      </c>
      <c r="B16623" t="s">
        <v>1322</v>
      </c>
      <c r="C16623" t="s">
        <v>8</v>
      </c>
      <c r="D16623" t="s">
        <v>8</v>
      </c>
      <c r="E16623" t="s">
        <v>8</v>
      </c>
      <c r="F16623" t="e">
        <f>VLOOKUP(B16623,'Dominios propios'!A:B,1,0)</f>
        <v>#N/A</v>
      </c>
    </row>
    <row r="16624" hidden="1" spans="1:6">
      <c r="A16624" t="s">
        <v>2481</v>
      </c>
      <c r="B16624" t="s">
        <v>1323</v>
      </c>
      <c r="C16624" t="s">
        <v>8</v>
      </c>
      <c r="D16624" t="s">
        <v>8</v>
      </c>
      <c r="E16624" t="s">
        <v>8</v>
      </c>
      <c r="F16624" t="e">
        <f>VLOOKUP(B16624,'Dominios propios'!A:B,1,0)</f>
        <v>#N/A</v>
      </c>
    </row>
    <row r="16625" hidden="1" spans="1:6">
      <c r="A16625" t="s">
        <v>2481</v>
      </c>
      <c r="B16625" t="s">
        <v>1324</v>
      </c>
      <c r="C16625" t="s">
        <v>8</v>
      </c>
      <c r="D16625" t="s">
        <v>8</v>
      </c>
      <c r="E16625" t="s">
        <v>8</v>
      </c>
      <c r="F16625" t="e">
        <f>VLOOKUP(B16625,'Dominios propios'!A:B,1,0)</f>
        <v>#N/A</v>
      </c>
    </row>
    <row r="16626" spans="1:6">
      <c r="A16626" t="s">
        <v>2481</v>
      </c>
      <c r="B16626" t="s">
        <v>2198</v>
      </c>
      <c r="C16626" t="s">
        <v>715</v>
      </c>
      <c r="D16626" t="s">
        <v>523</v>
      </c>
      <c r="E16626">
        <v>0.12</v>
      </c>
      <c r="F16626" t="str">
        <f>VLOOKUP(B16626,'Dominios propios'!A:B,1,0)</f>
        <v>subsidio-de-desempleo.xyz</v>
      </c>
    </row>
    <row r="16627" spans="1:6">
      <c r="A16627" t="s">
        <v>2481</v>
      </c>
      <c r="B16627" t="s">
        <v>1325</v>
      </c>
      <c r="C16627" t="s">
        <v>2507</v>
      </c>
      <c r="D16627" t="s">
        <v>1791</v>
      </c>
      <c r="E16627">
        <v>26.23</v>
      </c>
      <c r="F16627" t="str">
        <f>VLOOKUP(B16627,'Dominios propios'!A:B,1,0)</f>
        <v>subsidios-del-gobierno-para-comprar-casa.xyz</v>
      </c>
    </row>
    <row r="16628" hidden="1" spans="1:6">
      <c r="A16628" t="s">
        <v>2481</v>
      </c>
      <c r="B16628" t="s">
        <v>1327</v>
      </c>
      <c r="C16628" t="s">
        <v>263</v>
      </c>
      <c r="D16628" t="s">
        <v>508</v>
      </c>
      <c r="E16628">
        <v>2.32</v>
      </c>
      <c r="F16628" t="e">
        <f>VLOOKUP(B16628,'Dominios propios'!A:B,1,0)</f>
        <v>#N/A</v>
      </c>
    </row>
    <row r="16629" hidden="1" spans="1:6">
      <c r="A16629" t="s">
        <v>2481</v>
      </c>
      <c r="B16629" t="s">
        <v>1329</v>
      </c>
      <c r="C16629" t="s">
        <v>8</v>
      </c>
      <c r="D16629" t="s">
        <v>8</v>
      </c>
      <c r="E16629" t="s">
        <v>8</v>
      </c>
      <c r="F16629" t="e">
        <f>VLOOKUP(B16629,'Dominios propios'!A:B,1,0)</f>
        <v>#N/A</v>
      </c>
    </row>
    <row r="16630" hidden="1" spans="1:6">
      <c r="A16630" t="s">
        <v>2481</v>
      </c>
      <c r="B16630" t="s">
        <v>1330</v>
      </c>
      <c r="C16630" t="s">
        <v>8</v>
      </c>
      <c r="D16630" t="s">
        <v>8</v>
      </c>
      <c r="E16630" t="s">
        <v>8</v>
      </c>
      <c r="F16630" t="e">
        <f>VLOOKUP(B16630,'Dominios propios'!A:B,1,0)</f>
        <v>#N/A</v>
      </c>
    </row>
    <row r="16631" spans="1:6">
      <c r="A16631" t="s">
        <v>2481</v>
      </c>
      <c r="B16631" t="s">
        <v>1941</v>
      </c>
      <c r="C16631" t="s">
        <v>565</v>
      </c>
      <c r="D16631" t="s">
        <v>210</v>
      </c>
      <c r="E16631">
        <v>20.18</v>
      </c>
      <c r="F16631" t="str">
        <f>VLOOKUP(B16631,'Dominios propios'!A:B,1,0)</f>
        <v>tarjeta-de-credito-empresarial.xyz</v>
      </c>
    </row>
    <row r="16632" hidden="1" spans="1:6">
      <c r="A16632" t="s">
        <v>2481</v>
      </c>
      <c r="B16632" t="s">
        <v>1331</v>
      </c>
      <c r="C16632" t="s">
        <v>715</v>
      </c>
      <c r="D16632" t="s">
        <v>987</v>
      </c>
      <c r="E16632">
        <v>1.26</v>
      </c>
      <c r="F16632" t="e">
        <f>VLOOKUP(B16632,'Dominios propios'!A:B,1,0)</f>
        <v>#N/A</v>
      </c>
    </row>
    <row r="16633" hidden="1" spans="1:6">
      <c r="A16633" t="s">
        <v>2481</v>
      </c>
      <c r="B16633" t="s">
        <v>1332</v>
      </c>
      <c r="C16633" t="s">
        <v>8</v>
      </c>
      <c r="D16633" t="s">
        <v>8</v>
      </c>
      <c r="E16633" t="s">
        <v>8</v>
      </c>
      <c r="F16633" t="e">
        <f>VLOOKUP(B16633,'Dominios propios'!A:B,1,0)</f>
        <v>#N/A</v>
      </c>
    </row>
    <row r="16634" hidden="1" spans="1:6">
      <c r="A16634" t="s">
        <v>2481</v>
      </c>
      <c r="B16634" t="s">
        <v>1333</v>
      </c>
      <c r="C16634" t="s">
        <v>1132</v>
      </c>
      <c r="D16634" t="s">
        <v>363</v>
      </c>
      <c r="E16634">
        <v>2.71</v>
      </c>
      <c r="F16634" t="e">
        <f>VLOOKUP(B16634,'Dominios propios'!A:B,1,0)</f>
        <v>#N/A</v>
      </c>
    </row>
    <row r="16635" hidden="1" spans="1:6">
      <c r="A16635" t="s">
        <v>2481</v>
      </c>
      <c r="B16635" t="s">
        <v>1334</v>
      </c>
      <c r="C16635" t="s">
        <v>8</v>
      </c>
      <c r="D16635" t="s">
        <v>8</v>
      </c>
      <c r="E16635" t="s">
        <v>8</v>
      </c>
      <c r="F16635" t="e">
        <f>VLOOKUP(B16635,'Dominios propios'!A:B,1,0)</f>
        <v>#N/A</v>
      </c>
    </row>
    <row r="16636" hidden="1" spans="1:6">
      <c r="A16636" t="s">
        <v>2481</v>
      </c>
      <c r="B16636" t="s">
        <v>1335</v>
      </c>
      <c r="C16636" t="s">
        <v>8</v>
      </c>
      <c r="D16636" t="s">
        <v>8</v>
      </c>
      <c r="E16636" t="s">
        <v>8</v>
      </c>
      <c r="F16636" t="e">
        <f>VLOOKUP(B16636,'Dominios propios'!A:B,1,0)</f>
        <v>#N/A</v>
      </c>
    </row>
    <row r="16637" hidden="1" spans="1:6">
      <c r="A16637" t="s">
        <v>2481</v>
      </c>
      <c r="B16637" t="s">
        <v>1336</v>
      </c>
      <c r="C16637" t="s">
        <v>8</v>
      </c>
      <c r="D16637" t="s">
        <v>8</v>
      </c>
      <c r="E16637" t="s">
        <v>8</v>
      </c>
      <c r="F16637" t="e">
        <f>VLOOKUP(B16637,'Dominios propios'!A:B,1,0)</f>
        <v>#N/A</v>
      </c>
    </row>
    <row r="16638" hidden="1" spans="1:6">
      <c r="A16638" t="s">
        <v>2481</v>
      </c>
      <c r="B16638" t="s">
        <v>1337</v>
      </c>
      <c r="C16638" t="s">
        <v>8</v>
      </c>
      <c r="D16638" t="s">
        <v>8</v>
      </c>
      <c r="E16638" t="s">
        <v>8</v>
      </c>
      <c r="F16638" t="e">
        <f>VLOOKUP(B16638,'Dominios propios'!A:B,1,0)</f>
        <v>#N/A</v>
      </c>
    </row>
    <row r="16639" spans="1:6">
      <c r="A16639" t="s">
        <v>2481</v>
      </c>
      <c r="B16639" t="s">
        <v>1338</v>
      </c>
      <c r="C16639" t="s">
        <v>1944</v>
      </c>
      <c r="D16639" t="s">
        <v>915</v>
      </c>
      <c r="E16639">
        <v>14.55</v>
      </c>
      <c r="F16639" t="str">
        <f>VLOOKUP(B16639,'Dominios propios'!A:B,1,0)</f>
        <v>tarjetas-de-credito-para-jovenes.xyz</v>
      </c>
    </row>
    <row r="16640" hidden="1" spans="1:6">
      <c r="A16640" t="s">
        <v>2481</v>
      </c>
      <c r="B16640" t="s">
        <v>1340</v>
      </c>
      <c r="C16640" t="s">
        <v>8</v>
      </c>
      <c r="D16640" t="s">
        <v>8</v>
      </c>
      <c r="E16640" t="s">
        <v>8</v>
      </c>
      <c r="F16640" t="e">
        <f>VLOOKUP(B16640,'Dominios propios'!A:B,1,0)</f>
        <v>#N/A</v>
      </c>
    </row>
    <row r="16641" hidden="1" spans="1:6">
      <c r="A16641" t="s">
        <v>2481</v>
      </c>
      <c r="B16641" t="s">
        <v>1341</v>
      </c>
      <c r="C16641" t="s">
        <v>316</v>
      </c>
      <c r="D16641" t="s">
        <v>309</v>
      </c>
      <c r="E16641">
        <v>4.21</v>
      </c>
      <c r="F16641" t="e">
        <f>VLOOKUP(B16641,'Dominios propios'!A:B,1,0)</f>
        <v>#N/A</v>
      </c>
    </row>
    <row r="16642" hidden="1" spans="1:6">
      <c r="A16642" t="s">
        <v>2481</v>
      </c>
      <c r="B16642" t="s">
        <v>1342</v>
      </c>
      <c r="C16642" t="s">
        <v>8</v>
      </c>
      <c r="D16642" t="s">
        <v>8</v>
      </c>
      <c r="E16642" t="s">
        <v>8</v>
      </c>
      <c r="F16642" t="e">
        <f>VLOOKUP(B16642,'Dominios propios'!A:B,1,0)</f>
        <v>#N/A</v>
      </c>
    </row>
    <row r="16643" hidden="1" spans="1:6">
      <c r="A16643" t="s">
        <v>2481</v>
      </c>
      <c r="B16643" t="s">
        <v>1343</v>
      </c>
      <c r="C16643" t="s">
        <v>1270</v>
      </c>
      <c r="D16643" t="s">
        <v>909</v>
      </c>
      <c r="E16643">
        <v>19.76</v>
      </c>
      <c r="F16643" t="e">
        <f>VLOOKUP(B16643,'Dominios propios'!A:B,1,0)</f>
        <v>#N/A</v>
      </c>
    </row>
    <row r="16644" hidden="1" spans="1:6">
      <c r="A16644" t="s">
        <v>2481</v>
      </c>
      <c r="B16644" t="s">
        <v>1346</v>
      </c>
      <c r="C16644" t="s">
        <v>8</v>
      </c>
      <c r="D16644" t="s">
        <v>8</v>
      </c>
      <c r="E16644" t="s">
        <v>8</v>
      </c>
      <c r="F16644" t="e">
        <f>VLOOKUP(B16644,'Dominios propios'!A:B,1,0)</f>
        <v>#N/A</v>
      </c>
    </row>
    <row r="16645" hidden="1" spans="1:6">
      <c r="A16645" t="s">
        <v>2481</v>
      </c>
      <c r="B16645" t="s">
        <v>1347</v>
      </c>
      <c r="C16645" t="s">
        <v>8</v>
      </c>
      <c r="D16645" t="s">
        <v>8</v>
      </c>
      <c r="E16645" t="s">
        <v>8</v>
      </c>
      <c r="F16645" t="e">
        <f>VLOOKUP(B16645,'Dominios propios'!A:B,1,0)</f>
        <v>#N/A</v>
      </c>
    </row>
    <row r="16646" hidden="1" spans="1:6">
      <c r="A16646" t="s">
        <v>2481</v>
      </c>
      <c r="B16646" t="s">
        <v>1348</v>
      </c>
      <c r="C16646" t="s">
        <v>8</v>
      </c>
      <c r="D16646" t="s">
        <v>8</v>
      </c>
      <c r="E16646" t="s">
        <v>8</v>
      </c>
      <c r="F16646" t="e">
        <f>VLOOKUP(B16646,'Dominios propios'!A:B,1,0)</f>
        <v>#N/A</v>
      </c>
    </row>
    <row r="16647" hidden="1" spans="1:6">
      <c r="A16647" t="s">
        <v>2481</v>
      </c>
      <c r="B16647" t="s">
        <v>1349</v>
      </c>
      <c r="C16647" t="s">
        <v>8</v>
      </c>
      <c r="D16647" t="s">
        <v>8</v>
      </c>
      <c r="E16647" t="s">
        <v>8</v>
      </c>
      <c r="F16647" t="e">
        <f>VLOOKUP(B16647,'Dominios propios'!A:B,1,0)</f>
        <v>#N/A</v>
      </c>
    </row>
    <row r="16648" hidden="1" spans="1:6">
      <c r="A16648" t="s">
        <v>2481</v>
      </c>
      <c r="B16648" t="s">
        <v>1350</v>
      </c>
      <c r="C16648" t="s">
        <v>997</v>
      </c>
      <c r="D16648" t="s">
        <v>715</v>
      </c>
      <c r="E16648">
        <v>1.32</v>
      </c>
      <c r="F16648" t="e">
        <f>VLOOKUP(B16648,'Dominios propios'!A:B,1,0)</f>
        <v>#N/A</v>
      </c>
    </row>
    <row r="16649" hidden="1" spans="1:6">
      <c r="A16649" t="s">
        <v>2481</v>
      </c>
      <c r="B16649" t="s">
        <v>1353</v>
      </c>
      <c r="C16649" t="s">
        <v>8</v>
      </c>
      <c r="D16649" t="s">
        <v>8</v>
      </c>
      <c r="E16649" t="s">
        <v>8</v>
      </c>
      <c r="F16649" t="e">
        <f>VLOOKUP(B16649,'Dominios propios'!A:B,1,0)</f>
        <v>#N/A</v>
      </c>
    </row>
    <row r="16650" hidden="1" spans="1:6">
      <c r="A16650" t="s">
        <v>2481</v>
      </c>
      <c r="B16650" t="s">
        <v>1354</v>
      </c>
      <c r="C16650" t="s">
        <v>1949</v>
      </c>
      <c r="D16650" t="s">
        <v>1784</v>
      </c>
      <c r="E16650">
        <v>10.61</v>
      </c>
      <c r="F16650" t="e">
        <f>VLOOKUP(B16650,'Dominios propios'!A:B,1,0)</f>
        <v>#N/A</v>
      </c>
    </row>
    <row r="16651" hidden="1" spans="1:6">
      <c r="A16651" t="s">
        <v>2481</v>
      </c>
      <c r="B16651" t="s">
        <v>1355</v>
      </c>
      <c r="C16651" t="s">
        <v>8</v>
      </c>
      <c r="D16651" t="s">
        <v>8</v>
      </c>
      <c r="E16651" t="s">
        <v>8</v>
      </c>
      <c r="F16651" t="e">
        <f>VLOOKUP(B16651,'Dominios propios'!A:B,1,0)</f>
        <v>#N/A</v>
      </c>
    </row>
    <row r="16652" hidden="1" spans="1:6">
      <c r="A16652" t="s">
        <v>2481</v>
      </c>
      <c r="B16652" t="s">
        <v>1356</v>
      </c>
      <c r="C16652" t="s">
        <v>8</v>
      </c>
      <c r="D16652" t="s">
        <v>8</v>
      </c>
      <c r="E16652" t="s">
        <v>8</v>
      </c>
      <c r="F16652" t="e">
        <f>VLOOKUP(B16652,'Dominios propios'!A:B,1,0)</f>
        <v>#N/A</v>
      </c>
    </row>
    <row r="16653" hidden="1" spans="1:6">
      <c r="A16653" t="s">
        <v>2481</v>
      </c>
      <c r="B16653" t="s">
        <v>1357</v>
      </c>
      <c r="C16653" t="s">
        <v>1965</v>
      </c>
      <c r="D16653" t="s">
        <v>1365</v>
      </c>
      <c r="E16653">
        <v>4.56</v>
      </c>
      <c r="F16653" t="e">
        <f>VLOOKUP(B16653,'Dominios propios'!A:B,1,0)</f>
        <v>#N/A</v>
      </c>
    </row>
    <row r="16654" hidden="1" spans="1:6">
      <c r="A16654" t="s">
        <v>2481</v>
      </c>
      <c r="B16654" t="s">
        <v>1360</v>
      </c>
      <c r="C16654" t="s">
        <v>1993</v>
      </c>
      <c r="D16654" t="s">
        <v>1524</v>
      </c>
      <c r="E16654">
        <v>9.62</v>
      </c>
      <c r="F16654" t="e">
        <f>VLOOKUP(B16654,'Dominios propios'!A:B,1,0)</f>
        <v>#N/A</v>
      </c>
    </row>
    <row r="16655" hidden="1" spans="1:6">
      <c r="A16655" t="s">
        <v>2481</v>
      </c>
      <c r="B16655" t="s">
        <v>1363</v>
      </c>
      <c r="C16655" t="s">
        <v>8</v>
      </c>
      <c r="D16655" t="s">
        <v>8</v>
      </c>
      <c r="E16655" t="s">
        <v>8</v>
      </c>
      <c r="F16655" t="e">
        <f>VLOOKUP(B16655,'Dominios propios'!A:B,1,0)</f>
        <v>#N/A</v>
      </c>
    </row>
    <row r="16656" hidden="1" spans="1:6">
      <c r="A16656" t="s">
        <v>2481</v>
      </c>
      <c r="B16656" t="s">
        <v>1364</v>
      </c>
      <c r="C16656" t="s">
        <v>1874</v>
      </c>
      <c r="D16656" t="s">
        <v>1156</v>
      </c>
      <c r="E16656">
        <v>1.92</v>
      </c>
      <c r="F16656" t="e">
        <f>VLOOKUP(B16656,'Dominios propios'!A:B,1,0)</f>
        <v>#N/A</v>
      </c>
    </row>
    <row r="16657" hidden="1" spans="1:6">
      <c r="A16657" t="s">
        <v>2481</v>
      </c>
      <c r="B16657" t="s">
        <v>1366</v>
      </c>
      <c r="C16657" t="s">
        <v>8</v>
      </c>
      <c r="D16657" t="s">
        <v>8</v>
      </c>
      <c r="E16657" t="s">
        <v>8</v>
      </c>
      <c r="F16657" t="e">
        <f>VLOOKUP(B16657,'Dominios propios'!A:B,1,0)</f>
        <v>#N/A</v>
      </c>
    </row>
    <row r="16658" hidden="1" spans="1:6">
      <c r="A16658" t="s">
        <v>2481</v>
      </c>
      <c r="B16658" t="s">
        <v>1367</v>
      </c>
      <c r="C16658" t="s">
        <v>8</v>
      </c>
      <c r="D16658" t="s">
        <v>8</v>
      </c>
      <c r="E16658" t="s">
        <v>8</v>
      </c>
      <c r="F16658" t="e">
        <f>VLOOKUP(B16658,'Dominios propios'!A:B,1,0)</f>
        <v>#N/A</v>
      </c>
    </row>
    <row r="16659" hidden="1" spans="1:6">
      <c r="A16659" t="s">
        <v>2481</v>
      </c>
      <c r="B16659" t="s">
        <v>1368</v>
      </c>
      <c r="C16659" t="s">
        <v>8</v>
      </c>
      <c r="D16659" t="s">
        <v>8</v>
      </c>
      <c r="E16659" t="s">
        <v>8</v>
      </c>
      <c r="F16659" t="e">
        <f>VLOOKUP(B16659,'Dominios propios'!A:B,1,0)</f>
        <v>#N/A</v>
      </c>
    </row>
    <row r="16660" hidden="1" spans="1:6">
      <c r="A16660" t="s">
        <v>2481</v>
      </c>
      <c r="B16660" t="s">
        <v>1369</v>
      </c>
      <c r="C16660" t="s">
        <v>8</v>
      </c>
      <c r="D16660" t="s">
        <v>8</v>
      </c>
      <c r="E16660" t="s">
        <v>8</v>
      </c>
      <c r="F16660" t="e">
        <f>VLOOKUP(B16660,'Dominios propios'!A:B,1,0)</f>
        <v>#N/A</v>
      </c>
    </row>
    <row r="16661" hidden="1" spans="1:6">
      <c r="A16661" t="s">
        <v>2481</v>
      </c>
      <c r="B16661" t="s">
        <v>1370</v>
      </c>
      <c r="C16661" t="s">
        <v>8</v>
      </c>
      <c r="D16661" t="s">
        <v>8</v>
      </c>
      <c r="E16661" t="s">
        <v>8</v>
      </c>
      <c r="F16661" t="e">
        <f>VLOOKUP(B16661,'Dominios propios'!A:B,1,0)</f>
        <v>#N/A</v>
      </c>
    </row>
    <row r="16662" hidden="1" spans="1:6">
      <c r="A16662" t="s">
        <v>2481</v>
      </c>
      <c r="B16662" t="s">
        <v>1371</v>
      </c>
      <c r="C16662" t="s">
        <v>8</v>
      </c>
      <c r="D16662" t="s">
        <v>8</v>
      </c>
      <c r="E16662" t="s">
        <v>8</v>
      </c>
      <c r="F16662" t="e">
        <f>VLOOKUP(B16662,'Dominios propios'!A:B,1,0)</f>
        <v>#N/A</v>
      </c>
    </row>
    <row r="16663" hidden="1" spans="1:6">
      <c r="A16663" t="s">
        <v>2481</v>
      </c>
      <c r="B16663" t="s">
        <v>1372</v>
      </c>
      <c r="C16663" t="s">
        <v>8</v>
      </c>
      <c r="D16663" t="s">
        <v>8</v>
      </c>
      <c r="E16663" t="s">
        <v>8</v>
      </c>
      <c r="F16663" t="e">
        <f>VLOOKUP(B16663,'Dominios propios'!A:B,1,0)</f>
        <v>#N/A</v>
      </c>
    </row>
    <row r="16664" hidden="1" spans="1:6">
      <c r="A16664" t="s">
        <v>2481</v>
      </c>
      <c r="B16664" t="s">
        <v>1373</v>
      </c>
      <c r="C16664" t="s">
        <v>8</v>
      </c>
      <c r="D16664" t="s">
        <v>8</v>
      </c>
      <c r="E16664" t="s">
        <v>8</v>
      </c>
      <c r="F16664" t="e">
        <f>VLOOKUP(B16664,'Dominios propios'!A:B,1,0)</f>
        <v>#N/A</v>
      </c>
    </row>
    <row r="16665" hidden="1" spans="1:6">
      <c r="A16665" t="s">
        <v>2481</v>
      </c>
      <c r="B16665" t="s">
        <v>1374</v>
      </c>
      <c r="C16665" t="s">
        <v>8</v>
      </c>
      <c r="D16665" t="s">
        <v>8</v>
      </c>
      <c r="E16665" t="s">
        <v>8</v>
      </c>
      <c r="F16665" t="e">
        <f>VLOOKUP(B16665,'Dominios propios'!A:B,1,0)</f>
        <v>#N/A</v>
      </c>
    </row>
    <row r="16666" hidden="1" spans="1:6">
      <c r="A16666" t="s">
        <v>2481</v>
      </c>
      <c r="B16666" t="s">
        <v>1375</v>
      </c>
      <c r="C16666" t="s">
        <v>8</v>
      </c>
      <c r="D16666" t="s">
        <v>8</v>
      </c>
      <c r="E16666" t="s">
        <v>8</v>
      </c>
      <c r="F16666" t="e">
        <f>VLOOKUP(B16666,'Dominios propios'!A:B,1,0)</f>
        <v>#N/A</v>
      </c>
    </row>
    <row r="16667" hidden="1" spans="1:6">
      <c r="A16667" t="s">
        <v>2481</v>
      </c>
      <c r="B16667" t="s">
        <v>1376</v>
      </c>
      <c r="C16667" t="s">
        <v>8</v>
      </c>
      <c r="D16667" t="s">
        <v>8</v>
      </c>
      <c r="E16667" t="s">
        <v>8</v>
      </c>
      <c r="F16667" t="e">
        <f>VLOOKUP(B16667,'Dominios propios'!A:B,1,0)</f>
        <v>#N/A</v>
      </c>
    </row>
    <row r="16668" hidden="1" spans="1:6">
      <c r="A16668" t="s">
        <v>2481</v>
      </c>
      <c r="B16668" t="s">
        <v>1377</v>
      </c>
      <c r="C16668" t="s">
        <v>8</v>
      </c>
      <c r="D16668" t="s">
        <v>8</v>
      </c>
      <c r="E16668" t="s">
        <v>8</v>
      </c>
      <c r="F16668" t="e">
        <f>VLOOKUP(B16668,'Dominios propios'!A:B,1,0)</f>
        <v>#N/A</v>
      </c>
    </row>
    <row r="16669" hidden="1" spans="1:6">
      <c r="A16669" t="s">
        <v>2481</v>
      </c>
      <c r="B16669" t="s">
        <v>1378</v>
      </c>
      <c r="C16669" t="s">
        <v>8</v>
      </c>
      <c r="D16669" t="s">
        <v>8</v>
      </c>
      <c r="E16669" t="s">
        <v>8</v>
      </c>
      <c r="F16669" t="e">
        <f>VLOOKUP(B16669,'Dominios propios'!A:B,1,0)</f>
        <v>#N/A</v>
      </c>
    </row>
    <row r="16670" hidden="1" spans="1:6">
      <c r="A16670" t="s">
        <v>2481</v>
      </c>
      <c r="B16670" t="s">
        <v>1379</v>
      </c>
      <c r="C16670" t="s">
        <v>8</v>
      </c>
      <c r="D16670" t="s">
        <v>8</v>
      </c>
      <c r="E16670" t="s">
        <v>8</v>
      </c>
      <c r="F16670" t="e">
        <f>VLOOKUP(B16670,'Dominios propios'!A:B,1,0)</f>
        <v>#N/A</v>
      </c>
    </row>
    <row r="16671" hidden="1" spans="1:6">
      <c r="A16671" t="s">
        <v>2481</v>
      </c>
      <c r="B16671" t="s">
        <v>1380</v>
      </c>
      <c r="C16671" t="s">
        <v>8</v>
      </c>
      <c r="D16671" t="s">
        <v>8</v>
      </c>
      <c r="E16671" t="s">
        <v>8</v>
      </c>
      <c r="F16671" t="e">
        <f>VLOOKUP(B16671,'Dominios propios'!A:B,1,0)</f>
        <v>#N/A</v>
      </c>
    </row>
    <row r="16672" hidden="1" spans="1:6">
      <c r="A16672" t="s">
        <v>2481</v>
      </c>
      <c r="B16672" t="s">
        <v>1381</v>
      </c>
      <c r="C16672" t="s">
        <v>8</v>
      </c>
      <c r="D16672" t="s">
        <v>8</v>
      </c>
      <c r="E16672" t="s">
        <v>8</v>
      </c>
      <c r="F16672" t="e">
        <f>VLOOKUP(B16672,'Dominios propios'!A:B,1,0)</f>
        <v>#N/A</v>
      </c>
    </row>
    <row r="16673" hidden="1" spans="1:6">
      <c r="A16673" t="s">
        <v>2481</v>
      </c>
      <c r="B16673" t="s">
        <v>1382</v>
      </c>
      <c r="C16673" t="s">
        <v>8</v>
      </c>
      <c r="D16673" t="s">
        <v>8</v>
      </c>
      <c r="E16673" t="s">
        <v>8</v>
      </c>
      <c r="F16673" t="e">
        <f>VLOOKUP(B16673,'Dominios propios'!A:B,1,0)</f>
        <v>#N/A</v>
      </c>
    </row>
    <row r="16674" hidden="1" spans="1:6">
      <c r="A16674" t="s">
        <v>2481</v>
      </c>
      <c r="B16674" t="s">
        <v>2204</v>
      </c>
      <c r="C16674" t="s">
        <v>8</v>
      </c>
      <c r="D16674" t="s">
        <v>8</v>
      </c>
      <c r="E16674" t="s">
        <v>8</v>
      </c>
      <c r="F16674" t="e">
        <f>VLOOKUP(B16674,'Dominios propios'!A:B,1,0)</f>
        <v>#N/A</v>
      </c>
    </row>
    <row r="16675" hidden="1" spans="1:6">
      <c r="A16675" t="s">
        <v>2481</v>
      </c>
      <c r="B16675" t="s">
        <v>1383</v>
      </c>
      <c r="C16675" t="s">
        <v>8</v>
      </c>
      <c r="D16675" t="s">
        <v>8</v>
      </c>
      <c r="E16675" t="s">
        <v>8</v>
      </c>
      <c r="F16675" t="e">
        <f>VLOOKUP(B16675,'Dominios propios'!A:B,1,0)</f>
        <v>#N/A</v>
      </c>
    </row>
    <row r="16676" hidden="1" spans="1:6">
      <c r="A16676" t="s">
        <v>2481</v>
      </c>
      <c r="B16676" t="s">
        <v>1384</v>
      </c>
      <c r="C16676" t="s">
        <v>1532</v>
      </c>
      <c r="D16676" t="s">
        <v>503</v>
      </c>
      <c r="E16676">
        <v>20.33</v>
      </c>
      <c r="F16676" t="e">
        <f>VLOOKUP(B16676,'Dominios propios'!A:B,1,0)</f>
        <v>#N/A</v>
      </c>
    </row>
    <row r="16677" hidden="1" spans="1:6">
      <c r="A16677" t="s">
        <v>2481</v>
      </c>
      <c r="B16677" t="s">
        <v>1386</v>
      </c>
      <c r="C16677" t="s">
        <v>1759</v>
      </c>
      <c r="D16677" t="s">
        <v>1682</v>
      </c>
      <c r="E16677">
        <v>2.92</v>
      </c>
      <c r="F16677" t="e">
        <f>VLOOKUP(B16677,'Dominios propios'!A:B,1,0)</f>
        <v>#N/A</v>
      </c>
    </row>
    <row r="16678" hidden="1" spans="1:6">
      <c r="A16678" t="s">
        <v>2481</v>
      </c>
      <c r="B16678" t="s">
        <v>1388</v>
      </c>
      <c r="C16678" t="s">
        <v>628</v>
      </c>
      <c r="D16678" t="s">
        <v>1668</v>
      </c>
      <c r="E16678">
        <v>9.03</v>
      </c>
      <c r="F16678" t="e">
        <f>VLOOKUP(B16678,'Dominios propios'!A:B,1,0)</f>
        <v>#N/A</v>
      </c>
    </row>
    <row r="16679" hidden="1" spans="1:6">
      <c r="A16679" t="s">
        <v>2481</v>
      </c>
      <c r="B16679" t="s">
        <v>1390</v>
      </c>
      <c r="C16679" t="s">
        <v>231</v>
      </c>
      <c r="D16679" t="s">
        <v>8</v>
      </c>
      <c r="E16679" t="s">
        <v>8</v>
      </c>
      <c r="F16679" t="e">
        <f>VLOOKUP(B16679,'Dominios propios'!A:B,1,0)</f>
        <v>#N/A</v>
      </c>
    </row>
    <row r="16680" hidden="1" spans="1:6">
      <c r="A16680" t="s">
        <v>2481</v>
      </c>
      <c r="B16680" t="s">
        <v>1391</v>
      </c>
      <c r="C16680" t="s">
        <v>252</v>
      </c>
      <c r="D16680" t="s">
        <v>508</v>
      </c>
      <c r="E16680">
        <v>0.91</v>
      </c>
      <c r="F16680" t="e">
        <f>VLOOKUP(B16680,'Dominios propios'!A:B,1,0)</f>
        <v>#N/A</v>
      </c>
    </row>
    <row r="16681" hidden="1" spans="1:6">
      <c r="A16681" t="s">
        <v>2481</v>
      </c>
      <c r="B16681" t="s">
        <v>1392</v>
      </c>
      <c r="C16681" t="s">
        <v>8</v>
      </c>
      <c r="D16681" t="s">
        <v>8</v>
      </c>
      <c r="E16681" t="s">
        <v>8</v>
      </c>
      <c r="F16681" t="e">
        <f>VLOOKUP(B16681,'Dominios propios'!A:B,1,0)</f>
        <v>#N/A</v>
      </c>
    </row>
    <row r="16682" hidden="1" spans="1:6">
      <c r="A16682" t="s">
        <v>2481</v>
      </c>
      <c r="B16682" t="s">
        <v>1393</v>
      </c>
      <c r="C16682" t="s">
        <v>1618</v>
      </c>
      <c r="D16682" t="s">
        <v>768</v>
      </c>
      <c r="E16682">
        <v>27.82</v>
      </c>
      <c r="F16682" t="e">
        <f>VLOOKUP(B16682,'Dominios propios'!A:B,1,0)</f>
        <v>#N/A</v>
      </c>
    </row>
    <row r="16683" hidden="1" spans="1:6">
      <c r="A16683" t="s">
        <v>2481</v>
      </c>
      <c r="B16683" t="s">
        <v>1395</v>
      </c>
      <c r="C16683" t="s">
        <v>8</v>
      </c>
      <c r="D16683" t="s">
        <v>8</v>
      </c>
      <c r="E16683" t="s">
        <v>8</v>
      </c>
      <c r="F16683" t="e">
        <f>VLOOKUP(B16683,'Dominios propios'!A:B,1,0)</f>
        <v>#N/A</v>
      </c>
    </row>
    <row r="16684" hidden="1" spans="1:6">
      <c r="A16684" t="s">
        <v>2481</v>
      </c>
      <c r="B16684" t="s">
        <v>1396</v>
      </c>
      <c r="C16684" t="s">
        <v>8</v>
      </c>
      <c r="D16684" t="s">
        <v>8</v>
      </c>
      <c r="E16684" t="s">
        <v>8</v>
      </c>
      <c r="F16684" t="e">
        <f>VLOOKUP(B16684,'Dominios propios'!A:B,1,0)</f>
        <v>#N/A</v>
      </c>
    </row>
    <row r="16685" hidden="1" spans="1:6">
      <c r="A16685" t="s">
        <v>2481</v>
      </c>
      <c r="B16685" t="s">
        <v>1397</v>
      </c>
      <c r="C16685" t="s">
        <v>978</v>
      </c>
      <c r="D16685" t="s">
        <v>715</v>
      </c>
      <c r="E16685">
        <v>1.94</v>
      </c>
      <c r="F16685" t="e">
        <f>VLOOKUP(B16685,'Dominios propios'!A:B,1,0)</f>
        <v>#N/A</v>
      </c>
    </row>
    <row r="16686" hidden="1" spans="1:6">
      <c r="A16686" t="s">
        <v>2481</v>
      </c>
      <c r="B16686" t="s">
        <v>1398</v>
      </c>
      <c r="C16686" t="s">
        <v>84</v>
      </c>
      <c r="D16686" t="s">
        <v>508</v>
      </c>
      <c r="E16686">
        <v>0.16</v>
      </c>
      <c r="F16686" t="e">
        <f>VLOOKUP(B16686,'Dominios propios'!A:B,1,0)</f>
        <v>#N/A</v>
      </c>
    </row>
    <row r="16687" hidden="1" spans="1:6">
      <c r="A16687" t="s">
        <v>2481</v>
      </c>
      <c r="B16687" t="s">
        <v>1401</v>
      </c>
      <c r="C16687" t="s">
        <v>8</v>
      </c>
      <c r="D16687" t="s">
        <v>8</v>
      </c>
      <c r="E16687" t="s">
        <v>8</v>
      </c>
      <c r="F16687" t="e">
        <f>VLOOKUP(B16687,'Dominios propios'!A:B,1,0)</f>
        <v>#N/A</v>
      </c>
    </row>
    <row r="16688" hidden="1" spans="1:6">
      <c r="A16688" t="s">
        <v>2481</v>
      </c>
      <c r="B16688" t="s">
        <v>1402</v>
      </c>
      <c r="C16688" t="s">
        <v>2013</v>
      </c>
      <c r="D16688" t="s">
        <v>2176</v>
      </c>
      <c r="E16688">
        <v>38.15</v>
      </c>
      <c r="F16688" t="e">
        <f>VLOOKUP(B16688,'Dominios propios'!A:B,1,0)</f>
        <v>#N/A</v>
      </c>
    </row>
    <row r="16689" hidden="1" spans="1:6">
      <c r="A16689" t="s">
        <v>2481</v>
      </c>
      <c r="B16689" t="s">
        <v>1405</v>
      </c>
      <c r="C16689" t="s">
        <v>1996</v>
      </c>
      <c r="D16689" t="s">
        <v>319</v>
      </c>
      <c r="E16689">
        <v>68.38</v>
      </c>
      <c r="F16689" t="e">
        <f>VLOOKUP(B16689,'Dominios propios'!A:B,1,0)</f>
        <v>#N/A</v>
      </c>
    </row>
    <row r="16690" hidden="1" spans="1:6">
      <c r="A16690" t="s">
        <v>2481</v>
      </c>
      <c r="B16690" t="s">
        <v>1408</v>
      </c>
      <c r="C16690" t="s">
        <v>2508</v>
      </c>
      <c r="D16690" t="s">
        <v>675</v>
      </c>
      <c r="E16690">
        <v>89.88</v>
      </c>
      <c r="F16690" t="e">
        <f>VLOOKUP(B16690,'Dominios propios'!A:B,1,0)</f>
        <v>#N/A</v>
      </c>
    </row>
    <row r="16691" hidden="1" spans="1:6">
      <c r="A16691" t="s">
        <v>2481</v>
      </c>
      <c r="B16691" t="s">
        <v>1410</v>
      </c>
      <c r="C16691" t="s">
        <v>1713</v>
      </c>
      <c r="D16691" t="s">
        <v>682</v>
      </c>
      <c r="E16691">
        <v>35.19</v>
      </c>
      <c r="F16691" t="e">
        <f>VLOOKUP(B16691,'Dominios propios'!A:B,1,0)</f>
        <v>#N/A</v>
      </c>
    </row>
    <row r="16692" hidden="1" spans="1:6">
      <c r="A16692" t="s">
        <v>2481</v>
      </c>
      <c r="B16692" t="s">
        <v>1412</v>
      </c>
      <c r="C16692" t="s">
        <v>263</v>
      </c>
      <c r="D16692" t="s">
        <v>36</v>
      </c>
      <c r="E16692">
        <v>0.19</v>
      </c>
      <c r="F16692" t="e">
        <f>VLOOKUP(B16692,'Dominios propios'!A:B,1,0)</f>
        <v>#N/A</v>
      </c>
    </row>
    <row r="16693" hidden="1" spans="1:6">
      <c r="A16693" t="s">
        <v>2481</v>
      </c>
      <c r="B16693" t="s">
        <v>1415</v>
      </c>
      <c r="C16693" t="s">
        <v>2079</v>
      </c>
      <c r="D16693" t="s">
        <v>1568</v>
      </c>
      <c r="E16693">
        <v>55.83</v>
      </c>
      <c r="F16693" t="e">
        <f>VLOOKUP(B16693,'Dominios propios'!A:B,1,0)</f>
        <v>#N/A</v>
      </c>
    </row>
    <row r="16694" hidden="1" spans="1:6">
      <c r="A16694" t="s">
        <v>2481</v>
      </c>
      <c r="B16694" t="s">
        <v>1418</v>
      </c>
      <c r="C16694" t="s">
        <v>8</v>
      </c>
      <c r="D16694" t="s">
        <v>8</v>
      </c>
      <c r="E16694" t="s">
        <v>8</v>
      </c>
      <c r="F16694" t="e">
        <f>VLOOKUP(B16694,'Dominios propios'!A:B,1,0)</f>
        <v>#N/A</v>
      </c>
    </row>
    <row r="16695" hidden="1" spans="1:6">
      <c r="A16695" t="s">
        <v>2481</v>
      </c>
      <c r="B16695" t="s">
        <v>1419</v>
      </c>
      <c r="C16695" t="s">
        <v>8</v>
      </c>
      <c r="D16695" t="s">
        <v>8</v>
      </c>
      <c r="E16695" t="s">
        <v>8</v>
      </c>
      <c r="F16695" t="e">
        <f>VLOOKUP(B16695,'Dominios propios'!A:B,1,0)</f>
        <v>#N/A</v>
      </c>
    </row>
    <row r="16696" hidden="1" spans="1:6">
      <c r="A16696" t="s">
        <v>2481</v>
      </c>
      <c r="B16696" t="s">
        <v>1420</v>
      </c>
      <c r="C16696" t="s">
        <v>8</v>
      </c>
      <c r="D16696" t="s">
        <v>8</v>
      </c>
      <c r="E16696" t="s">
        <v>8</v>
      </c>
      <c r="F16696" t="e">
        <f>VLOOKUP(B16696,'Dominios propios'!A:B,1,0)</f>
        <v>#N/A</v>
      </c>
    </row>
    <row r="16697" hidden="1" spans="1:6">
      <c r="A16697" t="s">
        <v>2481</v>
      </c>
      <c r="B16697" t="s">
        <v>1421</v>
      </c>
      <c r="C16697" t="s">
        <v>231</v>
      </c>
      <c r="D16697" t="s">
        <v>231</v>
      </c>
      <c r="E16697">
        <v>0.26</v>
      </c>
      <c r="F16697" t="e">
        <f>VLOOKUP(B16697,'Dominios propios'!A:B,1,0)</f>
        <v>#N/A</v>
      </c>
    </row>
    <row r="16698" hidden="1" spans="1:6">
      <c r="A16698" t="s">
        <v>2481</v>
      </c>
      <c r="B16698" t="s">
        <v>1422</v>
      </c>
      <c r="C16698" t="s">
        <v>8</v>
      </c>
      <c r="D16698" t="s">
        <v>8</v>
      </c>
      <c r="E16698" t="s">
        <v>8</v>
      </c>
      <c r="F16698" t="e">
        <f>VLOOKUP(B16698,'Dominios propios'!A:B,1,0)</f>
        <v>#N/A</v>
      </c>
    </row>
    <row r="16699" hidden="1" spans="1:6">
      <c r="A16699" t="s">
        <v>2481</v>
      </c>
      <c r="B16699" t="s">
        <v>1424</v>
      </c>
      <c r="C16699" t="s">
        <v>464</v>
      </c>
      <c r="D16699" t="s">
        <v>1584</v>
      </c>
      <c r="E16699">
        <v>11.74</v>
      </c>
      <c r="F16699" t="e">
        <f>VLOOKUP(B16699,'Dominios propios'!A:B,1,0)</f>
        <v>#N/A</v>
      </c>
    </row>
    <row r="16700" hidden="1" spans="1:6">
      <c r="A16700" t="s">
        <v>2481</v>
      </c>
      <c r="B16700" t="s">
        <v>1426</v>
      </c>
      <c r="C16700" t="s">
        <v>1787</v>
      </c>
      <c r="D16700" t="s">
        <v>1151</v>
      </c>
      <c r="E16700">
        <v>14.43</v>
      </c>
      <c r="F16700" t="e">
        <f>VLOOKUP(B16700,'Dominios propios'!A:B,1,0)</f>
        <v>#N/A</v>
      </c>
    </row>
    <row r="16701" hidden="1" spans="1:6">
      <c r="A16701" t="s">
        <v>2481</v>
      </c>
      <c r="B16701" t="s">
        <v>1429</v>
      </c>
      <c r="C16701" t="s">
        <v>1558</v>
      </c>
      <c r="D16701" t="s">
        <v>382</v>
      </c>
      <c r="E16701">
        <v>3.64</v>
      </c>
      <c r="F16701" t="e">
        <f>VLOOKUP(B16701,'Dominios propios'!A:B,1,0)</f>
        <v>#N/A</v>
      </c>
    </row>
    <row r="16702" hidden="1" spans="1:6">
      <c r="A16702" t="s">
        <v>2481</v>
      </c>
      <c r="B16702" t="s">
        <v>1430</v>
      </c>
      <c r="C16702" t="s">
        <v>560</v>
      </c>
      <c r="D16702" t="s">
        <v>915</v>
      </c>
      <c r="E16702">
        <v>33.96</v>
      </c>
      <c r="F16702" t="e">
        <f>VLOOKUP(B16702,'Dominios propios'!A:B,1,0)</f>
        <v>#N/A</v>
      </c>
    </row>
    <row r="16703" hidden="1" spans="1:6">
      <c r="A16703" t="s">
        <v>2481</v>
      </c>
      <c r="B16703" t="s">
        <v>1432</v>
      </c>
      <c r="C16703" t="s">
        <v>296</v>
      </c>
      <c r="D16703" t="s">
        <v>699</v>
      </c>
      <c r="E16703">
        <v>7.14</v>
      </c>
      <c r="F16703" t="e">
        <f>VLOOKUP(B16703,'Dominios propios'!A:B,1,0)</f>
        <v>#N/A</v>
      </c>
    </row>
    <row r="16704" hidden="1" spans="1:6">
      <c r="A16704" t="s">
        <v>2481</v>
      </c>
      <c r="B16704" t="s">
        <v>1434</v>
      </c>
      <c r="C16704" t="s">
        <v>8</v>
      </c>
      <c r="D16704" t="s">
        <v>8</v>
      </c>
      <c r="E16704" t="s">
        <v>8</v>
      </c>
      <c r="F16704" t="e">
        <f>VLOOKUP(B16704,'Dominios propios'!A:B,1,0)</f>
        <v>#N/A</v>
      </c>
    </row>
    <row r="16705" hidden="1" spans="1:6">
      <c r="A16705" t="s">
        <v>2481</v>
      </c>
      <c r="B16705" t="s">
        <v>1435</v>
      </c>
      <c r="C16705" t="s">
        <v>8</v>
      </c>
      <c r="D16705" t="s">
        <v>8</v>
      </c>
      <c r="E16705" t="s">
        <v>8</v>
      </c>
      <c r="F16705" t="e">
        <f>VLOOKUP(B16705,'Dominios propios'!A:B,1,0)</f>
        <v>#N/A</v>
      </c>
    </row>
    <row r="16706" hidden="1" spans="1:6">
      <c r="A16706" t="s">
        <v>2481</v>
      </c>
      <c r="B16706" t="s">
        <v>1436</v>
      </c>
      <c r="C16706" t="s">
        <v>8</v>
      </c>
      <c r="D16706" t="s">
        <v>8</v>
      </c>
      <c r="E16706" t="s">
        <v>8</v>
      </c>
      <c r="F16706" t="e">
        <f>VLOOKUP(B16706,'Dominios propios'!A:B,1,0)</f>
        <v>#N/A</v>
      </c>
    </row>
    <row r="16707" hidden="1" spans="1:6">
      <c r="A16707" t="s">
        <v>2481</v>
      </c>
      <c r="B16707" t="s">
        <v>1437</v>
      </c>
      <c r="C16707" t="s">
        <v>8</v>
      </c>
      <c r="D16707" t="s">
        <v>8</v>
      </c>
      <c r="E16707" t="s">
        <v>8</v>
      </c>
      <c r="F16707" t="e">
        <f>VLOOKUP(B16707,'Dominios propios'!A:B,1,0)</f>
        <v>#N/A</v>
      </c>
    </row>
    <row r="16708" hidden="1" spans="1:6">
      <c r="A16708" t="s">
        <v>2481</v>
      </c>
      <c r="B16708" t="s">
        <v>1438</v>
      </c>
      <c r="C16708" t="s">
        <v>8</v>
      </c>
      <c r="D16708" t="s">
        <v>8</v>
      </c>
      <c r="E16708" t="s">
        <v>8</v>
      </c>
      <c r="F16708" t="e">
        <f>VLOOKUP(B16708,'Dominios propios'!A:B,1,0)</f>
        <v>#N/A</v>
      </c>
    </row>
    <row r="16709" hidden="1" spans="1:6">
      <c r="A16709" t="s">
        <v>2481</v>
      </c>
      <c r="B16709" t="s">
        <v>1439</v>
      </c>
      <c r="C16709" t="s">
        <v>8</v>
      </c>
      <c r="D16709" t="s">
        <v>8</v>
      </c>
      <c r="E16709" t="s">
        <v>8</v>
      </c>
      <c r="F16709" t="e">
        <f>VLOOKUP(B16709,'Dominios propios'!A:B,1,0)</f>
        <v>#N/A</v>
      </c>
    </row>
    <row r="16710" hidden="1" spans="1:6">
      <c r="A16710" t="s">
        <v>2481</v>
      </c>
      <c r="B16710" t="s">
        <v>1440</v>
      </c>
      <c r="C16710" t="s">
        <v>8</v>
      </c>
      <c r="D16710" t="s">
        <v>8</v>
      </c>
      <c r="E16710" t="s">
        <v>8</v>
      </c>
      <c r="F16710" t="e">
        <f>VLOOKUP(B16710,'Dominios propios'!A:B,1,0)</f>
        <v>#N/A</v>
      </c>
    </row>
    <row r="16711" spans="1:6">
      <c r="A16711" t="s">
        <v>2481</v>
      </c>
      <c r="B16711" t="s">
        <v>1441</v>
      </c>
      <c r="C16711" t="s">
        <v>906</v>
      </c>
      <c r="D16711" t="s">
        <v>772</v>
      </c>
      <c r="E16711">
        <v>0.71</v>
      </c>
      <c r="F16711" t="str">
        <f>VLOOKUP(B16711,'Dominios propios'!A:B,1,0)</f>
        <v>us-visas.xyz</v>
      </c>
    </row>
    <row r="16712" hidden="1" spans="1:6">
      <c r="A16712" t="s">
        <v>2481</v>
      </c>
      <c r="B16712" t="s">
        <v>1442</v>
      </c>
      <c r="C16712" t="s">
        <v>8</v>
      </c>
      <c r="D16712" t="s">
        <v>8</v>
      </c>
      <c r="E16712" t="s">
        <v>8</v>
      </c>
      <c r="F16712" t="e">
        <f>VLOOKUP(B16712,'Dominios propios'!A:B,1,0)</f>
        <v>#N/A</v>
      </c>
    </row>
    <row r="16713" hidden="1" spans="1:6">
      <c r="A16713" t="s">
        <v>2481</v>
      </c>
      <c r="B16713" t="s">
        <v>1443</v>
      </c>
      <c r="C16713" t="s">
        <v>8</v>
      </c>
      <c r="D16713" t="s">
        <v>8</v>
      </c>
      <c r="E16713" t="s">
        <v>8</v>
      </c>
      <c r="F16713" t="e">
        <f>VLOOKUP(B16713,'Dominios propios'!A:B,1,0)</f>
        <v>#N/A</v>
      </c>
    </row>
    <row r="16714" hidden="1" spans="1:6">
      <c r="A16714" t="s">
        <v>2481</v>
      </c>
      <c r="B16714" t="s">
        <v>1444</v>
      </c>
      <c r="C16714" t="s">
        <v>508</v>
      </c>
      <c r="D16714" t="s">
        <v>8</v>
      </c>
      <c r="E16714" t="s">
        <v>8</v>
      </c>
      <c r="F16714" t="e">
        <f>VLOOKUP(B16714,'Dominios propios'!A:B,1,0)</f>
        <v>#N/A</v>
      </c>
    </row>
    <row r="16715" hidden="1" spans="1:6">
      <c r="A16715" t="s">
        <v>2481</v>
      </c>
      <c r="B16715" t="s">
        <v>1445</v>
      </c>
      <c r="C16715" t="s">
        <v>363</v>
      </c>
      <c r="D16715" t="s">
        <v>263</v>
      </c>
      <c r="E16715">
        <v>0.1</v>
      </c>
      <c r="F16715" t="e">
        <f>VLOOKUP(B16715,'Dominios propios'!A:B,1,0)</f>
        <v>#N/A</v>
      </c>
    </row>
    <row r="16716" hidden="1" spans="1:6">
      <c r="A16716" t="s">
        <v>2481</v>
      </c>
      <c r="B16716" t="s">
        <v>1446</v>
      </c>
      <c r="C16716" t="s">
        <v>8</v>
      </c>
      <c r="D16716" t="s">
        <v>8</v>
      </c>
      <c r="E16716" t="s">
        <v>8</v>
      </c>
      <c r="F16716" t="e">
        <f>VLOOKUP(B16716,'Dominios propios'!A:B,1,0)</f>
        <v>#N/A</v>
      </c>
    </row>
    <row r="16717" hidden="1" spans="1:6">
      <c r="A16717" t="s">
        <v>2481</v>
      </c>
      <c r="B16717" t="s">
        <v>1447</v>
      </c>
      <c r="C16717" t="s">
        <v>8</v>
      </c>
      <c r="D16717" t="s">
        <v>8</v>
      </c>
      <c r="E16717" t="s">
        <v>8</v>
      </c>
      <c r="F16717" t="e">
        <f>VLOOKUP(B16717,'Dominios propios'!A:B,1,0)</f>
        <v>#N/A</v>
      </c>
    </row>
    <row r="16718" hidden="1" spans="1:6">
      <c r="A16718" t="s">
        <v>2481</v>
      </c>
      <c r="B16718" t="s">
        <v>1448</v>
      </c>
      <c r="C16718" t="s">
        <v>8</v>
      </c>
      <c r="D16718" t="s">
        <v>8</v>
      </c>
      <c r="E16718" t="s">
        <v>8</v>
      </c>
      <c r="F16718" t="e">
        <f>VLOOKUP(B16718,'Dominios propios'!A:B,1,0)</f>
        <v>#N/A</v>
      </c>
    </row>
    <row r="16719" hidden="1" spans="1:6">
      <c r="A16719" t="s">
        <v>2481</v>
      </c>
      <c r="B16719" t="s">
        <v>1449</v>
      </c>
      <c r="C16719" t="s">
        <v>8</v>
      </c>
      <c r="D16719" t="s">
        <v>8</v>
      </c>
      <c r="E16719" t="s">
        <v>8</v>
      </c>
      <c r="F16719" t="e">
        <f>VLOOKUP(B16719,'Dominios propios'!A:B,1,0)</f>
        <v>#N/A</v>
      </c>
    </row>
    <row r="16720" hidden="1" spans="1:6">
      <c r="A16720" t="s">
        <v>2481</v>
      </c>
      <c r="B16720" t="s">
        <v>1450</v>
      </c>
      <c r="C16720" t="s">
        <v>1553</v>
      </c>
      <c r="D16720" t="s">
        <v>1601</v>
      </c>
      <c r="E16720">
        <v>9.23</v>
      </c>
      <c r="F16720" t="e">
        <f>VLOOKUP(B16720,'Dominios propios'!A:B,1,0)</f>
        <v>#N/A</v>
      </c>
    </row>
    <row r="16721" hidden="1" spans="1:6">
      <c r="A16721" t="s">
        <v>2481</v>
      </c>
      <c r="B16721" t="s">
        <v>1452</v>
      </c>
      <c r="C16721" t="s">
        <v>8</v>
      </c>
      <c r="D16721" t="s">
        <v>8</v>
      </c>
      <c r="E16721" t="s">
        <v>8</v>
      </c>
      <c r="F16721" t="e">
        <f>VLOOKUP(B16721,'Dominios propios'!A:B,1,0)</f>
        <v>#N/A</v>
      </c>
    </row>
    <row r="16722" hidden="1" spans="1:6">
      <c r="A16722" t="s">
        <v>2481</v>
      </c>
      <c r="B16722" t="s">
        <v>1453</v>
      </c>
      <c r="C16722" t="s">
        <v>8</v>
      </c>
      <c r="D16722" t="s">
        <v>8</v>
      </c>
      <c r="E16722" t="s">
        <v>8</v>
      </c>
      <c r="F16722" t="e">
        <f>VLOOKUP(B16722,'Dominios propios'!A:B,1,0)</f>
        <v>#N/A</v>
      </c>
    </row>
    <row r="16723" hidden="1" spans="1:6">
      <c r="A16723" t="s">
        <v>2481</v>
      </c>
      <c r="B16723" t="s">
        <v>1454</v>
      </c>
      <c r="C16723" t="s">
        <v>1955</v>
      </c>
      <c r="D16723" t="s">
        <v>345</v>
      </c>
      <c r="E16723">
        <v>6.81</v>
      </c>
      <c r="F16723" t="e">
        <f>VLOOKUP(B16723,'Dominios propios'!A:B,1,0)</f>
        <v>#N/A</v>
      </c>
    </row>
    <row r="16724" hidden="1" spans="1:6">
      <c r="A16724" t="s">
        <v>2481</v>
      </c>
      <c r="B16724" t="s">
        <v>1456</v>
      </c>
      <c r="C16724" t="s">
        <v>8</v>
      </c>
      <c r="D16724" t="s">
        <v>8</v>
      </c>
      <c r="E16724" t="s">
        <v>8</v>
      </c>
      <c r="F16724" t="e">
        <f>VLOOKUP(B16724,'Dominios propios'!A:B,1,0)</f>
        <v>#N/A</v>
      </c>
    </row>
    <row r="16725" hidden="1" spans="1:6">
      <c r="A16725" t="s">
        <v>2481</v>
      </c>
      <c r="B16725" t="s">
        <v>1457</v>
      </c>
      <c r="C16725" t="s">
        <v>8</v>
      </c>
      <c r="D16725" t="s">
        <v>8</v>
      </c>
      <c r="E16725" t="s">
        <v>8</v>
      </c>
      <c r="F16725" t="e">
        <f>VLOOKUP(B16725,'Dominios propios'!A:B,1,0)</f>
        <v>#N/A</v>
      </c>
    </row>
    <row r="16726" hidden="1" spans="1:6">
      <c r="A16726" t="s">
        <v>2481</v>
      </c>
      <c r="B16726" t="s">
        <v>1458</v>
      </c>
      <c r="C16726" t="s">
        <v>8</v>
      </c>
      <c r="D16726" t="s">
        <v>8</v>
      </c>
      <c r="E16726" t="s">
        <v>8</v>
      </c>
      <c r="F16726" t="e">
        <f>VLOOKUP(B16726,'Dominios propios'!A:B,1,0)</f>
        <v>#N/A</v>
      </c>
    </row>
    <row r="16727" hidden="1" spans="1:6">
      <c r="A16727" t="s">
        <v>2481</v>
      </c>
      <c r="B16727" t="s">
        <v>1459</v>
      </c>
      <c r="C16727" t="s">
        <v>8</v>
      </c>
      <c r="D16727" t="s">
        <v>8</v>
      </c>
      <c r="E16727" t="s">
        <v>8</v>
      </c>
      <c r="F16727" t="e">
        <f>VLOOKUP(B16727,'Dominios propios'!A:B,1,0)</f>
        <v>#N/A</v>
      </c>
    </row>
    <row r="16728" hidden="1" spans="1:6">
      <c r="A16728" t="s">
        <v>2481</v>
      </c>
      <c r="B16728" t="s">
        <v>1460</v>
      </c>
      <c r="C16728" t="s">
        <v>8</v>
      </c>
      <c r="D16728" t="s">
        <v>8</v>
      </c>
      <c r="E16728" t="s">
        <v>8</v>
      </c>
      <c r="F16728" t="e">
        <f>VLOOKUP(B16728,'Dominios propios'!A:B,1,0)</f>
        <v>#N/A</v>
      </c>
    </row>
    <row r="16729" hidden="1" spans="1:6">
      <c r="A16729" t="s">
        <v>2481</v>
      </c>
      <c r="B16729" t="s">
        <v>1461</v>
      </c>
      <c r="C16729" t="s">
        <v>8</v>
      </c>
      <c r="D16729" t="s">
        <v>8</v>
      </c>
      <c r="E16729" t="s">
        <v>8</v>
      </c>
      <c r="F16729" t="e">
        <f>VLOOKUP(B16729,'Dominios propios'!A:B,1,0)</f>
        <v>#N/A</v>
      </c>
    </row>
    <row r="16730" hidden="1" spans="1:6">
      <c r="A16730" t="s">
        <v>2481</v>
      </c>
      <c r="B16730" t="s">
        <v>1462</v>
      </c>
      <c r="C16730" t="s">
        <v>8</v>
      </c>
      <c r="D16730" t="s">
        <v>8</v>
      </c>
      <c r="E16730" t="s">
        <v>8</v>
      </c>
      <c r="F16730" t="e">
        <f>VLOOKUP(B16730,'Dominios propios'!A:B,1,0)</f>
        <v>#N/A</v>
      </c>
    </row>
    <row r="16731" spans="1:6">
      <c r="A16731" t="s">
        <v>2481</v>
      </c>
      <c r="B16731" t="s">
        <v>1463</v>
      </c>
      <c r="C16731" t="s">
        <v>8</v>
      </c>
      <c r="D16731" t="s">
        <v>8</v>
      </c>
      <c r="E16731" t="s">
        <v>8</v>
      </c>
      <c r="F16731" t="str">
        <f>VLOOKUP(B16731,'Dominios propios'!A:B,1,0)</f>
        <v>ver-futbol-online.xyz</v>
      </c>
    </row>
    <row r="16732" hidden="1" spans="1:6">
      <c r="A16732" t="s">
        <v>2481</v>
      </c>
      <c r="B16732" t="s">
        <v>1464</v>
      </c>
      <c r="C16732" t="s">
        <v>8</v>
      </c>
      <c r="D16732" t="s">
        <v>8</v>
      </c>
      <c r="E16732" t="s">
        <v>8</v>
      </c>
      <c r="F16732" t="e">
        <f>VLOOKUP(B16732,'Dominios propios'!A:B,1,0)</f>
        <v>#N/A</v>
      </c>
    </row>
    <row r="16733" hidden="1" spans="1:6">
      <c r="A16733" t="s">
        <v>2481</v>
      </c>
      <c r="B16733" t="s">
        <v>1465</v>
      </c>
      <c r="C16733" t="s">
        <v>8</v>
      </c>
      <c r="D16733" t="s">
        <v>8</v>
      </c>
      <c r="E16733" t="s">
        <v>8</v>
      </c>
      <c r="F16733" t="e">
        <f>VLOOKUP(B16733,'Dominios propios'!A:B,1,0)</f>
        <v>#N/A</v>
      </c>
    </row>
    <row r="16734" hidden="1" spans="1:6">
      <c r="A16734" t="s">
        <v>2481</v>
      </c>
      <c r="B16734" t="s">
        <v>1466</v>
      </c>
      <c r="C16734" t="s">
        <v>8</v>
      </c>
      <c r="D16734" t="s">
        <v>8</v>
      </c>
      <c r="E16734" t="s">
        <v>8</v>
      </c>
      <c r="F16734" t="e">
        <f>VLOOKUP(B16734,'Dominios propios'!A:B,1,0)</f>
        <v>#N/A</v>
      </c>
    </row>
    <row r="16735" hidden="1" spans="1:6">
      <c r="A16735" t="s">
        <v>2481</v>
      </c>
      <c r="B16735" t="s">
        <v>1467</v>
      </c>
      <c r="C16735" t="s">
        <v>8</v>
      </c>
      <c r="D16735" t="s">
        <v>8</v>
      </c>
      <c r="E16735" t="s">
        <v>8</v>
      </c>
      <c r="F16735" t="e">
        <f>VLOOKUP(B16735,'Dominios propios'!A:B,1,0)</f>
        <v>#N/A</v>
      </c>
    </row>
    <row r="16736" hidden="1" spans="1:6">
      <c r="A16736" t="s">
        <v>2481</v>
      </c>
      <c r="B16736" t="s">
        <v>1468</v>
      </c>
      <c r="C16736" t="s">
        <v>8</v>
      </c>
      <c r="D16736" t="s">
        <v>8</v>
      </c>
      <c r="E16736" t="s">
        <v>8</v>
      </c>
      <c r="F16736" t="e">
        <f>VLOOKUP(B16736,'Dominios propios'!A:B,1,0)</f>
        <v>#N/A</v>
      </c>
    </row>
    <row r="16737" hidden="1" spans="1:6">
      <c r="A16737" t="s">
        <v>2481</v>
      </c>
      <c r="B16737" t="s">
        <v>1469</v>
      </c>
      <c r="C16737" t="s">
        <v>810</v>
      </c>
      <c r="D16737" t="s">
        <v>309</v>
      </c>
      <c r="E16737">
        <v>5.13</v>
      </c>
      <c r="F16737" t="e">
        <f>VLOOKUP(B16737,'Dominios propios'!A:B,1,0)</f>
        <v>#N/A</v>
      </c>
    </row>
    <row r="16738" hidden="1" spans="1:6">
      <c r="A16738" t="s">
        <v>2481</v>
      </c>
      <c r="B16738" t="s">
        <v>1470</v>
      </c>
      <c r="C16738" t="s">
        <v>8</v>
      </c>
      <c r="D16738" t="s">
        <v>8</v>
      </c>
      <c r="E16738" t="s">
        <v>8</v>
      </c>
      <c r="F16738" t="e">
        <f>VLOOKUP(B16738,'Dominios propios'!A:B,1,0)</f>
        <v>#N/A</v>
      </c>
    </row>
    <row r="16739" hidden="1" spans="1:6">
      <c r="A16739" t="s">
        <v>2481</v>
      </c>
      <c r="B16739" t="s">
        <v>1471</v>
      </c>
      <c r="C16739" t="s">
        <v>8</v>
      </c>
      <c r="D16739" t="s">
        <v>8</v>
      </c>
      <c r="E16739" t="s">
        <v>8</v>
      </c>
      <c r="F16739" t="e">
        <f>VLOOKUP(B16739,'Dominios propios'!A:B,1,0)</f>
        <v>#N/A</v>
      </c>
    </row>
    <row r="16740" hidden="1" spans="1:6">
      <c r="A16740" t="s">
        <v>2481</v>
      </c>
      <c r="B16740" t="s">
        <v>1472</v>
      </c>
      <c r="C16740" t="s">
        <v>8</v>
      </c>
      <c r="D16740" t="s">
        <v>8</v>
      </c>
      <c r="E16740" t="s">
        <v>8</v>
      </c>
      <c r="F16740" t="e">
        <f>VLOOKUP(B16740,'Dominios propios'!A:B,1,0)</f>
        <v>#N/A</v>
      </c>
    </row>
    <row r="16741" hidden="1" spans="1:6">
      <c r="A16741" t="s">
        <v>2481</v>
      </c>
      <c r="B16741" t="s">
        <v>1473</v>
      </c>
      <c r="C16741" t="s">
        <v>8</v>
      </c>
      <c r="D16741" t="s">
        <v>8</v>
      </c>
      <c r="E16741" t="s">
        <v>8</v>
      </c>
      <c r="F16741" t="e">
        <f>VLOOKUP(B16741,'Dominios propios'!A:B,1,0)</f>
        <v>#N/A</v>
      </c>
    </row>
    <row r="16742" hidden="1" spans="1:6">
      <c r="A16742" t="s">
        <v>2481</v>
      </c>
      <c r="B16742" t="s">
        <v>1474</v>
      </c>
      <c r="C16742" t="s">
        <v>8</v>
      </c>
      <c r="D16742" t="s">
        <v>8</v>
      </c>
      <c r="E16742" t="s">
        <v>8</v>
      </c>
      <c r="F16742" t="e">
        <f>VLOOKUP(B16742,'Dominios propios'!A:B,1,0)</f>
        <v>#N/A</v>
      </c>
    </row>
    <row r="16743" hidden="1" spans="1:6">
      <c r="A16743" t="s">
        <v>2481</v>
      </c>
      <c r="B16743" t="s">
        <v>1475</v>
      </c>
      <c r="C16743" t="s">
        <v>8</v>
      </c>
      <c r="D16743" t="s">
        <v>8</v>
      </c>
      <c r="E16743" t="s">
        <v>8</v>
      </c>
      <c r="F16743" t="e">
        <f>VLOOKUP(B16743,'Dominios propios'!A:B,1,0)</f>
        <v>#N/A</v>
      </c>
    </row>
    <row r="16744" hidden="1" spans="1:6">
      <c r="A16744" t="s">
        <v>2481</v>
      </c>
      <c r="B16744" t="s">
        <v>1476</v>
      </c>
      <c r="C16744" t="s">
        <v>8</v>
      </c>
      <c r="D16744" t="s">
        <v>8</v>
      </c>
      <c r="E16744" t="s">
        <v>8</v>
      </c>
      <c r="F16744" t="e">
        <f>VLOOKUP(B16744,'Dominios propios'!A:B,1,0)</f>
        <v>#N/A</v>
      </c>
    </row>
    <row r="16745" hidden="1" spans="1:6">
      <c r="A16745" t="s">
        <v>2481</v>
      </c>
      <c r="B16745" t="s">
        <v>1477</v>
      </c>
      <c r="C16745" t="s">
        <v>8</v>
      </c>
      <c r="D16745" t="s">
        <v>8</v>
      </c>
      <c r="E16745" t="s">
        <v>8</v>
      </c>
      <c r="F16745" t="e">
        <f>VLOOKUP(B16745,'Dominios propios'!A:B,1,0)</f>
        <v>#N/A</v>
      </c>
    </row>
    <row r="16746" spans="1:6">
      <c r="A16746" t="s">
        <v>2481</v>
      </c>
      <c r="B16746" t="s">
        <v>1478</v>
      </c>
      <c r="C16746" t="s">
        <v>8</v>
      </c>
      <c r="D16746" t="s">
        <v>8</v>
      </c>
      <c r="E16746" t="s">
        <v>8</v>
      </c>
      <c r="F16746" t="str">
        <f>VLOOKUP(B16746,'Dominios propios'!A:B,1,0)</f>
        <v>watch-soccer-online.xyz</v>
      </c>
    </row>
    <row r="16747" hidden="1" spans="1:6">
      <c r="A16747" t="s">
        <v>2481</v>
      </c>
      <c r="B16747" t="s">
        <v>1479</v>
      </c>
      <c r="C16747" t="s">
        <v>8</v>
      </c>
      <c r="D16747" t="s">
        <v>8</v>
      </c>
      <c r="E16747" t="s">
        <v>8</v>
      </c>
      <c r="F16747" t="e">
        <f>VLOOKUP(B16747,'Dominios propios'!A:B,1,0)</f>
        <v>#N/A</v>
      </c>
    </row>
    <row r="16748" hidden="1" spans="1:6">
      <c r="A16748" t="s">
        <v>2481</v>
      </c>
      <c r="B16748" t="s">
        <v>1480</v>
      </c>
      <c r="C16748" t="s">
        <v>2509</v>
      </c>
      <c r="D16748" t="s">
        <v>2419</v>
      </c>
      <c r="E16748">
        <v>32.3</v>
      </c>
      <c r="F16748" t="e">
        <f>VLOOKUP(B16748,'Dominios propios'!A:B,1,0)</f>
        <v>#N/A</v>
      </c>
    </row>
    <row r="16749" hidden="1" spans="1:6">
      <c r="A16749" t="s">
        <v>2481</v>
      </c>
      <c r="B16749" t="s">
        <v>1483</v>
      </c>
      <c r="C16749" t="s">
        <v>8</v>
      </c>
      <c r="D16749" t="s">
        <v>8</v>
      </c>
      <c r="E16749" t="s">
        <v>8</v>
      </c>
      <c r="F16749" t="e">
        <f>VLOOKUP(B16749,'Dominios propios'!A:B,1,0)</f>
        <v>#N/A</v>
      </c>
    </row>
    <row r="16750" hidden="1" spans="1:6">
      <c r="A16750" t="s">
        <v>2481</v>
      </c>
      <c r="B16750" t="s">
        <v>1484</v>
      </c>
      <c r="C16750" t="s">
        <v>8</v>
      </c>
      <c r="D16750" t="s">
        <v>8</v>
      </c>
      <c r="E16750" t="s">
        <v>8</v>
      </c>
      <c r="F16750" t="e">
        <f>VLOOKUP(B16750,'Dominios propios'!A:B,1,0)</f>
        <v>#N/A</v>
      </c>
    </row>
    <row r="16751" hidden="1" spans="1:6">
      <c r="A16751" t="s">
        <v>2481</v>
      </c>
      <c r="B16751" t="s">
        <v>1485</v>
      </c>
      <c r="C16751" t="s">
        <v>8</v>
      </c>
      <c r="D16751" t="s">
        <v>8</v>
      </c>
      <c r="E16751" t="s">
        <v>8</v>
      </c>
      <c r="F16751" t="e">
        <f>VLOOKUP(B16751,'Dominios propios'!A:B,1,0)</f>
        <v>#N/A</v>
      </c>
    </row>
    <row r="16752" hidden="1" spans="1:6">
      <c r="A16752" t="s">
        <v>2481</v>
      </c>
      <c r="B16752" t="s">
        <v>1486</v>
      </c>
      <c r="C16752" t="s">
        <v>1797</v>
      </c>
      <c r="D16752" t="s">
        <v>1981</v>
      </c>
      <c r="E16752">
        <v>31.4</v>
      </c>
      <c r="F16752" t="e">
        <f>VLOOKUP(B16752,'Dominios propios'!A:B,1,0)</f>
        <v>#N/A</v>
      </c>
    </row>
    <row r="16753" hidden="1" spans="1:6">
      <c r="A16753" t="s">
        <v>2481</v>
      </c>
      <c r="B16753" t="s">
        <v>1487</v>
      </c>
      <c r="C16753" t="s">
        <v>8</v>
      </c>
      <c r="D16753" t="s">
        <v>8</v>
      </c>
      <c r="E16753" t="s">
        <v>8</v>
      </c>
      <c r="F16753" t="e">
        <f>VLOOKUP(B16753,'Dominios propios'!A:B,1,0)</f>
        <v>#N/A</v>
      </c>
    </row>
    <row r="16754" hidden="1" spans="1:6">
      <c r="A16754" t="s">
        <v>2481</v>
      </c>
      <c r="B16754" t="s">
        <v>1488</v>
      </c>
      <c r="C16754" t="s">
        <v>8</v>
      </c>
      <c r="D16754" t="s">
        <v>8</v>
      </c>
      <c r="E16754" t="s">
        <v>8</v>
      </c>
      <c r="F16754" t="e">
        <f>VLOOKUP(B16754,'Dominios propios'!A:B,1,0)</f>
        <v>#N/A</v>
      </c>
    </row>
    <row r="16755" hidden="1" spans="1:6">
      <c r="A16755" t="s">
        <v>2510</v>
      </c>
      <c r="B16755" t="s">
        <v>7</v>
      </c>
      <c r="C16755" t="s">
        <v>8</v>
      </c>
      <c r="D16755" t="s">
        <v>8</v>
      </c>
      <c r="E16755" t="s">
        <v>8</v>
      </c>
      <c r="F16755" t="e">
        <f>VLOOKUP(B16755,'Dominios propios'!A:B,1,0)</f>
        <v>#N/A</v>
      </c>
    </row>
    <row r="16756" hidden="1" spans="1:6">
      <c r="A16756" t="s">
        <v>2510</v>
      </c>
      <c r="B16756" t="s">
        <v>9</v>
      </c>
      <c r="C16756" t="s">
        <v>8</v>
      </c>
      <c r="D16756" t="s">
        <v>8</v>
      </c>
      <c r="E16756" t="s">
        <v>8</v>
      </c>
      <c r="F16756" t="e">
        <f>VLOOKUP(B16756,'Dominios propios'!A:B,1,0)</f>
        <v>#N/A</v>
      </c>
    </row>
    <row r="16757" hidden="1" spans="1:6">
      <c r="A16757" t="s">
        <v>2510</v>
      </c>
      <c r="B16757" t="s">
        <v>10</v>
      </c>
      <c r="C16757" t="s">
        <v>22</v>
      </c>
      <c r="D16757" t="s">
        <v>84</v>
      </c>
      <c r="E16757">
        <v>0.71</v>
      </c>
      <c r="F16757" t="e">
        <f>VLOOKUP(B16757,'Dominios propios'!A:B,1,0)</f>
        <v>#N/A</v>
      </c>
    </row>
    <row r="16758" hidden="1" spans="1:6">
      <c r="A16758" t="s">
        <v>2510</v>
      </c>
      <c r="B16758" t="s">
        <v>13</v>
      </c>
      <c r="C16758" t="s">
        <v>8</v>
      </c>
      <c r="D16758" t="s">
        <v>8</v>
      </c>
      <c r="E16758" t="s">
        <v>8</v>
      </c>
      <c r="F16758" t="e">
        <f>VLOOKUP(B16758,'Dominios propios'!A:B,1,0)</f>
        <v>#N/A</v>
      </c>
    </row>
    <row r="16759" hidden="1" spans="1:6">
      <c r="A16759" t="s">
        <v>2510</v>
      </c>
      <c r="B16759" t="s">
        <v>14</v>
      </c>
      <c r="C16759" t="s">
        <v>8</v>
      </c>
      <c r="D16759" t="s">
        <v>8</v>
      </c>
      <c r="E16759" t="s">
        <v>8</v>
      </c>
      <c r="F16759" t="e">
        <f>VLOOKUP(B16759,'Dominios propios'!A:B,1,0)</f>
        <v>#N/A</v>
      </c>
    </row>
    <row r="16760" hidden="1" spans="1:6">
      <c r="A16760" t="s">
        <v>2510</v>
      </c>
      <c r="B16760" t="s">
        <v>15</v>
      </c>
      <c r="C16760" t="s">
        <v>8</v>
      </c>
      <c r="D16760" t="s">
        <v>8</v>
      </c>
      <c r="E16760" t="s">
        <v>8</v>
      </c>
      <c r="F16760" t="e">
        <f>VLOOKUP(B16760,'Dominios propios'!A:B,1,0)</f>
        <v>#N/A</v>
      </c>
    </row>
    <row r="16761" hidden="1" spans="1:6">
      <c r="A16761" t="s">
        <v>2510</v>
      </c>
      <c r="B16761" t="s">
        <v>16</v>
      </c>
      <c r="C16761" t="s">
        <v>8</v>
      </c>
      <c r="D16761" t="s">
        <v>8</v>
      </c>
      <c r="E16761" t="s">
        <v>8</v>
      </c>
      <c r="F16761" t="e">
        <f>VLOOKUP(B16761,'Dominios propios'!A:B,1,0)</f>
        <v>#N/A</v>
      </c>
    </row>
    <row r="16762" hidden="1" spans="1:6">
      <c r="A16762" t="s">
        <v>2510</v>
      </c>
      <c r="B16762" t="s">
        <v>17</v>
      </c>
      <c r="C16762" t="s">
        <v>8</v>
      </c>
      <c r="D16762" t="s">
        <v>8</v>
      </c>
      <c r="E16762" t="s">
        <v>8</v>
      </c>
      <c r="F16762" t="e">
        <f>VLOOKUP(B16762,'Dominios propios'!A:B,1,0)</f>
        <v>#N/A</v>
      </c>
    </row>
    <row r="16763" hidden="1" spans="1:6">
      <c r="A16763" t="s">
        <v>2510</v>
      </c>
      <c r="B16763" t="s">
        <v>18</v>
      </c>
      <c r="C16763" t="s">
        <v>8</v>
      </c>
      <c r="D16763" t="s">
        <v>8</v>
      </c>
      <c r="E16763" t="s">
        <v>8</v>
      </c>
      <c r="F16763" t="e">
        <f>VLOOKUP(B16763,'Dominios propios'!A:B,1,0)</f>
        <v>#N/A</v>
      </c>
    </row>
    <row r="16764" hidden="1" spans="1:6">
      <c r="A16764" t="s">
        <v>2510</v>
      </c>
      <c r="B16764" t="s">
        <v>19</v>
      </c>
      <c r="C16764" t="s">
        <v>8</v>
      </c>
      <c r="D16764" t="s">
        <v>8</v>
      </c>
      <c r="E16764" t="s">
        <v>8</v>
      </c>
      <c r="F16764" t="e">
        <f>VLOOKUP(B16764,'Dominios propios'!A:B,1,0)</f>
        <v>#N/A</v>
      </c>
    </row>
    <row r="16765" hidden="1" spans="1:6">
      <c r="A16765" t="s">
        <v>2510</v>
      </c>
      <c r="B16765" t="s">
        <v>20</v>
      </c>
      <c r="C16765" t="s">
        <v>8</v>
      </c>
      <c r="D16765" t="s">
        <v>8</v>
      </c>
      <c r="E16765" t="s">
        <v>8</v>
      </c>
      <c r="F16765" t="e">
        <f>VLOOKUP(B16765,'Dominios propios'!A:B,1,0)</f>
        <v>#N/A</v>
      </c>
    </row>
    <row r="16766" hidden="1" spans="1:6">
      <c r="A16766" t="s">
        <v>2510</v>
      </c>
      <c r="B16766" t="s">
        <v>21</v>
      </c>
      <c r="C16766" t="s">
        <v>8</v>
      </c>
      <c r="D16766" t="s">
        <v>8</v>
      </c>
      <c r="E16766" t="s">
        <v>8</v>
      </c>
      <c r="F16766" t="e">
        <f>VLOOKUP(B16766,'Dominios propios'!A:B,1,0)</f>
        <v>#N/A</v>
      </c>
    </row>
    <row r="16767" hidden="1" spans="1:6">
      <c r="A16767" t="s">
        <v>2510</v>
      </c>
      <c r="B16767" t="s">
        <v>24</v>
      </c>
      <c r="C16767" t="s">
        <v>8</v>
      </c>
      <c r="D16767" t="s">
        <v>8</v>
      </c>
      <c r="E16767" t="s">
        <v>8</v>
      </c>
      <c r="F16767" t="e">
        <f>VLOOKUP(B16767,'Dominios propios'!A:B,1,0)</f>
        <v>#N/A</v>
      </c>
    </row>
    <row r="16768" hidden="1" spans="1:6">
      <c r="A16768" t="s">
        <v>2510</v>
      </c>
      <c r="B16768" t="s">
        <v>25</v>
      </c>
      <c r="C16768" t="s">
        <v>8</v>
      </c>
      <c r="D16768" t="s">
        <v>8</v>
      </c>
      <c r="E16768" t="s">
        <v>8</v>
      </c>
      <c r="F16768" t="e">
        <f>VLOOKUP(B16768,'Dominios propios'!A:B,1,0)</f>
        <v>#N/A</v>
      </c>
    </row>
    <row r="16769" hidden="1" spans="1:6">
      <c r="A16769" t="s">
        <v>2510</v>
      </c>
      <c r="B16769" t="s">
        <v>26</v>
      </c>
      <c r="C16769" t="s">
        <v>8</v>
      </c>
      <c r="D16769" t="s">
        <v>8</v>
      </c>
      <c r="E16769" t="s">
        <v>8</v>
      </c>
      <c r="F16769" t="e">
        <f>VLOOKUP(B16769,'Dominios propios'!A:B,1,0)</f>
        <v>#N/A</v>
      </c>
    </row>
    <row r="16770" hidden="1" spans="1:6">
      <c r="A16770" t="s">
        <v>2510</v>
      </c>
      <c r="B16770" t="s">
        <v>27</v>
      </c>
      <c r="C16770" t="s">
        <v>8</v>
      </c>
      <c r="D16770" t="s">
        <v>8</v>
      </c>
      <c r="E16770" t="s">
        <v>8</v>
      </c>
      <c r="F16770" t="e">
        <f>VLOOKUP(B16770,'Dominios propios'!A:B,1,0)</f>
        <v>#N/A</v>
      </c>
    </row>
    <row r="16771" hidden="1" spans="1:6">
      <c r="A16771" t="s">
        <v>2510</v>
      </c>
      <c r="B16771" t="s">
        <v>28</v>
      </c>
      <c r="C16771" t="s">
        <v>8</v>
      </c>
      <c r="D16771" t="s">
        <v>8</v>
      </c>
      <c r="E16771" t="s">
        <v>8</v>
      </c>
      <c r="F16771" t="e">
        <f>VLOOKUP(B16771,'Dominios propios'!A:B,1,0)</f>
        <v>#N/A</v>
      </c>
    </row>
    <row r="16772" hidden="1" spans="1:6">
      <c r="A16772" t="s">
        <v>2510</v>
      </c>
      <c r="B16772" t="s">
        <v>29</v>
      </c>
      <c r="C16772" t="s">
        <v>8</v>
      </c>
      <c r="D16772" t="s">
        <v>8</v>
      </c>
      <c r="E16772" t="s">
        <v>8</v>
      </c>
      <c r="F16772" t="e">
        <f>VLOOKUP(B16772,'Dominios propios'!A:B,1,0)</f>
        <v>#N/A</v>
      </c>
    </row>
    <row r="16773" hidden="1" spans="1:6">
      <c r="A16773" t="s">
        <v>2510</v>
      </c>
      <c r="B16773" t="s">
        <v>30</v>
      </c>
      <c r="C16773" t="s">
        <v>8</v>
      </c>
      <c r="D16773" t="s">
        <v>8</v>
      </c>
      <c r="E16773" t="s">
        <v>8</v>
      </c>
      <c r="F16773" t="e">
        <f>VLOOKUP(B16773,'Dominios propios'!A:B,1,0)</f>
        <v>#N/A</v>
      </c>
    </row>
    <row r="16774" hidden="1" spans="1:6">
      <c r="A16774" t="s">
        <v>2510</v>
      </c>
      <c r="B16774" t="s">
        <v>31</v>
      </c>
      <c r="C16774" t="s">
        <v>8</v>
      </c>
      <c r="D16774" t="s">
        <v>8</v>
      </c>
      <c r="E16774" t="s">
        <v>8</v>
      </c>
      <c r="F16774" t="e">
        <f>VLOOKUP(B16774,'Dominios propios'!A:B,1,0)</f>
        <v>#N/A</v>
      </c>
    </row>
    <row r="16775" hidden="1" spans="1:6">
      <c r="A16775" t="s">
        <v>2510</v>
      </c>
      <c r="B16775" t="s">
        <v>32</v>
      </c>
      <c r="C16775" t="s">
        <v>8</v>
      </c>
      <c r="D16775" t="s">
        <v>8</v>
      </c>
      <c r="E16775" t="s">
        <v>8</v>
      </c>
      <c r="F16775" t="e">
        <f>VLOOKUP(B16775,'Dominios propios'!A:B,1,0)</f>
        <v>#N/A</v>
      </c>
    </row>
    <row r="16776" hidden="1" spans="1:6">
      <c r="A16776" t="s">
        <v>2510</v>
      </c>
      <c r="B16776" t="s">
        <v>33</v>
      </c>
      <c r="C16776" t="s">
        <v>8</v>
      </c>
      <c r="D16776" t="s">
        <v>8</v>
      </c>
      <c r="E16776" t="s">
        <v>8</v>
      </c>
      <c r="F16776" t="e">
        <f>VLOOKUP(B16776,'Dominios propios'!A:B,1,0)</f>
        <v>#N/A</v>
      </c>
    </row>
    <row r="16777" hidden="1" spans="1:6">
      <c r="A16777" t="s">
        <v>2510</v>
      </c>
      <c r="B16777" t="s">
        <v>34</v>
      </c>
      <c r="C16777" t="s">
        <v>8</v>
      </c>
      <c r="D16777" t="s">
        <v>8</v>
      </c>
      <c r="E16777" t="s">
        <v>8</v>
      </c>
      <c r="F16777" t="e">
        <f>VLOOKUP(B16777,'Dominios propios'!A:B,1,0)</f>
        <v>#N/A</v>
      </c>
    </row>
    <row r="16778" hidden="1" spans="1:6">
      <c r="A16778" t="s">
        <v>2510</v>
      </c>
      <c r="B16778" t="s">
        <v>35</v>
      </c>
      <c r="C16778" t="s">
        <v>8</v>
      </c>
      <c r="D16778" t="s">
        <v>8</v>
      </c>
      <c r="E16778" t="s">
        <v>8</v>
      </c>
      <c r="F16778" t="e">
        <f>VLOOKUP(B16778,'Dominios propios'!A:B,1,0)</f>
        <v>#N/A</v>
      </c>
    </row>
    <row r="16779" hidden="1" spans="1:6">
      <c r="A16779" t="s">
        <v>2510</v>
      </c>
      <c r="B16779" t="s">
        <v>38</v>
      </c>
      <c r="C16779" t="s">
        <v>8</v>
      </c>
      <c r="D16779" t="s">
        <v>8</v>
      </c>
      <c r="E16779" t="s">
        <v>8</v>
      </c>
      <c r="F16779" t="e">
        <f>VLOOKUP(B16779,'Dominios propios'!A:B,1,0)</f>
        <v>#N/A</v>
      </c>
    </row>
    <row r="16780" hidden="1" spans="1:6">
      <c r="A16780" t="s">
        <v>2510</v>
      </c>
      <c r="B16780" t="s">
        <v>39</v>
      </c>
      <c r="C16780" t="s">
        <v>8</v>
      </c>
      <c r="D16780" t="s">
        <v>8</v>
      </c>
      <c r="E16780" t="s">
        <v>8</v>
      </c>
      <c r="F16780" t="e">
        <f>VLOOKUP(B16780,'Dominios propios'!A:B,1,0)</f>
        <v>#N/A</v>
      </c>
    </row>
    <row r="16781" hidden="1" spans="1:6">
      <c r="A16781" t="s">
        <v>2510</v>
      </c>
      <c r="B16781" t="s">
        <v>40</v>
      </c>
      <c r="C16781" t="s">
        <v>8</v>
      </c>
      <c r="D16781" t="s">
        <v>8</v>
      </c>
      <c r="E16781" t="s">
        <v>8</v>
      </c>
      <c r="F16781" t="e">
        <f>VLOOKUP(B16781,'Dominios propios'!A:B,1,0)</f>
        <v>#N/A</v>
      </c>
    </row>
    <row r="16782" hidden="1" spans="1:6">
      <c r="A16782" t="s">
        <v>2510</v>
      </c>
      <c r="B16782" t="s">
        <v>41</v>
      </c>
      <c r="C16782" t="s">
        <v>8</v>
      </c>
      <c r="D16782" t="s">
        <v>8</v>
      </c>
      <c r="E16782" t="s">
        <v>8</v>
      </c>
      <c r="F16782" t="e">
        <f>VLOOKUP(B16782,'Dominios propios'!A:B,1,0)</f>
        <v>#N/A</v>
      </c>
    </row>
    <row r="16783" hidden="1" spans="1:6">
      <c r="A16783" t="s">
        <v>2510</v>
      </c>
      <c r="B16783" t="s">
        <v>42</v>
      </c>
      <c r="C16783" t="s">
        <v>8</v>
      </c>
      <c r="D16783" t="s">
        <v>8</v>
      </c>
      <c r="E16783" t="s">
        <v>8</v>
      </c>
      <c r="F16783" t="e">
        <f>VLOOKUP(B16783,'Dominios propios'!A:B,1,0)</f>
        <v>#N/A</v>
      </c>
    </row>
    <row r="16784" hidden="1" spans="1:6">
      <c r="A16784" t="s">
        <v>2510</v>
      </c>
      <c r="B16784" t="s">
        <v>43</v>
      </c>
      <c r="C16784" t="s">
        <v>8</v>
      </c>
      <c r="D16784" t="s">
        <v>8</v>
      </c>
      <c r="E16784" t="s">
        <v>8</v>
      </c>
      <c r="F16784" t="e">
        <f>VLOOKUP(B16784,'Dominios propios'!A:B,1,0)</f>
        <v>#N/A</v>
      </c>
    </row>
    <row r="16785" hidden="1" spans="1:6">
      <c r="A16785" t="s">
        <v>2510</v>
      </c>
      <c r="B16785" t="s">
        <v>44</v>
      </c>
      <c r="C16785" t="s">
        <v>8</v>
      </c>
      <c r="D16785" t="s">
        <v>8</v>
      </c>
      <c r="E16785" t="s">
        <v>8</v>
      </c>
      <c r="F16785" t="e">
        <f>VLOOKUP(B16785,'Dominios propios'!A:B,1,0)</f>
        <v>#N/A</v>
      </c>
    </row>
    <row r="16786" hidden="1" spans="1:6">
      <c r="A16786" t="s">
        <v>2510</v>
      </c>
      <c r="B16786" t="s">
        <v>45</v>
      </c>
      <c r="C16786" t="s">
        <v>8</v>
      </c>
      <c r="D16786" t="s">
        <v>8</v>
      </c>
      <c r="E16786" t="s">
        <v>8</v>
      </c>
      <c r="F16786" t="e">
        <f>VLOOKUP(B16786,'Dominios propios'!A:B,1,0)</f>
        <v>#N/A</v>
      </c>
    </row>
    <row r="16787" hidden="1" spans="1:6">
      <c r="A16787" t="s">
        <v>2510</v>
      </c>
      <c r="B16787" t="s">
        <v>46</v>
      </c>
      <c r="C16787" t="s">
        <v>8</v>
      </c>
      <c r="D16787" t="s">
        <v>8</v>
      </c>
      <c r="E16787" t="s">
        <v>8</v>
      </c>
      <c r="F16787" t="e">
        <f>VLOOKUP(B16787,'Dominios propios'!A:B,1,0)</f>
        <v>#N/A</v>
      </c>
    </row>
    <row r="16788" hidden="1" spans="1:6">
      <c r="A16788" t="s">
        <v>2510</v>
      </c>
      <c r="B16788" t="s">
        <v>47</v>
      </c>
      <c r="C16788" t="s">
        <v>8</v>
      </c>
      <c r="D16788" t="s">
        <v>8</v>
      </c>
      <c r="E16788" t="s">
        <v>8</v>
      </c>
      <c r="F16788" t="e">
        <f>VLOOKUP(B16788,'Dominios propios'!A:B,1,0)</f>
        <v>#N/A</v>
      </c>
    </row>
    <row r="16789" hidden="1" spans="1:6">
      <c r="A16789" t="s">
        <v>2510</v>
      </c>
      <c r="B16789" t="s">
        <v>48</v>
      </c>
      <c r="C16789" t="s">
        <v>8</v>
      </c>
      <c r="D16789" t="s">
        <v>8</v>
      </c>
      <c r="E16789" t="s">
        <v>8</v>
      </c>
      <c r="F16789" t="e">
        <f>VLOOKUP(B16789,'Dominios propios'!A:B,1,0)</f>
        <v>#N/A</v>
      </c>
    </row>
    <row r="16790" hidden="1" spans="1:6">
      <c r="A16790" t="s">
        <v>2510</v>
      </c>
      <c r="B16790" t="s">
        <v>49</v>
      </c>
      <c r="C16790" t="s">
        <v>987</v>
      </c>
      <c r="D16790" t="s">
        <v>514</v>
      </c>
      <c r="E16790">
        <v>0.4</v>
      </c>
      <c r="F16790" t="e">
        <f>VLOOKUP(B16790,'Dominios propios'!A:B,1,0)</f>
        <v>#N/A</v>
      </c>
    </row>
    <row r="16791" hidden="1" spans="1:6">
      <c r="A16791" t="s">
        <v>2510</v>
      </c>
      <c r="B16791" t="s">
        <v>50</v>
      </c>
      <c r="C16791" t="s">
        <v>8</v>
      </c>
      <c r="D16791" t="s">
        <v>8</v>
      </c>
      <c r="E16791" t="s">
        <v>8</v>
      </c>
      <c r="F16791" t="e">
        <f>VLOOKUP(B16791,'Dominios propios'!A:B,1,0)</f>
        <v>#N/A</v>
      </c>
    </row>
    <row r="16792" hidden="1" spans="1:6">
      <c r="A16792" t="s">
        <v>2510</v>
      </c>
      <c r="B16792" t="s">
        <v>51</v>
      </c>
      <c r="C16792" t="s">
        <v>8</v>
      </c>
      <c r="D16792" t="s">
        <v>8</v>
      </c>
      <c r="E16792" t="s">
        <v>8</v>
      </c>
      <c r="F16792" t="e">
        <f>VLOOKUP(B16792,'Dominios propios'!A:B,1,0)</f>
        <v>#N/A</v>
      </c>
    </row>
    <row r="16793" hidden="1" spans="1:6">
      <c r="A16793" t="s">
        <v>2510</v>
      </c>
      <c r="B16793" t="s">
        <v>52</v>
      </c>
      <c r="C16793" t="s">
        <v>8</v>
      </c>
      <c r="D16793" t="s">
        <v>8</v>
      </c>
      <c r="E16793" t="s">
        <v>8</v>
      </c>
      <c r="F16793" t="e">
        <f>VLOOKUP(B16793,'Dominios propios'!A:B,1,0)</f>
        <v>#N/A</v>
      </c>
    </row>
    <row r="16794" hidden="1" spans="1:6">
      <c r="A16794" t="s">
        <v>2510</v>
      </c>
      <c r="B16794" t="s">
        <v>53</v>
      </c>
      <c r="C16794" t="s">
        <v>8</v>
      </c>
      <c r="D16794" t="s">
        <v>8</v>
      </c>
      <c r="E16794" t="s">
        <v>8</v>
      </c>
      <c r="F16794" t="e">
        <f>VLOOKUP(B16794,'Dominios propios'!A:B,1,0)</f>
        <v>#N/A</v>
      </c>
    </row>
    <row r="16795" hidden="1" spans="1:6">
      <c r="A16795" t="s">
        <v>2510</v>
      </c>
      <c r="B16795" t="s">
        <v>54</v>
      </c>
      <c r="C16795" t="s">
        <v>8</v>
      </c>
      <c r="D16795" t="s">
        <v>8</v>
      </c>
      <c r="E16795" t="s">
        <v>8</v>
      </c>
      <c r="F16795" t="e">
        <f>VLOOKUP(B16795,'Dominios propios'!A:B,1,0)</f>
        <v>#N/A</v>
      </c>
    </row>
    <row r="16796" hidden="1" spans="1:6">
      <c r="A16796" t="s">
        <v>2510</v>
      </c>
      <c r="B16796" t="s">
        <v>55</v>
      </c>
      <c r="C16796" t="s">
        <v>8</v>
      </c>
      <c r="D16796" t="s">
        <v>8</v>
      </c>
      <c r="E16796" t="s">
        <v>8</v>
      </c>
      <c r="F16796" t="e">
        <f>VLOOKUP(B16796,'Dominios propios'!A:B,1,0)</f>
        <v>#N/A</v>
      </c>
    </row>
    <row r="16797" hidden="1" spans="1:6">
      <c r="A16797" t="s">
        <v>2510</v>
      </c>
      <c r="B16797" t="s">
        <v>56</v>
      </c>
      <c r="C16797" t="s">
        <v>8</v>
      </c>
      <c r="D16797" t="s">
        <v>8</v>
      </c>
      <c r="E16797" t="s">
        <v>8</v>
      </c>
      <c r="F16797" t="e">
        <f>VLOOKUP(B16797,'Dominios propios'!A:B,1,0)</f>
        <v>#N/A</v>
      </c>
    </row>
    <row r="16798" hidden="1" spans="1:6">
      <c r="A16798" t="s">
        <v>2510</v>
      </c>
      <c r="B16798" t="s">
        <v>57</v>
      </c>
      <c r="C16798" t="s">
        <v>8</v>
      </c>
      <c r="D16798" t="s">
        <v>8</v>
      </c>
      <c r="E16798" t="s">
        <v>8</v>
      </c>
      <c r="F16798" t="e">
        <f>VLOOKUP(B16798,'Dominios propios'!A:B,1,0)</f>
        <v>#N/A</v>
      </c>
    </row>
    <row r="16799" hidden="1" spans="1:6">
      <c r="A16799" t="s">
        <v>2510</v>
      </c>
      <c r="B16799" t="s">
        <v>58</v>
      </c>
      <c r="C16799" t="s">
        <v>8</v>
      </c>
      <c r="D16799" t="s">
        <v>8</v>
      </c>
      <c r="E16799" t="s">
        <v>8</v>
      </c>
      <c r="F16799" t="e">
        <f>VLOOKUP(B16799,'Dominios propios'!A:B,1,0)</f>
        <v>#N/A</v>
      </c>
    </row>
    <row r="16800" hidden="1" spans="1:6">
      <c r="A16800" t="s">
        <v>2510</v>
      </c>
      <c r="B16800" t="s">
        <v>59</v>
      </c>
      <c r="C16800" t="s">
        <v>8</v>
      </c>
      <c r="D16800" t="s">
        <v>8</v>
      </c>
      <c r="E16800" t="s">
        <v>8</v>
      </c>
      <c r="F16800" t="e">
        <f>VLOOKUP(B16800,'Dominios propios'!A:B,1,0)</f>
        <v>#N/A</v>
      </c>
    </row>
    <row r="16801" hidden="1" spans="1:6">
      <c r="A16801" t="s">
        <v>2510</v>
      </c>
      <c r="B16801" t="s">
        <v>60</v>
      </c>
      <c r="C16801" t="s">
        <v>8</v>
      </c>
      <c r="D16801" t="s">
        <v>8</v>
      </c>
      <c r="E16801" t="s">
        <v>8</v>
      </c>
      <c r="F16801" t="e">
        <f>VLOOKUP(B16801,'Dominios propios'!A:B,1,0)</f>
        <v>#N/A</v>
      </c>
    </row>
    <row r="16802" hidden="1" spans="1:6">
      <c r="A16802" t="s">
        <v>2510</v>
      </c>
      <c r="B16802" t="s">
        <v>61</v>
      </c>
      <c r="C16802" t="s">
        <v>8</v>
      </c>
      <c r="D16802" t="s">
        <v>8</v>
      </c>
      <c r="E16802" t="s">
        <v>8</v>
      </c>
      <c r="F16802" t="e">
        <f>VLOOKUP(B16802,'Dominios propios'!A:B,1,0)</f>
        <v>#N/A</v>
      </c>
    </row>
    <row r="16803" hidden="1" spans="1:6">
      <c r="A16803" t="s">
        <v>2510</v>
      </c>
      <c r="B16803" t="s">
        <v>62</v>
      </c>
      <c r="C16803" t="s">
        <v>8</v>
      </c>
      <c r="D16803" t="s">
        <v>8</v>
      </c>
      <c r="E16803" t="s">
        <v>8</v>
      </c>
      <c r="F16803" t="e">
        <f>VLOOKUP(B16803,'Dominios propios'!A:B,1,0)</f>
        <v>#N/A</v>
      </c>
    </row>
    <row r="16804" hidden="1" spans="1:6">
      <c r="A16804" t="s">
        <v>2510</v>
      </c>
      <c r="B16804" t="s">
        <v>63</v>
      </c>
      <c r="C16804" t="s">
        <v>8</v>
      </c>
      <c r="D16804" t="s">
        <v>8</v>
      </c>
      <c r="E16804" t="s">
        <v>8</v>
      </c>
      <c r="F16804" t="e">
        <f>VLOOKUP(B16804,'Dominios propios'!A:B,1,0)</f>
        <v>#N/A</v>
      </c>
    </row>
    <row r="16805" hidden="1" spans="1:6">
      <c r="A16805" t="s">
        <v>2510</v>
      </c>
      <c r="B16805" t="s">
        <v>64</v>
      </c>
      <c r="C16805" t="s">
        <v>8</v>
      </c>
      <c r="D16805" t="s">
        <v>8</v>
      </c>
      <c r="E16805" t="s">
        <v>8</v>
      </c>
      <c r="F16805" t="e">
        <f>VLOOKUP(B16805,'Dominios propios'!A:B,1,0)</f>
        <v>#N/A</v>
      </c>
    </row>
    <row r="16806" hidden="1" spans="1:6">
      <c r="A16806" t="s">
        <v>2510</v>
      </c>
      <c r="B16806" t="s">
        <v>65</v>
      </c>
      <c r="C16806" t="s">
        <v>8</v>
      </c>
      <c r="D16806" t="s">
        <v>8</v>
      </c>
      <c r="E16806" t="s">
        <v>8</v>
      </c>
      <c r="F16806" t="e">
        <f>VLOOKUP(B16806,'Dominios propios'!A:B,1,0)</f>
        <v>#N/A</v>
      </c>
    </row>
    <row r="16807" hidden="1" spans="1:6">
      <c r="A16807" t="s">
        <v>2510</v>
      </c>
      <c r="B16807" t="s">
        <v>66</v>
      </c>
      <c r="C16807" t="s">
        <v>8</v>
      </c>
      <c r="D16807" t="s">
        <v>8</v>
      </c>
      <c r="E16807" t="s">
        <v>8</v>
      </c>
      <c r="F16807" t="e">
        <f>VLOOKUP(B16807,'Dominios propios'!A:B,1,0)</f>
        <v>#N/A</v>
      </c>
    </row>
    <row r="16808" hidden="1" spans="1:6">
      <c r="A16808" t="s">
        <v>2510</v>
      </c>
      <c r="B16808" t="s">
        <v>67</v>
      </c>
      <c r="C16808" t="s">
        <v>8</v>
      </c>
      <c r="D16808" t="s">
        <v>8</v>
      </c>
      <c r="E16808" t="s">
        <v>8</v>
      </c>
      <c r="F16808" t="e">
        <f>VLOOKUP(B16808,'Dominios propios'!A:B,1,0)</f>
        <v>#N/A</v>
      </c>
    </row>
    <row r="16809" hidden="1" spans="1:6">
      <c r="A16809" t="s">
        <v>2510</v>
      </c>
      <c r="B16809" t="s">
        <v>68</v>
      </c>
      <c r="C16809" t="s">
        <v>8</v>
      </c>
      <c r="D16809" t="s">
        <v>8</v>
      </c>
      <c r="E16809" t="s">
        <v>8</v>
      </c>
      <c r="F16809" t="e">
        <f>VLOOKUP(B16809,'Dominios propios'!A:B,1,0)</f>
        <v>#N/A</v>
      </c>
    </row>
    <row r="16810" hidden="1" spans="1:6">
      <c r="A16810" t="s">
        <v>2510</v>
      </c>
      <c r="B16810" t="s">
        <v>69</v>
      </c>
      <c r="C16810" t="s">
        <v>8</v>
      </c>
      <c r="D16810" t="s">
        <v>8</v>
      </c>
      <c r="E16810" t="s">
        <v>8</v>
      </c>
      <c r="F16810" t="e">
        <f>VLOOKUP(B16810,'Dominios propios'!A:B,1,0)</f>
        <v>#N/A</v>
      </c>
    </row>
    <row r="16811" hidden="1" spans="1:6">
      <c r="A16811" t="s">
        <v>2510</v>
      </c>
      <c r="B16811" t="s">
        <v>70</v>
      </c>
      <c r="C16811" t="s">
        <v>8</v>
      </c>
      <c r="D16811" t="s">
        <v>8</v>
      </c>
      <c r="E16811" t="s">
        <v>8</v>
      </c>
      <c r="F16811" t="e">
        <f>VLOOKUP(B16811,'Dominios propios'!A:B,1,0)</f>
        <v>#N/A</v>
      </c>
    </row>
    <row r="16812" hidden="1" spans="1:6">
      <c r="A16812" t="s">
        <v>2510</v>
      </c>
      <c r="B16812" t="s">
        <v>71</v>
      </c>
      <c r="C16812" t="s">
        <v>8</v>
      </c>
      <c r="D16812" t="s">
        <v>8</v>
      </c>
      <c r="E16812" t="s">
        <v>8</v>
      </c>
      <c r="F16812" t="e">
        <f>VLOOKUP(B16812,'Dominios propios'!A:B,1,0)</f>
        <v>#N/A</v>
      </c>
    </row>
    <row r="16813" hidden="1" spans="1:6">
      <c r="A16813" t="s">
        <v>2510</v>
      </c>
      <c r="B16813" t="s">
        <v>72</v>
      </c>
      <c r="C16813" t="s">
        <v>8</v>
      </c>
      <c r="D16813" t="s">
        <v>8</v>
      </c>
      <c r="E16813" t="s">
        <v>8</v>
      </c>
      <c r="F16813" t="e">
        <f>VLOOKUP(B16813,'Dominios propios'!A:B,1,0)</f>
        <v>#N/A</v>
      </c>
    </row>
    <row r="16814" hidden="1" spans="1:6">
      <c r="A16814" t="s">
        <v>2510</v>
      </c>
      <c r="B16814" t="s">
        <v>73</v>
      </c>
      <c r="C16814" t="s">
        <v>8</v>
      </c>
      <c r="D16814" t="s">
        <v>8</v>
      </c>
      <c r="E16814" t="s">
        <v>8</v>
      </c>
      <c r="F16814" t="e">
        <f>VLOOKUP(B16814,'Dominios propios'!A:B,1,0)</f>
        <v>#N/A</v>
      </c>
    </row>
    <row r="16815" hidden="1" spans="1:6">
      <c r="A16815" t="s">
        <v>2510</v>
      </c>
      <c r="B16815" t="s">
        <v>74</v>
      </c>
      <c r="C16815" t="s">
        <v>8</v>
      </c>
      <c r="D16815" t="s">
        <v>8</v>
      </c>
      <c r="E16815" t="s">
        <v>8</v>
      </c>
      <c r="F16815" t="e">
        <f>VLOOKUP(B16815,'Dominios propios'!A:B,1,0)</f>
        <v>#N/A</v>
      </c>
    </row>
    <row r="16816" hidden="1" spans="1:6">
      <c r="A16816" t="s">
        <v>2510</v>
      </c>
      <c r="B16816" t="s">
        <v>75</v>
      </c>
      <c r="C16816" t="s">
        <v>8</v>
      </c>
      <c r="D16816" t="s">
        <v>8</v>
      </c>
      <c r="E16816" t="s">
        <v>8</v>
      </c>
      <c r="F16816" t="e">
        <f>VLOOKUP(B16816,'Dominios propios'!A:B,1,0)</f>
        <v>#N/A</v>
      </c>
    </row>
    <row r="16817" hidden="1" spans="1:6">
      <c r="A16817" t="s">
        <v>2510</v>
      </c>
      <c r="B16817" t="s">
        <v>76</v>
      </c>
      <c r="C16817" t="s">
        <v>8</v>
      </c>
      <c r="D16817" t="s">
        <v>8</v>
      </c>
      <c r="E16817" t="s">
        <v>8</v>
      </c>
      <c r="F16817" t="e">
        <f>VLOOKUP(B16817,'Dominios propios'!A:B,1,0)</f>
        <v>#N/A</v>
      </c>
    </row>
    <row r="16818" hidden="1" spans="1:6">
      <c r="A16818" t="s">
        <v>2510</v>
      </c>
      <c r="B16818" t="s">
        <v>77</v>
      </c>
      <c r="C16818" t="s">
        <v>316</v>
      </c>
      <c r="D16818" t="s">
        <v>506</v>
      </c>
      <c r="E16818">
        <v>1.13</v>
      </c>
      <c r="F16818" t="e">
        <f>VLOOKUP(B16818,'Dominios propios'!A:B,1,0)</f>
        <v>#N/A</v>
      </c>
    </row>
    <row r="16819" hidden="1" spans="1:6">
      <c r="A16819" t="s">
        <v>2510</v>
      </c>
      <c r="B16819" t="s">
        <v>80</v>
      </c>
      <c r="C16819" t="s">
        <v>8</v>
      </c>
      <c r="D16819" t="s">
        <v>8</v>
      </c>
      <c r="E16819" t="s">
        <v>8</v>
      </c>
      <c r="F16819" t="e">
        <f>VLOOKUP(B16819,'Dominios propios'!A:B,1,0)</f>
        <v>#N/A</v>
      </c>
    </row>
    <row r="16820" hidden="1" spans="1:6">
      <c r="A16820" t="s">
        <v>2510</v>
      </c>
      <c r="B16820" t="s">
        <v>81</v>
      </c>
      <c r="C16820" t="s">
        <v>8</v>
      </c>
      <c r="D16820" t="s">
        <v>8</v>
      </c>
      <c r="E16820" t="s">
        <v>8</v>
      </c>
      <c r="F16820" t="e">
        <f>VLOOKUP(B16820,'Dominios propios'!A:B,1,0)</f>
        <v>#N/A</v>
      </c>
    </row>
    <row r="16821" hidden="1" spans="1:6">
      <c r="A16821" t="s">
        <v>2510</v>
      </c>
      <c r="B16821" t="s">
        <v>82</v>
      </c>
      <c r="C16821" t="s">
        <v>23</v>
      </c>
      <c r="D16821" t="s">
        <v>263</v>
      </c>
      <c r="E16821">
        <v>0.44</v>
      </c>
      <c r="F16821" t="e">
        <f>VLOOKUP(B16821,'Dominios propios'!A:B,1,0)</f>
        <v>#N/A</v>
      </c>
    </row>
    <row r="16822" hidden="1" spans="1:6">
      <c r="A16822" t="s">
        <v>2510</v>
      </c>
      <c r="B16822" t="s">
        <v>85</v>
      </c>
      <c r="C16822" t="s">
        <v>8</v>
      </c>
      <c r="D16822" t="s">
        <v>8</v>
      </c>
      <c r="E16822" t="s">
        <v>8</v>
      </c>
      <c r="F16822" t="e">
        <f>VLOOKUP(B16822,'Dominios propios'!A:B,1,0)</f>
        <v>#N/A</v>
      </c>
    </row>
    <row r="16823" hidden="1" spans="1:6">
      <c r="A16823" t="s">
        <v>2510</v>
      </c>
      <c r="B16823" t="s">
        <v>86</v>
      </c>
      <c r="C16823" t="s">
        <v>8</v>
      </c>
      <c r="D16823" t="s">
        <v>8</v>
      </c>
      <c r="E16823" t="s">
        <v>8</v>
      </c>
      <c r="F16823" t="e">
        <f>VLOOKUP(B16823,'Dominios propios'!A:B,1,0)</f>
        <v>#N/A</v>
      </c>
    </row>
    <row r="16824" hidden="1" spans="1:6">
      <c r="A16824" t="s">
        <v>2510</v>
      </c>
      <c r="B16824" t="s">
        <v>87</v>
      </c>
      <c r="C16824" t="s">
        <v>1570</v>
      </c>
      <c r="D16824" t="s">
        <v>561</v>
      </c>
      <c r="E16824">
        <v>15.67</v>
      </c>
      <c r="F16824" t="e">
        <f>VLOOKUP(B16824,'Dominios propios'!A:B,1,0)</f>
        <v>#N/A</v>
      </c>
    </row>
    <row r="16825" hidden="1" spans="1:6">
      <c r="A16825" t="s">
        <v>2510</v>
      </c>
      <c r="B16825" t="s">
        <v>90</v>
      </c>
      <c r="C16825" t="s">
        <v>8</v>
      </c>
      <c r="D16825" t="s">
        <v>8</v>
      </c>
      <c r="E16825" t="s">
        <v>8</v>
      </c>
      <c r="F16825" t="e">
        <f>VLOOKUP(B16825,'Dominios propios'!A:B,1,0)</f>
        <v>#N/A</v>
      </c>
    </row>
    <row r="16826" hidden="1" spans="1:6">
      <c r="A16826" t="s">
        <v>2510</v>
      </c>
      <c r="B16826" t="s">
        <v>91</v>
      </c>
      <c r="C16826" t="s">
        <v>8</v>
      </c>
      <c r="D16826" t="s">
        <v>8</v>
      </c>
      <c r="E16826" t="s">
        <v>8</v>
      </c>
      <c r="F16826" t="e">
        <f>VLOOKUP(B16826,'Dominios propios'!A:B,1,0)</f>
        <v>#N/A</v>
      </c>
    </row>
    <row r="16827" hidden="1" spans="1:6">
      <c r="A16827" t="s">
        <v>2510</v>
      </c>
      <c r="B16827" t="s">
        <v>92</v>
      </c>
      <c r="C16827" t="s">
        <v>8</v>
      </c>
      <c r="D16827" t="s">
        <v>8</v>
      </c>
      <c r="E16827" t="s">
        <v>8</v>
      </c>
      <c r="F16827" t="e">
        <f>VLOOKUP(B16827,'Dominios propios'!A:B,1,0)</f>
        <v>#N/A</v>
      </c>
    </row>
    <row r="16828" hidden="1" spans="1:6">
      <c r="A16828" t="s">
        <v>2510</v>
      </c>
      <c r="B16828" t="s">
        <v>93</v>
      </c>
      <c r="C16828" t="s">
        <v>8</v>
      </c>
      <c r="D16828" t="s">
        <v>8</v>
      </c>
      <c r="E16828" t="s">
        <v>8</v>
      </c>
      <c r="F16828" t="e">
        <f>VLOOKUP(B16828,'Dominios propios'!A:B,1,0)</f>
        <v>#N/A</v>
      </c>
    </row>
    <row r="16829" hidden="1" spans="1:6">
      <c r="A16829" t="s">
        <v>2510</v>
      </c>
      <c r="B16829" t="s">
        <v>94</v>
      </c>
      <c r="C16829" t="s">
        <v>8</v>
      </c>
      <c r="D16829" t="s">
        <v>8</v>
      </c>
      <c r="E16829" t="s">
        <v>8</v>
      </c>
      <c r="F16829" t="e">
        <f>VLOOKUP(B16829,'Dominios propios'!A:B,1,0)</f>
        <v>#N/A</v>
      </c>
    </row>
    <row r="16830" hidden="1" spans="1:6">
      <c r="A16830" t="s">
        <v>2510</v>
      </c>
      <c r="B16830" t="s">
        <v>95</v>
      </c>
      <c r="C16830" t="s">
        <v>8</v>
      </c>
      <c r="D16830" t="s">
        <v>8</v>
      </c>
      <c r="E16830" t="s">
        <v>8</v>
      </c>
      <c r="F16830" t="e">
        <f>VLOOKUP(B16830,'Dominios propios'!A:B,1,0)</f>
        <v>#N/A</v>
      </c>
    </row>
    <row r="16831" hidden="1" spans="1:6">
      <c r="A16831" t="s">
        <v>2510</v>
      </c>
      <c r="B16831" t="s">
        <v>96</v>
      </c>
      <c r="C16831" t="s">
        <v>8</v>
      </c>
      <c r="D16831" t="s">
        <v>8</v>
      </c>
      <c r="E16831" t="s">
        <v>8</v>
      </c>
      <c r="F16831" t="e">
        <f>VLOOKUP(B16831,'Dominios propios'!A:B,1,0)</f>
        <v>#N/A</v>
      </c>
    </row>
    <row r="16832" hidden="1" spans="1:6">
      <c r="A16832" t="s">
        <v>2510</v>
      </c>
      <c r="B16832" t="s">
        <v>97</v>
      </c>
      <c r="C16832" t="s">
        <v>8</v>
      </c>
      <c r="D16832" t="s">
        <v>8</v>
      </c>
      <c r="E16832" t="s">
        <v>8</v>
      </c>
      <c r="F16832" t="e">
        <f>VLOOKUP(B16832,'Dominios propios'!A:B,1,0)</f>
        <v>#N/A</v>
      </c>
    </row>
    <row r="16833" hidden="1" spans="1:6">
      <c r="A16833" t="s">
        <v>2510</v>
      </c>
      <c r="B16833" t="s">
        <v>98</v>
      </c>
      <c r="C16833" t="s">
        <v>8</v>
      </c>
      <c r="D16833" t="s">
        <v>8</v>
      </c>
      <c r="E16833" t="s">
        <v>8</v>
      </c>
      <c r="F16833" t="e">
        <f>VLOOKUP(B16833,'Dominios propios'!A:B,1,0)</f>
        <v>#N/A</v>
      </c>
    </row>
    <row r="16834" hidden="1" spans="1:6">
      <c r="A16834" t="s">
        <v>2510</v>
      </c>
      <c r="B16834" t="s">
        <v>99</v>
      </c>
      <c r="C16834" t="s">
        <v>8</v>
      </c>
      <c r="D16834" t="s">
        <v>8</v>
      </c>
      <c r="E16834" t="s">
        <v>8</v>
      </c>
      <c r="F16834" t="e">
        <f>VLOOKUP(B16834,'Dominios propios'!A:B,1,0)</f>
        <v>#N/A</v>
      </c>
    </row>
    <row r="16835" hidden="1" spans="1:6">
      <c r="A16835" t="s">
        <v>2510</v>
      </c>
      <c r="B16835" t="s">
        <v>100</v>
      </c>
      <c r="C16835" t="s">
        <v>8</v>
      </c>
      <c r="D16835" t="s">
        <v>8</v>
      </c>
      <c r="E16835" t="s">
        <v>8</v>
      </c>
      <c r="F16835" t="e">
        <f>VLOOKUP(B16835,'Dominios propios'!A:B,1,0)</f>
        <v>#N/A</v>
      </c>
    </row>
    <row r="16836" hidden="1" spans="1:6">
      <c r="A16836" t="s">
        <v>2510</v>
      </c>
      <c r="B16836" t="s">
        <v>101</v>
      </c>
      <c r="C16836" t="s">
        <v>8</v>
      </c>
      <c r="D16836" t="s">
        <v>8</v>
      </c>
      <c r="E16836" t="s">
        <v>8</v>
      </c>
      <c r="F16836" t="e">
        <f>VLOOKUP(B16836,'Dominios propios'!A:B,1,0)</f>
        <v>#N/A</v>
      </c>
    </row>
    <row r="16837" hidden="1" spans="1:6">
      <c r="A16837" t="s">
        <v>2510</v>
      </c>
      <c r="B16837" t="s">
        <v>102</v>
      </c>
      <c r="C16837" t="s">
        <v>8</v>
      </c>
      <c r="D16837" t="s">
        <v>8</v>
      </c>
      <c r="E16837" t="s">
        <v>8</v>
      </c>
      <c r="F16837" t="e">
        <f>VLOOKUP(B16837,'Dominios propios'!A:B,1,0)</f>
        <v>#N/A</v>
      </c>
    </row>
    <row r="16838" hidden="1" spans="1:6">
      <c r="A16838" t="s">
        <v>2510</v>
      </c>
      <c r="B16838" t="s">
        <v>103</v>
      </c>
      <c r="C16838" t="s">
        <v>8</v>
      </c>
      <c r="D16838" t="s">
        <v>8</v>
      </c>
      <c r="E16838" t="s">
        <v>8</v>
      </c>
      <c r="F16838" t="e">
        <f>VLOOKUP(B16838,'Dominios propios'!A:B,1,0)</f>
        <v>#N/A</v>
      </c>
    </row>
    <row r="16839" hidden="1" spans="1:6">
      <c r="A16839" t="s">
        <v>2510</v>
      </c>
      <c r="B16839" t="s">
        <v>104</v>
      </c>
      <c r="C16839" t="s">
        <v>8</v>
      </c>
      <c r="D16839" t="s">
        <v>8</v>
      </c>
      <c r="E16839" t="s">
        <v>8</v>
      </c>
      <c r="F16839" t="e">
        <f>VLOOKUP(B16839,'Dominios propios'!A:B,1,0)</f>
        <v>#N/A</v>
      </c>
    </row>
    <row r="16840" hidden="1" spans="1:6">
      <c r="A16840" t="s">
        <v>2510</v>
      </c>
      <c r="B16840" t="s">
        <v>105</v>
      </c>
      <c r="C16840" t="s">
        <v>8</v>
      </c>
      <c r="D16840" t="s">
        <v>8</v>
      </c>
      <c r="E16840" t="s">
        <v>8</v>
      </c>
      <c r="F16840" t="e">
        <f>VLOOKUP(B16840,'Dominios propios'!A:B,1,0)</f>
        <v>#N/A</v>
      </c>
    </row>
    <row r="16841" hidden="1" spans="1:6">
      <c r="A16841" t="s">
        <v>2510</v>
      </c>
      <c r="B16841" t="s">
        <v>106</v>
      </c>
      <c r="C16841" t="s">
        <v>8</v>
      </c>
      <c r="D16841" t="s">
        <v>8</v>
      </c>
      <c r="E16841" t="s">
        <v>8</v>
      </c>
      <c r="F16841" t="e">
        <f>VLOOKUP(B16841,'Dominios propios'!A:B,1,0)</f>
        <v>#N/A</v>
      </c>
    </row>
    <row r="16842" hidden="1" spans="1:6">
      <c r="A16842" t="s">
        <v>2510</v>
      </c>
      <c r="B16842" t="s">
        <v>107</v>
      </c>
      <c r="C16842" t="s">
        <v>8</v>
      </c>
      <c r="D16842" t="s">
        <v>8</v>
      </c>
      <c r="E16842" t="s">
        <v>8</v>
      </c>
      <c r="F16842" t="e">
        <f>VLOOKUP(B16842,'Dominios propios'!A:B,1,0)</f>
        <v>#N/A</v>
      </c>
    </row>
    <row r="16843" hidden="1" spans="1:6">
      <c r="A16843" t="s">
        <v>2510</v>
      </c>
      <c r="B16843" t="s">
        <v>108</v>
      </c>
      <c r="C16843" t="s">
        <v>8</v>
      </c>
      <c r="D16843" t="s">
        <v>8</v>
      </c>
      <c r="E16843" t="s">
        <v>8</v>
      </c>
      <c r="F16843" t="e">
        <f>VLOOKUP(B16843,'Dominios propios'!A:B,1,0)</f>
        <v>#N/A</v>
      </c>
    </row>
    <row r="16844" hidden="1" spans="1:6">
      <c r="A16844" t="s">
        <v>2510</v>
      </c>
      <c r="B16844" t="s">
        <v>109</v>
      </c>
      <c r="C16844" t="s">
        <v>8</v>
      </c>
      <c r="D16844" t="s">
        <v>8</v>
      </c>
      <c r="E16844" t="s">
        <v>8</v>
      </c>
      <c r="F16844" t="e">
        <f>VLOOKUP(B16844,'Dominios propios'!A:B,1,0)</f>
        <v>#N/A</v>
      </c>
    </row>
    <row r="16845" hidden="1" spans="1:6">
      <c r="A16845" t="s">
        <v>2510</v>
      </c>
      <c r="B16845" t="s">
        <v>110</v>
      </c>
      <c r="C16845" t="s">
        <v>8</v>
      </c>
      <c r="D16845" t="s">
        <v>8</v>
      </c>
      <c r="E16845" t="s">
        <v>8</v>
      </c>
      <c r="F16845" t="e">
        <f>VLOOKUP(B16845,'Dominios propios'!A:B,1,0)</f>
        <v>#N/A</v>
      </c>
    </row>
    <row r="16846" hidden="1" spans="1:6">
      <c r="A16846" t="s">
        <v>2510</v>
      </c>
      <c r="B16846" t="s">
        <v>111</v>
      </c>
      <c r="C16846" t="s">
        <v>8</v>
      </c>
      <c r="D16846" t="s">
        <v>8</v>
      </c>
      <c r="E16846" t="s">
        <v>8</v>
      </c>
      <c r="F16846" t="e">
        <f>VLOOKUP(B16846,'Dominios propios'!A:B,1,0)</f>
        <v>#N/A</v>
      </c>
    </row>
    <row r="16847" hidden="1" spans="1:6">
      <c r="A16847" t="s">
        <v>2510</v>
      </c>
      <c r="B16847" t="s">
        <v>112</v>
      </c>
      <c r="C16847" t="s">
        <v>8</v>
      </c>
      <c r="D16847" t="s">
        <v>8</v>
      </c>
      <c r="E16847" t="s">
        <v>8</v>
      </c>
      <c r="F16847" t="e">
        <f>VLOOKUP(B16847,'Dominios propios'!A:B,1,0)</f>
        <v>#N/A</v>
      </c>
    </row>
    <row r="16848" hidden="1" spans="1:6">
      <c r="A16848" t="s">
        <v>2510</v>
      </c>
      <c r="B16848" t="s">
        <v>113</v>
      </c>
      <c r="C16848" t="s">
        <v>8</v>
      </c>
      <c r="D16848" t="s">
        <v>8</v>
      </c>
      <c r="E16848" t="s">
        <v>8</v>
      </c>
      <c r="F16848" t="e">
        <f>VLOOKUP(B16848,'Dominios propios'!A:B,1,0)</f>
        <v>#N/A</v>
      </c>
    </row>
    <row r="16849" hidden="1" spans="1:6">
      <c r="A16849" t="s">
        <v>2510</v>
      </c>
      <c r="B16849" t="s">
        <v>114</v>
      </c>
      <c r="C16849" t="s">
        <v>79</v>
      </c>
      <c r="D16849" t="s">
        <v>84</v>
      </c>
      <c r="E16849">
        <v>6.19</v>
      </c>
      <c r="F16849" t="e">
        <f>VLOOKUP(B16849,'Dominios propios'!A:B,1,0)</f>
        <v>#N/A</v>
      </c>
    </row>
    <row r="16850" hidden="1" spans="1:6">
      <c r="A16850" t="s">
        <v>2510</v>
      </c>
      <c r="B16850" t="s">
        <v>117</v>
      </c>
      <c r="C16850" t="s">
        <v>8</v>
      </c>
      <c r="D16850" t="s">
        <v>8</v>
      </c>
      <c r="E16850" t="s">
        <v>8</v>
      </c>
      <c r="F16850" t="e">
        <f>VLOOKUP(B16850,'Dominios propios'!A:B,1,0)</f>
        <v>#N/A</v>
      </c>
    </row>
    <row r="16851" hidden="1" spans="1:6">
      <c r="A16851" t="s">
        <v>2510</v>
      </c>
      <c r="B16851" t="s">
        <v>118</v>
      </c>
      <c r="C16851" t="s">
        <v>8</v>
      </c>
      <c r="D16851" t="s">
        <v>8</v>
      </c>
      <c r="E16851" t="s">
        <v>8</v>
      </c>
      <c r="F16851" t="e">
        <f>VLOOKUP(B16851,'Dominios propios'!A:B,1,0)</f>
        <v>#N/A</v>
      </c>
    </row>
    <row r="16852" hidden="1" spans="1:6">
      <c r="A16852" t="s">
        <v>2510</v>
      </c>
      <c r="B16852" t="s">
        <v>119</v>
      </c>
      <c r="C16852" t="s">
        <v>8</v>
      </c>
      <c r="D16852" t="s">
        <v>8</v>
      </c>
      <c r="E16852" t="s">
        <v>8</v>
      </c>
      <c r="F16852" t="e">
        <f>VLOOKUP(B16852,'Dominios propios'!A:B,1,0)</f>
        <v>#N/A</v>
      </c>
    </row>
    <row r="16853" hidden="1" spans="1:6">
      <c r="A16853" t="s">
        <v>2510</v>
      </c>
      <c r="B16853" t="s">
        <v>120</v>
      </c>
      <c r="C16853" t="s">
        <v>8</v>
      </c>
      <c r="D16853" t="s">
        <v>8</v>
      </c>
      <c r="E16853" t="s">
        <v>8</v>
      </c>
      <c r="F16853" t="e">
        <f>VLOOKUP(B16853,'Dominios propios'!A:B,1,0)</f>
        <v>#N/A</v>
      </c>
    </row>
    <row r="16854" hidden="1" spans="1:6">
      <c r="A16854" t="s">
        <v>2510</v>
      </c>
      <c r="B16854" t="s">
        <v>121</v>
      </c>
      <c r="C16854" t="s">
        <v>8</v>
      </c>
      <c r="D16854" t="s">
        <v>8</v>
      </c>
      <c r="E16854" t="s">
        <v>8</v>
      </c>
      <c r="F16854" t="e">
        <f>VLOOKUP(B16854,'Dominios propios'!A:B,1,0)</f>
        <v>#N/A</v>
      </c>
    </row>
    <row r="16855" hidden="1" spans="1:6">
      <c r="A16855" t="s">
        <v>2510</v>
      </c>
      <c r="B16855" t="s">
        <v>122</v>
      </c>
      <c r="C16855" t="s">
        <v>8</v>
      </c>
      <c r="D16855" t="s">
        <v>8</v>
      </c>
      <c r="E16855" t="s">
        <v>8</v>
      </c>
      <c r="F16855" t="e">
        <f>VLOOKUP(B16855,'Dominios propios'!A:B,1,0)</f>
        <v>#N/A</v>
      </c>
    </row>
    <row r="16856" hidden="1" spans="1:6">
      <c r="A16856" t="s">
        <v>2510</v>
      </c>
      <c r="B16856" t="s">
        <v>123</v>
      </c>
      <c r="C16856" t="s">
        <v>8</v>
      </c>
      <c r="D16856" t="s">
        <v>8</v>
      </c>
      <c r="E16856" t="s">
        <v>8</v>
      </c>
      <c r="F16856" t="e">
        <f>VLOOKUP(B16856,'Dominios propios'!A:B,1,0)</f>
        <v>#N/A</v>
      </c>
    </row>
    <row r="16857" hidden="1" spans="1:6">
      <c r="A16857" t="s">
        <v>2510</v>
      </c>
      <c r="B16857" t="s">
        <v>124</v>
      </c>
      <c r="C16857" t="s">
        <v>8</v>
      </c>
      <c r="D16857" t="s">
        <v>8</v>
      </c>
      <c r="E16857" t="s">
        <v>8</v>
      </c>
      <c r="F16857" t="e">
        <f>VLOOKUP(B16857,'Dominios propios'!A:B,1,0)</f>
        <v>#N/A</v>
      </c>
    </row>
    <row r="16858" hidden="1" spans="1:6">
      <c r="A16858" t="s">
        <v>2510</v>
      </c>
      <c r="B16858" t="s">
        <v>125</v>
      </c>
      <c r="C16858" t="s">
        <v>8</v>
      </c>
      <c r="D16858" t="s">
        <v>8</v>
      </c>
      <c r="E16858" t="s">
        <v>8</v>
      </c>
      <c r="F16858" t="e">
        <f>VLOOKUP(B16858,'Dominios propios'!A:B,1,0)</f>
        <v>#N/A</v>
      </c>
    </row>
    <row r="16859" hidden="1" spans="1:6">
      <c r="A16859" t="s">
        <v>2510</v>
      </c>
      <c r="B16859" t="s">
        <v>126</v>
      </c>
      <c r="C16859" t="s">
        <v>8</v>
      </c>
      <c r="D16859" t="s">
        <v>8</v>
      </c>
      <c r="E16859" t="s">
        <v>8</v>
      </c>
      <c r="F16859" t="e">
        <f>VLOOKUP(B16859,'Dominios propios'!A:B,1,0)</f>
        <v>#N/A</v>
      </c>
    </row>
    <row r="16860" hidden="1" spans="1:6">
      <c r="A16860" t="s">
        <v>2510</v>
      </c>
      <c r="B16860" t="s">
        <v>127</v>
      </c>
      <c r="C16860" t="s">
        <v>632</v>
      </c>
      <c r="D16860" t="s">
        <v>997</v>
      </c>
      <c r="E16860">
        <v>3.06</v>
      </c>
      <c r="F16860" t="e">
        <f>VLOOKUP(B16860,'Dominios propios'!A:B,1,0)</f>
        <v>#N/A</v>
      </c>
    </row>
    <row r="16861" hidden="1" spans="1:6">
      <c r="A16861" t="s">
        <v>2510</v>
      </c>
      <c r="B16861" t="s">
        <v>130</v>
      </c>
      <c r="C16861" t="s">
        <v>8</v>
      </c>
      <c r="D16861" t="s">
        <v>8</v>
      </c>
      <c r="E16861" t="s">
        <v>8</v>
      </c>
      <c r="F16861" t="e">
        <f>VLOOKUP(B16861,'Dominios propios'!A:B,1,0)</f>
        <v>#N/A</v>
      </c>
    </row>
    <row r="16862" hidden="1" spans="1:6">
      <c r="A16862" t="s">
        <v>2510</v>
      </c>
      <c r="B16862" t="s">
        <v>131</v>
      </c>
      <c r="C16862" t="s">
        <v>8</v>
      </c>
      <c r="D16862" t="s">
        <v>8</v>
      </c>
      <c r="E16862" t="s">
        <v>8</v>
      </c>
      <c r="F16862" t="e">
        <f>VLOOKUP(B16862,'Dominios propios'!A:B,1,0)</f>
        <v>#N/A</v>
      </c>
    </row>
    <row r="16863" hidden="1" spans="1:6">
      <c r="A16863" t="s">
        <v>2510</v>
      </c>
      <c r="B16863" t="s">
        <v>132</v>
      </c>
      <c r="C16863" t="s">
        <v>8</v>
      </c>
      <c r="D16863" t="s">
        <v>8</v>
      </c>
      <c r="E16863" t="s">
        <v>8</v>
      </c>
      <c r="F16863" t="e">
        <f>VLOOKUP(B16863,'Dominios propios'!A:B,1,0)</f>
        <v>#N/A</v>
      </c>
    </row>
    <row r="16864" hidden="1" spans="1:6">
      <c r="A16864" t="s">
        <v>2510</v>
      </c>
      <c r="B16864" t="s">
        <v>135</v>
      </c>
      <c r="C16864" t="s">
        <v>1909</v>
      </c>
      <c r="D16864" t="s">
        <v>1874</v>
      </c>
      <c r="E16864">
        <v>4.83</v>
      </c>
      <c r="F16864" t="e">
        <f>VLOOKUP(B16864,'Dominios propios'!A:B,1,0)</f>
        <v>#N/A</v>
      </c>
    </row>
    <row r="16865" hidden="1" spans="1:6">
      <c r="A16865" t="s">
        <v>2510</v>
      </c>
      <c r="B16865" t="s">
        <v>138</v>
      </c>
      <c r="C16865" t="s">
        <v>8</v>
      </c>
      <c r="D16865" t="s">
        <v>8</v>
      </c>
      <c r="E16865" t="s">
        <v>8</v>
      </c>
      <c r="F16865" t="e">
        <f>VLOOKUP(B16865,'Dominios propios'!A:B,1,0)</f>
        <v>#N/A</v>
      </c>
    </row>
    <row r="16866" hidden="1" spans="1:6">
      <c r="A16866" t="s">
        <v>2510</v>
      </c>
      <c r="B16866" t="s">
        <v>139</v>
      </c>
      <c r="C16866" t="s">
        <v>8</v>
      </c>
      <c r="D16866" t="s">
        <v>8</v>
      </c>
      <c r="E16866" t="s">
        <v>8</v>
      </c>
      <c r="F16866" t="e">
        <f>VLOOKUP(B16866,'Dominios propios'!A:B,1,0)</f>
        <v>#N/A</v>
      </c>
    </row>
    <row r="16867" hidden="1" spans="1:6">
      <c r="A16867" t="s">
        <v>2510</v>
      </c>
      <c r="B16867" t="s">
        <v>140</v>
      </c>
      <c r="C16867" t="s">
        <v>231</v>
      </c>
      <c r="D16867" t="s">
        <v>8</v>
      </c>
      <c r="E16867" t="s">
        <v>8</v>
      </c>
      <c r="F16867" t="e">
        <f>VLOOKUP(B16867,'Dominios propios'!A:B,1,0)</f>
        <v>#N/A</v>
      </c>
    </row>
    <row r="16868" hidden="1" spans="1:6">
      <c r="A16868" t="s">
        <v>2510</v>
      </c>
      <c r="B16868" t="s">
        <v>143</v>
      </c>
      <c r="C16868" t="s">
        <v>8</v>
      </c>
      <c r="D16868" t="s">
        <v>8</v>
      </c>
      <c r="E16868" t="s">
        <v>8</v>
      </c>
      <c r="F16868" t="e">
        <f>VLOOKUP(B16868,'Dominios propios'!A:B,1,0)</f>
        <v>#N/A</v>
      </c>
    </row>
    <row r="16869" hidden="1" spans="1:6">
      <c r="A16869" t="s">
        <v>2510</v>
      </c>
      <c r="B16869" t="s">
        <v>144</v>
      </c>
      <c r="C16869" t="s">
        <v>8</v>
      </c>
      <c r="D16869" t="s">
        <v>8</v>
      </c>
      <c r="E16869" t="s">
        <v>8</v>
      </c>
      <c r="F16869" t="e">
        <f>VLOOKUP(B16869,'Dominios propios'!A:B,1,0)</f>
        <v>#N/A</v>
      </c>
    </row>
    <row r="16870" hidden="1" spans="1:6">
      <c r="A16870" t="s">
        <v>2510</v>
      </c>
      <c r="B16870" t="s">
        <v>145</v>
      </c>
      <c r="C16870" t="s">
        <v>8</v>
      </c>
      <c r="D16870" t="s">
        <v>8</v>
      </c>
      <c r="E16870" t="s">
        <v>8</v>
      </c>
      <c r="F16870" t="e">
        <f>VLOOKUP(B16870,'Dominios propios'!A:B,1,0)</f>
        <v>#N/A</v>
      </c>
    </row>
    <row r="16871" hidden="1" spans="1:6">
      <c r="A16871" t="s">
        <v>2510</v>
      </c>
      <c r="B16871" t="s">
        <v>146</v>
      </c>
      <c r="C16871" t="s">
        <v>8</v>
      </c>
      <c r="D16871" t="s">
        <v>8</v>
      </c>
      <c r="E16871" t="s">
        <v>8</v>
      </c>
      <c r="F16871" t="e">
        <f>VLOOKUP(B16871,'Dominios propios'!A:B,1,0)</f>
        <v>#N/A</v>
      </c>
    </row>
    <row r="16872" hidden="1" spans="1:6">
      <c r="A16872" t="s">
        <v>2510</v>
      </c>
      <c r="B16872" t="s">
        <v>147</v>
      </c>
      <c r="C16872" t="s">
        <v>8</v>
      </c>
      <c r="D16872" t="s">
        <v>8</v>
      </c>
      <c r="E16872" t="s">
        <v>8</v>
      </c>
      <c r="F16872" t="e">
        <f>VLOOKUP(B16872,'Dominios propios'!A:B,1,0)</f>
        <v>#N/A</v>
      </c>
    </row>
    <row r="16873" hidden="1" spans="1:6">
      <c r="A16873" t="s">
        <v>2510</v>
      </c>
      <c r="B16873" t="s">
        <v>148</v>
      </c>
      <c r="C16873" t="s">
        <v>8</v>
      </c>
      <c r="D16873" t="s">
        <v>8</v>
      </c>
      <c r="E16873" t="s">
        <v>8</v>
      </c>
      <c r="F16873" t="e">
        <f>VLOOKUP(B16873,'Dominios propios'!A:B,1,0)</f>
        <v>#N/A</v>
      </c>
    </row>
    <row r="16874" hidden="1" spans="1:6">
      <c r="A16874" t="s">
        <v>2510</v>
      </c>
      <c r="B16874" t="s">
        <v>149</v>
      </c>
      <c r="C16874" t="s">
        <v>8</v>
      </c>
      <c r="D16874" t="s">
        <v>8</v>
      </c>
      <c r="E16874" t="s">
        <v>8</v>
      </c>
      <c r="F16874" t="e">
        <f>VLOOKUP(B16874,'Dominios propios'!A:B,1,0)</f>
        <v>#N/A</v>
      </c>
    </row>
    <row r="16875" hidden="1" spans="1:6">
      <c r="A16875" t="s">
        <v>2510</v>
      </c>
      <c r="B16875" t="s">
        <v>150</v>
      </c>
      <c r="C16875" t="s">
        <v>8</v>
      </c>
      <c r="D16875" t="s">
        <v>8</v>
      </c>
      <c r="E16875" t="s">
        <v>8</v>
      </c>
      <c r="F16875" t="e">
        <f>VLOOKUP(B16875,'Dominios propios'!A:B,1,0)</f>
        <v>#N/A</v>
      </c>
    </row>
    <row r="16876" hidden="1" spans="1:6">
      <c r="A16876" t="s">
        <v>2510</v>
      </c>
      <c r="B16876" t="s">
        <v>151</v>
      </c>
      <c r="C16876" t="s">
        <v>8</v>
      </c>
      <c r="D16876" t="s">
        <v>8</v>
      </c>
      <c r="E16876" t="s">
        <v>8</v>
      </c>
      <c r="F16876" t="e">
        <f>VLOOKUP(B16876,'Dominios propios'!A:B,1,0)</f>
        <v>#N/A</v>
      </c>
    </row>
    <row r="16877" hidden="1" spans="1:6">
      <c r="A16877" t="s">
        <v>2510</v>
      </c>
      <c r="B16877" t="s">
        <v>152</v>
      </c>
      <c r="C16877" t="s">
        <v>8</v>
      </c>
      <c r="D16877" t="s">
        <v>8</v>
      </c>
      <c r="E16877" t="s">
        <v>8</v>
      </c>
      <c r="F16877" t="e">
        <f>VLOOKUP(B16877,'Dominios propios'!A:B,1,0)</f>
        <v>#N/A</v>
      </c>
    </row>
    <row r="16878" hidden="1" spans="1:6">
      <c r="A16878" t="s">
        <v>2510</v>
      </c>
      <c r="B16878" t="s">
        <v>153</v>
      </c>
      <c r="C16878" t="s">
        <v>8</v>
      </c>
      <c r="D16878" t="s">
        <v>8</v>
      </c>
      <c r="E16878" t="s">
        <v>8</v>
      </c>
      <c r="F16878" t="e">
        <f>VLOOKUP(B16878,'Dominios propios'!A:B,1,0)</f>
        <v>#N/A</v>
      </c>
    </row>
    <row r="16879" hidden="1" spans="1:6">
      <c r="A16879" t="s">
        <v>2510</v>
      </c>
      <c r="B16879" t="s">
        <v>154</v>
      </c>
      <c r="C16879" t="s">
        <v>8</v>
      </c>
      <c r="D16879" t="s">
        <v>8</v>
      </c>
      <c r="E16879" t="s">
        <v>8</v>
      </c>
      <c r="F16879" t="e">
        <f>VLOOKUP(B16879,'Dominios propios'!A:B,1,0)</f>
        <v>#N/A</v>
      </c>
    </row>
    <row r="16880" hidden="1" spans="1:6">
      <c r="A16880" t="s">
        <v>2510</v>
      </c>
      <c r="B16880" t="s">
        <v>155</v>
      </c>
      <c r="C16880" t="s">
        <v>8</v>
      </c>
      <c r="D16880" t="s">
        <v>8</v>
      </c>
      <c r="E16880" t="s">
        <v>8</v>
      </c>
      <c r="F16880" t="e">
        <f>VLOOKUP(B16880,'Dominios propios'!A:B,1,0)</f>
        <v>#N/A</v>
      </c>
    </row>
    <row r="16881" hidden="1" spans="1:6">
      <c r="A16881" t="s">
        <v>2510</v>
      </c>
      <c r="B16881" t="s">
        <v>156</v>
      </c>
      <c r="C16881" t="s">
        <v>8</v>
      </c>
      <c r="D16881" t="s">
        <v>8</v>
      </c>
      <c r="E16881" t="s">
        <v>8</v>
      </c>
      <c r="F16881" t="e">
        <f>VLOOKUP(B16881,'Dominios propios'!A:B,1,0)</f>
        <v>#N/A</v>
      </c>
    </row>
    <row r="16882" hidden="1" spans="1:6">
      <c r="A16882" t="s">
        <v>2510</v>
      </c>
      <c r="B16882" t="s">
        <v>157</v>
      </c>
      <c r="C16882" t="s">
        <v>8</v>
      </c>
      <c r="D16882" t="s">
        <v>8</v>
      </c>
      <c r="E16882" t="s">
        <v>8</v>
      </c>
      <c r="F16882" t="e">
        <f>VLOOKUP(B16882,'Dominios propios'!A:B,1,0)</f>
        <v>#N/A</v>
      </c>
    </row>
    <row r="16883" hidden="1" spans="1:6">
      <c r="A16883" t="s">
        <v>2510</v>
      </c>
      <c r="B16883" t="s">
        <v>158</v>
      </c>
      <c r="C16883" t="s">
        <v>8</v>
      </c>
      <c r="D16883" t="s">
        <v>8</v>
      </c>
      <c r="E16883" t="s">
        <v>8</v>
      </c>
      <c r="F16883" t="e">
        <f>VLOOKUP(B16883,'Dominios propios'!A:B,1,0)</f>
        <v>#N/A</v>
      </c>
    </row>
    <row r="16884" hidden="1" spans="1:6">
      <c r="A16884" t="s">
        <v>2510</v>
      </c>
      <c r="B16884" t="s">
        <v>159</v>
      </c>
      <c r="C16884" t="s">
        <v>8</v>
      </c>
      <c r="D16884" t="s">
        <v>8</v>
      </c>
      <c r="E16884" t="s">
        <v>8</v>
      </c>
      <c r="F16884" t="e">
        <f>VLOOKUP(B16884,'Dominios propios'!A:B,1,0)</f>
        <v>#N/A</v>
      </c>
    </row>
    <row r="16885" hidden="1" spans="1:6">
      <c r="A16885" t="s">
        <v>2510</v>
      </c>
      <c r="B16885" t="s">
        <v>160</v>
      </c>
      <c r="C16885" t="s">
        <v>8</v>
      </c>
      <c r="D16885" t="s">
        <v>8</v>
      </c>
      <c r="E16885" t="s">
        <v>8</v>
      </c>
      <c r="F16885" t="e">
        <f>VLOOKUP(B16885,'Dominios propios'!A:B,1,0)</f>
        <v>#N/A</v>
      </c>
    </row>
    <row r="16886" hidden="1" spans="1:6">
      <c r="A16886" t="s">
        <v>2510</v>
      </c>
      <c r="B16886" t="s">
        <v>161</v>
      </c>
      <c r="C16886" t="s">
        <v>8</v>
      </c>
      <c r="D16886" t="s">
        <v>8</v>
      </c>
      <c r="E16886" t="s">
        <v>8</v>
      </c>
      <c r="F16886" t="e">
        <f>VLOOKUP(B16886,'Dominios propios'!A:B,1,0)</f>
        <v>#N/A</v>
      </c>
    </row>
    <row r="16887" hidden="1" spans="1:6">
      <c r="A16887" t="s">
        <v>2510</v>
      </c>
      <c r="B16887" t="s">
        <v>162</v>
      </c>
      <c r="C16887" t="s">
        <v>8</v>
      </c>
      <c r="D16887" t="s">
        <v>8</v>
      </c>
      <c r="E16887" t="s">
        <v>8</v>
      </c>
      <c r="F16887" t="e">
        <f>VLOOKUP(B16887,'Dominios propios'!A:B,1,0)</f>
        <v>#N/A</v>
      </c>
    </row>
    <row r="16888" hidden="1" spans="1:6">
      <c r="A16888" t="s">
        <v>2510</v>
      </c>
      <c r="B16888" t="s">
        <v>163</v>
      </c>
      <c r="C16888" t="s">
        <v>1732</v>
      </c>
      <c r="D16888" t="s">
        <v>2160</v>
      </c>
      <c r="E16888">
        <v>24.49</v>
      </c>
      <c r="F16888" t="e">
        <f>VLOOKUP(B16888,'Dominios propios'!A:B,1,0)</f>
        <v>#N/A</v>
      </c>
    </row>
    <row r="16889" hidden="1" spans="1:6">
      <c r="A16889" t="s">
        <v>2510</v>
      </c>
      <c r="B16889" t="s">
        <v>166</v>
      </c>
      <c r="C16889" t="s">
        <v>8</v>
      </c>
      <c r="D16889" t="s">
        <v>8</v>
      </c>
      <c r="E16889" t="s">
        <v>8</v>
      </c>
      <c r="F16889" t="e">
        <f>VLOOKUP(B16889,'Dominios propios'!A:B,1,0)</f>
        <v>#N/A</v>
      </c>
    </row>
    <row r="16890" hidden="1" spans="1:6">
      <c r="A16890" t="s">
        <v>2510</v>
      </c>
      <c r="B16890" t="s">
        <v>167</v>
      </c>
      <c r="C16890" t="s">
        <v>8</v>
      </c>
      <c r="D16890" t="s">
        <v>8</v>
      </c>
      <c r="E16890" t="s">
        <v>8</v>
      </c>
      <c r="F16890" t="e">
        <f>VLOOKUP(B16890,'Dominios propios'!A:B,1,0)</f>
        <v>#N/A</v>
      </c>
    </row>
    <row r="16891" hidden="1" spans="1:6">
      <c r="A16891" t="s">
        <v>2510</v>
      </c>
      <c r="B16891" t="s">
        <v>168</v>
      </c>
      <c r="C16891" t="s">
        <v>8</v>
      </c>
      <c r="D16891" t="s">
        <v>8</v>
      </c>
      <c r="E16891" t="s">
        <v>8</v>
      </c>
      <c r="F16891" t="e">
        <f>VLOOKUP(B16891,'Dominios propios'!A:B,1,0)</f>
        <v>#N/A</v>
      </c>
    </row>
    <row r="16892" hidden="1" spans="1:6">
      <c r="A16892" t="s">
        <v>2510</v>
      </c>
      <c r="B16892" t="s">
        <v>169</v>
      </c>
      <c r="C16892" t="s">
        <v>8</v>
      </c>
      <c r="D16892" t="s">
        <v>8</v>
      </c>
      <c r="E16892" t="s">
        <v>8</v>
      </c>
      <c r="F16892" t="e">
        <f>VLOOKUP(B16892,'Dominios propios'!A:B,1,0)</f>
        <v>#N/A</v>
      </c>
    </row>
    <row r="16893" hidden="1" spans="1:6">
      <c r="A16893" t="s">
        <v>2510</v>
      </c>
      <c r="B16893" t="s">
        <v>170</v>
      </c>
      <c r="C16893" t="s">
        <v>8</v>
      </c>
      <c r="D16893" t="s">
        <v>8</v>
      </c>
      <c r="E16893" t="s">
        <v>8</v>
      </c>
      <c r="F16893" t="e">
        <f>VLOOKUP(B16893,'Dominios propios'!A:B,1,0)</f>
        <v>#N/A</v>
      </c>
    </row>
    <row r="16894" hidden="1" spans="1:6">
      <c r="A16894" t="s">
        <v>2510</v>
      </c>
      <c r="B16894" t="s">
        <v>171</v>
      </c>
      <c r="C16894" t="s">
        <v>8</v>
      </c>
      <c r="D16894" t="s">
        <v>8</v>
      </c>
      <c r="E16894" t="s">
        <v>8</v>
      </c>
      <c r="F16894" t="e">
        <f>VLOOKUP(B16894,'Dominios propios'!A:B,1,0)</f>
        <v>#N/A</v>
      </c>
    </row>
    <row r="16895" hidden="1" spans="1:6">
      <c r="A16895" t="s">
        <v>2510</v>
      </c>
      <c r="B16895" t="s">
        <v>172</v>
      </c>
      <c r="C16895" t="s">
        <v>8</v>
      </c>
      <c r="D16895" t="s">
        <v>8</v>
      </c>
      <c r="E16895" t="s">
        <v>8</v>
      </c>
      <c r="F16895" t="e">
        <f>VLOOKUP(B16895,'Dominios propios'!A:B,1,0)</f>
        <v>#N/A</v>
      </c>
    </row>
    <row r="16896" hidden="1" spans="1:6">
      <c r="A16896" t="s">
        <v>2510</v>
      </c>
      <c r="B16896" t="s">
        <v>173</v>
      </c>
      <c r="C16896" t="s">
        <v>8</v>
      </c>
      <c r="D16896" t="s">
        <v>8</v>
      </c>
      <c r="E16896" t="s">
        <v>8</v>
      </c>
      <c r="F16896" t="e">
        <f>VLOOKUP(B16896,'Dominios propios'!A:B,1,0)</f>
        <v>#N/A</v>
      </c>
    </row>
    <row r="16897" hidden="1" spans="1:6">
      <c r="A16897" t="s">
        <v>2510</v>
      </c>
      <c r="B16897" t="s">
        <v>174</v>
      </c>
      <c r="C16897" t="s">
        <v>8</v>
      </c>
      <c r="D16897" t="s">
        <v>8</v>
      </c>
      <c r="E16897" t="s">
        <v>8</v>
      </c>
      <c r="F16897" t="e">
        <f>VLOOKUP(B16897,'Dominios propios'!A:B,1,0)</f>
        <v>#N/A</v>
      </c>
    </row>
    <row r="16898" hidden="1" spans="1:6">
      <c r="A16898" t="s">
        <v>2510</v>
      </c>
      <c r="B16898" t="s">
        <v>175</v>
      </c>
      <c r="C16898" t="s">
        <v>8</v>
      </c>
      <c r="D16898" t="s">
        <v>8</v>
      </c>
      <c r="E16898" t="s">
        <v>8</v>
      </c>
      <c r="F16898" t="e">
        <f>VLOOKUP(B16898,'Dominios propios'!A:B,1,0)</f>
        <v>#N/A</v>
      </c>
    </row>
    <row r="16899" hidden="1" spans="1:6">
      <c r="A16899" t="s">
        <v>2510</v>
      </c>
      <c r="B16899" t="s">
        <v>176</v>
      </c>
      <c r="C16899" t="s">
        <v>8</v>
      </c>
      <c r="D16899" t="s">
        <v>8</v>
      </c>
      <c r="E16899" t="s">
        <v>8</v>
      </c>
      <c r="F16899" t="e">
        <f>VLOOKUP(B16899,'Dominios propios'!A:B,1,0)</f>
        <v>#N/A</v>
      </c>
    </row>
    <row r="16900" hidden="1" spans="1:6">
      <c r="A16900" t="s">
        <v>2510</v>
      </c>
      <c r="B16900" t="s">
        <v>177</v>
      </c>
      <c r="C16900" t="s">
        <v>8</v>
      </c>
      <c r="D16900" t="s">
        <v>8</v>
      </c>
      <c r="E16900" t="s">
        <v>8</v>
      </c>
      <c r="F16900" t="e">
        <f>VLOOKUP(B16900,'Dominios propios'!A:B,1,0)</f>
        <v>#N/A</v>
      </c>
    </row>
    <row r="16901" hidden="1" spans="1:6">
      <c r="A16901" t="s">
        <v>2510</v>
      </c>
      <c r="B16901" t="s">
        <v>178</v>
      </c>
      <c r="C16901" t="s">
        <v>8</v>
      </c>
      <c r="D16901" t="s">
        <v>8</v>
      </c>
      <c r="E16901" t="s">
        <v>8</v>
      </c>
      <c r="F16901" t="e">
        <f>VLOOKUP(B16901,'Dominios propios'!A:B,1,0)</f>
        <v>#N/A</v>
      </c>
    </row>
    <row r="16902" hidden="1" spans="1:6">
      <c r="A16902" t="s">
        <v>2510</v>
      </c>
      <c r="B16902" t="s">
        <v>179</v>
      </c>
      <c r="C16902" t="s">
        <v>8</v>
      </c>
      <c r="D16902" t="s">
        <v>8</v>
      </c>
      <c r="E16902" t="s">
        <v>8</v>
      </c>
      <c r="F16902" t="e">
        <f>VLOOKUP(B16902,'Dominios propios'!A:B,1,0)</f>
        <v>#N/A</v>
      </c>
    </row>
    <row r="16903" hidden="1" spans="1:6">
      <c r="A16903" t="s">
        <v>2510</v>
      </c>
      <c r="B16903" t="s">
        <v>180</v>
      </c>
      <c r="C16903" t="s">
        <v>8</v>
      </c>
      <c r="D16903" t="s">
        <v>8</v>
      </c>
      <c r="E16903" t="s">
        <v>8</v>
      </c>
      <c r="F16903" t="e">
        <f>VLOOKUP(B16903,'Dominios propios'!A:B,1,0)</f>
        <v>#N/A</v>
      </c>
    </row>
    <row r="16904" hidden="1" spans="1:6">
      <c r="A16904" t="s">
        <v>2510</v>
      </c>
      <c r="B16904" t="s">
        <v>181</v>
      </c>
      <c r="C16904" t="s">
        <v>8</v>
      </c>
      <c r="D16904" t="s">
        <v>8</v>
      </c>
      <c r="E16904" t="s">
        <v>8</v>
      </c>
      <c r="F16904" t="e">
        <f>VLOOKUP(B16904,'Dominios propios'!A:B,1,0)</f>
        <v>#N/A</v>
      </c>
    </row>
    <row r="16905" hidden="1" spans="1:6">
      <c r="A16905" t="s">
        <v>2510</v>
      </c>
      <c r="B16905" t="s">
        <v>182</v>
      </c>
      <c r="C16905" t="s">
        <v>8</v>
      </c>
      <c r="D16905" t="s">
        <v>8</v>
      </c>
      <c r="E16905" t="s">
        <v>8</v>
      </c>
      <c r="F16905" t="e">
        <f>VLOOKUP(B16905,'Dominios propios'!A:B,1,0)</f>
        <v>#N/A</v>
      </c>
    </row>
    <row r="16906" hidden="1" spans="1:6">
      <c r="A16906" t="s">
        <v>2510</v>
      </c>
      <c r="B16906" t="s">
        <v>183</v>
      </c>
      <c r="C16906" t="s">
        <v>8</v>
      </c>
      <c r="D16906" t="s">
        <v>8</v>
      </c>
      <c r="E16906" t="s">
        <v>8</v>
      </c>
      <c r="F16906" t="e">
        <f>VLOOKUP(B16906,'Dominios propios'!A:B,1,0)</f>
        <v>#N/A</v>
      </c>
    </row>
    <row r="16907" hidden="1" spans="1:6">
      <c r="A16907" t="s">
        <v>2510</v>
      </c>
      <c r="B16907" t="s">
        <v>184</v>
      </c>
      <c r="C16907" t="s">
        <v>8</v>
      </c>
      <c r="D16907" t="s">
        <v>8</v>
      </c>
      <c r="E16907" t="s">
        <v>8</v>
      </c>
      <c r="F16907" t="e">
        <f>VLOOKUP(B16907,'Dominios propios'!A:B,1,0)</f>
        <v>#N/A</v>
      </c>
    </row>
    <row r="16908" hidden="1" spans="1:6">
      <c r="A16908" t="s">
        <v>2510</v>
      </c>
      <c r="B16908" t="s">
        <v>185</v>
      </c>
      <c r="C16908" t="s">
        <v>312</v>
      </c>
      <c r="D16908" t="s">
        <v>810</v>
      </c>
      <c r="E16908">
        <v>18.42</v>
      </c>
      <c r="F16908" t="e">
        <f>VLOOKUP(B16908,'Dominios propios'!A:B,1,0)</f>
        <v>#N/A</v>
      </c>
    </row>
    <row r="16909" hidden="1" spans="1:6">
      <c r="A16909" t="s">
        <v>2510</v>
      </c>
      <c r="B16909" t="s">
        <v>188</v>
      </c>
      <c r="C16909" t="s">
        <v>8</v>
      </c>
      <c r="D16909" t="s">
        <v>8</v>
      </c>
      <c r="E16909" t="s">
        <v>8</v>
      </c>
      <c r="F16909" t="e">
        <f>VLOOKUP(B16909,'Dominios propios'!A:B,1,0)</f>
        <v>#N/A</v>
      </c>
    </row>
    <row r="16910" hidden="1" spans="1:6">
      <c r="A16910" t="s">
        <v>2510</v>
      </c>
      <c r="B16910" t="s">
        <v>189</v>
      </c>
      <c r="C16910" t="s">
        <v>8</v>
      </c>
      <c r="D16910" t="s">
        <v>8</v>
      </c>
      <c r="E16910" t="s">
        <v>8</v>
      </c>
      <c r="F16910" t="e">
        <f>VLOOKUP(B16910,'Dominios propios'!A:B,1,0)</f>
        <v>#N/A</v>
      </c>
    </row>
    <row r="16911" hidden="1" spans="1:6">
      <c r="A16911" t="s">
        <v>2510</v>
      </c>
      <c r="B16911" t="s">
        <v>190</v>
      </c>
      <c r="C16911" t="s">
        <v>8</v>
      </c>
      <c r="D16911" t="s">
        <v>8</v>
      </c>
      <c r="E16911" t="s">
        <v>8</v>
      </c>
      <c r="F16911" t="e">
        <f>VLOOKUP(B16911,'Dominios propios'!A:B,1,0)</f>
        <v>#N/A</v>
      </c>
    </row>
    <row r="16912" hidden="1" spans="1:6">
      <c r="A16912" t="s">
        <v>2510</v>
      </c>
      <c r="B16912" t="s">
        <v>191</v>
      </c>
      <c r="C16912" t="s">
        <v>8</v>
      </c>
      <c r="D16912" t="s">
        <v>8</v>
      </c>
      <c r="E16912" t="s">
        <v>8</v>
      </c>
      <c r="F16912" t="e">
        <f>VLOOKUP(B16912,'Dominios propios'!A:B,1,0)</f>
        <v>#N/A</v>
      </c>
    </row>
    <row r="16913" hidden="1" spans="1:6">
      <c r="A16913" t="s">
        <v>2510</v>
      </c>
      <c r="B16913" t="s">
        <v>192</v>
      </c>
      <c r="C16913" t="s">
        <v>8</v>
      </c>
      <c r="D16913" t="s">
        <v>8</v>
      </c>
      <c r="E16913" t="s">
        <v>8</v>
      </c>
      <c r="F16913" t="e">
        <f>VLOOKUP(B16913,'Dominios propios'!A:B,1,0)</f>
        <v>#N/A</v>
      </c>
    </row>
    <row r="16914" hidden="1" spans="1:6">
      <c r="A16914" t="s">
        <v>2510</v>
      </c>
      <c r="B16914" t="s">
        <v>193</v>
      </c>
      <c r="C16914" t="s">
        <v>8</v>
      </c>
      <c r="D16914" t="s">
        <v>8</v>
      </c>
      <c r="E16914" t="s">
        <v>8</v>
      </c>
      <c r="F16914" t="e">
        <f>VLOOKUP(B16914,'Dominios propios'!A:B,1,0)</f>
        <v>#N/A</v>
      </c>
    </row>
    <row r="16915" hidden="1" spans="1:6">
      <c r="A16915" t="s">
        <v>2510</v>
      </c>
      <c r="B16915" t="s">
        <v>194</v>
      </c>
      <c r="C16915" t="s">
        <v>219</v>
      </c>
      <c r="D16915" t="s">
        <v>78</v>
      </c>
      <c r="E16915">
        <v>8.35</v>
      </c>
      <c r="F16915" t="e">
        <f>VLOOKUP(B16915,'Dominios propios'!A:B,1,0)</f>
        <v>#N/A</v>
      </c>
    </row>
    <row r="16916" hidden="1" spans="1:6">
      <c r="A16916" t="s">
        <v>2510</v>
      </c>
      <c r="B16916" t="s">
        <v>197</v>
      </c>
      <c r="C16916" t="s">
        <v>8</v>
      </c>
      <c r="D16916" t="s">
        <v>8</v>
      </c>
      <c r="E16916" t="s">
        <v>8</v>
      </c>
      <c r="F16916" t="e">
        <f>VLOOKUP(B16916,'Dominios propios'!A:B,1,0)</f>
        <v>#N/A</v>
      </c>
    </row>
    <row r="16917" hidden="1" spans="1:6">
      <c r="A16917" t="s">
        <v>2510</v>
      </c>
      <c r="B16917" t="s">
        <v>198</v>
      </c>
      <c r="C16917" t="s">
        <v>8</v>
      </c>
      <c r="D16917" t="s">
        <v>8</v>
      </c>
      <c r="E16917" t="s">
        <v>8</v>
      </c>
      <c r="F16917" t="e">
        <f>VLOOKUP(B16917,'Dominios propios'!A:B,1,0)</f>
        <v>#N/A</v>
      </c>
    </row>
    <row r="16918" hidden="1" spans="1:6">
      <c r="A16918" t="s">
        <v>2510</v>
      </c>
      <c r="B16918" t="s">
        <v>199</v>
      </c>
      <c r="C16918" t="s">
        <v>8</v>
      </c>
      <c r="D16918" t="s">
        <v>8</v>
      </c>
      <c r="E16918" t="s">
        <v>8</v>
      </c>
      <c r="F16918" t="e">
        <f>VLOOKUP(B16918,'Dominios propios'!A:B,1,0)</f>
        <v>#N/A</v>
      </c>
    </row>
    <row r="16919" hidden="1" spans="1:6">
      <c r="A16919" t="s">
        <v>2510</v>
      </c>
      <c r="B16919" t="s">
        <v>200</v>
      </c>
      <c r="C16919" t="s">
        <v>8</v>
      </c>
      <c r="D16919" t="s">
        <v>8</v>
      </c>
      <c r="E16919" t="s">
        <v>8</v>
      </c>
      <c r="F16919" t="e">
        <f>VLOOKUP(B16919,'Dominios propios'!A:B,1,0)</f>
        <v>#N/A</v>
      </c>
    </row>
    <row r="16920" hidden="1" spans="1:6">
      <c r="A16920" t="s">
        <v>2510</v>
      </c>
      <c r="B16920" t="s">
        <v>201</v>
      </c>
      <c r="C16920" t="s">
        <v>8</v>
      </c>
      <c r="D16920" t="s">
        <v>8</v>
      </c>
      <c r="E16920" t="s">
        <v>8</v>
      </c>
      <c r="F16920" t="e">
        <f>VLOOKUP(B16920,'Dominios propios'!A:B,1,0)</f>
        <v>#N/A</v>
      </c>
    </row>
    <row r="16921" hidden="1" spans="1:6">
      <c r="A16921" t="s">
        <v>2510</v>
      </c>
      <c r="B16921" t="s">
        <v>202</v>
      </c>
      <c r="C16921" t="s">
        <v>8</v>
      </c>
      <c r="D16921" t="s">
        <v>8</v>
      </c>
      <c r="E16921" t="s">
        <v>8</v>
      </c>
      <c r="F16921" t="e">
        <f>VLOOKUP(B16921,'Dominios propios'!A:B,1,0)</f>
        <v>#N/A</v>
      </c>
    </row>
    <row r="16922" hidden="1" spans="1:6">
      <c r="A16922" t="s">
        <v>2510</v>
      </c>
      <c r="B16922" t="s">
        <v>203</v>
      </c>
      <c r="C16922" t="s">
        <v>8</v>
      </c>
      <c r="D16922" t="s">
        <v>8</v>
      </c>
      <c r="E16922" t="s">
        <v>8</v>
      </c>
      <c r="F16922" t="e">
        <f>VLOOKUP(B16922,'Dominios propios'!A:B,1,0)</f>
        <v>#N/A</v>
      </c>
    </row>
    <row r="16923" hidden="1" spans="1:6">
      <c r="A16923" t="s">
        <v>2510</v>
      </c>
      <c r="B16923" t="s">
        <v>204</v>
      </c>
      <c r="C16923" t="s">
        <v>8</v>
      </c>
      <c r="D16923" t="s">
        <v>8</v>
      </c>
      <c r="E16923" t="s">
        <v>8</v>
      </c>
      <c r="F16923" t="e">
        <f>VLOOKUP(B16923,'Dominios propios'!A:B,1,0)</f>
        <v>#N/A</v>
      </c>
    </row>
    <row r="16924" hidden="1" spans="1:6">
      <c r="A16924" t="s">
        <v>2510</v>
      </c>
      <c r="B16924" t="s">
        <v>205</v>
      </c>
      <c r="C16924" t="s">
        <v>8</v>
      </c>
      <c r="D16924" t="s">
        <v>8</v>
      </c>
      <c r="E16924" t="s">
        <v>8</v>
      </c>
      <c r="F16924" t="e">
        <f>VLOOKUP(B16924,'Dominios propios'!A:B,1,0)</f>
        <v>#N/A</v>
      </c>
    </row>
    <row r="16925" hidden="1" spans="1:6">
      <c r="A16925" t="s">
        <v>2510</v>
      </c>
      <c r="B16925" t="s">
        <v>206</v>
      </c>
      <c r="C16925" t="s">
        <v>8</v>
      </c>
      <c r="D16925" t="s">
        <v>8</v>
      </c>
      <c r="E16925" t="s">
        <v>8</v>
      </c>
      <c r="F16925" t="e">
        <f>VLOOKUP(B16925,'Dominios propios'!A:B,1,0)</f>
        <v>#N/A</v>
      </c>
    </row>
    <row r="16926" hidden="1" spans="1:6">
      <c r="A16926" t="s">
        <v>2510</v>
      </c>
      <c r="B16926" t="s">
        <v>207</v>
      </c>
      <c r="C16926" t="s">
        <v>8</v>
      </c>
      <c r="D16926" t="s">
        <v>8</v>
      </c>
      <c r="E16926" t="s">
        <v>8</v>
      </c>
      <c r="F16926" t="e">
        <f>VLOOKUP(B16926,'Dominios propios'!A:B,1,0)</f>
        <v>#N/A</v>
      </c>
    </row>
    <row r="16927" hidden="1" spans="1:6">
      <c r="A16927" t="s">
        <v>2510</v>
      </c>
      <c r="B16927" t="s">
        <v>208</v>
      </c>
      <c r="C16927" t="s">
        <v>987</v>
      </c>
      <c r="D16927" t="s">
        <v>252</v>
      </c>
      <c r="E16927">
        <v>0.47</v>
      </c>
      <c r="F16927" t="e">
        <f>VLOOKUP(B16927,'Dominios propios'!A:B,1,0)</f>
        <v>#N/A</v>
      </c>
    </row>
    <row r="16928" hidden="1" spans="1:6">
      <c r="A16928" t="s">
        <v>2510</v>
      </c>
      <c r="B16928" t="s">
        <v>211</v>
      </c>
      <c r="C16928" t="s">
        <v>8</v>
      </c>
      <c r="D16928" t="s">
        <v>8</v>
      </c>
      <c r="E16928" t="s">
        <v>8</v>
      </c>
      <c r="F16928" t="e">
        <f>VLOOKUP(B16928,'Dominios propios'!A:B,1,0)</f>
        <v>#N/A</v>
      </c>
    </row>
    <row r="16929" hidden="1" spans="1:6">
      <c r="A16929" t="s">
        <v>2510</v>
      </c>
      <c r="B16929" t="s">
        <v>212</v>
      </c>
      <c r="C16929" t="s">
        <v>8</v>
      </c>
      <c r="D16929" t="s">
        <v>8</v>
      </c>
      <c r="E16929" t="s">
        <v>8</v>
      </c>
      <c r="F16929" t="e">
        <f>VLOOKUP(B16929,'Dominios propios'!A:B,1,0)</f>
        <v>#N/A</v>
      </c>
    </row>
    <row r="16930" hidden="1" spans="1:6">
      <c r="A16930" t="s">
        <v>2510</v>
      </c>
      <c r="B16930" t="s">
        <v>213</v>
      </c>
      <c r="C16930" t="s">
        <v>8</v>
      </c>
      <c r="D16930" t="s">
        <v>8</v>
      </c>
      <c r="E16930" t="s">
        <v>8</v>
      </c>
      <c r="F16930" t="e">
        <f>VLOOKUP(B16930,'Dominios propios'!A:B,1,0)</f>
        <v>#N/A</v>
      </c>
    </row>
    <row r="16931" hidden="1" spans="1:6">
      <c r="A16931" t="s">
        <v>2510</v>
      </c>
      <c r="B16931" t="s">
        <v>214</v>
      </c>
      <c r="C16931" t="s">
        <v>8</v>
      </c>
      <c r="D16931" t="s">
        <v>8</v>
      </c>
      <c r="E16931" t="s">
        <v>8</v>
      </c>
      <c r="F16931" t="e">
        <f>VLOOKUP(B16931,'Dominios propios'!A:B,1,0)</f>
        <v>#N/A</v>
      </c>
    </row>
    <row r="16932" hidden="1" spans="1:6">
      <c r="A16932" t="s">
        <v>2510</v>
      </c>
      <c r="B16932" t="s">
        <v>215</v>
      </c>
      <c r="C16932" t="s">
        <v>8</v>
      </c>
      <c r="D16932" t="s">
        <v>8</v>
      </c>
      <c r="E16932" t="s">
        <v>8</v>
      </c>
      <c r="F16932" t="e">
        <f>VLOOKUP(B16932,'Dominios propios'!A:B,1,0)</f>
        <v>#N/A</v>
      </c>
    </row>
    <row r="16933" hidden="1" spans="1:6">
      <c r="A16933" t="s">
        <v>2510</v>
      </c>
      <c r="B16933" t="s">
        <v>216</v>
      </c>
      <c r="C16933" t="s">
        <v>8</v>
      </c>
      <c r="D16933" t="s">
        <v>8</v>
      </c>
      <c r="E16933" t="s">
        <v>8</v>
      </c>
      <c r="F16933" t="e">
        <f>VLOOKUP(B16933,'Dominios propios'!A:B,1,0)</f>
        <v>#N/A</v>
      </c>
    </row>
    <row r="16934" hidden="1" spans="1:6">
      <c r="A16934" t="s">
        <v>2510</v>
      </c>
      <c r="B16934" t="s">
        <v>217</v>
      </c>
      <c r="C16934" t="s">
        <v>443</v>
      </c>
      <c r="D16934" t="s">
        <v>1585</v>
      </c>
      <c r="E16934">
        <v>20.89</v>
      </c>
      <c r="F16934" t="e">
        <f>VLOOKUP(B16934,'Dominios propios'!A:B,1,0)</f>
        <v>#N/A</v>
      </c>
    </row>
    <row r="16935" hidden="1" spans="1:6">
      <c r="A16935" t="s">
        <v>2510</v>
      </c>
      <c r="B16935" t="s">
        <v>220</v>
      </c>
      <c r="C16935" t="s">
        <v>8</v>
      </c>
      <c r="D16935" t="s">
        <v>8</v>
      </c>
      <c r="E16935" t="s">
        <v>8</v>
      </c>
      <c r="F16935" t="e">
        <f>VLOOKUP(B16935,'Dominios propios'!A:B,1,0)</f>
        <v>#N/A</v>
      </c>
    </row>
    <row r="16936" hidden="1" spans="1:6">
      <c r="A16936" t="s">
        <v>2510</v>
      </c>
      <c r="B16936" t="s">
        <v>221</v>
      </c>
      <c r="C16936" t="s">
        <v>8</v>
      </c>
      <c r="D16936" t="s">
        <v>8</v>
      </c>
      <c r="E16936" t="s">
        <v>8</v>
      </c>
      <c r="F16936" t="e">
        <f>VLOOKUP(B16936,'Dominios propios'!A:B,1,0)</f>
        <v>#N/A</v>
      </c>
    </row>
    <row r="16937" hidden="1" spans="1:6">
      <c r="A16937" t="s">
        <v>2510</v>
      </c>
      <c r="B16937" t="s">
        <v>222</v>
      </c>
      <c r="C16937" t="s">
        <v>8</v>
      </c>
      <c r="D16937" t="s">
        <v>8</v>
      </c>
      <c r="E16937" t="s">
        <v>8</v>
      </c>
      <c r="F16937" t="e">
        <f>VLOOKUP(B16937,'Dominios propios'!A:B,1,0)</f>
        <v>#N/A</v>
      </c>
    </row>
    <row r="16938" hidden="1" spans="1:6">
      <c r="A16938" t="s">
        <v>2510</v>
      </c>
      <c r="B16938" t="s">
        <v>223</v>
      </c>
      <c r="C16938" t="s">
        <v>8</v>
      </c>
      <c r="D16938" t="s">
        <v>8</v>
      </c>
      <c r="E16938" t="s">
        <v>8</v>
      </c>
      <c r="F16938" t="e">
        <f>VLOOKUP(B16938,'Dominios propios'!A:B,1,0)</f>
        <v>#N/A</v>
      </c>
    </row>
    <row r="16939" hidden="1" spans="1:6">
      <c r="A16939" t="s">
        <v>2510</v>
      </c>
      <c r="B16939" t="s">
        <v>224</v>
      </c>
      <c r="C16939" t="s">
        <v>8</v>
      </c>
      <c r="D16939" t="s">
        <v>8</v>
      </c>
      <c r="E16939" t="s">
        <v>8</v>
      </c>
      <c r="F16939" t="e">
        <f>VLOOKUP(B16939,'Dominios propios'!A:B,1,0)</f>
        <v>#N/A</v>
      </c>
    </row>
    <row r="16940" hidden="1" spans="1:6">
      <c r="A16940" t="s">
        <v>2510</v>
      </c>
      <c r="B16940" t="s">
        <v>225</v>
      </c>
      <c r="C16940" t="s">
        <v>8</v>
      </c>
      <c r="D16940" t="s">
        <v>8</v>
      </c>
      <c r="E16940" t="s">
        <v>8</v>
      </c>
      <c r="F16940" t="e">
        <f>VLOOKUP(B16940,'Dominios propios'!A:B,1,0)</f>
        <v>#N/A</v>
      </c>
    </row>
    <row r="16941" hidden="1" spans="1:6">
      <c r="A16941" t="s">
        <v>2510</v>
      </c>
      <c r="B16941" t="s">
        <v>226</v>
      </c>
      <c r="C16941" t="s">
        <v>8</v>
      </c>
      <c r="D16941" t="s">
        <v>8</v>
      </c>
      <c r="E16941" t="s">
        <v>8</v>
      </c>
      <c r="F16941" t="e">
        <f>VLOOKUP(B16941,'Dominios propios'!A:B,1,0)</f>
        <v>#N/A</v>
      </c>
    </row>
    <row r="16942" hidden="1" spans="1:6">
      <c r="A16942" t="s">
        <v>2510</v>
      </c>
      <c r="B16942" t="s">
        <v>227</v>
      </c>
      <c r="C16942" t="s">
        <v>8</v>
      </c>
      <c r="D16942" t="s">
        <v>8</v>
      </c>
      <c r="E16942" t="s">
        <v>8</v>
      </c>
      <c r="F16942" t="e">
        <f>VLOOKUP(B16942,'Dominios propios'!A:B,1,0)</f>
        <v>#N/A</v>
      </c>
    </row>
    <row r="16943" hidden="1" spans="1:6">
      <c r="A16943" t="s">
        <v>2510</v>
      </c>
      <c r="B16943" t="s">
        <v>228</v>
      </c>
      <c r="C16943" t="s">
        <v>8</v>
      </c>
      <c r="D16943" t="s">
        <v>8</v>
      </c>
      <c r="E16943" t="s">
        <v>8</v>
      </c>
      <c r="F16943" t="e">
        <f>VLOOKUP(B16943,'Dominios propios'!A:B,1,0)</f>
        <v>#N/A</v>
      </c>
    </row>
    <row r="16944" hidden="1" spans="1:6">
      <c r="A16944" t="s">
        <v>2510</v>
      </c>
      <c r="B16944" t="s">
        <v>229</v>
      </c>
      <c r="C16944" t="s">
        <v>8</v>
      </c>
      <c r="D16944" t="s">
        <v>8</v>
      </c>
      <c r="E16944" t="s">
        <v>8</v>
      </c>
      <c r="F16944" t="e">
        <f>VLOOKUP(B16944,'Dominios propios'!A:B,1,0)</f>
        <v>#N/A</v>
      </c>
    </row>
    <row r="16945" hidden="1" spans="1:6">
      <c r="A16945" t="s">
        <v>2510</v>
      </c>
      <c r="B16945" t="s">
        <v>230</v>
      </c>
      <c r="C16945" t="s">
        <v>8</v>
      </c>
      <c r="D16945" t="s">
        <v>8</v>
      </c>
      <c r="E16945" t="s">
        <v>8</v>
      </c>
      <c r="F16945" t="e">
        <f>VLOOKUP(B16945,'Dominios propios'!A:B,1,0)</f>
        <v>#N/A</v>
      </c>
    </row>
    <row r="16946" hidden="1" spans="1:6">
      <c r="A16946" t="s">
        <v>2510</v>
      </c>
      <c r="B16946" t="s">
        <v>232</v>
      </c>
      <c r="C16946" t="s">
        <v>715</v>
      </c>
      <c r="D16946" t="s">
        <v>400</v>
      </c>
      <c r="E16946">
        <v>1.72</v>
      </c>
      <c r="F16946" t="e">
        <f>VLOOKUP(B16946,'Dominios propios'!A:B,1,0)</f>
        <v>#N/A</v>
      </c>
    </row>
    <row r="16947" hidden="1" spans="1:6">
      <c r="A16947" t="s">
        <v>2510</v>
      </c>
      <c r="B16947" t="s">
        <v>235</v>
      </c>
      <c r="C16947" t="s">
        <v>2175</v>
      </c>
      <c r="D16947" t="s">
        <v>1423</v>
      </c>
      <c r="E16947">
        <v>3.93</v>
      </c>
      <c r="F16947" t="e">
        <f>VLOOKUP(B16947,'Dominios propios'!A:B,1,0)</f>
        <v>#N/A</v>
      </c>
    </row>
    <row r="16948" hidden="1" spans="1:6">
      <c r="A16948" t="s">
        <v>2510</v>
      </c>
      <c r="B16948" t="s">
        <v>237</v>
      </c>
      <c r="C16948" t="s">
        <v>8</v>
      </c>
      <c r="D16948" t="s">
        <v>8</v>
      </c>
      <c r="E16948" t="s">
        <v>8</v>
      </c>
      <c r="F16948" t="e">
        <f>VLOOKUP(B16948,'Dominios propios'!A:B,1,0)</f>
        <v>#N/A</v>
      </c>
    </row>
    <row r="16949" hidden="1" spans="1:6">
      <c r="A16949" t="s">
        <v>2510</v>
      </c>
      <c r="B16949" t="s">
        <v>238</v>
      </c>
      <c r="C16949" t="s">
        <v>8</v>
      </c>
      <c r="D16949" t="s">
        <v>8</v>
      </c>
      <c r="E16949" t="s">
        <v>8</v>
      </c>
      <c r="F16949" t="e">
        <f>VLOOKUP(B16949,'Dominios propios'!A:B,1,0)</f>
        <v>#N/A</v>
      </c>
    </row>
    <row r="16950" hidden="1" spans="1:6">
      <c r="A16950" t="s">
        <v>2510</v>
      </c>
      <c r="B16950" t="s">
        <v>239</v>
      </c>
      <c r="C16950" t="s">
        <v>8</v>
      </c>
      <c r="D16950" t="s">
        <v>8</v>
      </c>
      <c r="E16950" t="s">
        <v>8</v>
      </c>
      <c r="F16950" t="e">
        <f>VLOOKUP(B16950,'Dominios propios'!A:B,1,0)</f>
        <v>#N/A</v>
      </c>
    </row>
    <row r="16951" hidden="1" spans="1:6">
      <c r="A16951" t="s">
        <v>2510</v>
      </c>
      <c r="B16951" t="s">
        <v>240</v>
      </c>
      <c r="C16951" t="s">
        <v>8</v>
      </c>
      <c r="D16951" t="s">
        <v>8</v>
      </c>
      <c r="E16951" t="s">
        <v>8</v>
      </c>
      <c r="F16951" t="e">
        <f>VLOOKUP(B16951,'Dominios propios'!A:B,1,0)</f>
        <v>#N/A</v>
      </c>
    </row>
    <row r="16952" hidden="1" spans="1:6">
      <c r="A16952" t="s">
        <v>2510</v>
      </c>
      <c r="B16952" t="s">
        <v>241</v>
      </c>
      <c r="C16952" t="s">
        <v>8</v>
      </c>
      <c r="D16952" t="s">
        <v>8</v>
      </c>
      <c r="E16952" t="s">
        <v>8</v>
      </c>
      <c r="F16952" t="e">
        <f>VLOOKUP(B16952,'Dominios propios'!A:B,1,0)</f>
        <v>#N/A</v>
      </c>
    </row>
    <row r="16953" hidden="1" spans="1:6">
      <c r="A16953" t="s">
        <v>2510</v>
      </c>
      <c r="B16953" t="s">
        <v>242</v>
      </c>
      <c r="C16953" t="s">
        <v>8</v>
      </c>
      <c r="D16953" t="s">
        <v>8</v>
      </c>
      <c r="E16953" t="s">
        <v>8</v>
      </c>
      <c r="F16953" t="e">
        <f>VLOOKUP(B16953,'Dominios propios'!A:B,1,0)</f>
        <v>#N/A</v>
      </c>
    </row>
    <row r="16954" hidden="1" spans="1:6">
      <c r="A16954" t="s">
        <v>2510</v>
      </c>
      <c r="B16954" t="s">
        <v>243</v>
      </c>
      <c r="C16954" t="s">
        <v>8</v>
      </c>
      <c r="D16954" t="s">
        <v>8</v>
      </c>
      <c r="E16954" t="s">
        <v>8</v>
      </c>
      <c r="F16954" t="e">
        <f>VLOOKUP(B16954,'Dominios propios'!A:B,1,0)</f>
        <v>#N/A</v>
      </c>
    </row>
    <row r="16955" hidden="1" spans="1:6">
      <c r="A16955" t="s">
        <v>2510</v>
      </c>
      <c r="B16955" t="s">
        <v>244</v>
      </c>
      <c r="C16955" t="s">
        <v>8</v>
      </c>
      <c r="D16955" t="s">
        <v>8</v>
      </c>
      <c r="E16955" t="s">
        <v>8</v>
      </c>
      <c r="F16955" t="e">
        <f>VLOOKUP(B16955,'Dominios propios'!A:B,1,0)</f>
        <v>#N/A</v>
      </c>
    </row>
    <row r="16956" hidden="1" spans="1:6">
      <c r="A16956" t="s">
        <v>2510</v>
      </c>
      <c r="B16956" t="s">
        <v>245</v>
      </c>
      <c r="C16956" t="s">
        <v>8</v>
      </c>
      <c r="D16956" t="s">
        <v>8</v>
      </c>
      <c r="E16956" t="s">
        <v>8</v>
      </c>
      <c r="F16956" t="e">
        <f>VLOOKUP(B16956,'Dominios propios'!A:B,1,0)</f>
        <v>#N/A</v>
      </c>
    </row>
    <row r="16957" hidden="1" spans="1:6">
      <c r="A16957" t="s">
        <v>2510</v>
      </c>
      <c r="B16957" t="s">
        <v>246</v>
      </c>
      <c r="C16957" t="s">
        <v>8</v>
      </c>
      <c r="D16957" t="s">
        <v>8</v>
      </c>
      <c r="E16957" t="s">
        <v>8</v>
      </c>
      <c r="F16957" t="e">
        <f>VLOOKUP(B16957,'Dominios propios'!A:B,1,0)</f>
        <v>#N/A</v>
      </c>
    </row>
    <row r="16958" hidden="1" spans="1:6">
      <c r="A16958" t="s">
        <v>2510</v>
      </c>
      <c r="B16958" t="s">
        <v>247</v>
      </c>
      <c r="C16958" t="s">
        <v>8</v>
      </c>
      <c r="D16958" t="s">
        <v>8</v>
      </c>
      <c r="E16958" t="s">
        <v>8</v>
      </c>
      <c r="F16958" t="e">
        <f>VLOOKUP(B16958,'Dominios propios'!A:B,1,0)</f>
        <v>#N/A</v>
      </c>
    </row>
    <row r="16959" hidden="1" spans="1:6">
      <c r="A16959" t="s">
        <v>2510</v>
      </c>
      <c r="B16959" t="s">
        <v>248</v>
      </c>
      <c r="C16959" t="s">
        <v>8</v>
      </c>
      <c r="D16959" t="s">
        <v>8</v>
      </c>
      <c r="E16959" t="s">
        <v>8</v>
      </c>
      <c r="F16959" t="e">
        <f>VLOOKUP(B16959,'Dominios propios'!A:B,1,0)</f>
        <v>#N/A</v>
      </c>
    </row>
    <row r="16960" hidden="1" spans="1:6">
      <c r="A16960" t="s">
        <v>2510</v>
      </c>
      <c r="B16960" t="s">
        <v>249</v>
      </c>
      <c r="C16960" t="s">
        <v>8</v>
      </c>
      <c r="D16960" t="s">
        <v>8</v>
      </c>
      <c r="E16960" t="s">
        <v>8</v>
      </c>
      <c r="F16960" t="e">
        <f>VLOOKUP(B16960,'Dominios propios'!A:B,1,0)</f>
        <v>#N/A</v>
      </c>
    </row>
    <row r="16961" hidden="1" spans="1:6">
      <c r="A16961" t="s">
        <v>2510</v>
      </c>
      <c r="B16961" t="s">
        <v>250</v>
      </c>
      <c r="C16961" t="s">
        <v>8</v>
      </c>
      <c r="D16961" t="s">
        <v>8</v>
      </c>
      <c r="E16961" t="s">
        <v>8</v>
      </c>
      <c r="F16961" t="e">
        <f>VLOOKUP(B16961,'Dominios propios'!A:B,1,0)</f>
        <v>#N/A</v>
      </c>
    </row>
    <row r="16962" hidden="1" spans="1:6">
      <c r="A16962" t="s">
        <v>2510</v>
      </c>
      <c r="B16962" t="s">
        <v>251</v>
      </c>
      <c r="C16962" t="s">
        <v>8</v>
      </c>
      <c r="D16962" t="s">
        <v>8</v>
      </c>
      <c r="E16962" t="s">
        <v>8</v>
      </c>
      <c r="F16962" t="e">
        <f>VLOOKUP(B16962,'Dominios propios'!A:B,1,0)</f>
        <v>#N/A</v>
      </c>
    </row>
    <row r="16963" hidden="1" spans="1:6">
      <c r="A16963" t="s">
        <v>2510</v>
      </c>
      <c r="B16963" t="s">
        <v>253</v>
      </c>
      <c r="C16963" t="s">
        <v>8</v>
      </c>
      <c r="D16963" t="s">
        <v>8</v>
      </c>
      <c r="E16963" t="s">
        <v>8</v>
      </c>
      <c r="F16963" t="e">
        <f>VLOOKUP(B16963,'Dominios propios'!A:B,1,0)</f>
        <v>#N/A</v>
      </c>
    </row>
    <row r="16964" hidden="1" spans="1:6">
      <c r="A16964" t="s">
        <v>2510</v>
      </c>
      <c r="B16964" t="s">
        <v>254</v>
      </c>
      <c r="C16964" t="s">
        <v>8</v>
      </c>
      <c r="D16964" t="s">
        <v>8</v>
      </c>
      <c r="E16964" t="s">
        <v>8</v>
      </c>
      <c r="F16964" t="e">
        <f>VLOOKUP(B16964,'Dominios propios'!A:B,1,0)</f>
        <v>#N/A</v>
      </c>
    </row>
    <row r="16965" hidden="1" spans="1:6">
      <c r="A16965" t="s">
        <v>2510</v>
      </c>
      <c r="B16965" t="s">
        <v>255</v>
      </c>
      <c r="C16965" t="s">
        <v>8</v>
      </c>
      <c r="D16965" t="s">
        <v>8</v>
      </c>
      <c r="E16965" t="s">
        <v>8</v>
      </c>
      <c r="F16965" t="e">
        <f>VLOOKUP(B16965,'Dominios propios'!A:B,1,0)</f>
        <v>#N/A</v>
      </c>
    </row>
    <row r="16966" hidden="1" spans="1:6">
      <c r="A16966" t="s">
        <v>2510</v>
      </c>
      <c r="B16966" t="s">
        <v>256</v>
      </c>
      <c r="C16966" t="s">
        <v>8</v>
      </c>
      <c r="D16966" t="s">
        <v>8</v>
      </c>
      <c r="E16966" t="s">
        <v>8</v>
      </c>
      <c r="F16966" t="e">
        <f>VLOOKUP(B16966,'Dominios propios'!A:B,1,0)</f>
        <v>#N/A</v>
      </c>
    </row>
    <row r="16967" hidden="1" spans="1:6">
      <c r="A16967" t="s">
        <v>2510</v>
      </c>
      <c r="B16967" t="s">
        <v>257</v>
      </c>
      <c r="C16967" t="s">
        <v>8</v>
      </c>
      <c r="D16967" t="s">
        <v>8</v>
      </c>
      <c r="E16967" t="s">
        <v>8</v>
      </c>
      <c r="F16967" t="e">
        <f>VLOOKUP(B16967,'Dominios propios'!A:B,1,0)</f>
        <v>#N/A</v>
      </c>
    </row>
    <row r="16968" hidden="1" spans="1:6">
      <c r="A16968" t="s">
        <v>2510</v>
      </c>
      <c r="B16968" t="s">
        <v>258</v>
      </c>
      <c r="C16968" t="s">
        <v>8</v>
      </c>
      <c r="D16968" t="s">
        <v>8</v>
      </c>
      <c r="E16968" t="s">
        <v>8</v>
      </c>
      <c r="F16968" t="e">
        <f>VLOOKUP(B16968,'Dominios propios'!A:B,1,0)</f>
        <v>#N/A</v>
      </c>
    </row>
    <row r="16969" hidden="1" spans="1:6">
      <c r="A16969" t="s">
        <v>2510</v>
      </c>
      <c r="B16969" t="s">
        <v>259</v>
      </c>
      <c r="C16969" t="s">
        <v>8</v>
      </c>
      <c r="D16969" t="s">
        <v>8</v>
      </c>
      <c r="E16969" t="s">
        <v>8</v>
      </c>
      <c r="F16969" t="e">
        <f>VLOOKUP(B16969,'Dominios propios'!A:B,1,0)</f>
        <v>#N/A</v>
      </c>
    </row>
    <row r="16970" hidden="1" spans="1:6">
      <c r="A16970" t="s">
        <v>2510</v>
      </c>
      <c r="B16970" t="s">
        <v>260</v>
      </c>
      <c r="C16970" t="s">
        <v>8</v>
      </c>
      <c r="D16970" t="s">
        <v>8</v>
      </c>
      <c r="E16970" t="s">
        <v>8</v>
      </c>
      <c r="F16970" t="e">
        <f>VLOOKUP(B16970,'Dominios propios'!A:B,1,0)</f>
        <v>#N/A</v>
      </c>
    </row>
    <row r="16971" hidden="1" spans="1:6">
      <c r="A16971" t="s">
        <v>2510</v>
      </c>
      <c r="B16971" t="s">
        <v>261</v>
      </c>
      <c r="C16971" t="s">
        <v>8</v>
      </c>
      <c r="D16971" t="s">
        <v>8</v>
      </c>
      <c r="E16971" t="s">
        <v>8</v>
      </c>
      <c r="F16971" t="e">
        <f>VLOOKUP(B16971,'Dominios propios'!A:B,1,0)</f>
        <v>#N/A</v>
      </c>
    </row>
    <row r="16972" hidden="1" spans="1:6">
      <c r="A16972" t="s">
        <v>2510</v>
      </c>
      <c r="B16972" t="s">
        <v>262</v>
      </c>
      <c r="C16972" t="s">
        <v>231</v>
      </c>
      <c r="D16972" t="s">
        <v>8</v>
      </c>
      <c r="E16972" t="s">
        <v>8</v>
      </c>
      <c r="F16972" t="e">
        <f>VLOOKUP(B16972,'Dominios propios'!A:B,1,0)</f>
        <v>#N/A</v>
      </c>
    </row>
    <row r="16973" hidden="1" spans="1:6">
      <c r="A16973" t="s">
        <v>2510</v>
      </c>
      <c r="B16973" t="s">
        <v>264</v>
      </c>
      <c r="C16973" t="s">
        <v>8</v>
      </c>
      <c r="D16973" t="s">
        <v>8</v>
      </c>
      <c r="E16973" t="s">
        <v>8</v>
      </c>
      <c r="F16973" t="e">
        <f>VLOOKUP(B16973,'Dominios propios'!A:B,1,0)</f>
        <v>#N/A</v>
      </c>
    </row>
    <row r="16974" hidden="1" spans="1:6">
      <c r="A16974" t="s">
        <v>2510</v>
      </c>
      <c r="B16974" t="s">
        <v>265</v>
      </c>
      <c r="C16974" t="s">
        <v>8</v>
      </c>
      <c r="D16974" t="s">
        <v>8</v>
      </c>
      <c r="E16974" t="s">
        <v>8</v>
      </c>
      <c r="F16974" t="e">
        <f>VLOOKUP(B16974,'Dominios propios'!A:B,1,0)</f>
        <v>#N/A</v>
      </c>
    </row>
    <row r="16975" hidden="1" spans="1:6">
      <c r="A16975" t="s">
        <v>2510</v>
      </c>
      <c r="B16975" t="s">
        <v>266</v>
      </c>
      <c r="C16975" t="s">
        <v>8</v>
      </c>
      <c r="D16975" t="s">
        <v>8</v>
      </c>
      <c r="E16975" t="s">
        <v>8</v>
      </c>
      <c r="F16975" t="e">
        <f>VLOOKUP(B16975,'Dominios propios'!A:B,1,0)</f>
        <v>#N/A</v>
      </c>
    </row>
    <row r="16976" hidden="1" spans="1:6">
      <c r="A16976" t="s">
        <v>2510</v>
      </c>
      <c r="B16976" t="s">
        <v>267</v>
      </c>
      <c r="C16976" t="s">
        <v>8</v>
      </c>
      <c r="D16976" t="s">
        <v>8</v>
      </c>
      <c r="E16976" t="s">
        <v>8</v>
      </c>
      <c r="F16976" t="e">
        <f>VLOOKUP(B16976,'Dominios propios'!A:B,1,0)</f>
        <v>#N/A</v>
      </c>
    </row>
    <row r="16977" hidden="1" spans="1:6">
      <c r="A16977" t="s">
        <v>2510</v>
      </c>
      <c r="B16977" t="s">
        <v>268</v>
      </c>
      <c r="C16977" t="s">
        <v>8</v>
      </c>
      <c r="D16977" t="s">
        <v>8</v>
      </c>
      <c r="E16977" t="s">
        <v>8</v>
      </c>
      <c r="F16977" t="e">
        <f>VLOOKUP(B16977,'Dominios propios'!A:B,1,0)</f>
        <v>#N/A</v>
      </c>
    </row>
    <row r="16978" hidden="1" spans="1:6">
      <c r="A16978" t="s">
        <v>2510</v>
      </c>
      <c r="B16978" t="s">
        <v>269</v>
      </c>
      <c r="C16978" t="s">
        <v>8</v>
      </c>
      <c r="D16978" t="s">
        <v>8</v>
      </c>
      <c r="E16978" t="s">
        <v>8</v>
      </c>
      <c r="F16978" t="e">
        <f>VLOOKUP(B16978,'Dominios propios'!A:B,1,0)</f>
        <v>#N/A</v>
      </c>
    </row>
    <row r="16979" hidden="1" spans="1:6">
      <c r="A16979" t="s">
        <v>2510</v>
      </c>
      <c r="B16979" t="s">
        <v>270</v>
      </c>
      <c r="C16979" t="s">
        <v>498</v>
      </c>
      <c r="D16979" t="s">
        <v>400</v>
      </c>
      <c r="E16979">
        <v>0.77</v>
      </c>
      <c r="F16979" t="e">
        <f>VLOOKUP(B16979,'Dominios propios'!A:B,1,0)</f>
        <v>#N/A</v>
      </c>
    </row>
    <row r="16980" hidden="1" spans="1:6">
      <c r="A16980" t="s">
        <v>2510</v>
      </c>
      <c r="B16980" t="s">
        <v>271</v>
      </c>
      <c r="C16980" t="s">
        <v>8</v>
      </c>
      <c r="D16980" t="s">
        <v>8</v>
      </c>
      <c r="E16980" t="s">
        <v>8</v>
      </c>
      <c r="F16980" t="e">
        <f>VLOOKUP(B16980,'Dominios propios'!A:B,1,0)</f>
        <v>#N/A</v>
      </c>
    </row>
    <row r="16981" hidden="1" spans="1:6">
      <c r="A16981" t="s">
        <v>2510</v>
      </c>
      <c r="B16981" t="s">
        <v>272</v>
      </c>
      <c r="C16981" t="s">
        <v>8</v>
      </c>
      <c r="D16981" t="s">
        <v>8</v>
      </c>
      <c r="E16981" t="s">
        <v>8</v>
      </c>
      <c r="F16981" t="e">
        <f>VLOOKUP(B16981,'Dominios propios'!A:B,1,0)</f>
        <v>#N/A</v>
      </c>
    </row>
    <row r="16982" hidden="1" spans="1:6">
      <c r="A16982" t="s">
        <v>2510</v>
      </c>
      <c r="B16982" t="s">
        <v>273</v>
      </c>
      <c r="C16982" t="s">
        <v>8</v>
      </c>
      <c r="D16982" t="s">
        <v>8</v>
      </c>
      <c r="E16982" t="s">
        <v>8</v>
      </c>
      <c r="F16982" t="e">
        <f>VLOOKUP(B16982,'Dominios propios'!A:B,1,0)</f>
        <v>#N/A</v>
      </c>
    </row>
    <row r="16983" hidden="1" spans="1:6">
      <c r="A16983" t="s">
        <v>2510</v>
      </c>
      <c r="B16983" t="s">
        <v>274</v>
      </c>
      <c r="C16983" t="s">
        <v>8</v>
      </c>
      <c r="D16983" t="s">
        <v>8</v>
      </c>
      <c r="E16983" t="s">
        <v>8</v>
      </c>
      <c r="F16983" t="e">
        <f>VLOOKUP(B16983,'Dominios propios'!A:B,1,0)</f>
        <v>#N/A</v>
      </c>
    </row>
    <row r="16984" hidden="1" spans="1:6">
      <c r="A16984" t="s">
        <v>2510</v>
      </c>
      <c r="B16984" t="s">
        <v>275</v>
      </c>
      <c r="C16984" t="s">
        <v>8</v>
      </c>
      <c r="D16984" t="s">
        <v>8</v>
      </c>
      <c r="E16984" t="s">
        <v>8</v>
      </c>
      <c r="F16984" t="e">
        <f>VLOOKUP(B16984,'Dominios propios'!A:B,1,0)</f>
        <v>#N/A</v>
      </c>
    </row>
    <row r="16985" hidden="1" spans="1:6">
      <c r="A16985" t="s">
        <v>2510</v>
      </c>
      <c r="B16985" t="s">
        <v>276</v>
      </c>
      <c r="C16985" t="s">
        <v>8</v>
      </c>
      <c r="D16985" t="s">
        <v>8</v>
      </c>
      <c r="E16985" t="s">
        <v>8</v>
      </c>
      <c r="F16985" t="e">
        <f>VLOOKUP(B16985,'Dominios propios'!A:B,1,0)</f>
        <v>#N/A</v>
      </c>
    </row>
    <row r="16986" hidden="1" spans="1:6">
      <c r="A16986" t="s">
        <v>2510</v>
      </c>
      <c r="B16986" t="s">
        <v>277</v>
      </c>
      <c r="C16986" t="s">
        <v>8</v>
      </c>
      <c r="D16986" t="s">
        <v>8</v>
      </c>
      <c r="E16986" t="s">
        <v>8</v>
      </c>
      <c r="F16986" t="e">
        <f>VLOOKUP(B16986,'Dominios propios'!A:B,1,0)</f>
        <v>#N/A</v>
      </c>
    </row>
    <row r="16987" hidden="1" spans="1:6">
      <c r="A16987" t="s">
        <v>2510</v>
      </c>
      <c r="B16987" t="s">
        <v>278</v>
      </c>
      <c r="C16987" t="s">
        <v>400</v>
      </c>
      <c r="D16987" t="s">
        <v>84</v>
      </c>
      <c r="E16987">
        <v>0.14</v>
      </c>
      <c r="F16987" t="e">
        <f>VLOOKUP(B16987,'Dominios propios'!A:B,1,0)</f>
        <v>#N/A</v>
      </c>
    </row>
    <row r="16988" hidden="1" spans="1:6">
      <c r="A16988" t="s">
        <v>2510</v>
      </c>
      <c r="B16988" t="s">
        <v>280</v>
      </c>
      <c r="C16988" t="s">
        <v>8</v>
      </c>
      <c r="D16988" t="s">
        <v>8</v>
      </c>
      <c r="E16988" t="s">
        <v>8</v>
      </c>
      <c r="F16988" t="e">
        <f>VLOOKUP(B16988,'Dominios propios'!A:B,1,0)</f>
        <v>#N/A</v>
      </c>
    </row>
    <row r="16989" hidden="1" spans="1:6">
      <c r="A16989" t="s">
        <v>2510</v>
      </c>
      <c r="B16989" t="s">
        <v>281</v>
      </c>
      <c r="C16989" t="s">
        <v>1428</v>
      </c>
      <c r="D16989" t="s">
        <v>495</v>
      </c>
      <c r="E16989">
        <v>32.8</v>
      </c>
      <c r="F16989" t="e">
        <f>VLOOKUP(B16989,'Dominios propios'!A:B,1,0)</f>
        <v>#N/A</v>
      </c>
    </row>
    <row r="16990" hidden="1" spans="1:6">
      <c r="A16990" t="s">
        <v>2510</v>
      </c>
      <c r="B16990" t="s">
        <v>1505</v>
      </c>
      <c r="C16990" t="s">
        <v>8</v>
      </c>
      <c r="D16990" t="s">
        <v>8</v>
      </c>
      <c r="E16990" t="s">
        <v>8</v>
      </c>
      <c r="F16990" t="e">
        <f>VLOOKUP(B16990,'Dominios propios'!A:B,1,0)</f>
        <v>#N/A</v>
      </c>
    </row>
    <row r="16991" hidden="1" spans="1:6">
      <c r="A16991" t="s">
        <v>2510</v>
      </c>
      <c r="B16991" t="s">
        <v>284</v>
      </c>
      <c r="C16991" t="s">
        <v>8</v>
      </c>
      <c r="D16991" t="s">
        <v>8</v>
      </c>
      <c r="E16991" t="s">
        <v>8</v>
      </c>
      <c r="F16991" t="e">
        <f>VLOOKUP(B16991,'Dominios propios'!A:B,1,0)</f>
        <v>#N/A</v>
      </c>
    </row>
    <row r="16992" hidden="1" spans="1:6">
      <c r="A16992" t="s">
        <v>2510</v>
      </c>
      <c r="B16992" t="s">
        <v>285</v>
      </c>
      <c r="C16992" t="s">
        <v>8</v>
      </c>
      <c r="D16992" t="s">
        <v>8</v>
      </c>
      <c r="E16992" t="s">
        <v>8</v>
      </c>
      <c r="F16992" t="e">
        <f>VLOOKUP(B16992,'Dominios propios'!A:B,1,0)</f>
        <v>#N/A</v>
      </c>
    </row>
    <row r="16993" hidden="1" spans="1:6">
      <c r="A16993" t="s">
        <v>2510</v>
      </c>
      <c r="B16993" t="s">
        <v>286</v>
      </c>
      <c r="C16993" t="s">
        <v>8</v>
      </c>
      <c r="D16993" t="s">
        <v>8</v>
      </c>
      <c r="E16993" t="s">
        <v>8</v>
      </c>
      <c r="F16993" t="e">
        <f>VLOOKUP(B16993,'Dominios propios'!A:B,1,0)</f>
        <v>#N/A</v>
      </c>
    </row>
    <row r="16994" hidden="1" spans="1:6">
      <c r="A16994" t="s">
        <v>2510</v>
      </c>
      <c r="B16994" t="s">
        <v>287</v>
      </c>
      <c r="C16994" t="s">
        <v>8</v>
      </c>
      <c r="D16994" t="s">
        <v>8</v>
      </c>
      <c r="E16994" t="s">
        <v>8</v>
      </c>
      <c r="F16994" t="e">
        <f>VLOOKUP(B16994,'Dominios propios'!A:B,1,0)</f>
        <v>#N/A</v>
      </c>
    </row>
    <row r="16995" hidden="1" spans="1:6">
      <c r="A16995" t="s">
        <v>2510</v>
      </c>
      <c r="B16995" t="s">
        <v>288</v>
      </c>
      <c r="C16995" t="s">
        <v>2000</v>
      </c>
      <c r="D16995" t="s">
        <v>218</v>
      </c>
      <c r="E16995">
        <v>3.19</v>
      </c>
      <c r="F16995" t="e">
        <f>VLOOKUP(B16995,'Dominios propios'!A:B,1,0)</f>
        <v>#N/A</v>
      </c>
    </row>
    <row r="16996" hidden="1" spans="1:6">
      <c r="A16996" t="s">
        <v>2510</v>
      </c>
      <c r="B16996" t="s">
        <v>291</v>
      </c>
      <c r="C16996" t="s">
        <v>8</v>
      </c>
      <c r="D16996" t="s">
        <v>8</v>
      </c>
      <c r="E16996" t="s">
        <v>8</v>
      </c>
      <c r="F16996" t="e">
        <f>VLOOKUP(B16996,'Dominios propios'!A:B,1,0)</f>
        <v>#N/A</v>
      </c>
    </row>
    <row r="16997" hidden="1" spans="1:6">
      <c r="A16997" t="s">
        <v>2510</v>
      </c>
      <c r="B16997" t="s">
        <v>292</v>
      </c>
      <c r="C16997" t="s">
        <v>8</v>
      </c>
      <c r="D16997" t="s">
        <v>8</v>
      </c>
      <c r="E16997" t="s">
        <v>8</v>
      </c>
      <c r="F16997" t="e">
        <f>VLOOKUP(B16997,'Dominios propios'!A:B,1,0)</f>
        <v>#N/A</v>
      </c>
    </row>
    <row r="16998" hidden="1" spans="1:6">
      <c r="A16998" t="s">
        <v>2510</v>
      </c>
      <c r="B16998" t="s">
        <v>293</v>
      </c>
      <c r="C16998" t="s">
        <v>8</v>
      </c>
      <c r="D16998" t="s">
        <v>8</v>
      </c>
      <c r="E16998" t="s">
        <v>8</v>
      </c>
      <c r="F16998" t="e">
        <f>VLOOKUP(B16998,'Dominios propios'!A:B,1,0)</f>
        <v>#N/A</v>
      </c>
    </row>
    <row r="16999" hidden="1" spans="1:6">
      <c r="A16999" t="s">
        <v>2510</v>
      </c>
      <c r="B16999" t="s">
        <v>294</v>
      </c>
      <c r="C16999" t="s">
        <v>319</v>
      </c>
      <c r="D16999" t="s">
        <v>283</v>
      </c>
      <c r="E16999">
        <v>35.47</v>
      </c>
      <c r="F16999" t="e">
        <f>VLOOKUP(B16999,'Dominios propios'!A:B,1,0)</f>
        <v>#N/A</v>
      </c>
    </row>
    <row r="17000" hidden="1" spans="1:6">
      <c r="A17000" t="s">
        <v>2510</v>
      </c>
      <c r="B17000" t="s">
        <v>297</v>
      </c>
      <c r="C17000" t="s">
        <v>8</v>
      </c>
      <c r="D17000" t="s">
        <v>8</v>
      </c>
      <c r="E17000" t="s">
        <v>8</v>
      </c>
      <c r="F17000" t="e">
        <f>VLOOKUP(B17000,'Dominios propios'!A:B,1,0)</f>
        <v>#N/A</v>
      </c>
    </row>
    <row r="17001" hidden="1" spans="1:6">
      <c r="A17001" t="s">
        <v>2510</v>
      </c>
      <c r="B17001" t="s">
        <v>298</v>
      </c>
      <c r="C17001" t="s">
        <v>8</v>
      </c>
      <c r="D17001" t="s">
        <v>8</v>
      </c>
      <c r="E17001" t="s">
        <v>8</v>
      </c>
      <c r="F17001" t="e">
        <f>VLOOKUP(B17001,'Dominios propios'!A:B,1,0)</f>
        <v>#N/A</v>
      </c>
    </row>
    <row r="17002" hidden="1" spans="1:6">
      <c r="A17002" t="s">
        <v>2510</v>
      </c>
      <c r="B17002" t="s">
        <v>299</v>
      </c>
      <c r="C17002" t="s">
        <v>8</v>
      </c>
      <c r="D17002" t="s">
        <v>8</v>
      </c>
      <c r="E17002" t="s">
        <v>8</v>
      </c>
      <c r="F17002" t="e">
        <f>VLOOKUP(B17002,'Dominios propios'!A:B,1,0)</f>
        <v>#N/A</v>
      </c>
    </row>
    <row r="17003" hidden="1" spans="1:6">
      <c r="A17003" t="s">
        <v>2510</v>
      </c>
      <c r="B17003" t="s">
        <v>300</v>
      </c>
      <c r="C17003" t="s">
        <v>8</v>
      </c>
      <c r="D17003" t="s">
        <v>8</v>
      </c>
      <c r="E17003" t="s">
        <v>8</v>
      </c>
      <c r="F17003" t="e">
        <f>VLOOKUP(B17003,'Dominios propios'!A:B,1,0)</f>
        <v>#N/A</v>
      </c>
    </row>
    <row r="17004" hidden="1" spans="1:6">
      <c r="A17004" t="s">
        <v>2510</v>
      </c>
      <c r="B17004" t="s">
        <v>301</v>
      </c>
      <c r="C17004" t="s">
        <v>8</v>
      </c>
      <c r="D17004" t="s">
        <v>8</v>
      </c>
      <c r="E17004" t="s">
        <v>8</v>
      </c>
      <c r="F17004" t="e">
        <f>VLOOKUP(B17004,'Dominios propios'!A:B,1,0)</f>
        <v>#N/A</v>
      </c>
    </row>
    <row r="17005" hidden="1" spans="1:6">
      <c r="A17005" t="s">
        <v>2510</v>
      </c>
      <c r="B17005" t="s">
        <v>302</v>
      </c>
      <c r="C17005" t="s">
        <v>8</v>
      </c>
      <c r="D17005" t="s">
        <v>8</v>
      </c>
      <c r="E17005" t="s">
        <v>8</v>
      </c>
      <c r="F17005" t="e">
        <f>VLOOKUP(B17005,'Dominios propios'!A:B,1,0)</f>
        <v>#N/A</v>
      </c>
    </row>
    <row r="17006" hidden="1" spans="1:6">
      <c r="A17006" t="s">
        <v>2510</v>
      </c>
      <c r="B17006" t="s">
        <v>303</v>
      </c>
      <c r="C17006" t="s">
        <v>8</v>
      </c>
      <c r="D17006" t="s">
        <v>8</v>
      </c>
      <c r="E17006" t="s">
        <v>8</v>
      </c>
      <c r="F17006" t="e">
        <f>VLOOKUP(B17006,'Dominios propios'!A:B,1,0)</f>
        <v>#N/A</v>
      </c>
    </row>
    <row r="17007" hidden="1" spans="1:6">
      <c r="A17007" t="s">
        <v>2510</v>
      </c>
      <c r="B17007" t="s">
        <v>304</v>
      </c>
      <c r="C17007" t="s">
        <v>8</v>
      </c>
      <c r="D17007" t="s">
        <v>8</v>
      </c>
      <c r="E17007" t="s">
        <v>8</v>
      </c>
      <c r="F17007" t="e">
        <f>VLOOKUP(B17007,'Dominios propios'!A:B,1,0)</f>
        <v>#N/A</v>
      </c>
    </row>
    <row r="17008" hidden="1" spans="1:6">
      <c r="A17008" t="s">
        <v>2510</v>
      </c>
      <c r="B17008" t="s">
        <v>305</v>
      </c>
      <c r="C17008" t="s">
        <v>8</v>
      </c>
      <c r="D17008" t="s">
        <v>8</v>
      </c>
      <c r="E17008" t="s">
        <v>8</v>
      </c>
      <c r="F17008" t="e">
        <f>VLOOKUP(B17008,'Dominios propios'!A:B,1,0)</f>
        <v>#N/A</v>
      </c>
    </row>
    <row r="17009" hidden="1" spans="1:6">
      <c r="A17009" t="s">
        <v>2510</v>
      </c>
      <c r="B17009" t="s">
        <v>306</v>
      </c>
      <c r="C17009" t="s">
        <v>8</v>
      </c>
      <c r="D17009" t="s">
        <v>8</v>
      </c>
      <c r="E17009" t="s">
        <v>8</v>
      </c>
      <c r="F17009" t="e">
        <f>VLOOKUP(B17009,'Dominios propios'!A:B,1,0)</f>
        <v>#N/A</v>
      </c>
    </row>
    <row r="17010" hidden="1" spans="1:6">
      <c r="A17010" t="s">
        <v>2510</v>
      </c>
      <c r="B17010" t="s">
        <v>307</v>
      </c>
      <c r="C17010" t="s">
        <v>8</v>
      </c>
      <c r="D17010" t="s">
        <v>8</v>
      </c>
      <c r="E17010" t="s">
        <v>8</v>
      </c>
      <c r="F17010" t="e">
        <f>VLOOKUP(B17010,'Dominios propios'!A:B,1,0)</f>
        <v>#N/A</v>
      </c>
    </row>
    <row r="17011" hidden="1" spans="1:6">
      <c r="A17011" t="s">
        <v>2510</v>
      </c>
      <c r="B17011" t="s">
        <v>308</v>
      </c>
      <c r="C17011" t="s">
        <v>8</v>
      </c>
      <c r="D17011" t="s">
        <v>8</v>
      </c>
      <c r="E17011" t="s">
        <v>8</v>
      </c>
      <c r="F17011" t="e">
        <f>VLOOKUP(B17011,'Dominios propios'!A:B,1,0)</f>
        <v>#N/A</v>
      </c>
    </row>
    <row r="17012" hidden="1" spans="1:6">
      <c r="A17012" t="s">
        <v>2510</v>
      </c>
      <c r="B17012" t="s">
        <v>310</v>
      </c>
      <c r="C17012" t="s">
        <v>584</v>
      </c>
      <c r="D17012" t="s">
        <v>1554</v>
      </c>
      <c r="E17012">
        <v>8.56</v>
      </c>
      <c r="F17012" t="e">
        <f>VLOOKUP(B17012,'Dominios propios'!A:B,1,0)</f>
        <v>#N/A</v>
      </c>
    </row>
    <row r="17013" hidden="1" spans="1:6">
      <c r="A17013" t="s">
        <v>2510</v>
      </c>
      <c r="B17013" t="s">
        <v>313</v>
      </c>
      <c r="C17013" t="s">
        <v>8</v>
      </c>
      <c r="D17013" t="s">
        <v>8</v>
      </c>
      <c r="E17013" t="s">
        <v>8</v>
      </c>
      <c r="F17013" t="e">
        <f>VLOOKUP(B17013,'Dominios propios'!A:B,1,0)</f>
        <v>#N/A</v>
      </c>
    </row>
    <row r="17014" hidden="1" spans="1:6">
      <c r="A17014" t="s">
        <v>2510</v>
      </c>
      <c r="B17014" t="s">
        <v>314</v>
      </c>
      <c r="C17014" t="s">
        <v>8</v>
      </c>
      <c r="D17014" t="s">
        <v>8</v>
      </c>
      <c r="E17014" t="s">
        <v>8</v>
      </c>
      <c r="F17014" t="e">
        <f>VLOOKUP(B17014,'Dominios propios'!A:B,1,0)</f>
        <v>#N/A</v>
      </c>
    </row>
    <row r="17015" hidden="1" spans="1:6">
      <c r="A17015" t="s">
        <v>2510</v>
      </c>
      <c r="B17015" t="s">
        <v>315</v>
      </c>
      <c r="C17015" t="s">
        <v>8</v>
      </c>
      <c r="D17015" t="s">
        <v>8</v>
      </c>
      <c r="E17015" t="s">
        <v>8</v>
      </c>
      <c r="F17015" t="e">
        <f>VLOOKUP(B17015,'Dominios propios'!A:B,1,0)</f>
        <v>#N/A</v>
      </c>
    </row>
    <row r="17016" hidden="1" spans="1:6">
      <c r="A17016" t="s">
        <v>2510</v>
      </c>
      <c r="B17016" t="s">
        <v>317</v>
      </c>
      <c r="C17016" t="s">
        <v>8</v>
      </c>
      <c r="D17016" t="s">
        <v>8</v>
      </c>
      <c r="E17016" t="s">
        <v>8</v>
      </c>
      <c r="F17016" t="e">
        <f>VLOOKUP(B17016,'Dominios propios'!A:B,1,0)</f>
        <v>#N/A</v>
      </c>
    </row>
    <row r="17017" hidden="1" spans="1:6">
      <c r="A17017" t="s">
        <v>2510</v>
      </c>
      <c r="B17017" t="s">
        <v>318</v>
      </c>
      <c r="C17017" t="s">
        <v>83</v>
      </c>
      <c r="D17017" t="s">
        <v>263</v>
      </c>
      <c r="E17017">
        <v>0.24</v>
      </c>
      <c r="F17017" t="e">
        <f>VLOOKUP(B17017,'Dominios propios'!A:B,1,0)</f>
        <v>#N/A</v>
      </c>
    </row>
    <row r="17018" hidden="1" spans="1:6">
      <c r="A17018" t="s">
        <v>2510</v>
      </c>
      <c r="B17018" t="s">
        <v>321</v>
      </c>
      <c r="C17018" t="s">
        <v>8</v>
      </c>
      <c r="D17018" t="s">
        <v>8</v>
      </c>
      <c r="E17018" t="s">
        <v>8</v>
      </c>
      <c r="F17018" t="e">
        <f>VLOOKUP(B17018,'Dominios propios'!A:B,1,0)</f>
        <v>#N/A</v>
      </c>
    </row>
    <row r="17019" hidden="1" spans="1:6">
      <c r="A17019" t="s">
        <v>2510</v>
      </c>
      <c r="B17019" t="s">
        <v>322</v>
      </c>
      <c r="C17019" t="s">
        <v>8</v>
      </c>
      <c r="D17019" t="s">
        <v>8</v>
      </c>
      <c r="E17019" t="s">
        <v>8</v>
      </c>
      <c r="F17019" t="e">
        <f>VLOOKUP(B17019,'Dominios propios'!A:B,1,0)</f>
        <v>#N/A</v>
      </c>
    </row>
    <row r="17020" hidden="1" spans="1:6">
      <c r="A17020" t="s">
        <v>2510</v>
      </c>
      <c r="B17020" t="s">
        <v>323</v>
      </c>
      <c r="C17020" t="s">
        <v>8</v>
      </c>
      <c r="D17020" t="s">
        <v>8</v>
      </c>
      <c r="E17020" t="s">
        <v>8</v>
      </c>
      <c r="F17020" t="e">
        <f>VLOOKUP(B17020,'Dominios propios'!A:B,1,0)</f>
        <v>#N/A</v>
      </c>
    </row>
    <row r="17021" hidden="1" spans="1:6">
      <c r="A17021" t="s">
        <v>2510</v>
      </c>
      <c r="B17021" t="s">
        <v>324</v>
      </c>
      <c r="C17021" t="s">
        <v>8</v>
      </c>
      <c r="D17021" t="s">
        <v>8</v>
      </c>
      <c r="E17021" t="s">
        <v>8</v>
      </c>
      <c r="F17021" t="e">
        <f>VLOOKUP(B17021,'Dominios propios'!A:B,1,0)</f>
        <v>#N/A</v>
      </c>
    </row>
    <row r="17022" hidden="1" spans="1:6">
      <c r="A17022" t="s">
        <v>2510</v>
      </c>
      <c r="B17022" t="s">
        <v>325</v>
      </c>
      <c r="C17022" t="s">
        <v>8</v>
      </c>
      <c r="D17022" t="s">
        <v>8</v>
      </c>
      <c r="E17022" t="s">
        <v>8</v>
      </c>
      <c r="F17022" t="e">
        <f>VLOOKUP(B17022,'Dominios propios'!A:B,1,0)</f>
        <v>#N/A</v>
      </c>
    </row>
    <row r="17023" hidden="1" spans="1:6">
      <c r="A17023" t="s">
        <v>2510</v>
      </c>
      <c r="B17023" t="s">
        <v>326</v>
      </c>
      <c r="C17023" t="s">
        <v>1684</v>
      </c>
      <c r="D17023" t="s">
        <v>2511</v>
      </c>
      <c r="E17023">
        <v>106.5</v>
      </c>
      <c r="F17023" t="e">
        <f>VLOOKUP(B17023,'Dominios propios'!A:B,1,0)</f>
        <v>#N/A</v>
      </c>
    </row>
    <row r="17024" hidden="1" spans="1:6">
      <c r="A17024" t="s">
        <v>2510</v>
      </c>
      <c r="B17024" t="s">
        <v>329</v>
      </c>
      <c r="C17024" t="s">
        <v>8</v>
      </c>
      <c r="D17024" t="s">
        <v>8</v>
      </c>
      <c r="E17024" t="s">
        <v>8</v>
      </c>
      <c r="F17024" t="e">
        <f>VLOOKUP(B17024,'Dominios propios'!A:B,1,0)</f>
        <v>#N/A</v>
      </c>
    </row>
    <row r="17025" hidden="1" spans="1:6">
      <c r="A17025" t="s">
        <v>2510</v>
      </c>
      <c r="B17025" t="s">
        <v>330</v>
      </c>
      <c r="C17025" t="s">
        <v>8</v>
      </c>
      <c r="D17025" t="s">
        <v>8</v>
      </c>
      <c r="E17025" t="s">
        <v>8</v>
      </c>
      <c r="F17025" t="e">
        <f>VLOOKUP(B17025,'Dominios propios'!A:B,1,0)</f>
        <v>#N/A</v>
      </c>
    </row>
    <row r="17026" hidden="1" spans="1:6">
      <c r="A17026" t="s">
        <v>2510</v>
      </c>
      <c r="B17026" t="s">
        <v>331</v>
      </c>
      <c r="C17026" t="s">
        <v>8</v>
      </c>
      <c r="D17026" t="s">
        <v>8</v>
      </c>
      <c r="E17026" t="s">
        <v>8</v>
      </c>
      <c r="F17026" t="e">
        <f>VLOOKUP(B17026,'Dominios propios'!A:B,1,0)</f>
        <v>#N/A</v>
      </c>
    </row>
    <row r="17027" hidden="1" spans="1:6">
      <c r="A17027" t="s">
        <v>2510</v>
      </c>
      <c r="B17027" t="s">
        <v>332</v>
      </c>
      <c r="C17027" t="s">
        <v>8</v>
      </c>
      <c r="D17027" t="s">
        <v>8</v>
      </c>
      <c r="E17027" t="s">
        <v>8</v>
      </c>
      <c r="F17027" t="e">
        <f>VLOOKUP(B17027,'Dominios propios'!A:B,1,0)</f>
        <v>#N/A</v>
      </c>
    </row>
    <row r="17028" hidden="1" spans="1:6">
      <c r="A17028" t="s">
        <v>2510</v>
      </c>
      <c r="B17028" t="s">
        <v>333</v>
      </c>
      <c r="C17028" t="s">
        <v>8</v>
      </c>
      <c r="D17028" t="s">
        <v>8</v>
      </c>
      <c r="E17028" t="s">
        <v>8</v>
      </c>
      <c r="F17028" t="e">
        <f>VLOOKUP(B17028,'Dominios propios'!A:B,1,0)</f>
        <v>#N/A</v>
      </c>
    </row>
    <row r="17029" hidden="1" spans="1:6">
      <c r="A17029" t="s">
        <v>2510</v>
      </c>
      <c r="B17029" t="s">
        <v>334</v>
      </c>
      <c r="C17029" t="s">
        <v>8</v>
      </c>
      <c r="D17029" t="s">
        <v>8</v>
      </c>
      <c r="E17029" t="s">
        <v>8</v>
      </c>
      <c r="F17029" t="e">
        <f>VLOOKUP(B17029,'Dominios propios'!A:B,1,0)</f>
        <v>#N/A</v>
      </c>
    </row>
    <row r="17030" hidden="1" spans="1:6">
      <c r="A17030" t="s">
        <v>2510</v>
      </c>
      <c r="B17030" t="s">
        <v>335</v>
      </c>
      <c r="C17030" t="s">
        <v>8</v>
      </c>
      <c r="D17030" t="s">
        <v>8</v>
      </c>
      <c r="E17030" t="s">
        <v>8</v>
      </c>
      <c r="F17030" t="e">
        <f>VLOOKUP(B17030,'Dominios propios'!A:B,1,0)</f>
        <v>#N/A</v>
      </c>
    </row>
    <row r="17031" hidden="1" spans="1:6">
      <c r="A17031" t="s">
        <v>2510</v>
      </c>
      <c r="B17031" t="s">
        <v>336</v>
      </c>
      <c r="C17031" t="s">
        <v>8</v>
      </c>
      <c r="D17031" t="s">
        <v>8</v>
      </c>
      <c r="E17031" t="s">
        <v>8</v>
      </c>
      <c r="F17031" t="e">
        <f>VLOOKUP(B17031,'Dominios propios'!A:B,1,0)</f>
        <v>#N/A</v>
      </c>
    </row>
    <row r="17032" hidden="1" spans="1:6">
      <c r="A17032" t="s">
        <v>2510</v>
      </c>
      <c r="B17032" t="s">
        <v>337</v>
      </c>
      <c r="C17032" t="s">
        <v>8</v>
      </c>
      <c r="D17032" t="s">
        <v>8</v>
      </c>
      <c r="E17032" t="s">
        <v>8</v>
      </c>
      <c r="F17032" t="e">
        <f>VLOOKUP(B17032,'Dominios propios'!A:B,1,0)</f>
        <v>#N/A</v>
      </c>
    </row>
    <row r="17033" hidden="1" spans="1:6">
      <c r="A17033" t="s">
        <v>2510</v>
      </c>
      <c r="B17033" t="s">
        <v>338</v>
      </c>
      <c r="C17033" t="s">
        <v>8</v>
      </c>
      <c r="D17033" t="s">
        <v>8</v>
      </c>
      <c r="E17033" t="s">
        <v>8</v>
      </c>
      <c r="F17033" t="e">
        <f>VLOOKUP(B17033,'Dominios propios'!A:B,1,0)</f>
        <v>#N/A</v>
      </c>
    </row>
    <row r="17034" hidden="1" spans="1:6">
      <c r="A17034" t="s">
        <v>2510</v>
      </c>
      <c r="B17034" t="s">
        <v>339</v>
      </c>
      <c r="C17034" t="s">
        <v>8</v>
      </c>
      <c r="D17034" t="s">
        <v>8</v>
      </c>
      <c r="E17034" t="s">
        <v>8</v>
      </c>
      <c r="F17034" t="e">
        <f>VLOOKUP(B17034,'Dominios propios'!A:B,1,0)</f>
        <v>#N/A</v>
      </c>
    </row>
    <row r="17035" hidden="1" spans="1:6">
      <c r="A17035" t="s">
        <v>2510</v>
      </c>
      <c r="B17035" t="s">
        <v>340</v>
      </c>
      <c r="C17035" t="s">
        <v>8</v>
      </c>
      <c r="D17035" t="s">
        <v>8</v>
      </c>
      <c r="E17035" t="s">
        <v>8</v>
      </c>
      <c r="F17035" t="e">
        <f>VLOOKUP(B17035,'Dominios propios'!A:B,1,0)</f>
        <v>#N/A</v>
      </c>
    </row>
    <row r="17036" hidden="1" spans="1:6">
      <c r="A17036" t="s">
        <v>2510</v>
      </c>
      <c r="B17036" t="s">
        <v>341</v>
      </c>
      <c r="C17036" t="s">
        <v>8</v>
      </c>
      <c r="D17036" t="s">
        <v>8</v>
      </c>
      <c r="E17036" t="s">
        <v>8</v>
      </c>
      <c r="F17036" t="e">
        <f>VLOOKUP(B17036,'Dominios propios'!A:B,1,0)</f>
        <v>#N/A</v>
      </c>
    </row>
    <row r="17037" hidden="1" spans="1:6">
      <c r="A17037" t="s">
        <v>2510</v>
      </c>
      <c r="B17037" t="s">
        <v>342</v>
      </c>
      <c r="C17037" t="s">
        <v>8</v>
      </c>
      <c r="D17037" t="s">
        <v>8</v>
      </c>
      <c r="E17037" t="s">
        <v>8</v>
      </c>
      <c r="F17037" t="e">
        <f>VLOOKUP(B17037,'Dominios propios'!A:B,1,0)</f>
        <v>#N/A</v>
      </c>
    </row>
    <row r="17038" hidden="1" spans="1:6">
      <c r="A17038" t="s">
        <v>2510</v>
      </c>
      <c r="B17038" t="s">
        <v>343</v>
      </c>
      <c r="C17038" t="s">
        <v>8</v>
      </c>
      <c r="D17038" t="s">
        <v>8</v>
      </c>
      <c r="E17038" t="s">
        <v>8</v>
      </c>
      <c r="F17038" t="e">
        <f>VLOOKUP(B17038,'Dominios propios'!A:B,1,0)</f>
        <v>#N/A</v>
      </c>
    </row>
    <row r="17039" hidden="1" spans="1:6">
      <c r="A17039" t="s">
        <v>2510</v>
      </c>
      <c r="B17039" t="s">
        <v>344</v>
      </c>
      <c r="C17039" t="s">
        <v>1874</v>
      </c>
      <c r="D17039" t="s">
        <v>1554</v>
      </c>
      <c r="E17039">
        <v>1.48</v>
      </c>
      <c r="F17039" t="e">
        <f>VLOOKUP(B17039,'Dominios propios'!A:B,1,0)</f>
        <v>#N/A</v>
      </c>
    </row>
    <row r="17040" hidden="1" spans="1:6">
      <c r="A17040" t="s">
        <v>2510</v>
      </c>
      <c r="B17040" t="s">
        <v>347</v>
      </c>
      <c r="C17040" t="s">
        <v>79</v>
      </c>
      <c r="D17040" t="s">
        <v>23</v>
      </c>
      <c r="E17040">
        <v>0.61</v>
      </c>
      <c r="F17040" t="e">
        <f>VLOOKUP(B17040,'Dominios propios'!A:B,1,0)</f>
        <v>#N/A</v>
      </c>
    </row>
    <row r="17041" hidden="1" spans="1:6">
      <c r="A17041" t="s">
        <v>2510</v>
      </c>
      <c r="B17041" t="s">
        <v>348</v>
      </c>
      <c r="C17041" t="s">
        <v>8</v>
      </c>
      <c r="D17041" t="s">
        <v>8</v>
      </c>
      <c r="E17041" t="s">
        <v>8</v>
      </c>
      <c r="F17041" t="e">
        <f>VLOOKUP(B17041,'Dominios propios'!A:B,1,0)</f>
        <v>#N/A</v>
      </c>
    </row>
    <row r="17042" hidden="1" spans="1:6">
      <c r="A17042" t="s">
        <v>2510</v>
      </c>
      <c r="B17042" t="s">
        <v>349</v>
      </c>
      <c r="C17042" t="s">
        <v>129</v>
      </c>
      <c r="D17042" t="s">
        <v>496</v>
      </c>
      <c r="E17042">
        <v>2.9</v>
      </c>
      <c r="F17042" t="e">
        <f>VLOOKUP(B17042,'Dominios propios'!A:B,1,0)</f>
        <v>#N/A</v>
      </c>
    </row>
    <row r="17043" hidden="1" spans="1:6">
      <c r="A17043" t="s">
        <v>2510</v>
      </c>
      <c r="B17043" t="s">
        <v>352</v>
      </c>
      <c r="C17043" t="s">
        <v>1733</v>
      </c>
      <c r="D17043" t="s">
        <v>1696</v>
      </c>
      <c r="E17043">
        <v>56.89</v>
      </c>
      <c r="F17043" t="e">
        <f>VLOOKUP(B17043,'Dominios propios'!A:B,1,0)</f>
        <v>#N/A</v>
      </c>
    </row>
    <row r="17044" hidden="1" spans="1:6">
      <c r="A17044" t="s">
        <v>2510</v>
      </c>
      <c r="B17044" t="s">
        <v>355</v>
      </c>
      <c r="C17044" t="s">
        <v>8</v>
      </c>
      <c r="D17044" t="s">
        <v>8</v>
      </c>
      <c r="E17044" t="s">
        <v>8</v>
      </c>
      <c r="F17044" t="e">
        <f>VLOOKUP(B17044,'Dominios propios'!A:B,1,0)</f>
        <v>#N/A</v>
      </c>
    </row>
    <row r="17045" hidden="1" spans="1:6">
      <c r="A17045" t="s">
        <v>2510</v>
      </c>
      <c r="B17045" t="s">
        <v>356</v>
      </c>
      <c r="C17045" t="s">
        <v>8</v>
      </c>
      <c r="D17045" t="s">
        <v>8</v>
      </c>
      <c r="E17045" t="s">
        <v>8</v>
      </c>
      <c r="F17045" t="e">
        <f>VLOOKUP(B17045,'Dominios propios'!A:B,1,0)</f>
        <v>#N/A</v>
      </c>
    </row>
    <row r="17046" hidden="1" spans="1:6">
      <c r="A17046" t="s">
        <v>2510</v>
      </c>
      <c r="B17046" t="s">
        <v>357</v>
      </c>
      <c r="C17046" t="s">
        <v>8</v>
      </c>
      <c r="D17046" t="s">
        <v>8</v>
      </c>
      <c r="E17046" t="s">
        <v>8</v>
      </c>
      <c r="F17046" t="e">
        <f>VLOOKUP(B17046,'Dominios propios'!A:B,1,0)</f>
        <v>#N/A</v>
      </c>
    </row>
    <row r="17047" hidden="1" spans="1:6">
      <c r="A17047" t="s">
        <v>2510</v>
      </c>
      <c r="B17047" t="s">
        <v>358</v>
      </c>
      <c r="C17047" t="s">
        <v>8</v>
      </c>
      <c r="D17047" t="s">
        <v>8</v>
      </c>
      <c r="E17047" t="s">
        <v>8</v>
      </c>
      <c r="F17047" t="e">
        <f>VLOOKUP(B17047,'Dominios propios'!A:B,1,0)</f>
        <v>#N/A</v>
      </c>
    </row>
    <row r="17048" hidden="1" spans="1:6">
      <c r="A17048" t="s">
        <v>2510</v>
      </c>
      <c r="B17048" t="s">
        <v>359</v>
      </c>
      <c r="C17048" t="s">
        <v>8</v>
      </c>
      <c r="D17048" t="s">
        <v>8</v>
      </c>
      <c r="E17048" t="s">
        <v>8</v>
      </c>
      <c r="F17048" t="e">
        <f>VLOOKUP(B17048,'Dominios propios'!A:B,1,0)</f>
        <v>#N/A</v>
      </c>
    </row>
    <row r="17049" hidden="1" spans="1:6">
      <c r="A17049" t="s">
        <v>2510</v>
      </c>
      <c r="B17049" t="s">
        <v>360</v>
      </c>
      <c r="C17049" t="s">
        <v>8</v>
      </c>
      <c r="D17049" t="s">
        <v>8</v>
      </c>
      <c r="E17049" t="s">
        <v>8</v>
      </c>
      <c r="F17049" t="e">
        <f>VLOOKUP(B17049,'Dominios propios'!A:B,1,0)</f>
        <v>#N/A</v>
      </c>
    </row>
    <row r="17050" hidden="1" spans="1:6">
      <c r="A17050" t="s">
        <v>2510</v>
      </c>
      <c r="B17050" t="s">
        <v>361</v>
      </c>
      <c r="C17050" t="s">
        <v>749</v>
      </c>
      <c r="D17050" t="s">
        <v>196</v>
      </c>
      <c r="E17050">
        <v>11.78</v>
      </c>
      <c r="F17050" t="e">
        <f>VLOOKUP(B17050,'Dominios propios'!A:B,1,0)</f>
        <v>#N/A</v>
      </c>
    </row>
    <row r="17051" hidden="1" spans="1:6">
      <c r="A17051" t="s">
        <v>2510</v>
      </c>
      <c r="B17051" t="s">
        <v>364</v>
      </c>
      <c r="C17051" t="s">
        <v>8</v>
      </c>
      <c r="D17051" t="s">
        <v>8</v>
      </c>
      <c r="E17051" t="s">
        <v>8</v>
      </c>
      <c r="F17051" t="e">
        <f>VLOOKUP(B17051,'Dominios propios'!A:B,1,0)</f>
        <v>#N/A</v>
      </c>
    </row>
    <row r="17052" hidden="1" spans="1:6">
      <c r="A17052" t="s">
        <v>2510</v>
      </c>
      <c r="B17052" t="s">
        <v>365</v>
      </c>
      <c r="C17052" t="s">
        <v>8</v>
      </c>
      <c r="D17052" t="s">
        <v>8</v>
      </c>
      <c r="E17052" t="s">
        <v>8</v>
      </c>
      <c r="F17052" t="e">
        <f>VLOOKUP(B17052,'Dominios propios'!A:B,1,0)</f>
        <v>#N/A</v>
      </c>
    </row>
    <row r="17053" hidden="1" spans="1:6">
      <c r="A17053" t="s">
        <v>2510</v>
      </c>
      <c r="B17053" t="s">
        <v>366</v>
      </c>
      <c r="C17053" t="s">
        <v>8</v>
      </c>
      <c r="D17053" t="s">
        <v>8</v>
      </c>
      <c r="E17053" t="s">
        <v>8</v>
      </c>
      <c r="F17053" t="e">
        <f>VLOOKUP(B17053,'Dominios propios'!A:B,1,0)</f>
        <v>#N/A</v>
      </c>
    </row>
    <row r="17054" hidden="1" spans="1:6">
      <c r="A17054" t="s">
        <v>2510</v>
      </c>
      <c r="B17054" t="s">
        <v>367</v>
      </c>
      <c r="C17054" t="s">
        <v>195</v>
      </c>
      <c r="D17054" t="s">
        <v>884</v>
      </c>
      <c r="E17054">
        <v>1.59</v>
      </c>
      <c r="F17054" t="e">
        <f>VLOOKUP(B17054,'Dominios propios'!A:B,1,0)</f>
        <v>#N/A</v>
      </c>
    </row>
    <row r="17055" hidden="1" spans="1:6">
      <c r="A17055" t="s">
        <v>2510</v>
      </c>
      <c r="B17055" t="s">
        <v>370</v>
      </c>
      <c r="C17055" t="s">
        <v>8</v>
      </c>
      <c r="D17055" t="s">
        <v>8</v>
      </c>
      <c r="E17055" t="s">
        <v>8</v>
      </c>
      <c r="F17055" t="e">
        <f>VLOOKUP(B17055,'Dominios propios'!A:B,1,0)</f>
        <v>#N/A</v>
      </c>
    </row>
    <row r="17056" hidden="1" spans="1:6">
      <c r="A17056" t="s">
        <v>2510</v>
      </c>
      <c r="B17056" t="s">
        <v>371</v>
      </c>
      <c r="C17056" t="s">
        <v>8</v>
      </c>
      <c r="D17056" t="s">
        <v>8</v>
      </c>
      <c r="E17056" t="s">
        <v>8</v>
      </c>
      <c r="F17056" t="e">
        <f>VLOOKUP(B17056,'Dominios propios'!A:B,1,0)</f>
        <v>#N/A</v>
      </c>
    </row>
    <row r="17057" hidden="1" spans="1:6">
      <c r="A17057" t="s">
        <v>2510</v>
      </c>
      <c r="B17057" t="s">
        <v>372</v>
      </c>
      <c r="C17057" t="s">
        <v>8</v>
      </c>
      <c r="D17057" t="s">
        <v>8</v>
      </c>
      <c r="E17057" t="s">
        <v>8</v>
      </c>
      <c r="F17057" t="e">
        <f>VLOOKUP(B17057,'Dominios propios'!A:B,1,0)</f>
        <v>#N/A</v>
      </c>
    </row>
    <row r="17058" hidden="1" spans="1:6">
      <c r="A17058" t="s">
        <v>2510</v>
      </c>
      <c r="B17058" t="s">
        <v>373</v>
      </c>
      <c r="C17058" t="s">
        <v>8</v>
      </c>
      <c r="D17058" t="s">
        <v>8</v>
      </c>
      <c r="E17058" t="s">
        <v>8</v>
      </c>
      <c r="F17058" t="e">
        <f>VLOOKUP(B17058,'Dominios propios'!A:B,1,0)</f>
        <v>#N/A</v>
      </c>
    </row>
    <row r="17059" hidden="1" spans="1:6">
      <c r="A17059" t="s">
        <v>2510</v>
      </c>
      <c r="B17059" t="s">
        <v>374</v>
      </c>
      <c r="C17059" t="s">
        <v>8</v>
      </c>
      <c r="D17059" t="s">
        <v>8</v>
      </c>
      <c r="E17059" t="s">
        <v>8</v>
      </c>
      <c r="F17059" t="e">
        <f>VLOOKUP(B17059,'Dominios propios'!A:B,1,0)</f>
        <v>#N/A</v>
      </c>
    </row>
    <row r="17060" hidden="1" spans="1:6">
      <c r="A17060" t="s">
        <v>2510</v>
      </c>
      <c r="B17060" t="s">
        <v>375</v>
      </c>
      <c r="C17060" t="s">
        <v>8</v>
      </c>
      <c r="D17060" t="s">
        <v>8</v>
      </c>
      <c r="E17060" t="s">
        <v>8</v>
      </c>
      <c r="F17060" t="e">
        <f>VLOOKUP(B17060,'Dominios propios'!A:B,1,0)</f>
        <v>#N/A</v>
      </c>
    </row>
    <row r="17061" hidden="1" spans="1:6">
      <c r="A17061" t="s">
        <v>2510</v>
      </c>
      <c r="B17061" t="s">
        <v>376</v>
      </c>
      <c r="C17061" t="s">
        <v>8</v>
      </c>
      <c r="D17061" t="s">
        <v>8</v>
      </c>
      <c r="E17061" t="s">
        <v>8</v>
      </c>
      <c r="F17061" t="e">
        <f>VLOOKUP(B17061,'Dominios propios'!A:B,1,0)</f>
        <v>#N/A</v>
      </c>
    </row>
    <row r="17062" hidden="1" spans="1:6">
      <c r="A17062" t="s">
        <v>2510</v>
      </c>
      <c r="B17062" t="s">
        <v>377</v>
      </c>
      <c r="C17062" t="s">
        <v>8</v>
      </c>
      <c r="D17062" t="s">
        <v>8</v>
      </c>
      <c r="E17062" t="s">
        <v>8</v>
      </c>
      <c r="F17062" t="e">
        <f>VLOOKUP(B17062,'Dominios propios'!A:B,1,0)</f>
        <v>#N/A</v>
      </c>
    </row>
    <row r="17063" hidden="1" spans="1:6">
      <c r="A17063" t="s">
        <v>2510</v>
      </c>
      <c r="B17063" t="s">
        <v>378</v>
      </c>
      <c r="C17063" t="s">
        <v>8</v>
      </c>
      <c r="D17063" t="s">
        <v>8</v>
      </c>
      <c r="E17063" t="s">
        <v>8</v>
      </c>
      <c r="F17063" t="e">
        <f>VLOOKUP(B17063,'Dominios propios'!A:B,1,0)</f>
        <v>#N/A</v>
      </c>
    </row>
    <row r="17064" hidden="1" spans="1:6">
      <c r="A17064" t="s">
        <v>2510</v>
      </c>
      <c r="B17064" t="s">
        <v>379</v>
      </c>
      <c r="C17064" t="s">
        <v>134</v>
      </c>
      <c r="D17064" t="s">
        <v>506</v>
      </c>
      <c r="E17064">
        <v>33.02</v>
      </c>
      <c r="F17064" t="e">
        <f>VLOOKUP(B17064,'Dominios propios'!A:B,1,0)</f>
        <v>#N/A</v>
      </c>
    </row>
    <row r="17065" hidden="1" spans="1:6">
      <c r="A17065" t="s">
        <v>2510</v>
      </c>
      <c r="B17065" t="s">
        <v>381</v>
      </c>
      <c r="C17065" t="s">
        <v>78</v>
      </c>
      <c r="D17065" t="s">
        <v>715</v>
      </c>
      <c r="E17065">
        <v>2.97</v>
      </c>
      <c r="F17065" t="e">
        <f>VLOOKUP(B17065,'Dominios propios'!A:B,1,0)</f>
        <v>#N/A</v>
      </c>
    </row>
    <row r="17066" hidden="1" spans="1:6">
      <c r="A17066" t="s">
        <v>2510</v>
      </c>
      <c r="B17066" t="s">
        <v>383</v>
      </c>
      <c r="C17066" t="s">
        <v>8</v>
      </c>
      <c r="D17066" t="s">
        <v>8</v>
      </c>
      <c r="E17066" t="s">
        <v>8</v>
      </c>
      <c r="F17066" t="e">
        <f>VLOOKUP(B17066,'Dominios propios'!A:B,1,0)</f>
        <v>#N/A</v>
      </c>
    </row>
    <row r="17067" hidden="1" spans="1:6">
      <c r="A17067" t="s">
        <v>2510</v>
      </c>
      <c r="B17067" t="s">
        <v>384</v>
      </c>
      <c r="C17067" t="s">
        <v>8</v>
      </c>
      <c r="D17067" t="s">
        <v>8</v>
      </c>
      <c r="E17067" t="s">
        <v>8</v>
      </c>
      <c r="F17067" t="e">
        <f>VLOOKUP(B17067,'Dominios propios'!A:B,1,0)</f>
        <v>#N/A</v>
      </c>
    </row>
    <row r="17068" hidden="1" spans="1:6">
      <c r="A17068" t="s">
        <v>2510</v>
      </c>
      <c r="B17068" t="s">
        <v>385</v>
      </c>
      <c r="C17068" t="s">
        <v>8</v>
      </c>
      <c r="D17068" t="s">
        <v>8</v>
      </c>
      <c r="E17068" t="s">
        <v>8</v>
      </c>
      <c r="F17068" t="e">
        <f>VLOOKUP(B17068,'Dominios propios'!A:B,1,0)</f>
        <v>#N/A</v>
      </c>
    </row>
    <row r="17069" hidden="1" spans="1:6">
      <c r="A17069" t="s">
        <v>2510</v>
      </c>
      <c r="B17069" t="s">
        <v>386</v>
      </c>
      <c r="C17069" t="s">
        <v>8</v>
      </c>
      <c r="D17069" t="s">
        <v>8</v>
      </c>
      <c r="E17069" t="s">
        <v>8</v>
      </c>
      <c r="F17069" t="e">
        <f>VLOOKUP(B17069,'Dominios propios'!A:B,1,0)</f>
        <v>#N/A</v>
      </c>
    </row>
    <row r="17070" hidden="1" spans="1:6">
      <c r="A17070" t="s">
        <v>2510</v>
      </c>
      <c r="B17070" t="s">
        <v>387</v>
      </c>
      <c r="C17070" t="s">
        <v>8</v>
      </c>
      <c r="D17070" t="s">
        <v>8</v>
      </c>
      <c r="E17070" t="s">
        <v>8</v>
      </c>
      <c r="F17070" t="e">
        <f>VLOOKUP(B17070,'Dominios propios'!A:B,1,0)</f>
        <v>#N/A</v>
      </c>
    </row>
    <row r="17071" hidden="1" spans="1:6">
      <c r="A17071" t="s">
        <v>2510</v>
      </c>
      <c r="B17071" t="s">
        <v>388</v>
      </c>
      <c r="C17071" t="s">
        <v>8</v>
      </c>
      <c r="D17071" t="s">
        <v>8</v>
      </c>
      <c r="E17071" t="s">
        <v>8</v>
      </c>
      <c r="F17071" t="e">
        <f>VLOOKUP(B17071,'Dominios propios'!A:B,1,0)</f>
        <v>#N/A</v>
      </c>
    </row>
    <row r="17072" hidden="1" spans="1:6">
      <c r="A17072" t="s">
        <v>2510</v>
      </c>
      <c r="B17072" t="s">
        <v>389</v>
      </c>
      <c r="C17072" t="s">
        <v>8</v>
      </c>
      <c r="D17072" t="s">
        <v>8</v>
      </c>
      <c r="E17072" t="s">
        <v>8</v>
      </c>
      <c r="F17072" t="e">
        <f>VLOOKUP(B17072,'Dominios propios'!A:B,1,0)</f>
        <v>#N/A</v>
      </c>
    </row>
    <row r="17073" hidden="1" spans="1:6">
      <c r="A17073" t="s">
        <v>2510</v>
      </c>
      <c r="B17073" t="s">
        <v>390</v>
      </c>
      <c r="C17073" t="s">
        <v>8</v>
      </c>
      <c r="D17073" t="s">
        <v>8</v>
      </c>
      <c r="E17073" t="s">
        <v>8</v>
      </c>
      <c r="F17073" t="e">
        <f>VLOOKUP(B17073,'Dominios propios'!A:B,1,0)</f>
        <v>#N/A</v>
      </c>
    </row>
    <row r="17074" hidden="1" spans="1:6">
      <c r="A17074" t="s">
        <v>2510</v>
      </c>
      <c r="B17074" t="s">
        <v>391</v>
      </c>
      <c r="C17074" t="s">
        <v>8</v>
      </c>
      <c r="D17074" t="s">
        <v>8</v>
      </c>
      <c r="E17074" t="s">
        <v>8</v>
      </c>
      <c r="F17074" t="e">
        <f>VLOOKUP(B17074,'Dominios propios'!A:B,1,0)</f>
        <v>#N/A</v>
      </c>
    </row>
    <row r="17075" hidden="1" spans="1:6">
      <c r="A17075" t="s">
        <v>2510</v>
      </c>
      <c r="B17075" t="s">
        <v>392</v>
      </c>
      <c r="C17075" t="s">
        <v>8</v>
      </c>
      <c r="D17075" t="s">
        <v>8</v>
      </c>
      <c r="E17075" t="s">
        <v>8</v>
      </c>
      <c r="F17075" t="e">
        <f>VLOOKUP(B17075,'Dominios propios'!A:B,1,0)</f>
        <v>#N/A</v>
      </c>
    </row>
    <row r="17076" hidden="1" spans="1:6">
      <c r="A17076" t="s">
        <v>2510</v>
      </c>
      <c r="B17076" t="s">
        <v>393</v>
      </c>
      <c r="C17076" t="s">
        <v>2512</v>
      </c>
      <c r="D17076" t="s">
        <v>1582</v>
      </c>
      <c r="E17076">
        <v>8.91</v>
      </c>
      <c r="F17076" t="e">
        <f>VLOOKUP(B17076,'Dominios propios'!A:B,1,0)</f>
        <v>#N/A</v>
      </c>
    </row>
    <row r="17077" hidden="1" spans="1:6">
      <c r="A17077" t="s">
        <v>2510</v>
      </c>
      <c r="B17077" t="s">
        <v>396</v>
      </c>
      <c r="C17077" t="s">
        <v>8</v>
      </c>
      <c r="D17077" t="s">
        <v>8</v>
      </c>
      <c r="E17077" t="s">
        <v>8</v>
      </c>
      <c r="F17077" t="e">
        <f>VLOOKUP(B17077,'Dominios propios'!A:B,1,0)</f>
        <v>#N/A</v>
      </c>
    </row>
    <row r="17078" hidden="1" spans="1:6">
      <c r="A17078" t="s">
        <v>2510</v>
      </c>
      <c r="B17078" t="s">
        <v>397</v>
      </c>
      <c r="C17078" t="s">
        <v>8</v>
      </c>
      <c r="D17078" t="s">
        <v>8</v>
      </c>
      <c r="E17078" t="s">
        <v>8</v>
      </c>
      <c r="F17078" t="e">
        <f>VLOOKUP(B17078,'Dominios propios'!A:B,1,0)</f>
        <v>#N/A</v>
      </c>
    </row>
    <row r="17079" hidden="1" spans="1:6">
      <c r="A17079" t="s">
        <v>2510</v>
      </c>
      <c r="B17079" t="s">
        <v>398</v>
      </c>
      <c r="C17079" t="s">
        <v>8</v>
      </c>
      <c r="D17079" t="s">
        <v>8</v>
      </c>
      <c r="E17079" t="s">
        <v>8</v>
      </c>
      <c r="F17079" t="e">
        <f>VLOOKUP(B17079,'Dominios propios'!A:B,1,0)</f>
        <v>#N/A</v>
      </c>
    </row>
    <row r="17080" hidden="1" spans="1:6">
      <c r="A17080" t="s">
        <v>2510</v>
      </c>
      <c r="B17080" t="s">
        <v>399</v>
      </c>
      <c r="C17080" t="s">
        <v>8</v>
      </c>
      <c r="D17080" t="s">
        <v>8</v>
      </c>
      <c r="E17080" t="s">
        <v>8</v>
      </c>
      <c r="F17080" t="e">
        <f>VLOOKUP(B17080,'Dominios propios'!A:B,1,0)</f>
        <v>#N/A</v>
      </c>
    </row>
    <row r="17081" hidden="1" spans="1:6">
      <c r="A17081" t="s">
        <v>2510</v>
      </c>
      <c r="B17081" t="s">
        <v>401</v>
      </c>
      <c r="C17081" t="s">
        <v>8</v>
      </c>
      <c r="D17081" t="s">
        <v>8</v>
      </c>
      <c r="E17081" t="s">
        <v>8</v>
      </c>
      <c r="F17081" t="e">
        <f>VLOOKUP(B17081,'Dominios propios'!A:B,1,0)</f>
        <v>#N/A</v>
      </c>
    </row>
    <row r="17082" hidden="1" spans="1:6">
      <c r="A17082" t="s">
        <v>2510</v>
      </c>
      <c r="B17082" t="s">
        <v>402</v>
      </c>
      <c r="C17082" t="s">
        <v>8</v>
      </c>
      <c r="D17082" t="s">
        <v>8</v>
      </c>
      <c r="E17082" t="s">
        <v>8</v>
      </c>
      <c r="F17082" t="e">
        <f>VLOOKUP(B17082,'Dominios propios'!A:B,1,0)</f>
        <v>#N/A</v>
      </c>
    </row>
    <row r="17083" hidden="1" spans="1:6">
      <c r="A17083" t="s">
        <v>2510</v>
      </c>
      <c r="B17083" t="s">
        <v>403</v>
      </c>
      <c r="C17083" t="s">
        <v>8</v>
      </c>
      <c r="D17083" t="s">
        <v>8</v>
      </c>
      <c r="E17083" t="s">
        <v>8</v>
      </c>
      <c r="F17083" t="e">
        <f>VLOOKUP(B17083,'Dominios propios'!A:B,1,0)</f>
        <v>#N/A</v>
      </c>
    </row>
    <row r="17084" hidden="1" spans="1:6">
      <c r="A17084" t="s">
        <v>2510</v>
      </c>
      <c r="B17084" t="s">
        <v>404</v>
      </c>
      <c r="C17084" t="s">
        <v>8</v>
      </c>
      <c r="D17084" t="s">
        <v>8</v>
      </c>
      <c r="E17084" t="s">
        <v>8</v>
      </c>
      <c r="F17084" t="e">
        <f>VLOOKUP(B17084,'Dominios propios'!A:B,1,0)</f>
        <v>#N/A</v>
      </c>
    </row>
    <row r="17085" hidden="1" spans="1:6">
      <c r="A17085" t="s">
        <v>2510</v>
      </c>
      <c r="B17085" t="s">
        <v>405</v>
      </c>
      <c r="C17085" t="s">
        <v>8</v>
      </c>
      <c r="D17085" t="s">
        <v>8</v>
      </c>
      <c r="E17085" t="s">
        <v>8</v>
      </c>
      <c r="F17085" t="e">
        <f>VLOOKUP(B17085,'Dominios propios'!A:B,1,0)</f>
        <v>#N/A</v>
      </c>
    </row>
    <row r="17086" hidden="1" spans="1:6">
      <c r="A17086" t="s">
        <v>2510</v>
      </c>
      <c r="B17086" t="s">
        <v>406</v>
      </c>
      <c r="C17086" t="s">
        <v>8</v>
      </c>
      <c r="D17086" t="s">
        <v>8</v>
      </c>
      <c r="E17086" t="s">
        <v>8</v>
      </c>
      <c r="F17086" t="e">
        <f>VLOOKUP(B17086,'Dominios propios'!A:B,1,0)</f>
        <v>#N/A</v>
      </c>
    </row>
    <row r="17087" hidden="1" spans="1:6">
      <c r="A17087" t="s">
        <v>2510</v>
      </c>
      <c r="B17087" t="s">
        <v>408</v>
      </c>
      <c r="C17087" t="s">
        <v>8</v>
      </c>
      <c r="D17087" t="s">
        <v>8</v>
      </c>
      <c r="E17087" t="s">
        <v>8</v>
      </c>
      <c r="F17087" t="e">
        <f>VLOOKUP(B17087,'Dominios propios'!A:B,1,0)</f>
        <v>#N/A</v>
      </c>
    </row>
    <row r="17088" hidden="1" spans="1:6">
      <c r="A17088" t="s">
        <v>2510</v>
      </c>
      <c r="B17088" t="s">
        <v>409</v>
      </c>
      <c r="C17088" t="s">
        <v>8</v>
      </c>
      <c r="D17088" t="s">
        <v>8</v>
      </c>
      <c r="E17088" t="s">
        <v>8</v>
      </c>
      <c r="F17088" t="e">
        <f>VLOOKUP(B17088,'Dominios propios'!A:B,1,0)</f>
        <v>#N/A</v>
      </c>
    </row>
    <row r="17089" hidden="1" spans="1:6">
      <c r="A17089" t="s">
        <v>2510</v>
      </c>
      <c r="B17089" t="s">
        <v>410</v>
      </c>
      <c r="C17089" t="s">
        <v>8</v>
      </c>
      <c r="D17089" t="s">
        <v>8</v>
      </c>
      <c r="E17089" t="s">
        <v>8</v>
      </c>
      <c r="F17089" t="e">
        <f>VLOOKUP(B17089,'Dominios propios'!A:B,1,0)</f>
        <v>#N/A</v>
      </c>
    </row>
    <row r="17090" hidden="1" spans="1:6">
      <c r="A17090" t="s">
        <v>2510</v>
      </c>
      <c r="B17090" t="s">
        <v>411</v>
      </c>
      <c r="C17090" t="s">
        <v>8</v>
      </c>
      <c r="D17090" t="s">
        <v>8</v>
      </c>
      <c r="E17090" t="s">
        <v>8</v>
      </c>
      <c r="F17090" t="e">
        <f>VLOOKUP(B17090,'Dominios propios'!A:B,1,0)</f>
        <v>#N/A</v>
      </c>
    </row>
    <row r="17091" hidden="1" spans="1:6">
      <c r="A17091" t="s">
        <v>2510</v>
      </c>
      <c r="B17091" t="s">
        <v>412</v>
      </c>
      <c r="C17091" t="s">
        <v>8</v>
      </c>
      <c r="D17091" t="s">
        <v>8</v>
      </c>
      <c r="E17091" t="s">
        <v>8</v>
      </c>
      <c r="F17091" t="e">
        <f>VLOOKUP(B17091,'Dominios propios'!A:B,1,0)</f>
        <v>#N/A</v>
      </c>
    </row>
    <row r="17092" hidden="1" spans="1:6">
      <c r="A17092" t="s">
        <v>2510</v>
      </c>
      <c r="B17092" t="s">
        <v>413</v>
      </c>
      <c r="C17092" t="s">
        <v>8</v>
      </c>
      <c r="D17092" t="s">
        <v>8</v>
      </c>
      <c r="E17092" t="s">
        <v>8</v>
      </c>
      <c r="F17092" t="e">
        <f>VLOOKUP(B17092,'Dominios propios'!A:B,1,0)</f>
        <v>#N/A</v>
      </c>
    </row>
    <row r="17093" hidden="1" spans="1:6">
      <c r="A17093" t="s">
        <v>2510</v>
      </c>
      <c r="B17093" t="s">
        <v>414</v>
      </c>
      <c r="C17093" t="s">
        <v>8</v>
      </c>
      <c r="D17093" t="s">
        <v>8</v>
      </c>
      <c r="E17093" t="s">
        <v>8</v>
      </c>
      <c r="F17093" t="e">
        <f>VLOOKUP(B17093,'Dominios propios'!A:B,1,0)</f>
        <v>#N/A</v>
      </c>
    </row>
    <row r="17094" hidden="1" spans="1:6">
      <c r="A17094" t="s">
        <v>2510</v>
      </c>
      <c r="B17094" t="s">
        <v>415</v>
      </c>
      <c r="C17094" t="s">
        <v>506</v>
      </c>
      <c r="D17094" t="s">
        <v>514</v>
      </c>
      <c r="E17094">
        <v>0.36</v>
      </c>
      <c r="F17094" t="e">
        <f>VLOOKUP(B17094,'Dominios propios'!A:B,1,0)</f>
        <v>#N/A</v>
      </c>
    </row>
    <row r="17095" hidden="1" spans="1:6">
      <c r="A17095" t="s">
        <v>2510</v>
      </c>
      <c r="B17095" t="s">
        <v>418</v>
      </c>
      <c r="C17095" t="s">
        <v>8</v>
      </c>
      <c r="D17095" t="s">
        <v>8</v>
      </c>
      <c r="E17095" t="s">
        <v>8</v>
      </c>
      <c r="F17095" t="e">
        <f>VLOOKUP(B17095,'Dominios propios'!A:B,1,0)</f>
        <v>#N/A</v>
      </c>
    </row>
    <row r="17096" hidden="1" spans="1:6">
      <c r="A17096" t="s">
        <v>2510</v>
      </c>
      <c r="B17096" t="s">
        <v>419</v>
      </c>
      <c r="C17096" t="s">
        <v>8</v>
      </c>
      <c r="D17096" t="s">
        <v>8</v>
      </c>
      <c r="E17096" t="s">
        <v>8</v>
      </c>
      <c r="F17096" t="e">
        <f>VLOOKUP(B17096,'Dominios propios'!A:B,1,0)</f>
        <v>#N/A</v>
      </c>
    </row>
    <row r="17097" hidden="1" spans="1:6">
      <c r="A17097" t="s">
        <v>2510</v>
      </c>
      <c r="B17097" t="s">
        <v>420</v>
      </c>
      <c r="C17097" t="s">
        <v>8</v>
      </c>
      <c r="D17097" t="s">
        <v>8</v>
      </c>
      <c r="E17097" t="s">
        <v>8</v>
      </c>
      <c r="F17097" t="e">
        <f>VLOOKUP(B17097,'Dominios propios'!A:B,1,0)</f>
        <v>#N/A</v>
      </c>
    </row>
    <row r="17098" hidden="1" spans="1:6">
      <c r="A17098" t="s">
        <v>2510</v>
      </c>
      <c r="B17098" t="s">
        <v>421</v>
      </c>
      <c r="C17098" t="s">
        <v>8</v>
      </c>
      <c r="D17098" t="s">
        <v>8</v>
      </c>
      <c r="E17098" t="s">
        <v>8</v>
      </c>
      <c r="F17098" t="e">
        <f>VLOOKUP(B17098,'Dominios propios'!A:B,1,0)</f>
        <v>#N/A</v>
      </c>
    </row>
    <row r="17099" hidden="1" spans="1:6">
      <c r="A17099" t="s">
        <v>2510</v>
      </c>
      <c r="B17099" t="s">
        <v>422</v>
      </c>
      <c r="C17099" t="s">
        <v>8</v>
      </c>
      <c r="D17099" t="s">
        <v>8</v>
      </c>
      <c r="E17099" t="s">
        <v>8</v>
      </c>
      <c r="F17099" t="e">
        <f>VLOOKUP(B17099,'Dominios propios'!A:B,1,0)</f>
        <v>#N/A</v>
      </c>
    </row>
    <row r="17100" hidden="1" spans="1:6">
      <c r="A17100" t="s">
        <v>2510</v>
      </c>
      <c r="B17100" t="s">
        <v>423</v>
      </c>
      <c r="C17100" t="s">
        <v>8</v>
      </c>
      <c r="D17100" t="s">
        <v>8</v>
      </c>
      <c r="E17100" t="s">
        <v>8</v>
      </c>
      <c r="F17100" t="e">
        <f>VLOOKUP(B17100,'Dominios propios'!A:B,1,0)</f>
        <v>#N/A</v>
      </c>
    </row>
    <row r="17101" hidden="1" spans="1:6">
      <c r="A17101" t="s">
        <v>2510</v>
      </c>
      <c r="B17101" t="s">
        <v>424</v>
      </c>
      <c r="C17101" t="s">
        <v>8</v>
      </c>
      <c r="D17101" t="s">
        <v>8</v>
      </c>
      <c r="E17101" t="s">
        <v>8</v>
      </c>
      <c r="F17101" t="e">
        <f>VLOOKUP(B17101,'Dominios propios'!A:B,1,0)</f>
        <v>#N/A</v>
      </c>
    </row>
    <row r="17102" hidden="1" spans="1:6">
      <c r="A17102" t="s">
        <v>2510</v>
      </c>
      <c r="B17102" t="s">
        <v>425</v>
      </c>
      <c r="C17102" t="s">
        <v>8</v>
      </c>
      <c r="D17102" t="s">
        <v>8</v>
      </c>
      <c r="E17102" t="s">
        <v>8</v>
      </c>
      <c r="F17102" t="e">
        <f>VLOOKUP(B17102,'Dominios propios'!A:B,1,0)</f>
        <v>#N/A</v>
      </c>
    </row>
    <row r="17103" hidden="1" spans="1:6">
      <c r="A17103" t="s">
        <v>2510</v>
      </c>
      <c r="B17103" t="s">
        <v>426</v>
      </c>
      <c r="C17103" t="s">
        <v>8</v>
      </c>
      <c r="D17103" t="s">
        <v>8</v>
      </c>
      <c r="E17103" t="s">
        <v>8</v>
      </c>
      <c r="F17103" t="e">
        <f>VLOOKUP(B17103,'Dominios propios'!A:B,1,0)</f>
        <v>#N/A</v>
      </c>
    </row>
    <row r="17104" hidden="1" spans="1:6">
      <c r="A17104" t="s">
        <v>2510</v>
      </c>
      <c r="B17104" t="s">
        <v>1846</v>
      </c>
      <c r="C17104" t="s">
        <v>8</v>
      </c>
      <c r="D17104" t="s">
        <v>8</v>
      </c>
      <c r="E17104" t="s">
        <v>8</v>
      </c>
      <c r="F17104" t="e">
        <f>VLOOKUP(B17104,'Dominios propios'!A:B,1,0)</f>
        <v>#N/A</v>
      </c>
    </row>
    <row r="17105" hidden="1" spans="1:6">
      <c r="A17105" t="s">
        <v>2510</v>
      </c>
      <c r="B17105" t="s">
        <v>427</v>
      </c>
      <c r="C17105" t="s">
        <v>8</v>
      </c>
      <c r="D17105" t="s">
        <v>8</v>
      </c>
      <c r="E17105" t="s">
        <v>8</v>
      </c>
      <c r="F17105" t="e">
        <f>VLOOKUP(B17105,'Dominios propios'!A:B,1,0)</f>
        <v>#N/A</v>
      </c>
    </row>
    <row r="17106" hidden="1" spans="1:6">
      <c r="A17106" t="s">
        <v>2510</v>
      </c>
      <c r="B17106" t="s">
        <v>428</v>
      </c>
      <c r="C17106" t="s">
        <v>8</v>
      </c>
      <c r="D17106" t="s">
        <v>8</v>
      </c>
      <c r="E17106" t="s">
        <v>8</v>
      </c>
      <c r="F17106" t="e">
        <f>VLOOKUP(B17106,'Dominios propios'!A:B,1,0)</f>
        <v>#N/A</v>
      </c>
    </row>
    <row r="17107" hidden="1" spans="1:6">
      <c r="A17107" t="s">
        <v>2510</v>
      </c>
      <c r="B17107" t="s">
        <v>429</v>
      </c>
      <c r="C17107" t="s">
        <v>8</v>
      </c>
      <c r="D17107" t="s">
        <v>8</v>
      </c>
      <c r="E17107" t="s">
        <v>8</v>
      </c>
      <c r="F17107" t="e">
        <f>VLOOKUP(B17107,'Dominios propios'!A:B,1,0)</f>
        <v>#N/A</v>
      </c>
    </row>
    <row r="17108" hidden="1" spans="1:6">
      <c r="A17108" t="s">
        <v>2510</v>
      </c>
      <c r="B17108" t="s">
        <v>430</v>
      </c>
      <c r="C17108" t="s">
        <v>8</v>
      </c>
      <c r="D17108" t="s">
        <v>8</v>
      </c>
      <c r="E17108" t="s">
        <v>8</v>
      </c>
      <c r="F17108" t="e">
        <f>VLOOKUP(B17108,'Dominios propios'!A:B,1,0)</f>
        <v>#N/A</v>
      </c>
    </row>
    <row r="17109" hidden="1" spans="1:6">
      <c r="A17109" t="s">
        <v>2510</v>
      </c>
      <c r="B17109" t="s">
        <v>431</v>
      </c>
      <c r="C17109" t="s">
        <v>8</v>
      </c>
      <c r="D17109" t="s">
        <v>8</v>
      </c>
      <c r="E17109" t="s">
        <v>8</v>
      </c>
      <c r="F17109" t="e">
        <f>VLOOKUP(B17109,'Dominios propios'!A:B,1,0)</f>
        <v>#N/A</v>
      </c>
    </row>
    <row r="17110" hidden="1" spans="1:6">
      <c r="A17110" t="s">
        <v>2510</v>
      </c>
      <c r="B17110" t="s">
        <v>432</v>
      </c>
      <c r="C17110" t="s">
        <v>8</v>
      </c>
      <c r="D17110" t="s">
        <v>8</v>
      </c>
      <c r="E17110" t="s">
        <v>8</v>
      </c>
      <c r="F17110" t="e">
        <f>VLOOKUP(B17110,'Dominios propios'!A:B,1,0)</f>
        <v>#N/A</v>
      </c>
    </row>
    <row r="17111" hidden="1" spans="1:6">
      <c r="A17111" t="s">
        <v>2510</v>
      </c>
      <c r="B17111" t="s">
        <v>433</v>
      </c>
      <c r="C17111" t="s">
        <v>231</v>
      </c>
      <c r="D17111" t="s">
        <v>231</v>
      </c>
      <c r="E17111">
        <v>0.04</v>
      </c>
      <c r="F17111" t="e">
        <f>VLOOKUP(B17111,'Dominios propios'!A:B,1,0)</f>
        <v>#N/A</v>
      </c>
    </row>
    <row r="17112" hidden="1" spans="1:6">
      <c r="A17112" t="s">
        <v>2510</v>
      </c>
      <c r="B17112" t="s">
        <v>434</v>
      </c>
      <c r="C17112" t="s">
        <v>8</v>
      </c>
      <c r="D17112" t="s">
        <v>8</v>
      </c>
      <c r="E17112" t="s">
        <v>8</v>
      </c>
      <c r="F17112" t="e">
        <f>VLOOKUP(B17112,'Dominios propios'!A:B,1,0)</f>
        <v>#N/A</v>
      </c>
    </row>
    <row r="17113" hidden="1" spans="1:6">
      <c r="A17113" t="s">
        <v>2510</v>
      </c>
      <c r="B17113" t="s">
        <v>435</v>
      </c>
      <c r="C17113" t="s">
        <v>8</v>
      </c>
      <c r="D17113" t="s">
        <v>8</v>
      </c>
      <c r="E17113" t="s">
        <v>8</v>
      </c>
      <c r="F17113" t="e">
        <f>VLOOKUP(B17113,'Dominios propios'!A:B,1,0)</f>
        <v>#N/A</v>
      </c>
    </row>
    <row r="17114" hidden="1" spans="1:6">
      <c r="A17114" t="s">
        <v>2510</v>
      </c>
      <c r="B17114" t="s">
        <v>436</v>
      </c>
      <c r="C17114" t="s">
        <v>8</v>
      </c>
      <c r="D17114" t="s">
        <v>8</v>
      </c>
      <c r="E17114" t="s">
        <v>8</v>
      </c>
      <c r="F17114" t="e">
        <f>VLOOKUP(B17114,'Dominios propios'!A:B,1,0)</f>
        <v>#N/A</v>
      </c>
    </row>
    <row r="17115" spans="1:6">
      <c r="A17115" t="s">
        <v>2510</v>
      </c>
      <c r="B17115" t="s">
        <v>437</v>
      </c>
      <c r="C17115" t="s">
        <v>231</v>
      </c>
      <c r="D17115" t="s">
        <v>8</v>
      </c>
      <c r="E17115" t="s">
        <v>8</v>
      </c>
      <c r="F17115" t="str">
        <f>VLOOKUP(B17115,'Dominios propios'!A:B,1,0)</f>
        <v>aerolineas-de-bajo-costo.site</v>
      </c>
    </row>
    <row r="17116" hidden="1" spans="1:6">
      <c r="A17116" t="s">
        <v>2510</v>
      </c>
      <c r="B17116" t="s">
        <v>438</v>
      </c>
      <c r="C17116" t="s">
        <v>8</v>
      </c>
      <c r="D17116" t="s">
        <v>8</v>
      </c>
      <c r="E17116" t="s">
        <v>8</v>
      </c>
      <c r="F17116" t="e">
        <f>VLOOKUP(B17116,'Dominios propios'!A:B,1,0)</f>
        <v>#N/A</v>
      </c>
    </row>
    <row r="17117" hidden="1" spans="1:6">
      <c r="A17117" t="s">
        <v>2510</v>
      </c>
      <c r="B17117" t="s">
        <v>439</v>
      </c>
      <c r="C17117" t="s">
        <v>8</v>
      </c>
      <c r="D17117" t="s">
        <v>8</v>
      </c>
      <c r="E17117" t="s">
        <v>8</v>
      </c>
      <c r="F17117" t="e">
        <f>VLOOKUP(B17117,'Dominios propios'!A:B,1,0)</f>
        <v>#N/A</v>
      </c>
    </row>
    <row r="17118" hidden="1" spans="1:6">
      <c r="A17118" t="s">
        <v>2510</v>
      </c>
      <c r="B17118" t="s">
        <v>440</v>
      </c>
      <c r="C17118" t="s">
        <v>8</v>
      </c>
      <c r="D17118" t="s">
        <v>8</v>
      </c>
      <c r="E17118" t="s">
        <v>8</v>
      </c>
      <c r="F17118" t="e">
        <f>VLOOKUP(B17118,'Dominios propios'!A:B,1,0)</f>
        <v>#N/A</v>
      </c>
    </row>
    <row r="17119" hidden="1" spans="1:6">
      <c r="A17119" t="s">
        <v>2510</v>
      </c>
      <c r="B17119" t="s">
        <v>441</v>
      </c>
      <c r="C17119" t="s">
        <v>8</v>
      </c>
      <c r="D17119" t="s">
        <v>8</v>
      </c>
      <c r="E17119" t="s">
        <v>8</v>
      </c>
      <c r="F17119" t="e">
        <f>VLOOKUP(B17119,'Dominios propios'!A:B,1,0)</f>
        <v>#N/A</v>
      </c>
    </row>
    <row r="17120" hidden="1" spans="1:6">
      <c r="A17120" t="s">
        <v>2510</v>
      </c>
      <c r="B17120" t="s">
        <v>442</v>
      </c>
      <c r="C17120" t="s">
        <v>1601</v>
      </c>
      <c r="D17120" t="s">
        <v>1509</v>
      </c>
      <c r="E17120">
        <v>1.5</v>
      </c>
      <c r="F17120" t="e">
        <f>VLOOKUP(B17120,'Dominios propios'!A:B,1,0)</f>
        <v>#N/A</v>
      </c>
    </row>
    <row r="17121" hidden="1" spans="1:6">
      <c r="A17121" t="s">
        <v>2510</v>
      </c>
      <c r="B17121" t="s">
        <v>445</v>
      </c>
      <c r="C17121" t="s">
        <v>8</v>
      </c>
      <c r="D17121" t="s">
        <v>8</v>
      </c>
      <c r="E17121" t="s">
        <v>8</v>
      </c>
      <c r="F17121" t="e">
        <f>VLOOKUP(B17121,'Dominios propios'!A:B,1,0)</f>
        <v>#N/A</v>
      </c>
    </row>
    <row r="17122" hidden="1" spans="1:6">
      <c r="A17122" t="s">
        <v>2510</v>
      </c>
      <c r="B17122" t="s">
        <v>1848</v>
      </c>
      <c r="C17122" t="s">
        <v>8</v>
      </c>
      <c r="D17122" t="s">
        <v>8</v>
      </c>
      <c r="E17122" t="s">
        <v>8</v>
      </c>
      <c r="F17122" t="e">
        <f>VLOOKUP(B17122,'Dominios propios'!A:B,1,0)</f>
        <v>#N/A</v>
      </c>
    </row>
    <row r="17123" hidden="1" spans="1:6">
      <c r="A17123" t="s">
        <v>2510</v>
      </c>
      <c r="B17123" t="s">
        <v>446</v>
      </c>
      <c r="C17123" t="s">
        <v>8</v>
      </c>
      <c r="D17123" t="s">
        <v>8</v>
      </c>
      <c r="E17123" t="s">
        <v>8</v>
      </c>
      <c r="F17123" t="e">
        <f>VLOOKUP(B17123,'Dominios propios'!A:B,1,0)</f>
        <v>#N/A</v>
      </c>
    </row>
    <row r="17124" hidden="1" spans="1:6">
      <c r="A17124" t="s">
        <v>2510</v>
      </c>
      <c r="B17124" t="s">
        <v>447</v>
      </c>
      <c r="C17124" t="s">
        <v>8</v>
      </c>
      <c r="D17124" t="s">
        <v>8</v>
      </c>
      <c r="E17124" t="s">
        <v>8</v>
      </c>
      <c r="F17124" t="e">
        <f>VLOOKUP(B17124,'Dominios propios'!A:B,1,0)</f>
        <v>#N/A</v>
      </c>
    </row>
    <row r="17125" spans="1:6">
      <c r="A17125" t="s">
        <v>2510</v>
      </c>
      <c r="B17125" t="s">
        <v>448</v>
      </c>
      <c r="C17125" t="s">
        <v>8</v>
      </c>
      <c r="D17125" t="s">
        <v>8</v>
      </c>
      <c r="E17125" t="s">
        <v>8</v>
      </c>
      <c r="F17125" t="str">
        <f>VLOOKUP(B17125,'Dominios propios'!A:B,1,0)</f>
        <v>apartamentos-en-venta.xyz</v>
      </c>
    </row>
    <row r="17126" hidden="1" spans="1:6">
      <c r="A17126" t="s">
        <v>2510</v>
      </c>
      <c r="B17126" t="s">
        <v>449</v>
      </c>
      <c r="C17126" t="s">
        <v>8</v>
      </c>
      <c r="D17126" t="s">
        <v>8</v>
      </c>
      <c r="E17126" t="s">
        <v>8</v>
      </c>
      <c r="F17126" t="e">
        <f>VLOOKUP(B17126,'Dominios propios'!A:B,1,0)</f>
        <v>#N/A</v>
      </c>
    </row>
    <row r="17127" hidden="1" spans="1:6">
      <c r="A17127" t="s">
        <v>2510</v>
      </c>
      <c r="B17127" t="s">
        <v>450</v>
      </c>
      <c r="C17127" t="s">
        <v>8</v>
      </c>
      <c r="D17127" t="s">
        <v>8</v>
      </c>
      <c r="E17127" t="s">
        <v>8</v>
      </c>
      <c r="F17127" t="e">
        <f>VLOOKUP(B17127,'Dominios propios'!A:B,1,0)</f>
        <v>#N/A</v>
      </c>
    </row>
    <row r="17128" hidden="1" spans="1:6">
      <c r="A17128" t="s">
        <v>2510</v>
      </c>
      <c r="B17128" t="s">
        <v>451</v>
      </c>
      <c r="C17128" t="s">
        <v>8</v>
      </c>
      <c r="D17128" t="s">
        <v>8</v>
      </c>
      <c r="E17128" t="s">
        <v>8</v>
      </c>
      <c r="F17128" t="e">
        <f>VLOOKUP(B17128,'Dominios propios'!A:B,1,0)</f>
        <v>#N/A</v>
      </c>
    </row>
    <row r="17129" hidden="1" spans="1:6">
      <c r="A17129" t="s">
        <v>2510</v>
      </c>
      <c r="B17129" t="s">
        <v>452</v>
      </c>
      <c r="C17129" t="s">
        <v>8</v>
      </c>
      <c r="D17129" t="s">
        <v>8</v>
      </c>
      <c r="E17129" t="s">
        <v>8</v>
      </c>
      <c r="F17129" t="e">
        <f>VLOOKUP(B17129,'Dominios propios'!A:B,1,0)</f>
        <v>#N/A</v>
      </c>
    </row>
    <row r="17130" hidden="1" spans="1:6">
      <c r="A17130" t="s">
        <v>2510</v>
      </c>
      <c r="B17130" t="s">
        <v>453</v>
      </c>
      <c r="C17130" t="s">
        <v>8</v>
      </c>
      <c r="D17130" t="s">
        <v>8</v>
      </c>
      <c r="E17130" t="s">
        <v>8</v>
      </c>
      <c r="F17130" t="e">
        <f>VLOOKUP(B17130,'Dominios propios'!A:B,1,0)</f>
        <v>#N/A</v>
      </c>
    </row>
    <row r="17131" hidden="1" spans="1:6">
      <c r="A17131" t="s">
        <v>2510</v>
      </c>
      <c r="B17131" t="s">
        <v>454</v>
      </c>
      <c r="C17131" t="s">
        <v>8</v>
      </c>
      <c r="D17131" t="s">
        <v>8</v>
      </c>
      <c r="E17131" t="s">
        <v>8</v>
      </c>
      <c r="F17131" t="e">
        <f>VLOOKUP(B17131,'Dominios propios'!A:B,1,0)</f>
        <v>#N/A</v>
      </c>
    </row>
    <row r="17132" spans="1:6">
      <c r="A17132" t="s">
        <v>2510</v>
      </c>
      <c r="B17132" t="s">
        <v>2361</v>
      </c>
      <c r="C17132" t="s">
        <v>8</v>
      </c>
      <c r="D17132" t="s">
        <v>8</v>
      </c>
      <c r="E17132" t="s">
        <v>8</v>
      </c>
      <c r="F17132" t="str">
        <f>VLOOKUP(B17132,'Dominios propios'!A:B,1,0)</f>
        <v>aprender-ingles-gratis.xyz</v>
      </c>
    </row>
    <row r="17133" hidden="1" spans="1:6">
      <c r="A17133" t="s">
        <v>2510</v>
      </c>
      <c r="B17133" t="s">
        <v>455</v>
      </c>
      <c r="C17133" t="s">
        <v>8</v>
      </c>
      <c r="D17133" t="s">
        <v>8</v>
      </c>
      <c r="E17133" t="s">
        <v>8</v>
      </c>
      <c r="F17133" t="e">
        <f>VLOOKUP(B17133,'Dominios propios'!A:B,1,0)</f>
        <v>#N/A</v>
      </c>
    </row>
    <row r="17134" hidden="1" spans="1:6">
      <c r="A17134" t="s">
        <v>2510</v>
      </c>
      <c r="B17134" t="s">
        <v>456</v>
      </c>
      <c r="C17134" t="s">
        <v>8</v>
      </c>
      <c r="D17134" t="s">
        <v>8</v>
      </c>
      <c r="E17134" t="s">
        <v>8</v>
      </c>
      <c r="F17134" t="e">
        <f>VLOOKUP(B17134,'Dominios propios'!A:B,1,0)</f>
        <v>#N/A</v>
      </c>
    </row>
    <row r="17135" hidden="1" spans="1:6">
      <c r="A17135" t="s">
        <v>2510</v>
      </c>
      <c r="B17135" t="s">
        <v>457</v>
      </c>
      <c r="C17135" t="s">
        <v>8</v>
      </c>
      <c r="D17135" t="s">
        <v>8</v>
      </c>
      <c r="E17135" t="s">
        <v>8</v>
      </c>
      <c r="F17135" t="e">
        <f>VLOOKUP(B17135,'Dominios propios'!A:B,1,0)</f>
        <v>#N/A</v>
      </c>
    </row>
    <row r="17136" hidden="1" spans="1:6">
      <c r="A17136" t="s">
        <v>2510</v>
      </c>
      <c r="B17136" t="s">
        <v>458</v>
      </c>
      <c r="C17136" t="s">
        <v>8</v>
      </c>
      <c r="D17136" t="s">
        <v>8</v>
      </c>
      <c r="E17136" t="s">
        <v>8</v>
      </c>
      <c r="F17136" t="e">
        <f>VLOOKUP(B17136,'Dominios propios'!A:B,1,0)</f>
        <v>#N/A</v>
      </c>
    </row>
    <row r="17137" hidden="1" spans="1:6">
      <c r="A17137" t="s">
        <v>2510</v>
      </c>
      <c r="B17137" t="s">
        <v>459</v>
      </c>
      <c r="C17137" t="s">
        <v>8</v>
      </c>
      <c r="D17137" t="s">
        <v>8</v>
      </c>
      <c r="E17137" t="s">
        <v>8</v>
      </c>
      <c r="F17137" t="e">
        <f>VLOOKUP(B17137,'Dominios propios'!A:B,1,0)</f>
        <v>#N/A</v>
      </c>
    </row>
    <row r="17138" hidden="1" spans="1:6">
      <c r="A17138" t="s">
        <v>2510</v>
      </c>
      <c r="B17138" t="s">
        <v>460</v>
      </c>
      <c r="C17138" t="s">
        <v>8</v>
      </c>
      <c r="D17138" t="s">
        <v>8</v>
      </c>
      <c r="E17138" t="s">
        <v>8</v>
      </c>
      <c r="F17138" t="e">
        <f>VLOOKUP(B17138,'Dominios propios'!A:B,1,0)</f>
        <v>#N/A</v>
      </c>
    </row>
    <row r="17139" hidden="1" spans="1:6">
      <c r="A17139" t="s">
        <v>2510</v>
      </c>
      <c r="B17139" t="s">
        <v>461</v>
      </c>
      <c r="C17139" t="s">
        <v>8</v>
      </c>
      <c r="D17139" t="s">
        <v>8</v>
      </c>
      <c r="E17139" t="s">
        <v>8</v>
      </c>
      <c r="F17139" t="e">
        <f>VLOOKUP(B17139,'Dominios propios'!A:B,1,0)</f>
        <v>#N/A</v>
      </c>
    </row>
    <row r="17140" hidden="1" spans="1:6">
      <c r="A17140" t="s">
        <v>2510</v>
      </c>
      <c r="B17140" t="s">
        <v>462</v>
      </c>
      <c r="C17140" t="s">
        <v>1727</v>
      </c>
      <c r="D17140" t="s">
        <v>2513</v>
      </c>
      <c r="E17140">
        <v>33.82</v>
      </c>
      <c r="F17140" t="e">
        <f>VLOOKUP(B17140,'Dominios propios'!A:B,1,0)</f>
        <v>#N/A</v>
      </c>
    </row>
    <row r="17141" hidden="1" spans="1:6">
      <c r="A17141" t="s">
        <v>2510</v>
      </c>
      <c r="B17141" t="s">
        <v>465</v>
      </c>
      <c r="C17141" t="s">
        <v>8</v>
      </c>
      <c r="D17141" t="s">
        <v>8</v>
      </c>
      <c r="E17141" t="s">
        <v>8</v>
      </c>
      <c r="F17141" t="e">
        <f>VLOOKUP(B17141,'Dominios propios'!A:B,1,0)</f>
        <v>#N/A</v>
      </c>
    </row>
    <row r="17142" hidden="1" spans="1:6">
      <c r="A17142" t="s">
        <v>2510</v>
      </c>
      <c r="B17142" t="s">
        <v>466</v>
      </c>
      <c r="C17142" t="s">
        <v>1180</v>
      </c>
      <c r="D17142" t="s">
        <v>569</v>
      </c>
      <c r="E17142">
        <v>3.7</v>
      </c>
      <c r="F17142" t="e">
        <f>VLOOKUP(B17142,'Dominios propios'!A:B,1,0)</f>
        <v>#N/A</v>
      </c>
    </row>
    <row r="17143" hidden="1" spans="1:6">
      <c r="A17143" t="s">
        <v>2510</v>
      </c>
      <c r="B17143" t="s">
        <v>469</v>
      </c>
      <c r="C17143" t="s">
        <v>8</v>
      </c>
      <c r="D17143" t="s">
        <v>8</v>
      </c>
      <c r="E17143" t="s">
        <v>8</v>
      </c>
      <c r="F17143" t="e">
        <f>VLOOKUP(B17143,'Dominios propios'!A:B,1,0)</f>
        <v>#N/A</v>
      </c>
    </row>
    <row r="17144" hidden="1" spans="1:6">
      <c r="A17144" t="s">
        <v>2510</v>
      </c>
      <c r="B17144" t="s">
        <v>470</v>
      </c>
      <c r="C17144" t="s">
        <v>219</v>
      </c>
      <c r="D17144" t="s">
        <v>498</v>
      </c>
      <c r="E17144">
        <v>0.65</v>
      </c>
      <c r="F17144" t="e">
        <f>VLOOKUP(B17144,'Dominios propios'!A:B,1,0)</f>
        <v>#N/A</v>
      </c>
    </row>
    <row r="17145" hidden="1" spans="1:6">
      <c r="A17145" t="s">
        <v>2510</v>
      </c>
      <c r="B17145" t="s">
        <v>473</v>
      </c>
      <c r="C17145" t="s">
        <v>8</v>
      </c>
      <c r="D17145" t="s">
        <v>8</v>
      </c>
      <c r="E17145" t="s">
        <v>8</v>
      </c>
      <c r="F17145" t="e">
        <f>VLOOKUP(B17145,'Dominios propios'!A:B,1,0)</f>
        <v>#N/A</v>
      </c>
    </row>
    <row r="17146" hidden="1" spans="1:6">
      <c r="A17146" t="s">
        <v>2510</v>
      </c>
      <c r="B17146" t="s">
        <v>474</v>
      </c>
      <c r="C17146" t="s">
        <v>8</v>
      </c>
      <c r="D17146" t="s">
        <v>8</v>
      </c>
      <c r="E17146" t="s">
        <v>8</v>
      </c>
      <c r="F17146" t="e">
        <f>VLOOKUP(B17146,'Dominios propios'!A:B,1,0)</f>
        <v>#N/A</v>
      </c>
    </row>
    <row r="17147" hidden="1" spans="1:6">
      <c r="A17147" t="s">
        <v>2510</v>
      </c>
      <c r="B17147" t="s">
        <v>475</v>
      </c>
      <c r="C17147" t="s">
        <v>8</v>
      </c>
      <c r="D17147" t="s">
        <v>8</v>
      </c>
      <c r="E17147" t="s">
        <v>8</v>
      </c>
      <c r="F17147" t="e">
        <f>VLOOKUP(B17147,'Dominios propios'!A:B,1,0)</f>
        <v>#N/A</v>
      </c>
    </row>
    <row r="17148" hidden="1" spans="1:6">
      <c r="A17148" t="s">
        <v>2510</v>
      </c>
      <c r="B17148" t="s">
        <v>476</v>
      </c>
      <c r="C17148" t="s">
        <v>8</v>
      </c>
      <c r="D17148" t="s">
        <v>8</v>
      </c>
      <c r="E17148" t="s">
        <v>8</v>
      </c>
      <c r="F17148" t="e">
        <f>VLOOKUP(B17148,'Dominios propios'!A:B,1,0)</f>
        <v>#N/A</v>
      </c>
    </row>
    <row r="17149" hidden="1" spans="1:6">
      <c r="A17149" t="s">
        <v>2510</v>
      </c>
      <c r="B17149" t="s">
        <v>477</v>
      </c>
      <c r="C17149" t="s">
        <v>8</v>
      </c>
      <c r="D17149" t="s">
        <v>8</v>
      </c>
      <c r="E17149" t="s">
        <v>8</v>
      </c>
      <c r="F17149" t="e">
        <f>VLOOKUP(B17149,'Dominios propios'!A:B,1,0)</f>
        <v>#N/A</v>
      </c>
    </row>
    <row r="17150" hidden="1" spans="1:6">
      <c r="A17150" t="s">
        <v>2510</v>
      </c>
      <c r="B17150" t="s">
        <v>478</v>
      </c>
      <c r="C17150" t="s">
        <v>8</v>
      </c>
      <c r="D17150" t="s">
        <v>8</v>
      </c>
      <c r="E17150" t="s">
        <v>8</v>
      </c>
      <c r="F17150" t="e">
        <f>VLOOKUP(B17150,'Dominios propios'!A:B,1,0)</f>
        <v>#N/A</v>
      </c>
    </row>
    <row r="17151" hidden="1" spans="1:6">
      <c r="A17151" t="s">
        <v>2510</v>
      </c>
      <c r="B17151" t="s">
        <v>479</v>
      </c>
      <c r="C17151" t="s">
        <v>2372</v>
      </c>
      <c r="D17151" t="s">
        <v>1732</v>
      </c>
      <c r="E17151">
        <v>83.35</v>
      </c>
      <c r="F17151" t="e">
        <f>VLOOKUP(B17151,'Dominios propios'!A:B,1,0)</f>
        <v>#N/A</v>
      </c>
    </row>
    <row r="17152" hidden="1" spans="1:6">
      <c r="A17152" t="s">
        <v>2510</v>
      </c>
      <c r="B17152" t="s">
        <v>482</v>
      </c>
      <c r="C17152" t="s">
        <v>8</v>
      </c>
      <c r="D17152" t="s">
        <v>8</v>
      </c>
      <c r="E17152" t="s">
        <v>8</v>
      </c>
      <c r="F17152" t="e">
        <f>VLOOKUP(B17152,'Dominios propios'!A:B,1,0)</f>
        <v>#N/A</v>
      </c>
    </row>
    <row r="17153" hidden="1" spans="1:6">
      <c r="A17153" t="s">
        <v>2510</v>
      </c>
      <c r="B17153" t="s">
        <v>483</v>
      </c>
      <c r="C17153" t="s">
        <v>8</v>
      </c>
      <c r="D17153" t="s">
        <v>8</v>
      </c>
      <c r="E17153" t="s">
        <v>8</v>
      </c>
      <c r="F17153" t="e">
        <f>VLOOKUP(B17153,'Dominios propios'!A:B,1,0)</f>
        <v>#N/A</v>
      </c>
    </row>
    <row r="17154" hidden="1" spans="1:6">
      <c r="A17154" t="s">
        <v>2510</v>
      </c>
      <c r="B17154" t="s">
        <v>484</v>
      </c>
      <c r="C17154" t="s">
        <v>8</v>
      </c>
      <c r="D17154" t="s">
        <v>8</v>
      </c>
      <c r="E17154" t="s">
        <v>8</v>
      </c>
      <c r="F17154" t="e">
        <f>VLOOKUP(B17154,'Dominios propios'!A:B,1,0)</f>
        <v>#N/A</v>
      </c>
    </row>
    <row r="17155" hidden="1" spans="1:6">
      <c r="A17155" t="s">
        <v>2510</v>
      </c>
      <c r="B17155" t="s">
        <v>485</v>
      </c>
      <c r="C17155" t="s">
        <v>8</v>
      </c>
      <c r="D17155" t="s">
        <v>8</v>
      </c>
      <c r="E17155" t="s">
        <v>8</v>
      </c>
      <c r="F17155" t="e">
        <f>VLOOKUP(B17155,'Dominios propios'!A:B,1,0)</f>
        <v>#N/A</v>
      </c>
    </row>
    <row r="17156" hidden="1" spans="1:6">
      <c r="A17156" t="s">
        <v>2510</v>
      </c>
      <c r="B17156" t="s">
        <v>486</v>
      </c>
      <c r="C17156" t="s">
        <v>8</v>
      </c>
      <c r="D17156" t="s">
        <v>8</v>
      </c>
      <c r="E17156" t="s">
        <v>8</v>
      </c>
      <c r="F17156" t="e">
        <f>VLOOKUP(B17156,'Dominios propios'!A:B,1,0)</f>
        <v>#N/A</v>
      </c>
    </row>
    <row r="17157" hidden="1" spans="1:6">
      <c r="A17157" t="s">
        <v>2510</v>
      </c>
      <c r="B17157" t="s">
        <v>487</v>
      </c>
      <c r="C17157" t="s">
        <v>8</v>
      </c>
      <c r="D17157" t="s">
        <v>8</v>
      </c>
      <c r="E17157" t="s">
        <v>8</v>
      </c>
      <c r="F17157" t="e">
        <f>VLOOKUP(B17157,'Dominios propios'!A:B,1,0)</f>
        <v>#N/A</v>
      </c>
    </row>
    <row r="17158" hidden="1" spans="1:6">
      <c r="A17158" t="s">
        <v>2510</v>
      </c>
      <c r="B17158" t="s">
        <v>488</v>
      </c>
      <c r="C17158" t="s">
        <v>8</v>
      </c>
      <c r="D17158" t="s">
        <v>8</v>
      </c>
      <c r="E17158" t="s">
        <v>8</v>
      </c>
      <c r="F17158" t="e">
        <f>VLOOKUP(B17158,'Dominios propios'!A:B,1,0)</f>
        <v>#N/A</v>
      </c>
    </row>
    <row r="17159" hidden="1" spans="1:6">
      <c r="A17159" t="s">
        <v>2510</v>
      </c>
      <c r="B17159" t="s">
        <v>489</v>
      </c>
      <c r="C17159" t="s">
        <v>8</v>
      </c>
      <c r="D17159" t="s">
        <v>8</v>
      </c>
      <c r="E17159" t="s">
        <v>8</v>
      </c>
      <c r="F17159" t="e">
        <f>VLOOKUP(B17159,'Dominios propios'!A:B,1,0)</f>
        <v>#N/A</v>
      </c>
    </row>
    <row r="17160" hidden="1" spans="1:6">
      <c r="A17160" t="s">
        <v>2510</v>
      </c>
      <c r="B17160" t="s">
        <v>490</v>
      </c>
      <c r="C17160" t="s">
        <v>8</v>
      </c>
      <c r="D17160" t="s">
        <v>8</v>
      </c>
      <c r="E17160" t="s">
        <v>8</v>
      </c>
      <c r="F17160" t="e">
        <f>VLOOKUP(B17160,'Dominios propios'!A:B,1,0)</f>
        <v>#N/A</v>
      </c>
    </row>
    <row r="17161" hidden="1" spans="1:6">
      <c r="A17161" t="s">
        <v>2510</v>
      </c>
      <c r="B17161" t="s">
        <v>491</v>
      </c>
      <c r="C17161" t="s">
        <v>23</v>
      </c>
      <c r="D17161" t="s">
        <v>84</v>
      </c>
      <c r="E17161">
        <v>5.28</v>
      </c>
      <c r="F17161" t="e">
        <f>VLOOKUP(B17161,'Dominios propios'!A:B,1,0)</f>
        <v>#N/A</v>
      </c>
    </row>
    <row r="17162" hidden="1" spans="1:6">
      <c r="A17162" t="s">
        <v>2510</v>
      </c>
      <c r="B17162" t="s">
        <v>493</v>
      </c>
      <c r="C17162" t="s">
        <v>12</v>
      </c>
      <c r="D17162" t="s">
        <v>514</v>
      </c>
      <c r="E17162">
        <v>0.08</v>
      </c>
      <c r="F17162" t="e">
        <f>VLOOKUP(B17162,'Dominios propios'!A:B,1,0)</f>
        <v>#N/A</v>
      </c>
    </row>
    <row r="17163" hidden="1" spans="1:6">
      <c r="A17163" t="s">
        <v>2510</v>
      </c>
      <c r="B17163" t="s">
        <v>494</v>
      </c>
      <c r="C17163" t="s">
        <v>1339</v>
      </c>
      <c r="D17163" t="s">
        <v>11</v>
      </c>
      <c r="E17163">
        <v>10.42</v>
      </c>
      <c r="F17163" t="e">
        <f>VLOOKUP(B17163,'Dominios propios'!A:B,1,0)</f>
        <v>#N/A</v>
      </c>
    </row>
    <row r="17164" hidden="1" spans="1:6">
      <c r="A17164" t="s">
        <v>2510</v>
      </c>
      <c r="B17164" t="s">
        <v>497</v>
      </c>
      <c r="C17164" t="s">
        <v>1104</v>
      </c>
      <c r="D17164" t="s">
        <v>1130</v>
      </c>
      <c r="E17164">
        <v>3.14</v>
      </c>
      <c r="F17164" t="e">
        <f>VLOOKUP(B17164,'Dominios propios'!A:B,1,0)</f>
        <v>#N/A</v>
      </c>
    </row>
    <row r="17165" hidden="1" spans="1:6">
      <c r="A17165" t="s">
        <v>2510</v>
      </c>
      <c r="B17165" t="s">
        <v>499</v>
      </c>
      <c r="C17165" t="s">
        <v>83</v>
      </c>
      <c r="D17165" t="s">
        <v>514</v>
      </c>
      <c r="E17165">
        <v>7.58</v>
      </c>
      <c r="F17165" t="e">
        <f>VLOOKUP(B17165,'Dominios propios'!A:B,1,0)</f>
        <v>#N/A</v>
      </c>
    </row>
    <row r="17166" hidden="1" spans="1:6">
      <c r="A17166" t="s">
        <v>2510</v>
      </c>
      <c r="B17166" t="s">
        <v>500</v>
      </c>
      <c r="C17166" t="s">
        <v>263</v>
      </c>
      <c r="D17166" t="s">
        <v>8</v>
      </c>
      <c r="E17166" t="s">
        <v>8</v>
      </c>
      <c r="F17166" t="e">
        <f>VLOOKUP(B17166,'Dominios propios'!A:B,1,0)</f>
        <v>#N/A</v>
      </c>
    </row>
    <row r="17167" hidden="1" spans="1:6">
      <c r="A17167" t="s">
        <v>2510</v>
      </c>
      <c r="B17167" t="s">
        <v>501</v>
      </c>
      <c r="C17167" t="s">
        <v>1723</v>
      </c>
      <c r="D17167" t="s">
        <v>1736</v>
      </c>
      <c r="E17167">
        <v>1.84</v>
      </c>
      <c r="F17167" t="e">
        <f>VLOOKUP(B17167,'Dominios propios'!A:B,1,0)</f>
        <v>#N/A</v>
      </c>
    </row>
    <row r="17168" hidden="1" spans="1:6">
      <c r="A17168" t="s">
        <v>2510</v>
      </c>
      <c r="B17168" t="s">
        <v>504</v>
      </c>
      <c r="C17168" t="s">
        <v>309</v>
      </c>
      <c r="D17168" t="s">
        <v>79</v>
      </c>
      <c r="E17168">
        <v>32.06</v>
      </c>
      <c r="F17168" t="e">
        <f>VLOOKUP(B17168,'Dominios propios'!A:B,1,0)</f>
        <v>#N/A</v>
      </c>
    </row>
    <row r="17169" hidden="1" spans="1:6">
      <c r="A17169" t="s">
        <v>2510</v>
      </c>
      <c r="B17169" t="s">
        <v>507</v>
      </c>
      <c r="C17169" t="s">
        <v>37</v>
      </c>
      <c r="D17169" t="s">
        <v>8</v>
      </c>
      <c r="E17169" t="s">
        <v>8</v>
      </c>
      <c r="F17169" t="e">
        <f>VLOOKUP(B17169,'Dominios propios'!A:B,1,0)</f>
        <v>#N/A</v>
      </c>
    </row>
    <row r="17170" hidden="1" spans="1:6">
      <c r="A17170" t="s">
        <v>2510</v>
      </c>
      <c r="B17170" t="s">
        <v>509</v>
      </c>
      <c r="C17170" t="s">
        <v>8</v>
      </c>
      <c r="D17170" t="s">
        <v>8</v>
      </c>
      <c r="E17170" t="s">
        <v>8</v>
      </c>
      <c r="F17170" t="e">
        <f>VLOOKUP(B17170,'Dominios propios'!A:B,1,0)</f>
        <v>#N/A</v>
      </c>
    </row>
    <row r="17171" hidden="1" spans="1:6">
      <c r="A17171" t="s">
        <v>2510</v>
      </c>
      <c r="B17171" t="s">
        <v>510</v>
      </c>
      <c r="C17171" t="s">
        <v>2514</v>
      </c>
      <c r="D17171" t="s">
        <v>2515</v>
      </c>
      <c r="E17171">
        <v>137.12</v>
      </c>
      <c r="F17171" t="e">
        <f>VLOOKUP(B17171,'Dominios propios'!A:B,1,0)</f>
        <v>#N/A</v>
      </c>
    </row>
    <row r="17172" hidden="1" spans="1:6">
      <c r="A17172" t="s">
        <v>2510</v>
      </c>
      <c r="B17172" t="s">
        <v>513</v>
      </c>
      <c r="C17172" t="s">
        <v>987</v>
      </c>
      <c r="D17172" t="s">
        <v>263</v>
      </c>
      <c r="E17172">
        <v>0.59</v>
      </c>
      <c r="F17172" t="e">
        <f>VLOOKUP(B17172,'Dominios propios'!A:B,1,0)</f>
        <v>#N/A</v>
      </c>
    </row>
    <row r="17173" hidden="1" spans="1:6">
      <c r="A17173" t="s">
        <v>2510</v>
      </c>
      <c r="B17173" t="s">
        <v>515</v>
      </c>
      <c r="C17173" t="s">
        <v>37</v>
      </c>
      <c r="D17173" t="s">
        <v>231</v>
      </c>
      <c r="E17173">
        <v>0.03</v>
      </c>
      <c r="F17173" t="e">
        <f>VLOOKUP(B17173,'Dominios propios'!A:B,1,0)</f>
        <v>#N/A</v>
      </c>
    </row>
    <row r="17174" hidden="1" spans="1:6">
      <c r="A17174" t="s">
        <v>2510</v>
      </c>
      <c r="B17174" t="s">
        <v>516</v>
      </c>
      <c r="C17174" t="s">
        <v>1897</v>
      </c>
      <c r="D17174" t="s">
        <v>584</v>
      </c>
      <c r="E17174">
        <v>8.54</v>
      </c>
      <c r="F17174" t="e">
        <f>VLOOKUP(B17174,'Dominios propios'!A:B,1,0)</f>
        <v>#N/A</v>
      </c>
    </row>
    <row r="17175" hidden="1" spans="1:6">
      <c r="A17175" t="s">
        <v>2510</v>
      </c>
      <c r="B17175" t="s">
        <v>519</v>
      </c>
      <c r="C17175" t="s">
        <v>133</v>
      </c>
      <c r="D17175" t="s">
        <v>1130</v>
      </c>
      <c r="E17175">
        <v>0.94</v>
      </c>
      <c r="F17175" t="e">
        <f>VLOOKUP(B17175,'Dominios propios'!A:B,1,0)</f>
        <v>#N/A</v>
      </c>
    </row>
    <row r="17176" hidden="1" spans="1:6">
      <c r="A17176" t="s">
        <v>2510</v>
      </c>
      <c r="B17176" t="s">
        <v>521</v>
      </c>
      <c r="C17176" t="s">
        <v>8</v>
      </c>
      <c r="D17176" t="s">
        <v>8</v>
      </c>
      <c r="E17176" t="s">
        <v>8</v>
      </c>
      <c r="F17176" t="e">
        <f>VLOOKUP(B17176,'Dominios propios'!A:B,1,0)</f>
        <v>#N/A</v>
      </c>
    </row>
    <row r="17177" hidden="1" spans="1:6">
      <c r="A17177" t="s">
        <v>2510</v>
      </c>
      <c r="B17177" t="s">
        <v>522</v>
      </c>
      <c r="C17177" t="s">
        <v>363</v>
      </c>
      <c r="D17177" t="s">
        <v>987</v>
      </c>
      <c r="E17177">
        <v>4.81</v>
      </c>
      <c r="F17177" t="e">
        <f>VLOOKUP(B17177,'Dominios propios'!A:B,1,0)</f>
        <v>#N/A</v>
      </c>
    </row>
    <row r="17178" hidden="1" spans="1:6">
      <c r="A17178" t="s">
        <v>2510</v>
      </c>
      <c r="B17178" t="s">
        <v>524</v>
      </c>
      <c r="C17178" t="s">
        <v>8</v>
      </c>
      <c r="D17178" t="s">
        <v>8</v>
      </c>
      <c r="E17178" t="s">
        <v>8</v>
      </c>
      <c r="F17178" t="e">
        <f>VLOOKUP(B17178,'Dominios propios'!A:B,1,0)</f>
        <v>#N/A</v>
      </c>
    </row>
    <row r="17179" hidden="1" spans="1:6">
      <c r="A17179" t="s">
        <v>2510</v>
      </c>
      <c r="B17179" t="s">
        <v>525</v>
      </c>
      <c r="C17179" t="s">
        <v>8</v>
      </c>
      <c r="D17179" t="s">
        <v>8</v>
      </c>
      <c r="E17179" t="s">
        <v>8</v>
      </c>
      <c r="F17179" t="e">
        <f>VLOOKUP(B17179,'Dominios propios'!A:B,1,0)</f>
        <v>#N/A</v>
      </c>
    </row>
    <row r="17180" hidden="1" spans="1:6">
      <c r="A17180" t="s">
        <v>2510</v>
      </c>
      <c r="B17180" t="s">
        <v>526</v>
      </c>
      <c r="C17180" t="s">
        <v>8</v>
      </c>
      <c r="D17180" t="s">
        <v>8</v>
      </c>
      <c r="E17180" t="s">
        <v>8</v>
      </c>
      <c r="F17180" t="e">
        <f>VLOOKUP(B17180,'Dominios propios'!A:B,1,0)</f>
        <v>#N/A</v>
      </c>
    </row>
    <row r="17181" hidden="1" spans="1:6">
      <c r="A17181" t="s">
        <v>2510</v>
      </c>
      <c r="B17181" t="s">
        <v>527</v>
      </c>
      <c r="C17181" t="s">
        <v>8</v>
      </c>
      <c r="D17181" t="s">
        <v>8</v>
      </c>
      <c r="E17181" t="s">
        <v>8</v>
      </c>
      <c r="F17181" t="e">
        <f>VLOOKUP(B17181,'Dominios propios'!A:B,1,0)</f>
        <v>#N/A</v>
      </c>
    </row>
    <row r="17182" hidden="1" spans="1:6">
      <c r="A17182" t="s">
        <v>2510</v>
      </c>
      <c r="B17182" t="s">
        <v>528</v>
      </c>
      <c r="C17182" t="s">
        <v>8</v>
      </c>
      <c r="D17182" t="s">
        <v>8</v>
      </c>
      <c r="E17182" t="s">
        <v>8</v>
      </c>
      <c r="F17182" t="e">
        <f>VLOOKUP(B17182,'Dominios propios'!A:B,1,0)</f>
        <v>#N/A</v>
      </c>
    </row>
    <row r="17183" hidden="1" spans="1:6">
      <c r="A17183" t="s">
        <v>2510</v>
      </c>
      <c r="B17183" t="s">
        <v>529</v>
      </c>
      <c r="C17183" t="s">
        <v>8</v>
      </c>
      <c r="D17183" t="s">
        <v>8</v>
      </c>
      <c r="E17183" t="s">
        <v>8</v>
      </c>
      <c r="F17183" t="e">
        <f>VLOOKUP(B17183,'Dominios propios'!A:B,1,0)</f>
        <v>#N/A</v>
      </c>
    </row>
    <row r="17184" hidden="1" spans="1:6">
      <c r="A17184" t="s">
        <v>2510</v>
      </c>
      <c r="B17184" t="s">
        <v>530</v>
      </c>
      <c r="C17184" t="s">
        <v>8</v>
      </c>
      <c r="D17184" t="s">
        <v>8</v>
      </c>
      <c r="E17184" t="s">
        <v>8</v>
      </c>
      <c r="F17184" t="e">
        <f>VLOOKUP(B17184,'Dominios propios'!A:B,1,0)</f>
        <v>#N/A</v>
      </c>
    </row>
    <row r="17185" hidden="1" spans="1:6">
      <c r="A17185" t="s">
        <v>2510</v>
      </c>
      <c r="B17185" t="s">
        <v>531</v>
      </c>
      <c r="C17185" t="s">
        <v>8</v>
      </c>
      <c r="D17185" t="s">
        <v>8</v>
      </c>
      <c r="E17185" t="s">
        <v>8</v>
      </c>
      <c r="F17185" t="e">
        <f>VLOOKUP(B17185,'Dominios propios'!A:B,1,0)</f>
        <v>#N/A</v>
      </c>
    </row>
    <row r="17186" hidden="1" spans="1:6">
      <c r="A17186" t="s">
        <v>2510</v>
      </c>
      <c r="B17186" t="s">
        <v>532</v>
      </c>
      <c r="C17186" t="s">
        <v>218</v>
      </c>
      <c r="D17186" t="s">
        <v>115</v>
      </c>
      <c r="E17186">
        <v>4.3</v>
      </c>
      <c r="F17186" t="e">
        <f>VLOOKUP(B17186,'Dominios propios'!A:B,1,0)</f>
        <v>#N/A</v>
      </c>
    </row>
    <row r="17187" hidden="1" spans="1:6">
      <c r="A17187" t="s">
        <v>2510</v>
      </c>
      <c r="B17187" t="s">
        <v>535</v>
      </c>
      <c r="C17187" t="s">
        <v>2516</v>
      </c>
      <c r="D17187" t="s">
        <v>1957</v>
      </c>
      <c r="E17187">
        <v>105.68</v>
      </c>
      <c r="F17187" t="e">
        <f>VLOOKUP(B17187,'Dominios propios'!A:B,1,0)</f>
        <v>#N/A</v>
      </c>
    </row>
    <row r="17188" hidden="1" spans="1:6">
      <c r="A17188" t="s">
        <v>2510</v>
      </c>
      <c r="B17188" t="s">
        <v>536</v>
      </c>
      <c r="C17188" t="s">
        <v>316</v>
      </c>
      <c r="D17188" t="s">
        <v>997</v>
      </c>
      <c r="E17188">
        <v>2.42</v>
      </c>
      <c r="F17188" t="e">
        <f>VLOOKUP(B17188,'Dominios propios'!A:B,1,0)</f>
        <v>#N/A</v>
      </c>
    </row>
    <row r="17189" hidden="1" spans="1:6">
      <c r="A17189" t="s">
        <v>2510</v>
      </c>
      <c r="B17189" t="s">
        <v>539</v>
      </c>
      <c r="C17189" t="s">
        <v>8</v>
      </c>
      <c r="D17189" t="s">
        <v>8</v>
      </c>
      <c r="E17189" t="s">
        <v>8</v>
      </c>
      <c r="F17189" t="e">
        <f>VLOOKUP(B17189,'Dominios propios'!A:B,1,0)</f>
        <v>#N/A</v>
      </c>
    </row>
    <row r="17190" hidden="1" spans="1:6">
      <c r="A17190" t="s">
        <v>2510</v>
      </c>
      <c r="B17190" t="s">
        <v>540</v>
      </c>
      <c r="C17190" t="s">
        <v>231</v>
      </c>
      <c r="D17190" t="s">
        <v>231</v>
      </c>
      <c r="E17190">
        <v>0.11</v>
      </c>
      <c r="F17190" t="e">
        <f>VLOOKUP(B17190,'Dominios propios'!A:B,1,0)</f>
        <v>#N/A</v>
      </c>
    </row>
    <row r="17191" hidden="1" spans="1:6">
      <c r="A17191" t="s">
        <v>2510</v>
      </c>
      <c r="B17191" t="s">
        <v>543</v>
      </c>
      <c r="C17191" t="s">
        <v>1942</v>
      </c>
      <c r="D17191" t="s">
        <v>1723</v>
      </c>
      <c r="E17191">
        <v>21.07</v>
      </c>
      <c r="F17191" t="e">
        <f>VLOOKUP(B17191,'Dominios propios'!A:B,1,0)</f>
        <v>#N/A</v>
      </c>
    </row>
    <row r="17192" hidden="1" spans="1:6">
      <c r="A17192" t="s">
        <v>2510</v>
      </c>
      <c r="B17192" t="s">
        <v>546</v>
      </c>
      <c r="C17192" t="s">
        <v>1797</v>
      </c>
      <c r="D17192" t="s">
        <v>1536</v>
      </c>
      <c r="E17192">
        <v>47.16</v>
      </c>
      <c r="F17192" t="e">
        <f>VLOOKUP(B17192,'Dominios propios'!A:B,1,0)</f>
        <v>#N/A</v>
      </c>
    </row>
    <row r="17193" hidden="1" spans="1:6">
      <c r="A17193" t="s">
        <v>2510</v>
      </c>
      <c r="B17193" t="s">
        <v>549</v>
      </c>
      <c r="C17193" t="s">
        <v>2089</v>
      </c>
      <c r="D17193" t="s">
        <v>2239</v>
      </c>
      <c r="E17193">
        <v>69.06</v>
      </c>
      <c r="F17193" t="e">
        <f>VLOOKUP(B17193,'Dominios propios'!A:B,1,0)</f>
        <v>#N/A</v>
      </c>
    </row>
    <row r="17194" hidden="1" spans="1:6">
      <c r="A17194" t="s">
        <v>2510</v>
      </c>
      <c r="B17194" t="s">
        <v>552</v>
      </c>
      <c r="C17194" t="s">
        <v>8</v>
      </c>
      <c r="D17194" t="s">
        <v>8</v>
      </c>
      <c r="E17194" t="s">
        <v>8</v>
      </c>
      <c r="F17194" t="e">
        <f>VLOOKUP(B17194,'Dominios propios'!A:B,1,0)</f>
        <v>#N/A</v>
      </c>
    </row>
    <row r="17195" hidden="1" spans="1:6">
      <c r="A17195" t="s">
        <v>2510</v>
      </c>
      <c r="B17195" t="s">
        <v>553</v>
      </c>
      <c r="C17195" t="s">
        <v>8</v>
      </c>
      <c r="D17195" t="s">
        <v>8</v>
      </c>
      <c r="E17195" t="s">
        <v>8</v>
      </c>
      <c r="F17195" t="e">
        <f>VLOOKUP(B17195,'Dominios propios'!A:B,1,0)</f>
        <v>#N/A</v>
      </c>
    </row>
    <row r="17196" hidden="1" spans="1:6">
      <c r="A17196" t="s">
        <v>2510</v>
      </c>
      <c r="B17196" t="s">
        <v>554</v>
      </c>
      <c r="C17196" t="s">
        <v>8</v>
      </c>
      <c r="D17196" t="s">
        <v>8</v>
      </c>
      <c r="E17196" t="s">
        <v>8</v>
      </c>
      <c r="F17196" t="e">
        <f>VLOOKUP(B17196,'Dominios propios'!A:B,1,0)</f>
        <v>#N/A</v>
      </c>
    </row>
    <row r="17197" hidden="1" spans="1:6">
      <c r="A17197" t="s">
        <v>2510</v>
      </c>
      <c r="B17197" t="s">
        <v>555</v>
      </c>
      <c r="C17197" t="s">
        <v>1869</v>
      </c>
      <c r="D17197" t="s">
        <v>1129</v>
      </c>
      <c r="E17197">
        <v>6.86</v>
      </c>
      <c r="F17197" t="e">
        <f>VLOOKUP(B17197,'Dominios propios'!A:B,1,0)</f>
        <v>#N/A</v>
      </c>
    </row>
    <row r="17198" hidden="1" spans="1:6">
      <c r="A17198" t="s">
        <v>2510</v>
      </c>
      <c r="B17198" t="s">
        <v>556</v>
      </c>
      <c r="C17198" t="s">
        <v>1658</v>
      </c>
      <c r="D17198" t="s">
        <v>1549</v>
      </c>
      <c r="E17198">
        <v>17.03</v>
      </c>
      <c r="F17198" t="e">
        <f>VLOOKUP(B17198,'Dominios propios'!A:B,1,0)</f>
        <v>#N/A</v>
      </c>
    </row>
    <row r="17199" hidden="1" spans="1:6">
      <c r="A17199" t="s">
        <v>2510</v>
      </c>
      <c r="B17199" t="s">
        <v>559</v>
      </c>
      <c r="C17199" t="s">
        <v>492</v>
      </c>
      <c r="D17199" t="s">
        <v>508</v>
      </c>
      <c r="E17199">
        <v>0.77</v>
      </c>
      <c r="F17199" t="e">
        <f>VLOOKUP(B17199,'Dominios propios'!A:B,1,0)</f>
        <v>#N/A</v>
      </c>
    </row>
    <row r="17200" hidden="1" spans="1:6">
      <c r="A17200" t="s">
        <v>2510</v>
      </c>
      <c r="B17200" t="s">
        <v>562</v>
      </c>
      <c r="C17200" t="s">
        <v>8</v>
      </c>
      <c r="D17200" t="s">
        <v>8</v>
      </c>
      <c r="E17200" t="s">
        <v>8</v>
      </c>
      <c r="F17200" t="e">
        <f>VLOOKUP(B17200,'Dominios propios'!A:B,1,0)</f>
        <v>#N/A</v>
      </c>
    </row>
    <row r="17201" hidden="1" spans="1:6">
      <c r="A17201" t="s">
        <v>2510</v>
      </c>
      <c r="B17201" t="s">
        <v>563</v>
      </c>
      <c r="C17201" t="s">
        <v>1743</v>
      </c>
      <c r="D17201" t="s">
        <v>1838</v>
      </c>
      <c r="E17201">
        <v>22.72</v>
      </c>
      <c r="F17201" t="e">
        <f>VLOOKUP(B17201,'Dominios propios'!A:B,1,0)</f>
        <v>#N/A</v>
      </c>
    </row>
    <row r="17202" hidden="1" spans="1:6">
      <c r="A17202" t="s">
        <v>2510</v>
      </c>
      <c r="B17202" t="s">
        <v>566</v>
      </c>
      <c r="C17202" t="s">
        <v>8</v>
      </c>
      <c r="D17202" t="s">
        <v>8</v>
      </c>
      <c r="E17202" t="s">
        <v>8</v>
      </c>
      <c r="F17202" t="e">
        <f>VLOOKUP(B17202,'Dominios propios'!A:B,1,0)</f>
        <v>#N/A</v>
      </c>
    </row>
    <row r="17203" hidden="1" spans="1:6">
      <c r="A17203" t="s">
        <v>2510</v>
      </c>
      <c r="B17203" t="s">
        <v>567</v>
      </c>
      <c r="C17203" t="s">
        <v>1954</v>
      </c>
      <c r="D17203" t="s">
        <v>517</v>
      </c>
      <c r="E17203">
        <v>23.05</v>
      </c>
      <c r="F17203" t="e">
        <f>VLOOKUP(B17203,'Dominios propios'!A:B,1,0)</f>
        <v>#N/A</v>
      </c>
    </row>
    <row r="17204" hidden="1" spans="1:6">
      <c r="A17204" t="s">
        <v>2510</v>
      </c>
      <c r="B17204" t="s">
        <v>570</v>
      </c>
      <c r="C17204" t="s">
        <v>1838</v>
      </c>
      <c r="D17204" t="s">
        <v>1558</v>
      </c>
      <c r="E17204">
        <v>14.63</v>
      </c>
      <c r="F17204" t="e">
        <f>VLOOKUP(B17204,'Dominios propios'!A:B,1,0)</f>
        <v>#N/A</v>
      </c>
    </row>
    <row r="17205" hidden="1" spans="1:6">
      <c r="A17205" t="s">
        <v>2510</v>
      </c>
      <c r="B17205" t="s">
        <v>571</v>
      </c>
      <c r="C17205" t="s">
        <v>142</v>
      </c>
      <c r="D17205" t="s">
        <v>1595</v>
      </c>
      <c r="E17205">
        <v>19.19</v>
      </c>
      <c r="F17205" t="e">
        <f>VLOOKUP(B17205,'Dominios propios'!A:B,1,0)</f>
        <v>#N/A</v>
      </c>
    </row>
    <row r="17206" hidden="1" spans="1:6">
      <c r="A17206" t="s">
        <v>2510</v>
      </c>
      <c r="B17206" t="s">
        <v>574</v>
      </c>
      <c r="C17206" t="s">
        <v>8</v>
      </c>
      <c r="D17206" t="s">
        <v>8</v>
      </c>
      <c r="E17206" t="s">
        <v>8</v>
      </c>
      <c r="F17206" t="e">
        <f>VLOOKUP(B17206,'Dominios propios'!A:B,1,0)</f>
        <v>#N/A</v>
      </c>
    </row>
    <row r="17207" hidden="1" spans="1:6">
      <c r="A17207" t="s">
        <v>2510</v>
      </c>
      <c r="B17207" t="s">
        <v>575</v>
      </c>
      <c r="C17207" t="s">
        <v>614</v>
      </c>
      <c r="D17207" t="s">
        <v>1130</v>
      </c>
      <c r="E17207">
        <v>2.43</v>
      </c>
      <c r="F17207" t="e">
        <f>VLOOKUP(B17207,'Dominios propios'!A:B,1,0)</f>
        <v>#N/A</v>
      </c>
    </row>
    <row r="17208" hidden="1" spans="1:6">
      <c r="A17208" t="s">
        <v>2510</v>
      </c>
      <c r="B17208" t="s">
        <v>577</v>
      </c>
      <c r="C17208" t="s">
        <v>1665</v>
      </c>
      <c r="D17208" t="s">
        <v>1808</v>
      </c>
      <c r="E17208">
        <v>27.34</v>
      </c>
      <c r="F17208" t="e">
        <f>VLOOKUP(B17208,'Dominios propios'!A:B,1,0)</f>
        <v>#N/A</v>
      </c>
    </row>
    <row r="17209" hidden="1" spans="1:6">
      <c r="A17209" t="s">
        <v>2510</v>
      </c>
      <c r="B17209" t="s">
        <v>580</v>
      </c>
      <c r="C17209" t="s">
        <v>8</v>
      </c>
      <c r="D17209" t="s">
        <v>8</v>
      </c>
      <c r="E17209" t="s">
        <v>8</v>
      </c>
      <c r="F17209" t="e">
        <f>VLOOKUP(B17209,'Dominios propios'!A:B,1,0)</f>
        <v>#N/A</v>
      </c>
    </row>
    <row r="17210" hidden="1" spans="1:6">
      <c r="A17210" t="s">
        <v>2510</v>
      </c>
      <c r="B17210" t="s">
        <v>581</v>
      </c>
      <c r="C17210" t="s">
        <v>8</v>
      </c>
      <c r="D17210" t="s">
        <v>8</v>
      </c>
      <c r="E17210" t="s">
        <v>8</v>
      </c>
      <c r="F17210" t="e">
        <f>VLOOKUP(B17210,'Dominios propios'!A:B,1,0)</f>
        <v>#N/A</v>
      </c>
    </row>
    <row r="17211" hidden="1" spans="1:6">
      <c r="A17211" t="s">
        <v>2510</v>
      </c>
      <c r="B17211" t="s">
        <v>582</v>
      </c>
      <c r="C17211" t="s">
        <v>8</v>
      </c>
      <c r="D17211" t="s">
        <v>8</v>
      </c>
      <c r="E17211" t="s">
        <v>8</v>
      </c>
      <c r="F17211" t="e">
        <f>VLOOKUP(B17211,'Dominios propios'!A:B,1,0)</f>
        <v>#N/A</v>
      </c>
    </row>
    <row r="17212" spans="1:6">
      <c r="A17212" t="s">
        <v>2510</v>
      </c>
      <c r="B17212" t="s">
        <v>2158</v>
      </c>
      <c r="C17212" t="s">
        <v>8</v>
      </c>
      <c r="D17212" t="s">
        <v>8</v>
      </c>
      <c r="E17212" t="s">
        <v>8</v>
      </c>
      <c r="F17212" t="str">
        <f>VLOOKUP(B17212,'Dominios propios'!A:B,1,0)</f>
        <v>becas-para-estudiar-en-china.xyz</v>
      </c>
    </row>
    <row r="17213" hidden="1" spans="1:6">
      <c r="A17213" t="s">
        <v>2510</v>
      </c>
      <c r="B17213" t="s">
        <v>2370</v>
      </c>
      <c r="C17213" t="s">
        <v>8</v>
      </c>
      <c r="D17213" t="s">
        <v>8</v>
      </c>
      <c r="E17213" t="s">
        <v>8</v>
      </c>
      <c r="F17213" t="e">
        <f>VLOOKUP(B17213,'Dominios propios'!A:B,1,0)</f>
        <v>#N/A</v>
      </c>
    </row>
    <row r="17214" spans="1:6">
      <c r="A17214" t="s">
        <v>2510</v>
      </c>
      <c r="B17214" t="s">
        <v>583</v>
      </c>
      <c r="C17214" t="s">
        <v>22</v>
      </c>
      <c r="D17214" t="s">
        <v>514</v>
      </c>
      <c r="E17214">
        <v>0.37</v>
      </c>
      <c r="F17214" t="str">
        <f>VLOOKUP(B17214,'Dominios propios'!A:B,1,0)</f>
        <v>becas-para-estudiar-en-irlanda.xyz</v>
      </c>
    </row>
    <row r="17215" hidden="1" spans="1:6">
      <c r="A17215" t="s">
        <v>2510</v>
      </c>
      <c r="B17215" t="s">
        <v>585</v>
      </c>
      <c r="C17215" t="s">
        <v>8</v>
      </c>
      <c r="D17215" t="s">
        <v>8</v>
      </c>
      <c r="E17215" t="s">
        <v>8</v>
      </c>
      <c r="F17215" t="e">
        <f>VLOOKUP(B17215,'Dominios propios'!A:B,1,0)</f>
        <v>#N/A</v>
      </c>
    </row>
    <row r="17216" spans="1:6">
      <c r="A17216" t="s">
        <v>2510</v>
      </c>
      <c r="B17216" t="s">
        <v>586</v>
      </c>
      <c r="C17216" t="s">
        <v>8</v>
      </c>
      <c r="D17216" t="s">
        <v>8</v>
      </c>
      <c r="E17216" t="s">
        <v>8</v>
      </c>
      <c r="F17216" t="str">
        <f>VLOOKUP(B17216,'Dominios propios'!A:B,1,0)</f>
        <v>becas-para-estudiar-programacion.xyz</v>
      </c>
    </row>
    <row r="17217" hidden="1" spans="1:6">
      <c r="A17217" t="s">
        <v>2510</v>
      </c>
      <c r="B17217" t="s">
        <v>587</v>
      </c>
      <c r="C17217" t="s">
        <v>8</v>
      </c>
      <c r="D17217" t="s">
        <v>8</v>
      </c>
      <c r="E17217" t="s">
        <v>8</v>
      </c>
      <c r="F17217" t="e">
        <f>VLOOKUP(B17217,'Dominios propios'!A:B,1,0)</f>
        <v>#N/A</v>
      </c>
    </row>
    <row r="17218" hidden="1" spans="1:6">
      <c r="A17218" t="s">
        <v>2510</v>
      </c>
      <c r="B17218" t="s">
        <v>588</v>
      </c>
      <c r="C17218" t="s">
        <v>2517</v>
      </c>
      <c r="D17218" t="s">
        <v>783</v>
      </c>
      <c r="E17218">
        <v>87.89</v>
      </c>
      <c r="F17218" t="e">
        <f>VLOOKUP(B17218,'Dominios propios'!A:B,1,0)</f>
        <v>#N/A</v>
      </c>
    </row>
    <row r="17219" hidden="1" spans="1:6">
      <c r="A17219" t="s">
        <v>2510</v>
      </c>
      <c r="B17219" t="s">
        <v>591</v>
      </c>
      <c r="C17219" t="s">
        <v>8</v>
      </c>
      <c r="D17219" t="s">
        <v>8</v>
      </c>
      <c r="E17219" t="s">
        <v>8</v>
      </c>
      <c r="F17219" t="e">
        <f>VLOOKUP(B17219,'Dominios propios'!A:B,1,0)</f>
        <v>#N/A</v>
      </c>
    </row>
    <row r="17220" hidden="1" spans="1:6">
      <c r="A17220" t="s">
        <v>2510</v>
      </c>
      <c r="B17220" t="s">
        <v>592</v>
      </c>
      <c r="C17220" t="s">
        <v>8</v>
      </c>
      <c r="D17220" t="s">
        <v>8</v>
      </c>
      <c r="E17220" t="s">
        <v>8</v>
      </c>
      <c r="F17220" t="e">
        <f>VLOOKUP(B17220,'Dominios propios'!A:B,1,0)</f>
        <v>#N/A</v>
      </c>
    </row>
    <row r="17221" hidden="1" spans="1:6">
      <c r="A17221" t="s">
        <v>2510</v>
      </c>
      <c r="B17221" t="s">
        <v>593</v>
      </c>
      <c r="C17221" t="s">
        <v>8</v>
      </c>
      <c r="D17221" t="s">
        <v>8</v>
      </c>
      <c r="E17221" t="s">
        <v>8</v>
      </c>
      <c r="F17221" t="e">
        <f>VLOOKUP(B17221,'Dominios propios'!A:B,1,0)</f>
        <v>#N/A</v>
      </c>
    </row>
    <row r="17222" hidden="1" spans="1:6">
      <c r="A17222" t="s">
        <v>2510</v>
      </c>
      <c r="B17222" t="s">
        <v>594</v>
      </c>
      <c r="C17222" t="s">
        <v>8</v>
      </c>
      <c r="D17222" t="s">
        <v>8</v>
      </c>
      <c r="E17222" t="s">
        <v>8</v>
      </c>
      <c r="F17222" t="e">
        <f>VLOOKUP(B17222,'Dominios propios'!A:B,1,0)</f>
        <v>#N/A</v>
      </c>
    </row>
    <row r="17223" hidden="1" spans="1:6">
      <c r="A17223" t="s">
        <v>2510</v>
      </c>
      <c r="B17223" t="s">
        <v>595</v>
      </c>
      <c r="C17223" t="s">
        <v>8</v>
      </c>
      <c r="D17223" t="s">
        <v>8</v>
      </c>
      <c r="E17223" t="s">
        <v>8</v>
      </c>
      <c r="F17223" t="e">
        <f>VLOOKUP(B17223,'Dominios propios'!A:B,1,0)</f>
        <v>#N/A</v>
      </c>
    </row>
    <row r="17224" hidden="1" spans="1:6">
      <c r="A17224" t="s">
        <v>2510</v>
      </c>
      <c r="B17224" t="s">
        <v>596</v>
      </c>
      <c r="C17224" t="s">
        <v>8</v>
      </c>
      <c r="D17224" t="s">
        <v>8</v>
      </c>
      <c r="E17224" t="s">
        <v>8</v>
      </c>
      <c r="F17224" t="e">
        <f>VLOOKUP(B17224,'Dominios propios'!A:B,1,0)</f>
        <v>#N/A</v>
      </c>
    </row>
    <row r="17225" spans="1:6">
      <c r="A17225" t="s">
        <v>2510</v>
      </c>
      <c r="B17225" t="s">
        <v>597</v>
      </c>
      <c r="C17225" t="s">
        <v>8</v>
      </c>
      <c r="D17225" t="s">
        <v>8</v>
      </c>
      <c r="E17225" t="s">
        <v>8</v>
      </c>
      <c r="F17225" t="str">
        <f>VLOOKUP(B17225,'Dominios propios'!A:B,1,0)</f>
        <v>bienes-raices-intl.site</v>
      </c>
    </row>
    <row r="17226" hidden="1" spans="1:6">
      <c r="A17226" t="s">
        <v>2510</v>
      </c>
      <c r="B17226" t="s">
        <v>598</v>
      </c>
      <c r="C17226" t="s">
        <v>8</v>
      </c>
      <c r="D17226" t="s">
        <v>8</v>
      </c>
      <c r="E17226" t="s">
        <v>8</v>
      </c>
      <c r="F17226" t="e">
        <f>VLOOKUP(B17226,'Dominios propios'!A:B,1,0)</f>
        <v>#N/A</v>
      </c>
    </row>
    <row r="17227" hidden="1" spans="1:6">
      <c r="A17227" t="s">
        <v>2510</v>
      </c>
      <c r="B17227" t="s">
        <v>599</v>
      </c>
      <c r="C17227" t="s">
        <v>8</v>
      </c>
      <c r="D17227" t="s">
        <v>8</v>
      </c>
      <c r="E17227" t="s">
        <v>8</v>
      </c>
      <c r="F17227" t="e">
        <f>VLOOKUP(B17227,'Dominios propios'!A:B,1,0)</f>
        <v>#N/A</v>
      </c>
    </row>
    <row r="17228" hidden="1" spans="1:6">
      <c r="A17228" t="s">
        <v>2510</v>
      </c>
      <c r="B17228" t="s">
        <v>600</v>
      </c>
      <c r="C17228" t="s">
        <v>8</v>
      </c>
      <c r="D17228" t="s">
        <v>8</v>
      </c>
      <c r="E17228" t="s">
        <v>8</v>
      </c>
      <c r="F17228" t="e">
        <f>VLOOKUP(B17228,'Dominios propios'!A:B,1,0)</f>
        <v>#N/A</v>
      </c>
    </row>
    <row r="17229" hidden="1" spans="1:6">
      <c r="A17229" t="s">
        <v>2510</v>
      </c>
      <c r="B17229" t="s">
        <v>601</v>
      </c>
      <c r="C17229" t="s">
        <v>508</v>
      </c>
      <c r="D17229" t="s">
        <v>231</v>
      </c>
      <c r="E17229">
        <v>0.05</v>
      </c>
      <c r="F17229" t="e">
        <f>VLOOKUP(B17229,'Dominios propios'!A:B,1,0)</f>
        <v>#N/A</v>
      </c>
    </row>
    <row r="17230" hidden="1" spans="1:6">
      <c r="A17230" t="s">
        <v>2510</v>
      </c>
      <c r="B17230" t="s">
        <v>603</v>
      </c>
      <c r="C17230" t="s">
        <v>8</v>
      </c>
      <c r="D17230" t="s">
        <v>8</v>
      </c>
      <c r="E17230" t="s">
        <v>8</v>
      </c>
      <c r="F17230" t="e">
        <f>VLOOKUP(B17230,'Dominios propios'!A:B,1,0)</f>
        <v>#N/A</v>
      </c>
    </row>
    <row r="17231" spans="1:6">
      <c r="A17231" t="s">
        <v>2510</v>
      </c>
      <c r="B17231" t="s">
        <v>604</v>
      </c>
      <c r="C17231" t="s">
        <v>8</v>
      </c>
      <c r="D17231" t="s">
        <v>8</v>
      </c>
      <c r="E17231" t="s">
        <v>8</v>
      </c>
      <c r="F17231" t="str">
        <f>VLOOKUP(B17231,'Dominios propios'!A:B,1,0)</f>
        <v>bonos-del-gobierno.xyz</v>
      </c>
    </row>
    <row r="17232" hidden="1" spans="1:6">
      <c r="A17232" t="s">
        <v>2510</v>
      </c>
      <c r="B17232" t="s">
        <v>605</v>
      </c>
      <c r="C17232" t="s">
        <v>8</v>
      </c>
      <c r="D17232" t="s">
        <v>8</v>
      </c>
      <c r="E17232" t="s">
        <v>8</v>
      </c>
      <c r="F17232" t="e">
        <f>VLOOKUP(B17232,'Dominios propios'!A:B,1,0)</f>
        <v>#N/A</v>
      </c>
    </row>
    <row r="17233" hidden="1" spans="1:6">
      <c r="A17233" t="s">
        <v>2510</v>
      </c>
      <c r="B17233" t="s">
        <v>606</v>
      </c>
      <c r="C17233" t="s">
        <v>8</v>
      </c>
      <c r="D17233" t="s">
        <v>8</v>
      </c>
      <c r="E17233" t="s">
        <v>8</v>
      </c>
      <c r="F17233" t="e">
        <f>VLOOKUP(B17233,'Dominios propios'!A:B,1,0)</f>
        <v>#N/A</v>
      </c>
    </row>
    <row r="17234" hidden="1" spans="1:6">
      <c r="A17234" t="s">
        <v>2510</v>
      </c>
      <c r="B17234" t="s">
        <v>607</v>
      </c>
      <c r="C17234" t="s">
        <v>8</v>
      </c>
      <c r="D17234" t="s">
        <v>8</v>
      </c>
      <c r="E17234" t="s">
        <v>8</v>
      </c>
      <c r="F17234" t="e">
        <f>VLOOKUP(B17234,'Dominios propios'!A:B,1,0)</f>
        <v>#N/A</v>
      </c>
    </row>
    <row r="17235" hidden="1" spans="1:6">
      <c r="A17235" t="s">
        <v>2510</v>
      </c>
      <c r="B17235" t="s">
        <v>608</v>
      </c>
      <c r="C17235" t="s">
        <v>8</v>
      </c>
      <c r="D17235" t="s">
        <v>8</v>
      </c>
      <c r="E17235" t="s">
        <v>8</v>
      </c>
      <c r="F17235" t="e">
        <f>VLOOKUP(B17235,'Dominios propios'!A:B,1,0)</f>
        <v>#N/A</v>
      </c>
    </row>
    <row r="17236" hidden="1" spans="1:6">
      <c r="A17236" t="s">
        <v>2510</v>
      </c>
      <c r="B17236" t="s">
        <v>609</v>
      </c>
      <c r="C17236" t="s">
        <v>8</v>
      </c>
      <c r="D17236" t="s">
        <v>8</v>
      </c>
      <c r="E17236" t="s">
        <v>8</v>
      </c>
      <c r="F17236" t="e">
        <f>VLOOKUP(B17236,'Dominios propios'!A:B,1,0)</f>
        <v>#N/A</v>
      </c>
    </row>
    <row r="17237" hidden="1" spans="1:6">
      <c r="A17237" t="s">
        <v>2510</v>
      </c>
      <c r="B17237" t="s">
        <v>610</v>
      </c>
      <c r="C17237" t="s">
        <v>8</v>
      </c>
      <c r="D17237" t="s">
        <v>8</v>
      </c>
      <c r="E17237" t="s">
        <v>8</v>
      </c>
      <c r="F17237" t="e">
        <f>VLOOKUP(B17237,'Dominios propios'!A:B,1,0)</f>
        <v>#N/A</v>
      </c>
    </row>
    <row r="17238" hidden="1" spans="1:6">
      <c r="A17238" t="s">
        <v>2510</v>
      </c>
      <c r="B17238" t="s">
        <v>1873</v>
      </c>
      <c r="C17238" t="s">
        <v>8</v>
      </c>
      <c r="D17238" t="s">
        <v>8</v>
      </c>
      <c r="E17238" t="s">
        <v>8</v>
      </c>
      <c r="F17238" t="e">
        <f>VLOOKUP(B17238,'Dominios propios'!A:B,1,0)</f>
        <v>#N/A</v>
      </c>
    </row>
    <row r="17239" hidden="1" spans="1:6">
      <c r="A17239" t="s">
        <v>2510</v>
      </c>
      <c r="B17239" t="s">
        <v>611</v>
      </c>
      <c r="C17239" t="s">
        <v>8</v>
      </c>
      <c r="D17239" t="s">
        <v>8</v>
      </c>
      <c r="E17239" t="s">
        <v>8</v>
      </c>
      <c r="F17239" t="e">
        <f>VLOOKUP(B17239,'Dominios propios'!A:B,1,0)</f>
        <v>#N/A</v>
      </c>
    </row>
    <row r="17240" spans="1:6">
      <c r="A17240" t="s">
        <v>2510</v>
      </c>
      <c r="B17240" t="s">
        <v>612</v>
      </c>
      <c r="C17240" t="s">
        <v>8</v>
      </c>
      <c r="D17240" t="s">
        <v>8</v>
      </c>
      <c r="E17240" t="s">
        <v>8</v>
      </c>
      <c r="F17240" t="str">
        <f>VLOOKUP(B17240,'Dominios propios'!A:B,1,0)</f>
        <v>business-loans-intl.xyz</v>
      </c>
    </row>
    <row r="17241" hidden="1" spans="1:6">
      <c r="A17241" t="s">
        <v>2510</v>
      </c>
      <c r="B17241" t="s">
        <v>613</v>
      </c>
      <c r="C17241" t="s">
        <v>8</v>
      </c>
      <c r="D17241" t="s">
        <v>8</v>
      </c>
      <c r="E17241" t="s">
        <v>8</v>
      </c>
      <c r="F17241" t="e">
        <f>VLOOKUP(B17241,'Dominios propios'!A:B,1,0)</f>
        <v>#N/A</v>
      </c>
    </row>
    <row r="17242" hidden="1" spans="1:6">
      <c r="A17242" t="s">
        <v>2510</v>
      </c>
      <c r="B17242" t="s">
        <v>615</v>
      </c>
      <c r="C17242" t="s">
        <v>8</v>
      </c>
      <c r="D17242" t="s">
        <v>8</v>
      </c>
      <c r="E17242" t="s">
        <v>8</v>
      </c>
      <c r="F17242" t="e">
        <f>VLOOKUP(B17242,'Dominios propios'!A:B,1,0)</f>
        <v>#N/A</v>
      </c>
    </row>
    <row r="17243" hidden="1" spans="1:6">
      <c r="A17243" t="s">
        <v>2510</v>
      </c>
      <c r="B17243" t="s">
        <v>616</v>
      </c>
      <c r="C17243" t="s">
        <v>8</v>
      </c>
      <c r="D17243" t="s">
        <v>8</v>
      </c>
      <c r="E17243" t="s">
        <v>8</v>
      </c>
      <c r="F17243" t="e">
        <f>VLOOKUP(B17243,'Dominios propios'!A:B,1,0)</f>
        <v>#N/A</v>
      </c>
    </row>
    <row r="17244" hidden="1" spans="1:6">
      <c r="A17244" t="s">
        <v>2510</v>
      </c>
      <c r="B17244" t="s">
        <v>617</v>
      </c>
      <c r="C17244" t="s">
        <v>8</v>
      </c>
      <c r="D17244" t="s">
        <v>8</v>
      </c>
      <c r="E17244" t="s">
        <v>8</v>
      </c>
      <c r="F17244" t="e">
        <f>VLOOKUP(B17244,'Dominios propios'!A:B,1,0)</f>
        <v>#N/A</v>
      </c>
    </row>
    <row r="17245" hidden="1" spans="1:6">
      <c r="A17245" t="s">
        <v>2510</v>
      </c>
      <c r="B17245" t="s">
        <v>618</v>
      </c>
      <c r="C17245" t="s">
        <v>8</v>
      </c>
      <c r="D17245" t="s">
        <v>8</v>
      </c>
      <c r="E17245" t="s">
        <v>8</v>
      </c>
      <c r="F17245" t="e">
        <f>VLOOKUP(B17245,'Dominios propios'!A:B,1,0)</f>
        <v>#N/A</v>
      </c>
    </row>
    <row r="17246" hidden="1" spans="1:6">
      <c r="A17246" t="s">
        <v>2510</v>
      </c>
      <c r="B17246" t="s">
        <v>619</v>
      </c>
      <c r="C17246" t="s">
        <v>8</v>
      </c>
      <c r="D17246" t="s">
        <v>8</v>
      </c>
      <c r="E17246" t="s">
        <v>8</v>
      </c>
      <c r="F17246" t="e">
        <f>VLOOKUP(B17246,'Dominios propios'!A:B,1,0)</f>
        <v>#N/A</v>
      </c>
    </row>
    <row r="17247" hidden="1" spans="1:6">
      <c r="A17247" t="s">
        <v>2510</v>
      </c>
      <c r="B17247" t="s">
        <v>620</v>
      </c>
      <c r="C17247" t="s">
        <v>8</v>
      </c>
      <c r="D17247" t="s">
        <v>8</v>
      </c>
      <c r="E17247" t="s">
        <v>8</v>
      </c>
      <c r="F17247" t="e">
        <f>VLOOKUP(B17247,'Dominios propios'!A:B,1,0)</f>
        <v>#N/A</v>
      </c>
    </row>
    <row r="17248" hidden="1" spans="1:6">
      <c r="A17248" t="s">
        <v>2510</v>
      </c>
      <c r="B17248" t="s">
        <v>621</v>
      </c>
      <c r="C17248" t="s">
        <v>8</v>
      </c>
      <c r="D17248" t="s">
        <v>8</v>
      </c>
      <c r="E17248" t="s">
        <v>8</v>
      </c>
      <c r="F17248" t="e">
        <f>VLOOKUP(B17248,'Dominios propios'!A:B,1,0)</f>
        <v>#N/A</v>
      </c>
    </row>
    <row r="17249" hidden="1" spans="1:6">
      <c r="A17249" t="s">
        <v>2510</v>
      </c>
      <c r="B17249" t="s">
        <v>622</v>
      </c>
      <c r="C17249" t="s">
        <v>8</v>
      </c>
      <c r="D17249" t="s">
        <v>8</v>
      </c>
      <c r="E17249" t="s">
        <v>8</v>
      </c>
      <c r="F17249" t="e">
        <f>VLOOKUP(B17249,'Dominios propios'!A:B,1,0)</f>
        <v>#N/A</v>
      </c>
    </row>
    <row r="17250" hidden="1" spans="1:6">
      <c r="A17250" t="s">
        <v>2510</v>
      </c>
      <c r="B17250" t="s">
        <v>623</v>
      </c>
      <c r="C17250" t="s">
        <v>8</v>
      </c>
      <c r="D17250" t="s">
        <v>8</v>
      </c>
      <c r="E17250" t="s">
        <v>8</v>
      </c>
      <c r="F17250" t="e">
        <f>VLOOKUP(B17250,'Dominios propios'!A:B,1,0)</f>
        <v>#N/A</v>
      </c>
    </row>
    <row r="17251" hidden="1" spans="1:6">
      <c r="A17251" t="s">
        <v>2510</v>
      </c>
      <c r="B17251" t="s">
        <v>624</v>
      </c>
      <c r="C17251" t="s">
        <v>8</v>
      </c>
      <c r="D17251" t="s">
        <v>8</v>
      </c>
      <c r="E17251" t="s">
        <v>8</v>
      </c>
      <c r="F17251" t="e">
        <f>VLOOKUP(B17251,'Dominios propios'!A:B,1,0)</f>
        <v>#N/A</v>
      </c>
    </row>
    <row r="17252" hidden="1" spans="1:6">
      <c r="A17252" t="s">
        <v>2510</v>
      </c>
      <c r="B17252" t="s">
        <v>625</v>
      </c>
      <c r="C17252" t="s">
        <v>8</v>
      </c>
      <c r="D17252" t="s">
        <v>8</v>
      </c>
      <c r="E17252" t="s">
        <v>8</v>
      </c>
      <c r="F17252" t="e">
        <f>VLOOKUP(B17252,'Dominios propios'!A:B,1,0)</f>
        <v>#N/A</v>
      </c>
    </row>
    <row r="17253" hidden="1" spans="1:6">
      <c r="A17253" t="s">
        <v>2510</v>
      </c>
      <c r="B17253" t="s">
        <v>626</v>
      </c>
      <c r="C17253" t="s">
        <v>1554</v>
      </c>
      <c r="D17253" t="s">
        <v>773</v>
      </c>
      <c r="E17253">
        <v>3.19</v>
      </c>
      <c r="F17253" t="e">
        <f>VLOOKUP(B17253,'Dominios propios'!A:B,1,0)</f>
        <v>#N/A</v>
      </c>
    </row>
    <row r="17254" hidden="1" spans="1:6">
      <c r="A17254" t="s">
        <v>2510</v>
      </c>
      <c r="B17254" t="s">
        <v>629</v>
      </c>
      <c r="C17254" t="s">
        <v>8</v>
      </c>
      <c r="D17254" t="s">
        <v>8</v>
      </c>
      <c r="E17254" t="s">
        <v>8</v>
      </c>
      <c r="F17254" t="e">
        <f>VLOOKUP(B17254,'Dominios propios'!A:B,1,0)</f>
        <v>#N/A</v>
      </c>
    </row>
    <row r="17255" hidden="1" spans="1:6">
      <c r="A17255" t="s">
        <v>2510</v>
      </c>
      <c r="B17255" t="s">
        <v>630</v>
      </c>
      <c r="C17255" t="s">
        <v>715</v>
      </c>
      <c r="D17255" t="s">
        <v>523</v>
      </c>
      <c r="E17255">
        <v>0.96</v>
      </c>
      <c r="F17255" t="e">
        <f>VLOOKUP(B17255,'Dominios propios'!A:B,1,0)</f>
        <v>#N/A</v>
      </c>
    </row>
    <row r="17256" hidden="1" spans="1:6">
      <c r="A17256" t="s">
        <v>2510</v>
      </c>
      <c r="B17256" t="s">
        <v>633</v>
      </c>
      <c r="C17256" t="s">
        <v>8</v>
      </c>
      <c r="D17256" t="s">
        <v>8</v>
      </c>
      <c r="E17256" t="s">
        <v>8</v>
      </c>
      <c r="F17256" t="e">
        <f>VLOOKUP(B17256,'Dominios propios'!A:B,1,0)</f>
        <v>#N/A</v>
      </c>
    </row>
    <row r="17257" hidden="1" spans="1:6">
      <c r="A17257" t="s">
        <v>2510</v>
      </c>
      <c r="B17257" t="s">
        <v>634</v>
      </c>
      <c r="C17257" t="s">
        <v>8</v>
      </c>
      <c r="D17257" t="s">
        <v>8</v>
      </c>
      <c r="E17257" t="s">
        <v>8</v>
      </c>
      <c r="F17257" t="e">
        <f>VLOOKUP(B17257,'Dominios propios'!A:B,1,0)</f>
        <v>#N/A</v>
      </c>
    </row>
    <row r="17258" hidden="1" spans="1:6">
      <c r="A17258" t="s">
        <v>2510</v>
      </c>
      <c r="B17258" t="s">
        <v>635</v>
      </c>
      <c r="C17258" t="s">
        <v>8</v>
      </c>
      <c r="D17258" t="s">
        <v>8</v>
      </c>
      <c r="E17258" t="s">
        <v>8</v>
      </c>
      <c r="F17258" t="e">
        <f>VLOOKUP(B17258,'Dominios propios'!A:B,1,0)</f>
        <v>#N/A</v>
      </c>
    </row>
    <row r="17259" hidden="1" spans="1:6">
      <c r="A17259" t="s">
        <v>2510</v>
      </c>
      <c r="B17259" t="s">
        <v>636</v>
      </c>
      <c r="C17259" t="s">
        <v>8</v>
      </c>
      <c r="D17259" t="s">
        <v>8</v>
      </c>
      <c r="E17259" t="s">
        <v>8</v>
      </c>
      <c r="F17259" t="e">
        <f>VLOOKUP(B17259,'Dominios propios'!A:B,1,0)</f>
        <v>#N/A</v>
      </c>
    </row>
    <row r="17260" hidden="1" spans="1:6">
      <c r="A17260" t="s">
        <v>2510</v>
      </c>
      <c r="B17260" t="s">
        <v>637</v>
      </c>
      <c r="C17260" t="s">
        <v>8</v>
      </c>
      <c r="D17260" t="s">
        <v>8</v>
      </c>
      <c r="E17260" t="s">
        <v>8</v>
      </c>
      <c r="F17260" t="e">
        <f>VLOOKUP(B17260,'Dominios propios'!A:B,1,0)</f>
        <v>#N/A</v>
      </c>
    </row>
    <row r="17261" hidden="1" spans="1:6">
      <c r="A17261" t="s">
        <v>2510</v>
      </c>
      <c r="B17261" t="s">
        <v>638</v>
      </c>
      <c r="C17261" t="s">
        <v>8</v>
      </c>
      <c r="D17261" t="s">
        <v>8</v>
      </c>
      <c r="E17261" t="s">
        <v>8</v>
      </c>
      <c r="F17261" t="e">
        <f>VLOOKUP(B17261,'Dominios propios'!A:B,1,0)</f>
        <v>#N/A</v>
      </c>
    </row>
    <row r="17262" hidden="1" spans="1:6">
      <c r="A17262" t="s">
        <v>2510</v>
      </c>
      <c r="B17262" t="s">
        <v>639</v>
      </c>
      <c r="C17262" t="s">
        <v>8</v>
      </c>
      <c r="D17262" t="s">
        <v>8</v>
      </c>
      <c r="E17262" t="s">
        <v>8</v>
      </c>
      <c r="F17262" t="e">
        <f>VLOOKUP(B17262,'Dominios propios'!A:B,1,0)</f>
        <v>#N/A</v>
      </c>
    </row>
    <row r="17263" hidden="1" spans="1:6">
      <c r="A17263" t="s">
        <v>2510</v>
      </c>
      <c r="B17263" t="s">
        <v>640</v>
      </c>
      <c r="C17263" t="s">
        <v>8</v>
      </c>
      <c r="D17263" t="s">
        <v>8</v>
      </c>
      <c r="E17263" t="s">
        <v>8</v>
      </c>
      <c r="F17263" t="e">
        <f>VLOOKUP(B17263,'Dominios propios'!A:B,1,0)</f>
        <v>#N/A</v>
      </c>
    </row>
    <row r="17264" hidden="1" spans="1:6">
      <c r="A17264" t="s">
        <v>2510</v>
      </c>
      <c r="B17264" t="s">
        <v>641</v>
      </c>
      <c r="C17264" t="s">
        <v>8</v>
      </c>
      <c r="D17264" t="s">
        <v>8</v>
      </c>
      <c r="E17264" t="s">
        <v>8</v>
      </c>
      <c r="F17264" t="e">
        <f>VLOOKUP(B17264,'Dominios propios'!A:B,1,0)</f>
        <v>#N/A</v>
      </c>
    </row>
    <row r="17265" hidden="1" spans="1:6">
      <c r="A17265" t="s">
        <v>2510</v>
      </c>
      <c r="B17265" t="s">
        <v>642</v>
      </c>
      <c r="C17265" t="s">
        <v>231</v>
      </c>
      <c r="D17265" t="s">
        <v>231</v>
      </c>
      <c r="E17265">
        <v>0.05</v>
      </c>
      <c r="F17265" t="e">
        <f>VLOOKUP(B17265,'Dominios propios'!A:B,1,0)</f>
        <v>#N/A</v>
      </c>
    </row>
    <row r="17266" hidden="1" spans="1:6">
      <c r="A17266" t="s">
        <v>2510</v>
      </c>
      <c r="B17266" t="s">
        <v>643</v>
      </c>
      <c r="C17266" t="s">
        <v>231</v>
      </c>
      <c r="D17266" t="s">
        <v>231</v>
      </c>
      <c r="E17266">
        <v>0.02</v>
      </c>
      <c r="F17266" t="e">
        <f>VLOOKUP(B17266,'Dominios propios'!A:B,1,0)</f>
        <v>#N/A</v>
      </c>
    </row>
    <row r="17267" hidden="1" spans="1:6">
      <c r="A17267" t="s">
        <v>2510</v>
      </c>
      <c r="B17267" t="s">
        <v>644</v>
      </c>
      <c r="C17267" t="s">
        <v>8</v>
      </c>
      <c r="D17267" t="s">
        <v>8</v>
      </c>
      <c r="E17267" t="s">
        <v>8</v>
      </c>
      <c r="F17267" t="e">
        <f>VLOOKUP(B17267,'Dominios propios'!A:B,1,0)</f>
        <v>#N/A</v>
      </c>
    </row>
    <row r="17268" hidden="1" spans="1:6">
      <c r="A17268" t="s">
        <v>2510</v>
      </c>
      <c r="B17268" t="s">
        <v>645</v>
      </c>
      <c r="C17268" t="s">
        <v>2518</v>
      </c>
      <c r="D17268" t="s">
        <v>1775</v>
      </c>
      <c r="E17268">
        <v>28.41</v>
      </c>
      <c r="F17268" t="e">
        <f>VLOOKUP(B17268,'Dominios propios'!A:B,1,0)</f>
        <v>#N/A</v>
      </c>
    </row>
    <row r="17269" spans="1:6">
      <c r="A17269" t="s">
        <v>2510</v>
      </c>
      <c r="B17269" t="s">
        <v>2371</v>
      </c>
      <c r="C17269" t="s">
        <v>8</v>
      </c>
      <c r="D17269" t="s">
        <v>8</v>
      </c>
      <c r="E17269" t="s">
        <v>8</v>
      </c>
      <c r="F17269" t="str">
        <f>VLOOKUP(B17269,'Dominios propios'!A:B,1,0)</f>
        <v>clearance-jewelry.xyz</v>
      </c>
    </row>
    <row r="17270" hidden="1" spans="1:6">
      <c r="A17270" t="s">
        <v>2510</v>
      </c>
      <c r="B17270" t="s">
        <v>648</v>
      </c>
      <c r="C17270" t="s">
        <v>8</v>
      </c>
      <c r="D17270" t="s">
        <v>8</v>
      </c>
      <c r="E17270" t="s">
        <v>8</v>
      </c>
      <c r="F17270" t="e">
        <f>VLOOKUP(B17270,'Dominios propios'!A:B,1,0)</f>
        <v>#N/A</v>
      </c>
    </row>
    <row r="17271" hidden="1" spans="1:6">
      <c r="A17271" t="s">
        <v>2510</v>
      </c>
      <c r="B17271" t="s">
        <v>649</v>
      </c>
      <c r="C17271" t="s">
        <v>8</v>
      </c>
      <c r="D17271" t="s">
        <v>8</v>
      </c>
      <c r="E17271" t="s">
        <v>8</v>
      </c>
      <c r="F17271" t="e">
        <f>VLOOKUP(B17271,'Dominios propios'!A:B,1,0)</f>
        <v>#N/A</v>
      </c>
    </row>
    <row r="17272" hidden="1" spans="1:6">
      <c r="A17272" t="s">
        <v>2510</v>
      </c>
      <c r="B17272" t="s">
        <v>650</v>
      </c>
      <c r="C17272" t="s">
        <v>8</v>
      </c>
      <c r="D17272" t="s">
        <v>8</v>
      </c>
      <c r="E17272" t="s">
        <v>8</v>
      </c>
      <c r="F17272" t="e">
        <f>VLOOKUP(B17272,'Dominios propios'!A:B,1,0)</f>
        <v>#N/A</v>
      </c>
    </row>
    <row r="17273" hidden="1" spans="1:6">
      <c r="A17273" t="s">
        <v>2510</v>
      </c>
      <c r="B17273" t="s">
        <v>651</v>
      </c>
      <c r="C17273" t="s">
        <v>2306</v>
      </c>
      <c r="D17273" t="s">
        <v>766</v>
      </c>
      <c r="E17273">
        <v>25.36</v>
      </c>
      <c r="F17273" t="e">
        <f>VLOOKUP(B17273,'Dominios propios'!A:B,1,0)</f>
        <v>#N/A</v>
      </c>
    </row>
    <row r="17274" hidden="1" spans="1:6">
      <c r="A17274" t="s">
        <v>2510</v>
      </c>
      <c r="B17274" t="s">
        <v>654</v>
      </c>
      <c r="C17274" t="s">
        <v>8</v>
      </c>
      <c r="D17274" t="s">
        <v>8</v>
      </c>
      <c r="E17274" t="s">
        <v>8</v>
      </c>
      <c r="F17274" t="e">
        <f>VLOOKUP(B17274,'Dominios propios'!A:B,1,0)</f>
        <v>#N/A</v>
      </c>
    </row>
    <row r="17275" hidden="1" spans="1:6">
      <c r="A17275" t="s">
        <v>2510</v>
      </c>
      <c r="B17275" t="s">
        <v>655</v>
      </c>
      <c r="C17275" t="s">
        <v>8</v>
      </c>
      <c r="D17275" t="s">
        <v>8</v>
      </c>
      <c r="E17275" t="s">
        <v>8</v>
      </c>
      <c r="F17275" t="e">
        <f>VLOOKUP(B17275,'Dominios propios'!A:B,1,0)</f>
        <v>#N/A</v>
      </c>
    </row>
    <row r="17276" hidden="1" spans="1:6">
      <c r="A17276" t="s">
        <v>2510</v>
      </c>
      <c r="B17276" t="s">
        <v>656</v>
      </c>
      <c r="C17276" t="s">
        <v>8</v>
      </c>
      <c r="D17276" t="s">
        <v>8</v>
      </c>
      <c r="E17276" t="s">
        <v>8</v>
      </c>
      <c r="F17276" t="e">
        <f>VLOOKUP(B17276,'Dominios propios'!A:B,1,0)</f>
        <v>#N/A</v>
      </c>
    </row>
    <row r="17277" hidden="1" spans="1:6">
      <c r="A17277" t="s">
        <v>2510</v>
      </c>
      <c r="B17277" t="s">
        <v>657</v>
      </c>
      <c r="C17277" t="s">
        <v>835</v>
      </c>
      <c r="D17277" t="s">
        <v>496</v>
      </c>
      <c r="E17277">
        <v>3.21</v>
      </c>
      <c r="F17277" t="e">
        <f>VLOOKUP(B17277,'Dominios propios'!A:B,1,0)</f>
        <v>#N/A</v>
      </c>
    </row>
    <row r="17278" hidden="1" spans="1:6">
      <c r="A17278" t="s">
        <v>2510</v>
      </c>
      <c r="B17278" t="s">
        <v>659</v>
      </c>
      <c r="C17278" t="s">
        <v>8</v>
      </c>
      <c r="D17278" t="s">
        <v>8</v>
      </c>
      <c r="E17278" t="s">
        <v>8</v>
      </c>
      <c r="F17278" t="e">
        <f>VLOOKUP(B17278,'Dominios propios'!A:B,1,0)</f>
        <v>#N/A</v>
      </c>
    </row>
    <row r="17279" hidden="1" spans="1:6">
      <c r="A17279" t="s">
        <v>2510</v>
      </c>
      <c r="B17279" t="s">
        <v>660</v>
      </c>
      <c r="C17279" t="s">
        <v>8</v>
      </c>
      <c r="D17279" t="s">
        <v>8</v>
      </c>
      <c r="E17279" t="s">
        <v>8</v>
      </c>
      <c r="F17279" t="e">
        <f>VLOOKUP(B17279,'Dominios propios'!A:B,1,0)</f>
        <v>#N/A</v>
      </c>
    </row>
    <row r="17280" hidden="1" spans="1:6">
      <c r="A17280" t="s">
        <v>2510</v>
      </c>
      <c r="B17280" t="s">
        <v>661</v>
      </c>
      <c r="C17280" t="s">
        <v>8</v>
      </c>
      <c r="D17280" t="s">
        <v>8</v>
      </c>
      <c r="E17280" t="s">
        <v>8</v>
      </c>
      <c r="F17280" t="e">
        <f>VLOOKUP(B17280,'Dominios propios'!A:B,1,0)</f>
        <v>#N/A</v>
      </c>
    </row>
    <row r="17281" hidden="1" spans="1:6">
      <c r="A17281" t="s">
        <v>2510</v>
      </c>
      <c r="B17281" t="s">
        <v>662</v>
      </c>
      <c r="C17281" t="s">
        <v>8</v>
      </c>
      <c r="D17281" t="s">
        <v>8</v>
      </c>
      <c r="E17281" t="s">
        <v>8</v>
      </c>
      <c r="F17281" t="e">
        <f>VLOOKUP(B17281,'Dominios propios'!A:B,1,0)</f>
        <v>#N/A</v>
      </c>
    </row>
    <row r="17282" hidden="1" spans="1:6">
      <c r="A17282" t="s">
        <v>2510</v>
      </c>
      <c r="B17282" t="s">
        <v>663</v>
      </c>
      <c r="C17282" t="s">
        <v>2228</v>
      </c>
      <c r="D17282" t="s">
        <v>1933</v>
      </c>
      <c r="E17282">
        <v>37.69</v>
      </c>
      <c r="F17282" t="e">
        <f>VLOOKUP(B17282,'Dominios propios'!A:B,1,0)</f>
        <v>#N/A</v>
      </c>
    </row>
    <row r="17283" hidden="1" spans="1:6">
      <c r="A17283" t="s">
        <v>2510</v>
      </c>
      <c r="B17283" t="s">
        <v>666</v>
      </c>
      <c r="C17283" t="s">
        <v>8</v>
      </c>
      <c r="D17283" t="s">
        <v>8</v>
      </c>
      <c r="E17283" t="s">
        <v>8</v>
      </c>
      <c r="F17283" t="e">
        <f>VLOOKUP(B17283,'Dominios propios'!A:B,1,0)</f>
        <v>#N/A</v>
      </c>
    </row>
    <row r="17284" hidden="1" spans="1:6">
      <c r="A17284" t="s">
        <v>2510</v>
      </c>
      <c r="B17284" t="s">
        <v>667</v>
      </c>
      <c r="C17284" t="s">
        <v>8</v>
      </c>
      <c r="D17284" t="s">
        <v>8</v>
      </c>
      <c r="E17284" t="s">
        <v>8</v>
      </c>
      <c r="F17284" t="e">
        <f>VLOOKUP(B17284,'Dominios propios'!A:B,1,0)</f>
        <v>#N/A</v>
      </c>
    </row>
    <row r="17285" hidden="1" spans="1:6">
      <c r="A17285" t="s">
        <v>2510</v>
      </c>
      <c r="B17285" t="s">
        <v>668</v>
      </c>
      <c r="C17285" t="s">
        <v>1104</v>
      </c>
      <c r="D17285" t="s">
        <v>997</v>
      </c>
      <c r="E17285">
        <v>5.84</v>
      </c>
      <c r="F17285" t="e">
        <f>VLOOKUP(B17285,'Dominios propios'!A:B,1,0)</f>
        <v>#N/A</v>
      </c>
    </row>
    <row r="17286" hidden="1" spans="1:6">
      <c r="A17286" t="s">
        <v>2510</v>
      </c>
      <c r="B17286" t="s">
        <v>671</v>
      </c>
      <c r="C17286" t="s">
        <v>8</v>
      </c>
      <c r="D17286" t="s">
        <v>8</v>
      </c>
      <c r="E17286" t="s">
        <v>8</v>
      </c>
      <c r="F17286" t="e">
        <f>VLOOKUP(B17286,'Dominios propios'!A:B,1,0)</f>
        <v>#N/A</v>
      </c>
    </row>
    <row r="17287" hidden="1" spans="1:6">
      <c r="A17287" t="s">
        <v>2510</v>
      </c>
      <c r="B17287" t="s">
        <v>672</v>
      </c>
      <c r="C17287" t="s">
        <v>8</v>
      </c>
      <c r="D17287" t="s">
        <v>8</v>
      </c>
      <c r="E17287" t="s">
        <v>8</v>
      </c>
      <c r="F17287" t="e">
        <f>VLOOKUP(B17287,'Dominios propios'!A:B,1,0)</f>
        <v>#N/A</v>
      </c>
    </row>
    <row r="17288" hidden="1" spans="1:6">
      <c r="A17288" t="s">
        <v>2510</v>
      </c>
      <c r="B17288" t="s">
        <v>673</v>
      </c>
      <c r="C17288" t="s">
        <v>2219</v>
      </c>
      <c r="D17288" t="s">
        <v>2340</v>
      </c>
      <c r="E17288">
        <v>19.15</v>
      </c>
      <c r="F17288" t="e">
        <f>VLOOKUP(B17288,'Dominios propios'!A:B,1,0)</f>
        <v>#N/A</v>
      </c>
    </row>
    <row r="17289" hidden="1" spans="1:6">
      <c r="A17289" t="s">
        <v>2510</v>
      </c>
      <c r="B17289" t="s">
        <v>676</v>
      </c>
      <c r="C17289" t="s">
        <v>8</v>
      </c>
      <c r="D17289" t="s">
        <v>8</v>
      </c>
      <c r="E17289" t="s">
        <v>8</v>
      </c>
      <c r="F17289" t="e">
        <f>VLOOKUP(B17289,'Dominios propios'!A:B,1,0)</f>
        <v>#N/A</v>
      </c>
    </row>
    <row r="17290" hidden="1" spans="1:6">
      <c r="A17290" t="s">
        <v>2510</v>
      </c>
      <c r="B17290" t="s">
        <v>677</v>
      </c>
      <c r="C17290" t="s">
        <v>8</v>
      </c>
      <c r="D17290" t="s">
        <v>8</v>
      </c>
      <c r="E17290" t="s">
        <v>8</v>
      </c>
      <c r="F17290" t="e">
        <f>VLOOKUP(B17290,'Dominios propios'!A:B,1,0)</f>
        <v>#N/A</v>
      </c>
    </row>
    <row r="17291" hidden="1" spans="1:6">
      <c r="A17291" t="s">
        <v>2510</v>
      </c>
      <c r="B17291" t="s">
        <v>678</v>
      </c>
      <c r="C17291" t="s">
        <v>8</v>
      </c>
      <c r="D17291" t="s">
        <v>8</v>
      </c>
      <c r="E17291" t="s">
        <v>8</v>
      </c>
      <c r="F17291" t="e">
        <f>VLOOKUP(B17291,'Dominios propios'!A:B,1,0)</f>
        <v>#N/A</v>
      </c>
    </row>
    <row r="17292" hidden="1" spans="1:6">
      <c r="A17292" t="s">
        <v>2510</v>
      </c>
      <c r="B17292" t="s">
        <v>679</v>
      </c>
      <c r="C17292" t="s">
        <v>8</v>
      </c>
      <c r="D17292" t="s">
        <v>8</v>
      </c>
      <c r="E17292" t="s">
        <v>8</v>
      </c>
      <c r="F17292" t="e">
        <f>VLOOKUP(B17292,'Dominios propios'!A:B,1,0)</f>
        <v>#N/A</v>
      </c>
    </row>
    <row r="17293" hidden="1" spans="1:6">
      <c r="A17293" t="s">
        <v>2510</v>
      </c>
      <c r="B17293" t="s">
        <v>680</v>
      </c>
      <c r="C17293" t="s">
        <v>8</v>
      </c>
      <c r="D17293" t="s">
        <v>8</v>
      </c>
      <c r="E17293" t="s">
        <v>8</v>
      </c>
      <c r="F17293" t="e">
        <f>VLOOKUP(B17293,'Dominios propios'!A:B,1,0)</f>
        <v>#N/A</v>
      </c>
    </row>
    <row r="17294" hidden="1" spans="1:6">
      <c r="A17294" t="s">
        <v>2510</v>
      </c>
      <c r="B17294" t="s">
        <v>681</v>
      </c>
      <c r="C17294" t="s">
        <v>631</v>
      </c>
      <c r="D17294" t="s">
        <v>810</v>
      </c>
      <c r="E17294">
        <v>6.47</v>
      </c>
      <c r="F17294" t="e">
        <f>VLOOKUP(B17294,'Dominios propios'!A:B,1,0)</f>
        <v>#N/A</v>
      </c>
    </row>
    <row r="17295" hidden="1" spans="1:6">
      <c r="A17295" t="s">
        <v>2510</v>
      </c>
      <c r="B17295" t="s">
        <v>684</v>
      </c>
      <c r="C17295" t="s">
        <v>8</v>
      </c>
      <c r="D17295" t="s">
        <v>8</v>
      </c>
      <c r="E17295" t="s">
        <v>8</v>
      </c>
      <c r="F17295" t="e">
        <f>VLOOKUP(B17295,'Dominios propios'!A:B,1,0)</f>
        <v>#N/A</v>
      </c>
    </row>
    <row r="17296" hidden="1" spans="1:6">
      <c r="A17296" t="s">
        <v>2510</v>
      </c>
      <c r="B17296" t="s">
        <v>685</v>
      </c>
      <c r="C17296" t="s">
        <v>8</v>
      </c>
      <c r="D17296" t="s">
        <v>8</v>
      </c>
      <c r="E17296" t="s">
        <v>8</v>
      </c>
      <c r="F17296" t="e">
        <f>VLOOKUP(B17296,'Dominios propios'!A:B,1,0)</f>
        <v>#N/A</v>
      </c>
    </row>
    <row r="17297" hidden="1" spans="1:6">
      <c r="A17297" t="s">
        <v>2510</v>
      </c>
      <c r="B17297" t="s">
        <v>686</v>
      </c>
      <c r="C17297" t="s">
        <v>8</v>
      </c>
      <c r="D17297" t="s">
        <v>8</v>
      </c>
      <c r="E17297" t="s">
        <v>8</v>
      </c>
      <c r="F17297" t="e">
        <f>VLOOKUP(B17297,'Dominios propios'!A:B,1,0)</f>
        <v>#N/A</v>
      </c>
    </row>
    <row r="17298" hidden="1" spans="1:6">
      <c r="A17298" t="s">
        <v>2510</v>
      </c>
      <c r="B17298" t="s">
        <v>687</v>
      </c>
      <c r="C17298" t="s">
        <v>8</v>
      </c>
      <c r="D17298" t="s">
        <v>8</v>
      </c>
      <c r="E17298" t="s">
        <v>8</v>
      </c>
      <c r="F17298" t="e">
        <f>VLOOKUP(B17298,'Dominios propios'!A:B,1,0)</f>
        <v>#N/A</v>
      </c>
    </row>
    <row r="17299" hidden="1" spans="1:6">
      <c r="A17299" t="s">
        <v>2510</v>
      </c>
      <c r="B17299" t="s">
        <v>688</v>
      </c>
      <c r="C17299" t="s">
        <v>8</v>
      </c>
      <c r="D17299" t="s">
        <v>8</v>
      </c>
      <c r="E17299" t="s">
        <v>8</v>
      </c>
      <c r="F17299" t="e">
        <f>VLOOKUP(B17299,'Dominios propios'!A:B,1,0)</f>
        <v>#N/A</v>
      </c>
    </row>
    <row r="17300" hidden="1" spans="1:6">
      <c r="A17300" t="s">
        <v>2510</v>
      </c>
      <c r="B17300" t="s">
        <v>689</v>
      </c>
      <c r="C17300" t="s">
        <v>561</v>
      </c>
      <c r="D17300" t="s">
        <v>632</v>
      </c>
      <c r="E17300">
        <v>8.09</v>
      </c>
      <c r="F17300" t="e">
        <f>VLOOKUP(B17300,'Dominios propios'!A:B,1,0)</f>
        <v>#N/A</v>
      </c>
    </row>
    <row r="17301" hidden="1" spans="1:6">
      <c r="A17301" t="s">
        <v>2510</v>
      </c>
      <c r="B17301" t="s">
        <v>692</v>
      </c>
      <c r="C17301" t="s">
        <v>8</v>
      </c>
      <c r="D17301" t="s">
        <v>8</v>
      </c>
      <c r="E17301" t="s">
        <v>8</v>
      </c>
      <c r="F17301" t="e">
        <f>VLOOKUP(B17301,'Dominios propios'!A:B,1,0)</f>
        <v>#N/A</v>
      </c>
    </row>
    <row r="17302" hidden="1" spans="1:6">
      <c r="A17302" t="s">
        <v>2510</v>
      </c>
      <c r="B17302" t="s">
        <v>693</v>
      </c>
      <c r="C17302" t="s">
        <v>8</v>
      </c>
      <c r="D17302" t="s">
        <v>8</v>
      </c>
      <c r="E17302" t="s">
        <v>8</v>
      </c>
      <c r="F17302" t="e">
        <f>VLOOKUP(B17302,'Dominios propios'!A:B,1,0)</f>
        <v>#N/A</v>
      </c>
    </row>
    <row r="17303" hidden="1" spans="1:6">
      <c r="A17303" t="s">
        <v>2510</v>
      </c>
      <c r="B17303" t="s">
        <v>694</v>
      </c>
      <c r="C17303" t="s">
        <v>8</v>
      </c>
      <c r="D17303" t="s">
        <v>8</v>
      </c>
      <c r="E17303" t="s">
        <v>8</v>
      </c>
      <c r="F17303" t="e">
        <f>VLOOKUP(B17303,'Dominios propios'!A:B,1,0)</f>
        <v>#N/A</v>
      </c>
    </row>
    <row r="17304" hidden="1" spans="1:6">
      <c r="A17304" t="s">
        <v>2510</v>
      </c>
      <c r="B17304" t="s">
        <v>695</v>
      </c>
      <c r="C17304" t="s">
        <v>8</v>
      </c>
      <c r="D17304" t="s">
        <v>8</v>
      </c>
      <c r="E17304" t="s">
        <v>8</v>
      </c>
      <c r="F17304" t="e">
        <f>VLOOKUP(B17304,'Dominios propios'!A:B,1,0)</f>
        <v>#N/A</v>
      </c>
    </row>
    <row r="17305" hidden="1" spans="1:6">
      <c r="A17305" t="s">
        <v>2510</v>
      </c>
      <c r="B17305" t="s">
        <v>2230</v>
      </c>
      <c r="C17305" t="s">
        <v>8</v>
      </c>
      <c r="D17305" t="s">
        <v>8</v>
      </c>
      <c r="E17305" t="s">
        <v>8</v>
      </c>
      <c r="F17305" t="e">
        <f>VLOOKUP(B17305,'Dominios propios'!A:B,1,0)</f>
        <v>#N/A</v>
      </c>
    </row>
    <row r="17306" hidden="1" spans="1:6">
      <c r="A17306" t="s">
        <v>2510</v>
      </c>
      <c r="B17306" t="s">
        <v>696</v>
      </c>
      <c r="C17306" t="s">
        <v>8</v>
      </c>
      <c r="D17306" t="s">
        <v>8</v>
      </c>
      <c r="E17306" t="s">
        <v>8</v>
      </c>
      <c r="F17306" t="e">
        <f>VLOOKUP(B17306,'Dominios propios'!A:B,1,0)</f>
        <v>#N/A</v>
      </c>
    </row>
    <row r="17307" hidden="1" spans="1:6">
      <c r="A17307" t="s">
        <v>2510</v>
      </c>
      <c r="B17307" t="s">
        <v>697</v>
      </c>
      <c r="C17307" t="s">
        <v>658</v>
      </c>
      <c r="D17307" t="s">
        <v>1576</v>
      </c>
      <c r="E17307">
        <v>6.07</v>
      </c>
      <c r="F17307" t="e">
        <f>VLOOKUP(B17307,'Dominios propios'!A:B,1,0)</f>
        <v>#N/A</v>
      </c>
    </row>
    <row r="17308" hidden="1" spans="1:6">
      <c r="A17308" t="s">
        <v>2510</v>
      </c>
      <c r="B17308" t="s">
        <v>700</v>
      </c>
      <c r="C17308" t="s">
        <v>8</v>
      </c>
      <c r="D17308" t="s">
        <v>8</v>
      </c>
      <c r="E17308" t="s">
        <v>8</v>
      </c>
      <c r="F17308" t="e">
        <f>VLOOKUP(B17308,'Dominios propios'!A:B,1,0)</f>
        <v>#N/A</v>
      </c>
    </row>
    <row r="17309" hidden="1" spans="1:6">
      <c r="A17309" t="s">
        <v>2510</v>
      </c>
      <c r="B17309" t="s">
        <v>701</v>
      </c>
      <c r="C17309" t="s">
        <v>8</v>
      </c>
      <c r="D17309" t="s">
        <v>8</v>
      </c>
      <c r="E17309" t="s">
        <v>8</v>
      </c>
      <c r="F17309" t="e">
        <f>VLOOKUP(B17309,'Dominios propios'!A:B,1,0)</f>
        <v>#N/A</v>
      </c>
    </row>
    <row r="17310" hidden="1" spans="1:6">
      <c r="A17310" t="s">
        <v>2510</v>
      </c>
      <c r="B17310" t="s">
        <v>702</v>
      </c>
      <c r="C17310" t="s">
        <v>8</v>
      </c>
      <c r="D17310" t="s">
        <v>8</v>
      </c>
      <c r="E17310" t="s">
        <v>8</v>
      </c>
      <c r="F17310" t="e">
        <f>VLOOKUP(B17310,'Dominios propios'!A:B,1,0)</f>
        <v>#N/A</v>
      </c>
    </row>
    <row r="17311" hidden="1" spans="1:6">
      <c r="A17311" t="s">
        <v>2510</v>
      </c>
      <c r="B17311" t="s">
        <v>703</v>
      </c>
      <c r="C17311" t="s">
        <v>8</v>
      </c>
      <c r="D17311" t="s">
        <v>8</v>
      </c>
      <c r="E17311" t="s">
        <v>8</v>
      </c>
      <c r="F17311" t="e">
        <f>VLOOKUP(B17311,'Dominios propios'!A:B,1,0)</f>
        <v>#N/A</v>
      </c>
    </row>
    <row r="17312" hidden="1" spans="1:6">
      <c r="A17312" t="s">
        <v>2510</v>
      </c>
      <c r="B17312" t="s">
        <v>704</v>
      </c>
      <c r="C17312" t="s">
        <v>8</v>
      </c>
      <c r="D17312" t="s">
        <v>8</v>
      </c>
      <c r="E17312" t="s">
        <v>8</v>
      </c>
      <c r="F17312" t="e">
        <f>VLOOKUP(B17312,'Dominios propios'!A:B,1,0)</f>
        <v>#N/A</v>
      </c>
    </row>
    <row r="17313" hidden="1" spans="1:6">
      <c r="A17313" t="s">
        <v>2510</v>
      </c>
      <c r="B17313" t="s">
        <v>705</v>
      </c>
      <c r="C17313" t="s">
        <v>8</v>
      </c>
      <c r="D17313" t="s">
        <v>8</v>
      </c>
      <c r="E17313" t="s">
        <v>8</v>
      </c>
      <c r="F17313" t="e">
        <f>VLOOKUP(B17313,'Dominios propios'!A:B,1,0)</f>
        <v>#N/A</v>
      </c>
    </row>
    <row r="17314" hidden="1" spans="1:6">
      <c r="A17314" t="s">
        <v>2510</v>
      </c>
      <c r="B17314" t="s">
        <v>706</v>
      </c>
      <c r="C17314" t="s">
        <v>8</v>
      </c>
      <c r="D17314" t="s">
        <v>8</v>
      </c>
      <c r="E17314" t="s">
        <v>8</v>
      </c>
      <c r="F17314" t="e">
        <f>VLOOKUP(B17314,'Dominios propios'!A:B,1,0)</f>
        <v>#N/A</v>
      </c>
    </row>
    <row r="17315" hidden="1" spans="1:6">
      <c r="A17315" t="s">
        <v>2510</v>
      </c>
      <c r="B17315" t="s">
        <v>707</v>
      </c>
      <c r="C17315" t="s">
        <v>8</v>
      </c>
      <c r="D17315" t="s">
        <v>8</v>
      </c>
      <c r="E17315" t="s">
        <v>8</v>
      </c>
      <c r="F17315" t="e">
        <f>VLOOKUP(B17315,'Dominios propios'!A:B,1,0)</f>
        <v>#N/A</v>
      </c>
    </row>
    <row r="17316" hidden="1" spans="1:6">
      <c r="A17316" t="s">
        <v>2510</v>
      </c>
      <c r="B17316" t="s">
        <v>708</v>
      </c>
      <c r="C17316" t="s">
        <v>8</v>
      </c>
      <c r="D17316" t="s">
        <v>8</v>
      </c>
      <c r="E17316" t="s">
        <v>8</v>
      </c>
      <c r="F17316" t="e">
        <f>VLOOKUP(B17316,'Dominios propios'!A:B,1,0)</f>
        <v>#N/A</v>
      </c>
    </row>
    <row r="17317" hidden="1" spans="1:6">
      <c r="A17317" t="s">
        <v>2510</v>
      </c>
      <c r="B17317" t="s">
        <v>709</v>
      </c>
      <c r="C17317" t="s">
        <v>8</v>
      </c>
      <c r="D17317" t="s">
        <v>8</v>
      </c>
      <c r="E17317" t="s">
        <v>8</v>
      </c>
      <c r="F17317" t="e">
        <f>VLOOKUP(B17317,'Dominios propios'!A:B,1,0)</f>
        <v>#N/A</v>
      </c>
    </row>
    <row r="17318" hidden="1" spans="1:6">
      <c r="A17318" t="s">
        <v>2510</v>
      </c>
      <c r="B17318" t="s">
        <v>710</v>
      </c>
      <c r="C17318" t="s">
        <v>8</v>
      </c>
      <c r="D17318" t="s">
        <v>8</v>
      </c>
      <c r="E17318" t="s">
        <v>8</v>
      </c>
      <c r="F17318" t="e">
        <f>VLOOKUP(B17318,'Dominios propios'!A:B,1,0)</f>
        <v>#N/A</v>
      </c>
    </row>
    <row r="17319" hidden="1" spans="1:6">
      <c r="A17319" t="s">
        <v>2510</v>
      </c>
      <c r="B17319" t="s">
        <v>711</v>
      </c>
      <c r="C17319" t="s">
        <v>8</v>
      </c>
      <c r="D17319" t="s">
        <v>8</v>
      </c>
      <c r="E17319" t="s">
        <v>8</v>
      </c>
      <c r="F17319" t="e">
        <f>VLOOKUP(B17319,'Dominios propios'!A:B,1,0)</f>
        <v>#N/A</v>
      </c>
    </row>
    <row r="17320" hidden="1" spans="1:6">
      <c r="A17320" t="s">
        <v>2510</v>
      </c>
      <c r="B17320" t="s">
        <v>712</v>
      </c>
      <c r="C17320" t="s">
        <v>8</v>
      </c>
      <c r="D17320" t="s">
        <v>8</v>
      </c>
      <c r="E17320" t="s">
        <v>8</v>
      </c>
      <c r="F17320" t="e">
        <f>VLOOKUP(B17320,'Dominios propios'!A:B,1,0)</f>
        <v>#N/A</v>
      </c>
    </row>
    <row r="17321" hidden="1" spans="1:6">
      <c r="A17321" t="s">
        <v>2510</v>
      </c>
      <c r="B17321" t="s">
        <v>713</v>
      </c>
      <c r="C17321" t="s">
        <v>8</v>
      </c>
      <c r="D17321" t="s">
        <v>8</v>
      </c>
      <c r="E17321" t="s">
        <v>8</v>
      </c>
      <c r="F17321" t="e">
        <f>VLOOKUP(B17321,'Dominios propios'!A:B,1,0)</f>
        <v>#N/A</v>
      </c>
    </row>
    <row r="17322" hidden="1" spans="1:6">
      <c r="A17322" t="s">
        <v>2510</v>
      </c>
      <c r="B17322" t="s">
        <v>714</v>
      </c>
      <c r="C17322" t="s">
        <v>8</v>
      </c>
      <c r="D17322" t="s">
        <v>8</v>
      </c>
      <c r="E17322" t="s">
        <v>8</v>
      </c>
      <c r="F17322" t="e">
        <f>VLOOKUP(B17322,'Dominios propios'!A:B,1,0)</f>
        <v>#N/A</v>
      </c>
    </row>
    <row r="17323" hidden="1" spans="1:6">
      <c r="A17323" t="s">
        <v>2510</v>
      </c>
      <c r="B17323" t="s">
        <v>716</v>
      </c>
      <c r="C17323" t="s">
        <v>8</v>
      </c>
      <c r="D17323" t="s">
        <v>8</v>
      </c>
      <c r="E17323" t="s">
        <v>8</v>
      </c>
      <c r="F17323" t="e">
        <f>VLOOKUP(B17323,'Dominios propios'!A:B,1,0)</f>
        <v>#N/A</v>
      </c>
    </row>
    <row r="17324" hidden="1" spans="1:6">
      <c r="A17324" t="s">
        <v>2510</v>
      </c>
      <c r="B17324" t="s">
        <v>717</v>
      </c>
      <c r="C17324" t="s">
        <v>8</v>
      </c>
      <c r="D17324" t="s">
        <v>8</v>
      </c>
      <c r="E17324" t="s">
        <v>8</v>
      </c>
      <c r="F17324" t="e">
        <f>VLOOKUP(B17324,'Dominios propios'!A:B,1,0)</f>
        <v>#N/A</v>
      </c>
    </row>
    <row r="17325" hidden="1" spans="1:6">
      <c r="A17325" t="s">
        <v>2510</v>
      </c>
      <c r="B17325" t="s">
        <v>718</v>
      </c>
      <c r="C17325" t="s">
        <v>8</v>
      </c>
      <c r="D17325" t="s">
        <v>8</v>
      </c>
      <c r="E17325" t="s">
        <v>8</v>
      </c>
      <c r="F17325" t="e">
        <f>VLOOKUP(B17325,'Dominios propios'!A:B,1,0)</f>
        <v>#N/A</v>
      </c>
    </row>
    <row r="17326" hidden="1" spans="1:6">
      <c r="A17326" t="s">
        <v>2510</v>
      </c>
      <c r="B17326" t="s">
        <v>719</v>
      </c>
      <c r="C17326" t="s">
        <v>8</v>
      </c>
      <c r="D17326" t="s">
        <v>8</v>
      </c>
      <c r="E17326" t="s">
        <v>8</v>
      </c>
      <c r="F17326" t="e">
        <f>VLOOKUP(B17326,'Dominios propios'!A:B,1,0)</f>
        <v>#N/A</v>
      </c>
    </row>
    <row r="17327" hidden="1" spans="1:6">
      <c r="A17327" t="s">
        <v>2510</v>
      </c>
      <c r="B17327" t="s">
        <v>720</v>
      </c>
      <c r="C17327" t="s">
        <v>8</v>
      </c>
      <c r="D17327" t="s">
        <v>8</v>
      </c>
      <c r="E17327" t="s">
        <v>8</v>
      </c>
      <c r="F17327" t="e">
        <f>VLOOKUP(B17327,'Dominios propios'!A:B,1,0)</f>
        <v>#N/A</v>
      </c>
    </row>
    <row r="17328" hidden="1" spans="1:6">
      <c r="A17328" t="s">
        <v>2510</v>
      </c>
      <c r="B17328" t="s">
        <v>721</v>
      </c>
      <c r="C17328" t="s">
        <v>142</v>
      </c>
      <c r="D17328" t="s">
        <v>1583</v>
      </c>
      <c r="E17328">
        <v>33.49</v>
      </c>
      <c r="F17328" t="e">
        <f>VLOOKUP(B17328,'Dominios propios'!A:B,1,0)</f>
        <v>#N/A</v>
      </c>
    </row>
    <row r="17329" hidden="1" spans="1:6">
      <c r="A17329" t="s">
        <v>2510</v>
      </c>
      <c r="B17329" t="s">
        <v>723</v>
      </c>
      <c r="C17329" t="s">
        <v>8</v>
      </c>
      <c r="D17329" t="s">
        <v>8</v>
      </c>
      <c r="E17329" t="s">
        <v>8</v>
      </c>
      <c r="F17329" t="e">
        <f>VLOOKUP(B17329,'Dominios propios'!A:B,1,0)</f>
        <v>#N/A</v>
      </c>
    </row>
    <row r="17330" hidden="1" spans="1:6">
      <c r="A17330" t="s">
        <v>2510</v>
      </c>
      <c r="B17330" t="s">
        <v>724</v>
      </c>
      <c r="C17330" t="s">
        <v>8</v>
      </c>
      <c r="D17330" t="s">
        <v>8</v>
      </c>
      <c r="E17330" t="s">
        <v>8</v>
      </c>
      <c r="F17330" t="e">
        <f>VLOOKUP(B17330,'Dominios propios'!A:B,1,0)</f>
        <v>#N/A</v>
      </c>
    </row>
    <row r="17331" hidden="1" spans="1:6">
      <c r="A17331" t="s">
        <v>2510</v>
      </c>
      <c r="B17331" t="s">
        <v>725</v>
      </c>
      <c r="C17331" t="s">
        <v>8</v>
      </c>
      <c r="D17331" t="s">
        <v>8</v>
      </c>
      <c r="E17331" t="s">
        <v>8</v>
      </c>
      <c r="F17331" t="e">
        <f>VLOOKUP(B17331,'Dominios propios'!A:B,1,0)</f>
        <v>#N/A</v>
      </c>
    </row>
    <row r="17332" hidden="1" spans="1:6">
      <c r="A17332" t="s">
        <v>2510</v>
      </c>
      <c r="B17332" t="s">
        <v>2373</v>
      </c>
      <c r="C17332" t="s">
        <v>8</v>
      </c>
      <c r="D17332" t="s">
        <v>8</v>
      </c>
      <c r="E17332" t="s">
        <v>8</v>
      </c>
      <c r="F17332" t="e">
        <f>VLOOKUP(B17332,'Dominios propios'!A:B,1,0)</f>
        <v>#N/A</v>
      </c>
    </row>
    <row r="17333" hidden="1" spans="1:6">
      <c r="A17333" t="s">
        <v>2510</v>
      </c>
      <c r="B17333" t="s">
        <v>2374</v>
      </c>
      <c r="C17333" t="s">
        <v>8</v>
      </c>
      <c r="D17333" t="s">
        <v>8</v>
      </c>
      <c r="E17333" t="s">
        <v>8</v>
      </c>
      <c r="F17333" t="e">
        <f>VLOOKUP(B17333,'Dominios propios'!A:B,1,0)</f>
        <v>#N/A</v>
      </c>
    </row>
    <row r="17334" hidden="1" spans="1:6">
      <c r="A17334" t="s">
        <v>2510</v>
      </c>
      <c r="B17334" t="s">
        <v>726</v>
      </c>
      <c r="C17334" t="s">
        <v>8</v>
      </c>
      <c r="D17334" t="s">
        <v>8</v>
      </c>
      <c r="E17334" t="s">
        <v>8</v>
      </c>
      <c r="F17334" t="e">
        <f>VLOOKUP(B17334,'Dominios propios'!A:B,1,0)</f>
        <v>#N/A</v>
      </c>
    </row>
    <row r="17335" hidden="1" spans="1:6">
      <c r="A17335" t="s">
        <v>2510</v>
      </c>
      <c r="B17335" t="s">
        <v>727</v>
      </c>
      <c r="C17335" t="s">
        <v>8</v>
      </c>
      <c r="D17335" t="s">
        <v>8</v>
      </c>
      <c r="E17335" t="s">
        <v>8</v>
      </c>
      <c r="F17335" t="e">
        <f>VLOOKUP(B17335,'Dominios propios'!A:B,1,0)</f>
        <v>#N/A</v>
      </c>
    </row>
    <row r="17336" hidden="1" spans="1:6">
      <c r="A17336" t="s">
        <v>2510</v>
      </c>
      <c r="B17336" t="s">
        <v>728</v>
      </c>
      <c r="C17336" t="s">
        <v>8</v>
      </c>
      <c r="D17336" t="s">
        <v>8</v>
      </c>
      <c r="E17336" t="s">
        <v>8</v>
      </c>
      <c r="F17336" t="e">
        <f>VLOOKUP(B17336,'Dominios propios'!A:B,1,0)</f>
        <v>#N/A</v>
      </c>
    </row>
    <row r="17337" hidden="1" spans="1:6">
      <c r="A17337" t="s">
        <v>2510</v>
      </c>
      <c r="B17337" t="s">
        <v>729</v>
      </c>
      <c r="C17337" t="s">
        <v>8</v>
      </c>
      <c r="D17337" t="s">
        <v>8</v>
      </c>
      <c r="E17337" t="s">
        <v>8</v>
      </c>
      <c r="F17337" t="e">
        <f>VLOOKUP(B17337,'Dominios propios'!A:B,1,0)</f>
        <v>#N/A</v>
      </c>
    </row>
    <row r="17338" hidden="1" spans="1:6">
      <c r="A17338" t="s">
        <v>2510</v>
      </c>
      <c r="B17338" t="s">
        <v>730</v>
      </c>
      <c r="C17338" t="s">
        <v>8</v>
      </c>
      <c r="D17338" t="s">
        <v>8</v>
      </c>
      <c r="E17338" t="s">
        <v>8</v>
      </c>
      <c r="F17338" t="e">
        <f>VLOOKUP(B17338,'Dominios propios'!A:B,1,0)</f>
        <v>#N/A</v>
      </c>
    </row>
    <row r="17339" hidden="1" spans="1:6">
      <c r="A17339" t="s">
        <v>2510</v>
      </c>
      <c r="B17339" t="s">
        <v>731</v>
      </c>
      <c r="C17339" t="s">
        <v>8</v>
      </c>
      <c r="D17339" t="s">
        <v>8</v>
      </c>
      <c r="E17339" t="s">
        <v>8</v>
      </c>
      <c r="F17339" t="e">
        <f>VLOOKUP(B17339,'Dominios propios'!A:B,1,0)</f>
        <v>#N/A</v>
      </c>
    </row>
    <row r="17340" hidden="1" spans="1:6">
      <c r="A17340" t="s">
        <v>2510</v>
      </c>
      <c r="B17340" t="s">
        <v>732</v>
      </c>
      <c r="C17340" t="s">
        <v>1658</v>
      </c>
      <c r="D17340" t="s">
        <v>1870</v>
      </c>
      <c r="E17340">
        <v>24.62</v>
      </c>
      <c r="F17340" t="e">
        <f>VLOOKUP(B17340,'Dominios propios'!A:B,1,0)</f>
        <v>#N/A</v>
      </c>
    </row>
    <row r="17341" hidden="1" spans="1:6">
      <c r="A17341" t="s">
        <v>2510</v>
      </c>
      <c r="B17341" t="s">
        <v>735</v>
      </c>
      <c r="C17341" t="s">
        <v>8</v>
      </c>
      <c r="D17341" t="s">
        <v>8</v>
      </c>
      <c r="E17341" t="s">
        <v>8</v>
      </c>
      <c r="F17341" t="e">
        <f>VLOOKUP(B17341,'Dominios propios'!A:B,1,0)</f>
        <v>#N/A</v>
      </c>
    </row>
    <row r="17342" hidden="1" spans="1:6">
      <c r="A17342" t="s">
        <v>2510</v>
      </c>
      <c r="B17342" t="s">
        <v>736</v>
      </c>
      <c r="C17342" t="s">
        <v>8</v>
      </c>
      <c r="D17342" t="s">
        <v>8</v>
      </c>
      <c r="E17342" t="s">
        <v>8</v>
      </c>
      <c r="F17342" t="e">
        <f>VLOOKUP(B17342,'Dominios propios'!A:B,1,0)</f>
        <v>#N/A</v>
      </c>
    </row>
    <row r="17343" hidden="1" spans="1:6">
      <c r="A17343" t="s">
        <v>2510</v>
      </c>
      <c r="B17343" t="s">
        <v>1880</v>
      </c>
      <c r="C17343" t="s">
        <v>1759</v>
      </c>
      <c r="D17343" t="s">
        <v>997</v>
      </c>
      <c r="E17343">
        <v>3.15</v>
      </c>
      <c r="F17343" t="e">
        <f>VLOOKUP(B17343,'Dominios propios'!A:B,1,0)</f>
        <v>#N/A</v>
      </c>
    </row>
    <row r="17344" hidden="1" spans="1:6">
      <c r="A17344" t="s">
        <v>2510</v>
      </c>
      <c r="B17344" t="s">
        <v>1881</v>
      </c>
      <c r="C17344" t="s">
        <v>8</v>
      </c>
      <c r="D17344" t="s">
        <v>8</v>
      </c>
      <c r="E17344" t="s">
        <v>8</v>
      </c>
      <c r="F17344" t="e">
        <f>VLOOKUP(B17344,'Dominios propios'!A:B,1,0)</f>
        <v>#N/A</v>
      </c>
    </row>
    <row r="17345" hidden="1" spans="1:6">
      <c r="A17345" t="s">
        <v>2510</v>
      </c>
      <c r="B17345" t="s">
        <v>1882</v>
      </c>
      <c r="C17345" t="s">
        <v>8</v>
      </c>
      <c r="D17345" t="s">
        <v>8</v>
      </c>
      <c r="E17345" t="s">
        <v>8</v>
      </c>
      <c r="F17345" t="e">
        <f>VLOOKUP(B17345,'Dominios propios'!A:B,1,0)</f>
        <v>#N/A</v>
      </c>
    </row>
    <row r="17346" hidden="1" spans="1:6">
      <c r="A17346" t="s">
        <v>2510</v>
      </c>
      <c r="B17346" t="s">
        <v>737</v>
      </c>
      <c r="C17346" t="s">
        <v>2163</v>
      </c>
      <c r="D17346" t="s">
        <v>2165</v>
      </c>
      <c r="E17346">
        <v>157.55</v>
      </c>
      <c r="F17346" t="e">
        <f>VLOOKUP(B17346,'Dominios propios'!A:B,1,0)</f>
        <v>#N/A</v>
      </c>
    </row>
    <row r="17347" hidden="1" spans="1:6">
      <c r="A17347" t="s">
        <v>2510</v>
      </c>
      <c r="B17347" t="s">
        <v>1885</v>
      </c>
      <c r="C17347" t="s">
        <v>8</v>
      </c>
      <c r="D17347" t="s">
        <v>8</v>
      </c>
      <c r="E17347" t="s">
        <v>8</v>
      </c>
      <c r="F17347" t="e">
        <f>VLOOKUP(B17347,'Dominios propios'!A:B,1,0)</f>
        <v>#N/A</v>
      </c>
    </row>
    <row r="17348" hidden="1" spans="1:6">
      <c r="A17348" t="s">
        <v>2510</v>
      </c>
      <c r="B17348" t="s">
        <v>740</v>
      </c>
      <c r="C17348" t="s">
        <v>1622</v>
      </c>
      <c r="D17348" t="s">
        <v>1601</v>
      </c>
      <c r="E17348">
        <v>34.37</v>
      </c>
      <c r="F17348" t="e">
        <f>VLOOKUP(B17348,'Dominios propios'!A:B,1,0)</f>
        <v>#N/A</v>
      </c>
    </row>
    <row r="17349" hidden="1" spans="1:6">
      <c r="A17349" t="s">
        <v>2510</v>
      </c>
      <c r="B17349" t="s">
        <v>743</v>
      </c>
      <c r="C17349" t="s">
        <v>231</v>
      </c>
      <c r="D17349" t="s">
        <v>8</v>
      </c>
      <c r="E17349" t="s">
        <v>8</v>
      </c>
      <c r="F17349" t="e">
        <f>VLOOKUP(B17349,'Dominios propios'!A:B,1,0)</f>
        <v>#N/A</v>
      </c>
    </row>
    <row r="17350" hidden="1" spans="1:6">
      <c r="A17350" t="s">
        <v>2510</v>
      </c>
      <c r="B17350" t="s">
        <v>744</v>
      </c>
      <c r="C17350" t="s">
        <v>523</v>
      </c>
      <c r="D17350" t="s">
        <v>37</v>
      </c>
      <c r="E17350">
        <v>0.06</v>
      </c>
      <c r="F17350" t="e">
        <f>VLOOKUP(B17350,'Dominios propios'!A:B,1,0)</f>
        <v>#N/A</v>
      </c>
    </row>
    <row r="17351" hidden="1" spans="1:6">
      <c r="A17351" t="s">
        <v>2510</v>
      </c>
      <c r="B17351" t="s">
        <v>745</v>
      </c>
      <c r="C17351" t="s">
        <v>8</v>
      </c>
      <c r="D17351" t="s">
        <v>8</v>
      </c>
      <c r="E17351" t="s">
        <v>8</v>
      </c>
      <c r="F17351" t="e">
        <f>VLOOKUP(B17351,'Dominios propios'!A:B,1,0)</f>
        <v>#N/A</v>
      </c>
    </row>
    <row r="17352" hidden="1" spans="1:6">
      <c r="A17352" t="s">
        <v>2510</v>
      </c>
      <c r="B17352" t="s">
        <v>746</v>
      </c>
      <c r="C17352" t="s">
        <v>8</v>
      </c>
      <c r="D17352" t="s">
        <v>8</v>
      </c>
      <c r="E17352" t="s">
        <v>8</v>
      </c>
      <c r="F17352" t="e">
        <f>VLOOKUP(B17352,'Dominios propios'!A:B,1,0)</f>
        <v>#N/A</v>
      </c>
    </row>
    <row r="17353" hidden="1" spans="1:6">
      <c r="A17353" t="s">
        <v>2510</v>
      </c>
      <c r="B17353" t="s">
        <v>747</v>
      </c>
      <c r="C17353" t="s">
        <v>37</v>
      </c>
      <c r="D17353" t="s">
        <v>231</v>
      </c>
      <c r="E17353">
        <v>0.1</v>
      </c>
      <c r="F17353" t="e">
        <f>VLOOKUP(B17353,'Dominios propios'!A:B,1,0)</f>
        <v>#N/A</v>
      </c>
    </row>
    <row r="17354" hidden="1" spans="1:6">
      <c r="A17354" t="s">
        <v>2510</v>
      </c>
      <c r="B17354" t="s">
        <v>750</v>
      </c>
      <c r="C17354" t="s">
        <v>11</v>
      </c>
      <c r="D17354" t="s">
        <v>12</v>
      </c>
      <c r="E17354">
        <v>9.49</v>
      </c>
      <c r="F17354" t="e">
        <f>VLOOKUP(B17354,'Dominios propios'!A:B,1,0)</f>
        <v>#N/A</v>
      </c>
    </row>
    <row r="17355" hidden="1" spans="1:6">
      <c r="A17355" t="s">
        <v>2510</v>
      </c>
      <c r="B17355" t="s">
        <v>752</v>
      </c>
      <c r="C17355" t="s">
        <v>1783</v>
      </c>
      <c r="D17355" t="s">
        <v>1622</v>
      </c>
      <c r="E17355">
        <v>35.15</v>
      </c>
      <c r="F17355" t="e">
        <f>VLOOKUP(B17355,'Dominios propios'!A:B,1,0)</f>
        <v>#N/A</v>
      </c>
    </row>
    <row r="17356" hidden="1" spans="1:6">
      <c r="A17356" t="s">
        <v>2510</v>
      </c>
      <c r="B17356" t="s">
        <v>755</v>
      </c>
      <c r="C17356" t="s">
        <v>8</v>
      </c>
      <c r="D17356" t="s">
        <v>8</v>
      </c>
      <c r="E17356" t="s">
        <v>8</v>
      </c>
      <c r="F17356" t="e">
        <f>VLOOKUP(B17356,'Dominios propios'!A:B,1,0)</f>
        <v>#N/A</v>
      </c>
    </row>
    <row r="17357" hidden="1" spans="1:6">
      <c r="A17357" t="s">
        <v>2510</v>
      </c>
      <c r="B17357" t="s">
        <v>756</v>
      </c>
      <c r="C17357" t="s">
        <v>84</v>
      </c>
      <c r="D17357" t="s">
        <v>263</v>
      </c>
      <c r="E17357">
        <v>0.51</v>
      </c>
      <c r="F17357" t="e">
        <f>VLOOKUP(B17357,'Dominios propios'!A:B,1,0)</f>
        <v>#N/A</v>
      </c>
    </row>
    <row r="17358" hidden="1" spans="1:6">
      <c r="A17358" t="s">
        <v>2510</v>
      </c>
      <c r="B17358" t="s">
        <v>758</v>
      </c>
      <c r="C17358" t="s">
        <v>8</v>
      </c>
      <c r="D17358" t="s">
        <v>8</v>
      </c>
      <c r="E17358" t="s">
        <v>8</v>
      </c>
      <c r="F17358" t="e">
        <f>VLOOKUP(B17358,'Dominios propios'!A:B,1,0)</f>
        <v>#N/A</v>
      </c>
    </row>
    <row r="17359" hidden="1" spans="1:6">
      <c r="A17359" t="s">
        <v>2510</v>
      </c>
      <c r="B17359" t="s">
        <v>759</v>
      </c>
      <c r="C17359" t="s">
        <v>1832</v>
      </c>
      <c r="D17359" t="s">
        <v>2519</v>
      </c>
      <c r="E17359">
        <v>102.96</v>
      </c>
      <c r="F17359" t="e">
        <f>VLOOKUP(B17359,'Dominios propios'!A:B,1,0)</f>
        <v>#N/A</v>
      </c>
    </row>
    <row r="17360" hidden="1" spans="1:6">
      <c r="A17360" t="s">
        <v>2510</v>
      </c>
      <c r="B17360" t="s">
        <v>762</v>
      </c>
      <c r="C17360" t="s">
        <v>8</v>
      </c>
      <c r="D17360" t="s">
        <v>8</v>
      </c>
      <c r="E17360" t="s">
        <v>8</v>
      </c>
      <c r="F17360" t="e">
        <f>VLOOKUP(B17360,'Dominios propios'!A:B,1,0)</f>
        <v>#N/A</v>
      </c>
    </row>
    <row r="17361" hidden="1" spans="1:6">
      <c r="A17361" t="s">
        <v>2510</v>
      </c>
      <c r="B17361" t="s">
        <v>763</v>
      </c>
      <c r="C17361" t="s">
        <v>37</v>
      </c>
      <c r="D17361" t="s">
        <v>231</v>
      </c>
      <c r="E17361">
        <v>0.16</v>
      </c>
      <c r="F17361" t="e">
        <f>VLOOKUP(B17361,'Dominios propios'!A:B,1,0)</f>
        <v>#N/A</v>
      </c>
    </row>
    <row r="17362" hidden="1" spans="1:6">
      <c r="A17362" t="s">
        <v>2510</v>
      </c>
      <c r="B17362" t="s">
        <v>764</v>
      </c>
      <c r="C17362" t="s">
        <v>263</v>
      </c>
      <c r="D17362" t="s">
        <v>508</v>
      </c>
      <c r="E17362">
        <v>0.22</v>
      </c>
      <c r="F17362" t="e">
        <f>VLOOKUP(B17362,'Dominios propios'!A:B,1,0)</f>
        <v>#N/A</v>
      </c>
    </row>
    <row r="17363" hidden="1" spans="1:6">
      <c r="A17363" t="s">
        <v>2510</v>
      </c>
      <c r="B17363" t="s">
        <v>765</v>
      </c>
      <c r="C17363" t="s">
        <v>1140</v>
      </c>
      <c r="D17363" t="s">
        <v>1775</v>
      </c>
      <c r="E17363">
        <v>11.27</v>
      </c>
      <c r="F17363" t="e">
        <f>VLOOKUP(B17363,'Dominios propios'!A:B,1,0)</f>
        <v>#N/A</v>
      </c>
    </row>
    <row r="17364" hidden="1" spans="1:6">
      <c r="A17364" t="s">
        <v>2510</v>
      </c>
      <c r="B17364" t="s">
        <v>767</v>
      </c>
      <c r="C17364" t="s">
        <v>906</v>
      </c>
      <c r="D17364" t="s">
        <v>1509</v>
      </c>
      <c r="E17364">
        <v>33.72</v>
      </c>
      <c r="F17364" t="e">
        <f>VLOOKUP(B17364,'Dominios propios'!A:B,1,0)</f>
        <v>#N/A</v>
      </c>
    </row>
    <row r="17365" hidden="1" spans="1:6">
      <c r="A17365" t="s">
        <v>2510</v>
      </c>
      <c r="B17365" t="s">
        <v>769</v>
      </c>
      <c r="C17365" t="s">
        <v>36</v>
      </c>
      <c r="D17365" t="s">
        <v>36</v>
      </c>
      <c r="E17365">
        <v>0.08</v>
      </c>
      <c r="F17365" t="e">
        <f>VLOOKUP(B17365,'Dominios propios'!A:B,1,0)</f>
        <v>#N/A</v>
      </c>
    </row>
    <row r="17366" hidden="1" spans="1:6">
      <c r="A17366" t="s">
        <v>2510</v>
      </c>
      <c r="B17366" t="s">
        <v>770</v>
      </c>
      <c r="C17366" t="s">
        <v>8</v>
      </c>
      <c r="D17366" t="s">
        <v>8</v>
      </c>
      <c r="E17366" t="s">
        <v>8</v>
      </c>
      <c r="F17366" t="e">
        <f>VLOOKUP(B17366,'Dominios propios'!A:B,1,0)</f>
        <v>#N/A</v>
      </c>
    </row>
    <row r="17367" hidden="1" spans="1:6">
      <c r="A17367" t="s">
        <v>2510</v>
      </c>
      <c r="B17367" t="s">
        <v>771</v>
      </c>
      <c r="C17367" t="s">
        <v>1666</v>
      </c>
      <c r="D17367" t="s">
        <v>1535</v>
      </c>
      <c r="E17367">
        <v>13.11</v>
      </c>
      <c r="F17367" t="e">
        <f>VLOOKUP(B17367,'Dominios propios'!A:B,1,0)</f>
        <v>#N/A</v>
      </c>
    </row>
    <row r="17368" hidden="1" spans="1:6">
      <c r="A17368" t="s">
        <v>2510</v>
      </c>
      <c r="B17368" t="s">
        <v>774</v>
      </c>
      <c r="C17368" t="s">
        <v>8</v>
      </c>
      <c r="D17368" t="s">
        <v>8</v>
      </c>
      <c r="E17368" t="s">
        <v>8</v>
      </c>
      <c r="F17368" t="e">
        <f>VLOOKUP(B17368,'Dominios propios'!A:B,1,0)</f>
        <v>#N/A</v>
      </c>
    </row>
    <row r="17369" hidden="1" spans="1:6">
      <c r="A17369" t="s">
        <v>2510</v>
      </c>
      <c r="B17369" t="s">
        <v>775</v>
      </c>
      <c r="C17369" t="s">
        <v>8</v>
      </c>
      <c r="D17369" t="s">
        <v>8</v>
      </c>
      <c r="E17369" t="s">
        <v>8</v>
      </c>
      <c r="F17369" t="e">
        <f>VLOOKUP(B17369,'Dominios propios'!A:B,1,0)</f>
        <v>#N/A</v>
      </c>
    </row>
    <row r="17370" hidden="1" spans="1:6">
      <c r="A17370" t="s">
        <v>2510</v>
      </c>
      <c r="B17370" t="s">
        <v>776</v>
      </c>
      <c r="C17370" t="s">
        <v>8</v>
      </c>
      <c r="D17370" t="s">
        <v>8</v>
      </c>
      <c r="E17370" t="s">
        <v>8</v>
      </c>
      <c r="F17370" t="e">
        <f>VLOOKUP(B17370,'Dominios propios'!A:B,1,0)</f>
        <v>#N/A</v>
      </c>
    </row>
    <row r="17371" hidden="1" spans="1:6">
      <c r="A17371" t="s">
        <v>2510</v>
      </c>
      <c r="B17371" t="s">
        <v>777</v>
      </c>
      <c r="C17371" t="s">
        <v>8</v>
      </c>
      <c r="D17371" t="s">
        <v>8</v>
      </c>
      <c r="E17371" t="s">
        <v>8</v>
      </c>
      <c r="F17371" t="e">
        <f>VLOOKUP(B17371,'Dominios propios'!A:B,1,0)</f>
        <v>#N/A</v>
      </c>
    </row>
    <row r="17372" spans="1:6">
      <c r="A17372" t="s">
        <v>2510</v>
      </c>
      <c r="B17372" t="s">
        <v>778</v>
      </c>
      <c r="C17372" t="s">
        <v>231</v>
      </c>
      <c r="D17372" t="s">
        <v>231</v>
      </c>
      <c r="E17372">
        <v>0.01</v>
      </c>
      <c r="F17372" t="str">
        <f>VLOOKUP(B17372,'Dominios propios'!A:B,1,0)</f>
        <v>debt-refinancing-intl.xyz</v>
      </c>
    </row>
    <row r="17373" hidden="1" spans="1:6">
      <c r="A17373" t="s">
        <v>2510</v>
      </c>
      <c r="B17373" t="s">
        <v>779</v>
      </c>
      <c r="C17373" t="s">
        <v>8</v>
      </c>
      <c r="D17373" t="s">
        <v>8</v>
      </c>
      <c r="E17373" t="s">
        <v>8</v>
      </c>
      <c r="F17373" t="e">
        <f>VLOOKUP(B17373,'Dominios propios'!A:B,1,0)</f>
        <v>#N/A</v>
      </c>
    </row>
    <row r="17374" hidden="1" spans="1:6">
      <c r="A17374" t="s">
        <v>2510</v>
      </c>
      <c r="B17374" t="s">
        <v>780</v>
      </c>
      <c r="C17374" t="s">
        <v>8</v>
      </c>
      <c r="D17374" t="s">
        <v>8</v>
      </c>
      <c r="E17374" t="s">
        <v>8</v>
      </c>
      <c r="F17374" t="e">
        <f>VLOOKUP(B17374,'Dominios propios'!A:B,1,0)</f>
        <v>#N/A</v>
      </c>
    </row>
    <row r="17375" hidden="1" spans="1:6">
      <c r="A17375" t="s">
        <v>2510</v>
      </c>
      <c r="B17375" t="s">
        <v>781</v>
      </c>
      <c r="C17375" t="s">
        <v>8</v>
      </c>
      <c r="D17375" t="s">
        <v>8</v>
      </c>
      <c r="E17375" t="s">
        <v>8</v>
      </c>
      <c r="F17375" t="e">
        <f>VLOOKUP(B17375,'Dominios propios'!A:B,1,0)</f>
        <v>#N/A</v>
      </c>
    </row>
    <row r="17376" spans="1:6">
      <c r="A17376" t="s">
        <v>2510</v>
      </c>
      <c r="B17376" t="s">
        <v>782</v>
      </c>
      <c r="C17376" t="s">
        <v>8</v>
      </c>
      <c r="D17376" t="s">
        <v>8</v>
      </c>
      <c r="E17376" t="s">
        <v>8</v>
      </c>
      <c r="F17376" t="str">
        <f>VLOOKUP(B17376,'Dominios propios'!A:B,1,0)</f>
        <v>devolucion-de-impuestos.xyz</v>
      </c>
    </row>
    <row r="17377" hidden="1" spans="1:6">
      <c r="A17377" t="s">
        <v>2510</v>
      </c>
      <c r="B17377" t="s">
        <v>785</v>
      </c>
      <c r="C17377" t="s">
        <v>8</v>
      </c>
      <c r="D17377" t="s">
        <v>8</v>
      </c>
      <c r="E17377" t="s">
        <v>8</v>
      </c>
      <c r="F17377" t="e">
        <f>VLOOKUP(B17377,'Dominios propios'!A:B,1,0)</f>
        <v>#N/A</v>
      </c>
    </row>
    <row r="17378" hidden="1" spans="1:6">
      <c r="A17378" t="s">
        <v>2510</v>
      </c>
      <c r="B17378" t="s">
        <v>786</v>
      </c>
      <c r="C17378" t="s">
        <v>8</v>
      </c>
      <c r="D17378" t="s">
        <v>8</v>
      </c>
      <c r="E17378" t="s">
        <v>8</v>
      </c>
      <c r="F17378" t="e">
        <f>VLOOKUP(B17378,'Dominios propios'!A:B,1,0)</f>
        <v>#N/A</v>
      </c>
    </row>
    <row r="17379" hidden="1" spans="1:6">
      <c r="A17379" t="s">
        <v>2510</v>
      </c>
      <c r="B17379" t="s">
        <v>787</v>
      </c>
      <c r="C17379" t="s">
        <v>1697</v>
      </c>
      <c r="D17379" t="s">
        <v>1567</v>
      </c>
      <c r="E17379">
        <v>2.18</v>
      </c>
      <c r="F17379" t="e">
        <f>VLOOKUP(B17379,'Dominios propios'!A:B,1,0)</f>
        <v>#N/A</v>
      </c>
    </row>
    <row r="17380" hidden="1" spans="1:6">
      <c r="A17380" t="s">
        <v>2510</v>
      </c>
      <c r="B17380" t="s">
        <v>789</v>
      </c>
      <c r="C17380" t="s">
        <v>8</v>
      </c>
      <c r="D17380" t="s">
        <v>8</v>
      </c>
      <c r="E17380" t="s">
        <v>8</v>
      </c>
      <c r="F17380" t="e">
        <f>VLOOKUP(B17380,'Dominios propios'!A:B,1,0)</f>
        <v>#N/A</v>
      </c>
    </row>
    <row r="17381" hidden="1" spans="1:6">
      <c r="A17381" t="s">
        <v>2510</v>
      </c>
      <c r="B17381" t="s">
        <v>790</v>
      </c>
      <c r="C17381" t="s">
        <v>2520</v>
      </c>
      <c r="D17381" t="s">
        <v>2521</v>
      </c>
      <c r="E17381">
        <v>24.11</v>
      </c>
      <c r="F17381" t="e">
        <f>VLOOKUP(B17381,'Dominios propios'!A:B,1,0)</f>
        <v>#N/A</v>
      </c>
    </row>
    <row r="17382" hidden="1" spans="1:6">
      <c r="A17382" t="s">
        <v>2510</v>
      </c>
      <c r="B17382" t="s">
        <v>793</v>
      </c>
      <c r="C17382" t="s">
        <v>8</v>
      </c>
      <c r="D17382" t="s">
        <v>8</v>
      </c>
      <c r="E17382" t="s">
        <v>8</v>
      </c>
      <c r="F17382" t="e">
        <f>VLOOKUP(B17382,'Dominios propios'!A:B,1,0)</f>
        <v>#N/A</v>
      </c>
    </row>
    <row r="17383" hidden="1" spans="1:6">
      <c r="A17383" t="s">
        <v>2510</v>
      </c>
      <c r="B17383" t="s">
        <v>794</v>
      </c>
      <c r="C17383" t="s">
        <v>8</v>
      </c>
      <c r="D17383" t="s">
        <v>8</v>
      </c>
      <c r="E17383" t="s">
        <v>8</v>
      </c>
      <c r="F17383" t="e">
        <f>VLOOKUP(B17383,'Dominios propios'!A:B,1,0)</f>
        <v>#N/A</v>
      </c>
    </row>
    <row r="17384" hidden="1" spans="1:6">
      <c r="A17384" t="s">
        <v>2510</v>
      </c>
      <c r="B17384" t="s">
        <v>795</v>
      </c>
      <c r="C17384" t="s">
        <v>8</v>
      </c>
      <c r="D17384" t="s">
        <v>8</v>
      </c>
      <c r="E17384" t="s">
        <v>8</v>
      </c>
      <c r="F17384" t="e">
        <f>VLOOKUP(B17384,'Dominios propios'!A:B,1,0)</f>
        <v>#N/A</v>
      </c>
    </row>
    <row r="17385" hidden="1" spans="1:6">
      <c r="A17385" t="s">
        <v>2510</v>
      </c>
      <c r="B17385" t="s">
        <v>796</v>
      </c>
      <c r="C17385" t="s">
        <v>8</v>
      </c>
      <c r="D17385" t="s">
        <v>8</v>
      </c>
      <c r="E17385" t="s">
        <v>8</v>
      </c>
      <c r="F17385" t="e">
        <f>VLOOKUP(B17385,'Dominios propios'!A:B,1,0)</f>
        <v>#N/A</v>
      </c>
    </row>
    <row r="17386" hidden="1" spans="1:6">
      <c r="A17386" t="s">
        <v>2510</v>
      </c>
      <c r="B17386" t="s">
        <v>797</v>
      </c>
      <c r="C17386" t="s">
        <v>8</v>
      </c>
      <c r="D17386" t="s">
        <v>8</v>
      </c>
      <c r="E17386" t="s">
        <v>8</v>
      </c>
      <c r="F17386" t="e">
        <f>VLOOKUP(B17386,'Dominios propios'!A:B,1,0)</f>
        <v>#N/A</v>
      </c>
    </row>
    <row r="17387" hidden="1" spans="1:6">
      <c r="A17387" t="s">
        <v>2510</v>
      </c>
      <c r="B17387" t="s">
        <v>798</v>
      </c>
      <c r="C17387" t="s">
        <v>8</v>
      </c>
      <c r="D17387" t="s">
        <v>8</v>
      </c>
      <c r="E17387" t="s">
        <v>8</v>
      </c>
      <c r="F17387" t="e">
        <f>VLOOKUP(B17387,'Dominios propios'!A:B,1,0)</f>
        <v>#N/A</v>
      </c>
    </row>
    <row r="17388" hidden="1" spans="1:6">
      <c r="A17388" t="s">
        <v>2510</v>
      </c>
      <c r="B17388" t="s">
        <v>799</v>
      </c>
      <c r="C17388" t="s">
        <v>8</v>
      </c>
      <c r="D17388" t="s">
        <v>8</v>
      </c>
      <c r="E17388" t="s">
        <v>8</v>
      </c>
      <c r="F17388" t="e">
        <f>VLOOKUP(B17388,'Dominios propios'!A:B,1,0)</f>
        <v>#N/A</v>
      </c>
    </row>
    <row r="17389" hidden="1" spans="1:6">
      <c r="A17389" t="s">
        <v>2510</v>
      </c>
      <c r="B17389" t="s">
        <v>800</v>
      </c>
      <c r="C17389" t="s">
        <v>772</v>
      </c>
      <c r="D17389" t="s">
        <v>234</v>
      </c>
      <c r="E17389">
        <v>4.29</v>
      </c>
      <c r="F17389" t="e">
        <f>VLOOKUP(B17389,'Dominios propios'!A:B,1,0)</f>
        <v>#N/A</v>
      </c>
    </row>
    <row r="17390" hidden="1" spans="1:6">
      <c r="A17390" t="s">
        <v>2510</v>
      </c>
      <c r="B17390" t="s">
        <v>801</v>
      </c>
      <c r="C17390" t="s">
        <v>8</v>
      </c>
      <c r="D17390" t="s">
        <v>8</v>
      </c>
      <c r="E17390" t="s">
        <v>8</v>
      </c>
      <c r="F17390" t="e">
        <f>VLOOKUP(B17390,'Dominios propios'!A:B,1,0)</f>
        <v>#N/A</v>
      </c>
    </row>
    <row r="17391" hidden="1" spans="1:6">
      <c r="A17391" t="s">
        <v>2510</v>
      </c>
      <c r="B17391" t="s">
        <v>802</v>
      </c>
      <c r="C17391" t="s">
        <v>8</v>
      </c>
      <c r="D17391" t="s">
        <v>8</v>
      </c>
      <c r="E17391" t="s">
        <v>8</v>
      </c>
      <c r="F17391" t="e">
        <f>VLOOKUP(B17391,'Dominios propios'!A:B,1,0)</f>
        <v>#N/A</v>
      </c>
    </row>
    <row r="17392" hidden="1" spans="1:6">
      <c r="A17392" t="s">
        <v>2510</v>
      </c>
      <c r="B17392" t="s">
        <v>803</v>
      </c>
      <c r="C17392" t="s">
        <v>8</v>
      </c>
      <c r="D17392" t="s">
        <v>8</v>
      </c>
      <c r="E17392" t="s">
        <v>8</v>
      </c>
      <c r="F17392" t="e">
        <f>VLOOKUP(B17392,'Dominios propios'!A:B,1,0)</f>
        <v>#N/A</v>
      </c>
    </row>
    <row r="17393" spans="1:6">
      <c r="A17393" t="s">
        <v>2510</v>
      </c>
      <c r="B17393" t="s">
        <v>804</v>
      </c>
      <c r="C17393" t="s">
        <v>8</v>
      </c>
      <c r="D17393" t="s">
        <v>8</v>
      </c>
      <c r="E17393" t="s">
        <v>8</v>
      </c>
      <c r="F17393" t="str">
        <f>VLOOKUP(B17393,'Dominios propios'!A:B,1,0)</f>
        <v>educational-loans-intl.xyz</v>
      </c>
    </row>
    <row r="17394" hidden="1" spans="1:6">
      <c r="A17394" t="s">
        <v>2510</v>
      </c>
      <c r="B17394" t="s">
        <v>805</v>
      </c>
      <c r="C17394" t="s">
        <v>8</v>
      </c>
      <c r="D17394" t="s">
        <v>8</v>
      </c>
      <c r="E17394" t="s">
        <v>8</v>
      </c>
      <c r="F17394" t="e">
        <f>VLOOKUP(B17394,'Dominios propios'!A:B,1,0)</f>
        <v>#N/A</v>
      </c>
    </row>
    <row r="17395" hidden="1" spans="1:6">
      <c r="A17395" t="s">
        <v>2510</v>
      </c>
      <c r="B17395" t="s">
        <v>806</v>
      </c>
      <c r="C17395" t="s">
        <v>8</v>
      </c>
      <c r="D17395" t="s">
        <v>8</v>
      </c>
      <c r="E17395" t="s">
        <v>8</v>
      </c>
      <c r="F17395" t="e">
        <f>VLOOKUP(B17395,'Dominios propios'!A:B,1,0)</f>
        <v>#N/A</v>
      </c>
    </row>
    <row r="17396" hidden="1" spans="1:6">
      <c r="A17396" t="s">
        <v>2510</v>
      </c>
      <c r="B17396" t="s">
        <v>807</v>
      </c>
      <c r="C17396" t="s">
        <v>8</v>
      </c>
      <c r="D17396" t="s">
        <v>8</v>
      </c>
      <c r="E17396" t="s">
        <v>8</v>
      </c>
      <c r="F17396" t="e">
        <f>VLOOKUP(B17396,'Dominios propios'!A:B,1,0)</f>
        <v>#N/A</v>
      </c>
    </row>
    <row r="17397" hidden="1" spans="1:6">
      <c r="A17397" t="s">
        <v>2510</v>
      </c>
      <c r="B17397" t="s">
        <v>808</v>
      </c>
      <c r="C17397" t="s">
        <v>8</v>
      </c>
      <c r="D17397" t="s">
        <v>8</v>
      </c>
      <c r="E17397" t="s">
        <v>8</v>
      </c>
      <c r="F17397" t="e">
        <f>VLOOKUP(B17397,'Dominios propios'!A:B,1,0)</f>
        <v>#N/A</v>
      </c>
    </row>
    <row r="17398" hidden="1" spans="1:6">
      <c r="A17398" t="s">
        <v>2510</v>
      </c>
      <c r="B17398" t="s">
        <v>809</v>
      </c>
      <c r="C17398" t="s">
        <v>400</v>
      </c>
      <c r="D17398" t="s">
        <v>523</v>
      </c>
      <c r="E17398">
        <v>0.23</v>
      </c>
      <c r="F17398" t="e">
        <f>VLOOKUP(B17398,'Dominios propios'!A:B,1,0)</f>
        <v>#N/A</v>
      </c>
    </row>
    <row r="17399" hidden="1" spans="1:6">
      <c r="A17399" t="s">
        <v>2510</v>
      </c>
      <c r="B17399" t="s">
        <v>811</v>
      </c>
      <c r="C17399" t="s">
        <v>8</v>
      </c>
      <c r="D17399" t="s">
        <v>8</v>
      </c>
      <c r="E17399" t="s">
        <v>8</v>
      </c>
      <c r="F17399" t="e">
        <f>VLOOKUP(B17399,'Dominios propios'!A:B,1,0)</f>
        <v>#N/A</v>
      </c>
    </row>
    <row r="17400" hidden="1" spans="1:6">
      <c r="A17400" t="s">
        <v>2510</v>
      </c>
      <c r="B17400" t="s">
        <v>812</v>
      </c>
      <c r="C17400" t="s">
        <v>210</v>
      </c>
      <c r="D17400" t="s">
        <v>133</v>
      </c>
      <c r="E17400">
        <v>2.8</v>
      </c>
      <c r="F17400" t="e">
        <f>VLOOKUP(B17400,'Dominios propios'!A:B,1,0)</f>
        <v>#N/A</v>
      </c>
    </row>
    <row r="17401" hidden="1" spans="1:6">
      <c r="A17401" t="s">
        <v>2510</v>
      </c>
      <c r="B17401" t="s">
        <v>813</v>
      </c>
      <c r="C17401" t="s">
        <v>8</v>
      </c>
      <c r="D17401" t="s">
        <v>8</v>
      </c>
      <c r="E17401" t="s">
        <v>8</v>
      </c>
      <c r="F17401" t="e">
        <f>VLOOKUP(B17401,'Dominios propios'!A:B,1,0)</f>
        <v>#N/A</v>
      </c>
    </row>
    <row r="17402" hidden="1" spans="1:6">
      <c r="A17402" t="s">
        <v>2510</v>
      </c>
      <c r="B17402" t="s">
        <v>814</v>
      </c>
      <c r="C17402" t="s">
        <v>8</v>
      </c>
      <c r="D17402" t="s">
        <v>8</v>
      </c>
      <c r="E17402" t="s">
        <v>8</v>
      </c>
      <c r="F17402" t="e">
        <f>VLOOKUP(B17402,'Dominios propios'!A:B,1,0)</f>
        <v>#N/A</v>
      </c>
    </row>
    <row r="17403" hidden="1" spans="1:6">
      <c r="A17403" t="s">
        <v>2510</v>
      </c>
      <c r="B17403" t="s">
        <v>815</v>
      </c>
      <c r="C17403" t="s">
        <v>8</v>
      </c>
      <c r="D17403" t="s">
        <v>8</v>
      </c>
      <c r="E17403" t="s">
        <v>8</v>
      </c>
      <c r="F17403" t="e">
        <f>VLOOKUP(B17403,'Dominios propios'!A:B,1,0)</f>
        <v>#N/A</v>
      </c>
    </row>
    <row r="17404" hidden="1" spans="1:6">
      <c r="A17404" t="s">
        <v>2510</v>
      </c>
      <c r="B17404" t="s">
        <v>816</v>
      </c>
      <c r="C17404" t="s">
        <v>628</v>
      </c>
      <c r="D17404" t="s">
        <v>1576</v>
      </c>
      <c r="E17404">
        <v>7.27</v>
      </c>
      <c r="F17404" t="e">
        <f>VLOOKUP(B17404,'Dominios propios'!A:B,1,0)</f>
        <v>#N/A</v>
      </c>
    </row>
    <row r="17405" hidden="1" spans="1:6">
      <c r="A17405" t="s">
        <v>2510</v>
      </c>
      <c r="B17405" t="s">
        <v>2379</v>
      </c>
      <c r="C17405" t="s">
        <v>8</v>
      </c>
      <c r="D17405" t="s">
        <v>8</v>
      </c>
      <c r="E17405" t="s">
        <v>8</v>
      </c>
      <c r="F17405" t="e">
        <f>VLOOKUP(B17405,'Dominios propios'!A:B,1,0)</f>
        <v>#N/A</v>
      </c>
    </row>
    <row r="17406" hidden="1" spans="1:6">
      <c r="A17406" t="s">
        <v>2510</v>
      </c>
      <c r="B17406" t="s">
        <v>818</v>
      </c>
      <c r="C17406" t="s">
        <v>8</v>
      </c>
      <c r="D17406" t="s">
        <v>8</v>
      </c>
      <c r="E17406" t="s">
        <v>8</v>
      </c>
      <c r="F17406" t="e">
        <f>VLOOKUP(B17406,'Dominios propios'!A:B,1,0)</f>
        <v>#N/A</v>
      </c>
    </row>
    <row r="17407" hidden="1" spans="1:6">
      <c r="A17407" t="s">
        <v>2510</v>
      </c>
      <c r="B17407" t="s">
        <v>819</v>
      </c>
      <c r="C17407" t="s">
        <v>8</v>
      </c>
      <c r="D17407" t="s">
        <v>8</v>
      </c>
      <c r="E17407" t="s">
        <v>8</v>
      </c>
      <c r="F17407" t="e">
        <f>VLOOKUP(B17407,'Dominios propios'!A:B,1,0)</f>
        <v>#N/A</v>
      </c>
    </row>
    <row r="17408" hidden="1" spans="1:6">
      <c r="A17408" t="s">
        <v>2510</v>
      </c>
      <c r="B17408" t="s">
        <v>820</v>
      </c>
      <c r="C17408" t="s">
        <v>8</v>
      </c>
      <c r="D17408" t="s">
        <v>8</v>
      </c>
      <c r="E17408" t="s">
        <v>8</v>
      </c>
      <c r="F17408" t="e">
        <f>VLOOKUP(B17408,'Dominios propios'!A:B,1,0)</f>
        <v>#N/A</v>
      </c>
    </row>
    <row r="17409" hidden="1" spans="1:6">
      <c r="A17409" t="s">
        <v>2510</v>
      </c>
      <c r="B17409" t="s">
        <v>821</v>
      </c>
      <c r="C17409" t="s">
        <v>8</v>
      </c>
      <c r="D17409" t="s">
        <v>8</v>
      </c>
      <c r="E17409" t="s">
        <v>8</v>
      </c>
      <c r="F17409" t="e">
        <f>VLOOKUP(B17409,'Dominios propios'!A:B,1,0)</f>
        <v>#N/A</v>
      </c>
    </row>
    <row r="17410" hidden="1" spans="1:6">
      <c r="A17410" t="s">
        <v>2510</v>
      </c>
      <c r="B17410" t="s">
        <v>822</v>
      </c>
      <c r="C17410" t="s">
        <v>8</v>
      </c>
      <c r="D17410" t="s">
        <v>8</v>
      </c>
      <c r="E17410" t="s">
        <v>8</v>
      </c>
      <c r="F17410" t="e">
        <f>VLOOKUP(B17410,'Dominios propios'!A:B,1,0)</f>
        <v>#N/A</v>
      </c>
    </row>
    <row r="17411" hidden="1" spans="1:6">
      <c r="A17411" t="s">
        <v>2510</v>
      </c>
      <c r="B17411" t="s">
        <v>823</v>
      </c>
      <c r="C17411" t="s">
        <v>8</v>
      </c>
      <c r="D17411" t="s">
        <v>8</v>
      </c>
      <c r="E17411" t="s">
        <v>8</v>
      </c>
      <c r="F17411" t="e">
        <f>VLOOKUP(B17411,'Dominios propios'!A:B,1,0)</f>
        <v>#N/A</v>
      </c>
    </row>
    <row r="17412" hidden="1" spans="1:6">
      <c r="A17412" t="s">
        <v>2510</v>
      </c>
      <c r="B17412" t="s">
        <v>824</v>
      </c>
      <c r="C17412" t="s">
        <v>8</v>
      </c>
      <c r="D17412" t="s">
        <v>8</v>
      </c>
      <c r="E17412" t="s">
        <v>8</v>
      </c>
      <c r="F17412" t="e">
        <f>VLOOKUP(B17412,'Dominios propios'!A:B,1,0)</f>
        <v>#N/A</v>
      </c>
    </row>
    <row r="17413" hidden="1" spans="1:6">
      <c r="A17413" t="s">
        <v>2510</v>
      </c>
      <c r="B17413" t="s">
        <v>825</v>
      </c>
      <c r="C17413" t="s">
        <v>8</v>
      </c>
      <c r="D17413" t="s">
        <v>8</v>
      </c>
      <c r="E17413" t="s">
        <v>8</v>
      </c>
      <c r="F17413" t="e">
        <f>VLOOKUP(B17413,'Dominios propios'!A:B,1,0)</f>
        <v>#N/A</v>
      </c>
    </row>
    <row r="17414" hidden="1" spans="1:6">
      <c r="A17414" t="s">
        <v>2510</v>
      </c>
      <c r="B17414" t="s">
        <v>826</v>
      </c>
      <c r="C17414" t="s">
        <v>8</v>
      </c>
      <c r="D17414" t="s">
        <v>8</v>
      </c>
      <c r="E17414" t="s">
        <v>8</v>
      </c>
      <c r="F17414" t="e">
        <f>VLOOKUP(B17414,'Dominios propios'!A:B,1,0)</f>
        <v>#N/A</v>
      </c>
    </row>
    <row r="17415" hidden="1" spans="1:6">
      <c r="A17415" t="s">
        <v>2510</v>
      </c>
      <c r="B17415" t="s">
        <v>827</v>
      </c>
      <c r="C17415" t="s">
        <v>8</v>
      </c>
      <c r="D17415" t="s">
        <v>8</v>
      </c>
      <c r="E17415" t="s">
        <v>8</v>
      </c>
      <c r="F17415" t="e">
        <f>VLOOKUP(B17415,'Dominios propios'!A:B,1,0)</f>
        <v>#N/A</v>
      </c>
    </row>
    <row r="17416" hidden="1" spans="1:6">
      <c r="A17416" t="s">
        <v>2510</v>
      </c>
      <c r="B17416" t="s">
        <v>828</v>
      </c>
      <c r="C17416" t="s">
        <v>8</v>
      </c>
      <c r="D17416" t="s">
        <v>8</v>
      </c>
      <c r="E17416" t="s">
        <v>8</v>
      </c>
      <c r="F17416" t="e">
        <f>VLOOKUP(B17416,'Dominios propios'!A:B,1,0)</f>
        <v>#N/A</v>
      </c>
    </row>
    <row r="17417" hidden="1" spans="1:6">
      <c r="A17417" t="s">
        <v>2510</v>
      </c>
      <c r="B17417" t="s">
        <v>829</v>
      </c>
      <c r="C17417" t="s">
        <v>8</v>
      </c>
      <c r="D17417" t="s">
        <v>8</v>
      </c>
      <c r="E17417" t="s">
        <v>8</v>
      </c>
      <c r="F17417" t="e">
        <f>VLOOKUP(B17417,'Dominios propios'!A:B,1,0)</f>
        <v>#N/A</v>
      </c>
    </row>
    <row r="17418" hidden="1" spans="1:6">
      <c r="A17418" t="s">
        <v>2510</v>
      </c>
      <c r="B17418" t="s">
        <v>830</v>
      </c>
      <c r="C17418" t="s">
        <v>84</v>
      </c>
      <c r="D17418" t="s">
        <v>36</v>
      </c>
      <c r="E17418">
        <v>0.6</v>
      </c>
      <c r="F17418" t="e">
        <f>VLOOKUP(B17418,'Dominios propios'!A:B,1,0)</f>
        <v>#N/A</v>
      </c>
    </row>
    <row r="17419" hidden="1" spans="1:6">
      <c r="A17419" t="s">
        <v>2510</v>
      </c>
      <c r="B17419" t="s">
        <v>831</v>
      </c>
      <c r="C17419" t="s">
        <v>380</v>
      </c>
      <c r="D17419" t="s">
        <v>1558</v>
      </c>
      <c r="E17419">
        <v>6.1</v>
      </c>
      <c r="F17419" t="e">
        <f>VLOOKUP(B17419,'Dominios propios'!A:B,1,0)</f>
        <v>#N/A</v>
      </c>
    </row>
    <row r="17420" hidden="1" spans="1:6">
      <c r="A17420" t="s">
        <v>2510</v>
      </c>
      <c r="B17420" t="s">
        <v>833</v>
      </c>
      <c r="C17420" t="s">
        <v>492</v>
      </c>
      <c r="D17420" t="s">
        <v>523</v>
      </c>
      <c r="E17420">
        <v>0.32</v>
      </c>
      <c r="F17420" t="e">
        <f>VLOOKUP(B17420,'Dominios propios'!A:B,1,0)</f>
        <v>#N/A</v>
      </c>
    </row>
    <row r="17421" hidden="1" spans="1:6">
      <c r="A17421" t="s">
        <v>2510</v>
      </c>
      <c r="B17421" t="s">
        <v>836</v>
      </c>
      <c r="C17421" t="s">
        <v>8</v>
      </c>
      <c r="D17421" t="s">
        <v>8</v>
      </c>
      <c r="E17421" t="s">
        <v>8</v>
      </c>
      <c r="F17421" t="e">
        <f>VLOOKUP(B17421,'Dominios propios'!A:B,1,0)</f>
        <v>#N/A</v>
      </c>
    </row>
    <row r="17422" hidden="1" spans="1:6">
      <c r="A17422" t="s">
        <v>2510</v>
      </c>
      <c r="B17422" t="s">
        <v>837</v>
      </c>
      <c r="C17422" t="s">
        <v>8</v>
      </c>
      <c r="D17422" t="s">
        <v>8</v>
      </c>
      <c r="E17422" t="s">
        <v>8</v>
      </c>
      <c r="F17422" t="e">
        <f>VLOOKUP(B17422,'Dominios propios'!A:B,1,0)</f>
        <v>#N/A</v>
      </c>
    </row>
    <row r="17423" hidden="1" spans="1:6">
      <c r="A17423" t="s">
        <v>2510</v>
      </c>
      <c r="B17423" t="s">
        <v>838</v>
      </c>
      <c r="C17423" t="s">
        <v>8</v>
      </c>
      <c r="D17423" t="s">
        <v>8</v>
      </c>
      <c r="E17423" t="s">
        <v>8</v>
      </c>
      <c r="F17423" t="e">
        <f>VLOOKUP(B17423,'Dominios propios'!A:B,1,0)</f>
        <v>#N/A</v>
      </c>
    </row>
    <row r="17424" hidden="1" spans="1:6">
      <c r="A17424" t="s">
        <v>2510</v>
      </c>
      <c r="B17424" t="s">
        <v>839</v>
      </c>
      <c r="C17424" t="s">
        <v>8</v>
      </c>
      <c r="D17424" t="s">
        <v>8</v>
      </c>
      <c r="E17424" t="s">
        <v>8</v>
      </c>
      <c r="F17424" t="e">
        <f>VLOOKUP(B17424,'Dominios propios'!A:B,1,0)</f>
        <v>#N/A</v>
      </c>
    </row>
    <row r="17425" hidden="1" spans="1:6">
      <c r="A17425" t="s">
        <v>2510</v>
      </c>
      <c r="B17425" t="s">
        <v>840</v>
      </c>
      <c r="C17425" t="s">
        <v>8</v>
      </c>
      <c r="D17425" t="s">
        <v>8</v>
      </c>
      <c r="E17425" t="s">
        <v>8</v>
      </c>
      <c r="F17425" t="e">
        <f>VLOOKUP(B17425,'Dominios propios'!A:B,1,0)</f>
        <v>#N/A</v>
      </c>
    </row>
    <row r="17426" hidden="1" spans="1:6">
      <c r="A17426" t="s">
        <v>2510</v>
      </c>
      <c r="B17426" t="s">
        <v>841</v>
      </c>
      <c r="C17426" t="s">
        <v>8</v>
      </c>
      <c r="D17426" t="s">
        <v>8</v>
      </c>
      <c r="E17426" t="s">
        <v>8</v>
      </c>
      <c r="F17426" t="e">
        <f>VLOOKUP(B17426,'Dominios propios'!A:B,1,0)</f>
        <v>#N/A</v>
      </c>
    </row>
    <row r="17427" hidden="1" spans="1:6">
      <c r="A17427" t="s">
        <v>2510</v>
      </c>
      <c r="B17427" t="s">
        <v>842</v>
      </c>
      <c r="C17427" t="s">
        <v>8</v>
      </c>
      <c r="D17427" t="s">
        <v>8</v>
      </c>
      <c r="E17427" t="s">
        <v>8</v>
      </c>
      <c r="F17427" t="e">
        <f>VLOOKUP(B17427,'Dominios propios'!A:B,1,0)</f>
        <v>#N/A</v>
      </c>
    </row>
    <row r="17428" hidden="1" spans="1:6">
      <c r="A17428" t="s">
        <v>2510</v>
      </c>
      <c r="B17428" t="s">
        <v>843</v>
      </c>
      <c r="C17428" t="s">
        <v>8</v>
      </c>
      <c r="D17428" t="s">
        <v>8</v>
      </c>
      <c r="E17428" t="s">
        <v>8</v>
      </c>
      <c r="F17428" t="e">
        <f>VLOOKUP(B17428,'Dominios propios'!A:B,1,0)</f>
        <v>#N/A</v>
      </c>
    </row>
    <row r="17429" hidden="1" spans="1:6">
      <c r="A17429" t="s">
        <v>2510</v>
      </c>
      <c r="B17429" t="s">
        <v>844</v>
      </c>
      <c r="C17429" t="s">
        <v>252</v>
      </c>
      <c r="D17429" t="s">
        <v>508</v>
      </c>
      <c r="E17429">
        <v>0.34</v>
      </c>
      <c r="F17429" t="e">
        <f>VLOOKUP(B17429,'Dominios propios'!A:B,1,0)</f>
        <v>#N/A</v>
      </c>
    </row>
    <row r="17430" hidden="1" spans="1:6">
      <c r="A17430" t="s">
        <v>2510</v>
      </c>
      <c r="B17430" t="s">
        <v>846</v>
      </c>
      <c r="C17430" t="s">
        <v>8</v>
      </c>
      <c r="D17430" t="s">
        <v>8</v>
      </c>
      <c r="E17430" t="s">
        <v>8</v>
      </c>
      <c r="F17430" t="e">
        <f>VLOOKUP(B17430,'Dominios propios'!A:B,1,0)</f>
        <v>#N/A</v>
      </c>
    </row>
    <row r="17431" hidden="1" spans="1:6">
      <c r="A17431" t="s">
        <v>2510</v>
      </c>
      <c r="B17431" t="s">
        <v>847</v>
      </c>
      <c r="C17431" t="s">
        <v>8</v>
      </c>
      <c r="D17431" t="s">
        <v>8</v>
      </c>
      <c r="E17431" t="s">
        <v>8</v>
      </c>
      <c r="F17431" t="e">
        <f>VLOOKUP(B17431,'Dominios propios'!A:B,1,0)</f>
        <v>#N/A</v>
      </c>
    </row>
    <row r="17432" hidden="1" spans="1:6">
      <c r="A17432" t="s">
        <v>2510</v>
      </c>
      <c r="B17432" t="s">
        <v>848</v>
      </c>
      <c r="C17432" t="s">
        <v>263</v>
      </c>
      <c r="D17432" t="s">
        <v>36</v>
      </c>
      <c r="E17432">
        <v>0.16</v>
      </c>
      <c r="F17432" t="e">
        <f>VLOOKUP(B17432,'Dominios propios'!A:B,1,0)</f>
        <v>#N/A</v>
      </c>
    </row>
    <row r="17433" hidden="1" spans="1:6">
      <c r="A17433" t="s">
        <v>2510</v>
      </c>
      <c r="B17433" t="s">
        <v>849</v>
      </c>
      <c r="C17433" t="s">
        <v>8</v>
      </c>
      <c r="D17433" t="s">
        <v>8</v>
      </c>
      <c r="E17433" t="s">
        <v>8</v>
      </c>
      <c r="F17433" t="e">
        <f>VLOOKUP(B17433,'Dominios propios'!A:B,1,0)</f>
        <v>#N/A</v>
      </c>
    </row>
    <row r="17434" hidden="1" spans="1:6">
      <c r="A17434" t="s">
        <v>2510</v>
      </c>
      <c r="B17434" t="s">
        <v>850</v>
      </c>
      <c r="C17434" t="s">
        <v>8</v>
      </c>
      <c r="D17434" t="s">
        <v>8</v>
      </c>
      <c r="E17434" t="s">
        <v>8</v>
      </c>
      <c r="F17434" t="e">
        <f>VLOOKUP(B17434,'Dominios propios'!A:B,1,0)</f>
        <v>#N/A</v>
      </c>
    </row>
    <row r="17435" hidden="1" spans="1:6">
      <c r="A17435" t="s">
        <v>2510</v>
      </c>
      <c r="B17435" t="s">
        <v>851</v>
      </c>
      <c r="C17435" t="s">
        <v>8</v>
      </c>
      <c r="D17435" t="s">
        <v>8</v>
      </c>
      <c r="E17435" t="s">
        <v>8</v>
      </c>
      <c r="F17435" t="e">
        <f>VLOOKUP(B17435,'Dominios propios'!A:B,1,0)</f>
        <v>#N/A</v>
      </c>
    </row>
    <row r="17436" hidden="1" spans="1:6">
      <c r="A17436" t="s">
        <v>2510</v>
      </c>
      <c r="B17436" t="s">
        <v>852</v>
      </c>
      <c r="C17436" t="s">
        <v>8</v>
      </c>
      <c r="D17436" t="s">
        <v>8</v>
      </c>
      <c r="E17436" t="s">
        <v>8</v>
      </c>
      <c r="F17436" t="e">
        <f>VLOOKUP(B17436,'Dominios propios'!A:B,1,0)</f>
        <v>#N/A</v>
      </c>
    </row>
    <row r="17437" hidden="1" spans="1:6">
      <c r="A17437" t="s">
        <v>2510</v>
      </c>
      <c r="B17437" t="s">
        <v>853</v>
      </c>
      <c r="C17437" t="s">
        <v>8</v>
      </c>
      <c r="D17437" t="s">
        <v>8</v>
      </c>
      <c r="E17437" t="s">
        <v>8</v>
      </c>
      <c r="F17437" t="e">
        <f>VLOOKUP(B17437,'Dominios propios'!A:B,1,0)</f>
        <v>#N/A</v>
      </c>
    </row>
    <row r="17438" hidden="1" spans="1:6">
      <c r="A17438" t="s">
        <v>2510</v>
      </c>
      <c r="B17438" t="s">
        <v>854</v>
      </c>
      <c r="C17438" t="s">
        <v>231</v>
      </c>
      <c r="D17438" t="s">
        <v>8</v>
      </c>
      <c r="E17438" t="s">
        <v>8</v>
      </c>
      <c r="F17438" t="e">
        <f>VLOOKUP(B17438,'Dominios propios'!A:B,1,0)</f>
        <v>#N/A</v>
      </c>
    </row>
    <row r="17439" hidden="1" spans="1:6">
      <c r="A17439" t="s">
        <v>2510</v>
      </c>
      <c r="B17439" t="s">
        <v>855</v>
      </c>
      <c r="C17439" t="s">
        <v>8</v>
      </c>
      <c r="D17439" t="s">
        <v>8</v>
      </c>
      <c r="E17439" t="s">
        <v>8</v>
      </c>
      <c r="F17439" t="e">
        <f>VLOOKUP(B17439,'Dominios propios'!A:B,1,0)</f>
        <v>#N/A</v>
      </c>
    </row>
    <row r="17440" hidden="1" spans="1:6">
      <c r="A17440" t="s">
        <v>2510</v>
      </c>
      <c r="B17440" t="s">
        <v>856</v>
      </c>
      <c r="C17440" t="s">
        <v>8</v>
      </c>
      <c r="D17440" t="s">
        <v>8</v>
      </c>
      <c r="E17440" t="s">
        <v>8</v>
      </c>
      <c r="F17440" t="e">
        <f>VLOOKUP(B17440,'Dominios propios'!A:B,1,0)</f>
        <v>#N/A</v>
      </c>
    </row>
    <row r="17441" hidden="1" spans="1:6">
      <c r="A17441" t="s">
        <v>2510</v>
      </c>
      <c r="B17441" t="s">
        <v>857</v>
      </c>
      <c r="C17441" t="s">
        <v>8</v>
      </c>
      <c r="D17441" t="s">
        <v>8</v>
      </c>
      <c r="E17441" t="s">
        <v>8</v>
      </c>
      <c r="F17441" t="e">
        <f>VLOOKUP(B17441,'Dominios propios'!A:B,1,0)</f>
        <v>#N/A</v>
      </c>
    </row>
    <row r="17442" hidden="1" spans="1:6">
      <c r="A17442" t="s">
        <v>2510</v>
      </c>
      <c r="B17442" t="s">
        <v>858</v>
      </c>
      <c r="C17442" t="s">
        <v>8</v>
      </c>
      <c r="D17442" t="s">
        <v>8</v>
      </c>
      <c r="E17442" t="s">
        <v>8</v>
      </c>
      <c r="F17442" t="e">
        <f>VLOOKUP(B17442,'Dominios propios'!A:B,1,0)</f>
        <v>#N/A</v>
      </c>
    </row>
    <row r="17443" hidden="1" spans="1:6">
      <c r="A17443" t="s">
        <v>2510</v>
      </c>
      <c r="B17443" t="s">
        <v>859</v>
      </c>
      <c r="C17443" t="s">
        <v>8</v>
      </c>
      <c r="D17443" t="s">
        <v>8</v>
      </c>
      <c r="E17443" t="s">
        <v>8</v>
      </c>
      <c r="F17443" t="e">
        <f>VLOOKUP(B17443,'Dominios propios'!A:B,1,0)</f>
        <v>#N/A</v>
      </c>
    </row>
    <row r="17444" hidden="1" spans="1:6">
      <c r="A17444" t="s">
        <v>2510</v>
      </c>
      <c r="B17444" t="s">
        <v>860</v>
      </c>
      <c r="C17444" t="s">
        <v>8</v>
      </c>
      <c r="D17444" t="s">
        <v>8</v>
      </c>
      <c r="E17444" t="s">
        <v>8</v>
      </c>
      <c r="F17444" t="e">
        <f>VLOOKUP(B17444,'Dominios propios'!A:B,1,0)</f>
        <v>#N/A</v>
      </c>
    </row>
    <row r="17445" hidden="1" spans="1:6">
      <c r="A17445" t="s">
        <v>2510</v>
      </c>
      <c r="B17445" t="s">
        <v>861</v>
      </c>
      <c r="C17445" t="s">
        <v>8</v>
      </c>
      <c r="D17445" t="s">
        <v>8</v>
      </c>
      <c r="E17445" t="s">
        <v>8</v>
      </c>
      <c r="F17445" t="e">
        <f>VLOOKUP(B17445,'Dominios propios'!A:B,1,0)</f>
        <v>#N/A</v>
      </c>
    </row>
    <row r="17446" hidden="1" spans="1:6">
      <c r="A17446" t="s">
        <v>2510</v>
      </c>
      <c r="B17446" t="s">
        <v>862</v>
      </c>
      <c r="C17446" t="s">
        <v>8</v>
      </c>
      <c r="D17446" t="s">
        <v>8</v>
      </c>
      <c r="E17446" t="s">
        <v>8</v>
      </c>
      <c r="F17446" t="e">
        <f>VLOOKUP(B17446,'Dominios propios'!A:B,1,0)</f>
        <v>#N/A</v>
      </c>
    </row>
    <row r="17447" hidden="1" spans="1:6">
      <c r="A17447" t="s">
        <v>2510</v>
      </c>
      <c r="B17447" t="s">
        <v>863</v>
      </c>
      <c r="C17447" t="s">
        <v>1869</v>
      </c>
      <c r="D17447" t="s">
        <v>584</v>
      </c>
      <c r="E17447">
        <v>15.77</v>
      </c>
      <c r="F17447" t="e">
        <f>VLOOKUP(B17447,'Dominios propios'!A:B,1,0)</f>
        <v>#N/A</v>
      </c>
    </row>
    <row r="17448" hidden="1" spans="1:6">
      <c r="A17448" t="s">
        <v>2510</v>
      </c>
      <c r="B17448" t="s">
        <v>865</v>
      </c>
      <c r="C17448" t="s">
        <v>8</v>
      </c>
      <c r="D17448" t="s">
        <v>8</v>
      </c>
      <c r="E17448" t="s">
        <v>8</v>
      </c>
      <c r="F17448" t="e">
        <f>VLOOKUP(B17448,'Dominios propios'!A:B,1,0)</f>
        <v>#N/A</v>
      </c>
    </row>
    <row r="17449" hidden="1" spans="1:6">
      <c r="A17449" t="s">
        <v>2510</v>
      </c>
      <c r="B17449" t="s">
        <v>866</v>
      </c>
      <c r="C17449" t="s">
        <v>8</v>
      </c>
      <c r="D17449" t="s">
        <v>8</v>
      </c>
      <c r="E17449" t="s">
        <v>8</v>
      </c>
      <c r="F17449" t="e">
        <f>VLOOKUP(B17449,'Dominios propios'!A:B,1,0)</f>
        <v>#N/A</v>
      </c>
    </row>
    <row r="17450" hidden="1" spans="1:6">
      <c r="A17450" t="s">
        <v>2510</v>
      </c>
      <c r="B17450" t="s">
        <v>867</v>
      </c>
      <c r="C17450" t="s">
        <v>8</v>
      </c>
      <c r="D17450" t="s">
        <v>8</v>
      </c>
      <c r="E17450" t="s">
        <v>8</v>
      </c>
      <c r="F17450" t="e">
        <f>VLOOKUP(B17450,'Dominios propios'!A:B,1,0)</f>
        <v>#N/A</v>
      </c>
    </row>
    <row r="17451" hidden="1" spans="1:6">
      <c r="A17451" t="s">
        <v>2510</v>
      </c>
      <c r="B17451" t="s">
        <v>868</v>
      </c>
      <c r="C17451" t="s">
        <v>8</v>
      </c>
      <c r="D17451" t="s">
        <v>8</v>
      </c>
      <c r="E17451" t="s">
        <v>8</v>
      </c>
      <c r="F17451" t="e">
        <f>VLOOKUP(B17451,'Dominios propios'!A:B,1,0)</f>
        <v>#N/A</v>
      </c>
    </row>
    <row r="17452" hidden="1" spans="1:6">
      <c r="A17452" t="s">
        <v>2510</v>
      </c>
      <c r="B17452" t="s">
        <v>869</v>
      </c>
      <c r="C17452" t="s">
        <v>8</v>
      </c>
      <c r="D17452" t="s">
        <v>8</v>
      </c>
      <c r="E17452" t="s">
        <v>8</v>
      </c>
      <c r="F17452" t="e">
        <f>VLOOKUP(B17452,'Dominios propios'!A:B,1,0)</f>
        <v>#N/A</v>
      </c>
    </row>
    <row r="17453" hidden="1" spans="1:6">
      <c r="A17453" t="s">
        <v>2510</v>
      </c>
      <c r="B17453" t="s">
        <v>870</v>
      </c>
      <c r="C17453" t="s">
        <v>8</v>
      </c>
      <c r="D17453" t="s">
        <v>8</v>
      </c>
      <c r="E17453" t="s">
        <v>8</v>
      </c>
      <c r="F17453" t="e">
        <f>VLOOKUP(B17453,'Dominios propios'!A:B,1,0)</f>
        <v>#N/A</v>
      </c>
    </row>
    <row r="17454" hidden="1" spans="1:6">
      <c r="A17454" t="s">
        <v>2510</v>
      </c>
      <c r="B17454" t="s">
        <v>871</v>
      </c>
      <c r="C17454" t="s">
        <v>8</v>
      </c>
      <c r="D17454" t="s">
        <v>8</v>
      </c>
      <c r="E17454" t="s">
        <v>8</v>
      </c>
      <c r="F17454" t="e">
        <f>VLOOKUP(B17454,'Dominios propios'!A:B,1,0)</f>
        <v>#N/A</v>
      </c>
    </row>
    <row r="17455" hidden="1" spans="1:6">
      <c r="A17455" t="s">
        <v>2510</v>
      </c>
      <c r="B17455" t="s">
        <v>872</v>
      </c>
      <c r="C17455" t="s">
        <v>8</v>
      </c>
      <c r="D17455" t="s">
        <v>8</v>
      </c>
      <c r="E17455" t="s">
        <v>8</v>
      </c>
      <c r="F17455" t="e">
        <f>VLOOKUP(B17455,'Dominios propios'!A:B,1,0)</f>
        <v>#N/A</v>
      </c>
    </row>
    <row r="17456" hidden="1" spans="1:6">
      <c r="A17456" t="s">
        <v>2510</v>
      </c>
      <c r="B17456" t="s">
        <v>873</v>
      </c>
      <c r="C17456" t="s">
        <v>8</v>
      </c>
      <c r="D17456" t="s">
        <v>8</v>
      </c>
      <c r="E17456" t="s">
        <v>8</v>
      </c>
      <c r="F17456" t="e">
        <f>VLOOKUP(B17456,'Dominios propios'!A:B,1,0)</f>
        <v>#N/A</v>
      </c>
    </row>
    <row r="17457" hidden="1" spans="1:6">
      <c r="A17457" t="s">
        <v>2510</v>
      </c>
      <c r="B17457" t="s">
        <v>874</v>
      </c>
      <c r="C17457" t="s">
        <v>8</v>
      </c>
      <c r="D17457" t="s">
        <v>8</v>
      </c>
      <c r="E17457" t="s">
        <v>8</v>
      </c>
      <c r="F17457" t="e">
        <f>VLOOKUP(B17457,'Dominios propios'!A:B,1,0)</f>
        <v>#N/A</v>
      </c>
    </row>
    <row r="17458" hidden="1" spans="1:6">
      <c r="A17458" t="s">
        <v>2510</v>
      </c>
      <c r="B17458" t="s">
        <v>875</v>
      </c>
      <c r="C17458" t="s">
        <v>8</v>
      </c>
      <c r="D17458" t="s">
        <v>8</v>
      </c>
      <c r="E17458" t="s">
        <v>8</v>
      </c>
      <c r="F17458" t="e">
        <f>VLOOKUP(B17458,'Dominios propios'!A:B,1,0)</f>
        <v>#N/A</v>
      </c>
    </row>
    <row r="17459" hidden="1" spans="1:6">
      <c r="A17459" t="s">
        <v>2510</v>
      </c>
      <c r="B17459" t="s">
        <v>876</v>
      </c>
      <c r="C17459" t="s">
        <v>8</v>
      </c>
      <c r="D17459" t="s">
        <v>8</v>
      </c>
      <c r="E17459" t="s">
        <v>8</v>
      </c>
      <c r="F17459" t="e">
        <f>VLOOKUP(B17459,'Dominios propios'!A:B,1,0)</f>
        <v>#N/A</v>
      </c>
    </row>
    <row r="17460" hidden="1" spans="1:6">
      <c r="A17460" t="s">
        <v>2510</v>
      </c>
      <c r="B17460" t="s">
        <v>877</v>
      </c>
      <c r="C17460" t="s">
        <v>8</v>
      </c>
      <c r="D17460" t="s">
        <v>8</v>
      </c>
      <c r="E17460" t="s">
        <v>8</v>
      </c>
      <c r="F17460" t="e">
        <f>VLOOKUP(B17460,'Dominios propios'!A:B,1,0)</f>
        <v>#N/A</v>
      </c>
    </row>
    <row r="17461" hidden="1" spans="1:6">
      <c r="A17461" t="s">
        <v>2510</v>
      </c>
      <c r="B17461" t="s">
        <v>878</v>
      </c>
      <c r="C17461" t="s">
        <v>8</v>
      </c>
      <c r="D17461" t="s">
        <v>8</v>
      </c>
      <c r="E17461" t="s">
        <v>8</v>
      </c>
      <c r="F17461" t="e">
        <f>VLOOKUP(B17461,'Dominios propios'!A:B,1,0)</f>
        <v>#N/A</v>
      </c>
    </row>
    <row r="17462" hidden="1" spans="1:6">
      <c r="A17462" t="s">
        <v>2510</v>
      </c>
      <c r="B17462" t="s">
        <v>879</v>
      </c>
      <c r="C17462" t="s">
        <v>8</v>
      </c>
      <c r="D17462" t="s">
        <v>8</v>
      </c>
      <c r="E17462" t="s">
        <v>8</v>
      </c>
      <c r="F17462" t="e">
        <f>VLOOKUP(B17462,'Dominios propios'!A:B,1,0)</f>
        <v>#N/A</v>
      </c>
    </row>
    <row r="17463" hidden="1" spans="1:6">
      <c r="A17463" t="s">
        <v>2510</v>
      </c>
      <c r="B17463" t="s">
        <v>880</v>
      </c>
      <c r="C17463" t="s">
        <v>8</v>
      </c>
      <c r="D17463" t="s">
        <v>8</v>
      </c>
      <c r="E17463" t="s">
        <v>8</v>
      </c>
      <c r="F17463" t="e">
        <f>VLOOKUP(B17463,'Dominios propios'!A:B,1,0)</f>
        <v>#N/A</v>
      </c>
    </row>
    <row r="17464" hidden="1" spans="1:6">
      <c r="A17464" t="s">
        <v>2510</v>
      </c>
      <c r="B17464" t="s">
        <v>881</v>
      </c>
      <c r="C17464" t="s">
        <v>8</v>
      </c>
      <c r="D17464" t="s">
        <v>8</v>
      </c>
      <c r="E17464" t="s">
        <v>8</v>
      </c>
      <c r="F17464" t="e">
        <f>VLOOKUP(B17464,'Dominios propios'!A:B,1,0)</f>
        <v>#N/A</v>
      </c>
    </row>
    <row r="17465" hidden="1" spans="1:6">
      <c r="A17465" t="s">
        <v>2510</v>
      </c>
      <c r="B17465" t="s">
        <v>882</v>
      </c>
      <c r="C17465" t="s">
        <v>8</v>
      </c>
      <c r="D17465" t="s">
        <v>8</v>
      </c>
      <c r="E17465" t="s">
        <v>8</v>
      </c>
      <c r="F17465" t="e">
        <f>VLOOKUP(B17465,'Dominios propios'!A:B,1,0)</f>
        <v>#N/A</v>
      </c>
    </row>
    <row r="17466" hidden="1" spans="1:6">
      <c r="A17466" t="s">
        <v>2510</v>
      </c>
      <c r="B17466" t="s">
        <v>883</v>
      </c>
      <c r="C17466" t="s">
        <v>252</v>
      </c>
      <c r="D17466" t="s">
        <v>508</v>
      </c>
      <c r="E17466">
        <v>0.14</v>
      </c>
      <c r="F17466" t="e">
        <f>VLOOKUP(B17466,'Dominios propios'!A:B,1,0)</f>
        <v>#N/A</v>
      </c>
    </row>
    <row r="17467" hidden="1" spans="1:6">
      <c r="A17467" t="s">
        <v>2510</v>
      </c>
      <c r="B17467" t="s">
        <v>885</v>
      </c>
      <c r="C17467" t="s">
        <v>8</v>
      </c>
      <c r="D17467" t="s">
        <v>8</v>
      </c>
      <c r="E17467" t="s">
        <v>8</v>
      </c>
      <c r="F17467" t="e">
        <f>VLOOKUP(B17467,'Dominios propios'!A:B,1,0)</f>
        <v>#N/A</v>
      </c>
    </row>
    <row r="17468" hidden="1" spans="1:6">
      <c r="A17468" t="s">
        <v>2510</v>
      </c>
      <c r="B17468" t="s">
        <v>886</v>
      </c>
      <c r="C17468" t="s">
        <v>8</v>
      </c>
      <c r="D17468" t="s">
        <v>8</v>
      </c>
      <c r="E17468" t="s">
        <v>8</v>
      </c>
      <c r="F17468" t="e">
        <f>VLOOKUP(B17468,'Dominios propios'!A:B,1,0)</f>
        <v>#N/A</v>
      </c>
    </row>
    <row r="17469" hidden="1" spans="1:6">
      <c r="A17469" t="s">
        <v>2510</v>
      </c>
      <c r="B17469" t="s">
        <v>887</v>
      </c>
      <c r="C17469" t="s">
        <v>8</v>
      </c>
      <c r="D17469" t="s">
        <v>8</v>
      </c>
      <c r="E17469" t="s">
        <v>8</v>
      </c>
      <c r="F17469" t="e">
        <f>VLOOKUP(B17469,'Dominios propios'!A:B,1,0)</f>
        <v>#N/A</v>
      </c>
    </row>
    <row r="17470" hidden="1" spans="1:6">
      <c r="A17470" t="s">
        <v>2510</v>
      </c>
      <c r="B17470" t="s">
        <v>888</v>
      </c>
      <c r="C17470" t="s">
        <v>8</v>
      </c>
      <c r="D17470" t="s">
        <v>8</v>
      </c>
      <c r="E17470" t="s">
        <v>8</v>
      </c>
      <c r="F17470" t="e">
        <f>VLOOKUP(B17470,'Dominios propios'!A:B,1,0)</f>
        <v>#N/A</v>
      </c>
    </row>
    <row r="17471" hidden="1" spans="1:6">
      <c r="A17471" t="s">
        <v>2510</v>
      </c>
      <c r="B17471" t="s">
        <v>889</v>
      </c>
      <c r="C17471" t="s">
        <v>8</v>
      </c>
      <c r="D17471" t="s">
        <v>8</v>
      </c>
      <c r="E17471" t="s">
        <v>8</v>
      </c>
      <c r="F17471" t="e">
        <f>VLOOKUP(B17471,'Dominios propios'!A:B,1,0)</f>
        <v>#N/A</v>
      </c>
    </row>
    <row r="17472" hidden="1" spans="1:6">
      <c r="A17472" t="s">
        <v>2510</v>
      </c>
      <c r="B17472" t="s">
        <v>890</v>
      </c>
      <c r="C17472" t="s">
        <v>8</v>
      </c>
      <c r="D17472" t="s">
        <v>8</v>
      </c>
      <c r="E17472" t="s">
        <v>8</v>
      </c>
      <c r="F17472" t="e">
        <f>VLOOKUP(B17472,'Dominios propios'!A:B,1,0)</f>
        <v>#N/A</v>
      </c>
    </row>
    <row r="17473" hidden="1" spans="1:6">
      <c r="A17473" t="s">
        <v>2510</v>
      </c>
      <c r="B17473" t="s">
        <v>891</v>
      </c>
      <c r="C17473" t="s">
        <v>8</v>
      </c>
      <c r="D17473" t="s">
        <v>8</v>
      </c>
      <c r="E17473" t="s">
        <v>8</v>
      </c>
      <c r="F17473" t="e">
        <f>VLOOKUP(B17473,'Dominios propios'!A:B,1,0)</f>
        <v>#N/A</v>
      </c>
    </row>
    <row r="17474" hidden="1" spans="1:6">
      <c r="A17474" t="s">
        <v>2510</v>
      </c>
      <c r="B17474" t="s">
        <v>892</v>
      </c>
      <c r="C17474" t="s">
        <v>8</v>
      </c>
      <c r="D17474" t="s">
        <v>8</v>
      </c>
      <c r="E17474" t="s">
        <v>8</v>
      </c>
      <c r="F17474" t="e">
        <f>VLOOKUP(B17474,'Dominios propios'!A:B,1,0)</f>
        <v>#N/A</v>
      </c>
    </row>
    <row r="17475" hidden="1" spans="1:6">
      <c r="A17475" t="s">
        <v>2510</v>
      </c>
      <c r="B17475" t="s">
        <v>893</v>
      </c>
      <c r="C17475" t="s">
        <v>8</v>
      </c>
      <c r="D17475" t="s">
        <v>8</v>
      </c>
      <c r="E17475" t="s">
        <v>8</v>
      </c>
      <c r="F17475" t="e">
        <f>VLOOKUP(B17475,'Dominios propios'!A:B,1,0)</f>
        <v>#N/A</v>
      </c>
    </row>
    <row r="17476" hidden="1" spans="1:6">
      <c r="A17476" t="s">
        <v>2510</v>
      </c>
      <c r="B17476" t="s">
        <v>894</v>
      </c>
      <c r="C17476" t="s">
        <v>8</v>
      </c>
      <c r="D17476" t="s">
        <v>8</v>
      </c>
      <c r="E17476" t="s">
        <v>8</v>
      </c>
      <c r="F17476" t="e">
        <f>VLOOKUP(B17476,'Dominios propios'!A:B,1,0)</f>
        <v>#N/A</v>
      </c>
    </row>
    <row r="17477" hidden="1" spans="1:6">
      <c r="A17477" t="s">
        <v>2510</v>
      </c>
      <c r="B17477" t="s">
        <v>895</v>
      </c>
      <c r="C17477" t="s">
        <v>8</v>
      </c>
      <c r="D17477" t="s">
        <v>8</v>
      </c>
      <c r="E17477" t="s">
        <v>8</v>
      </c>
      <c r="F17477" t="e">
        <f>VLOOKUP(B17477,'Dominios propios'!A:B,1,0)</f>
        <v>#N/A</v>
      </c>
    </row>
    <row r="17478" hidden="1" spans="1:6">
      <c r="A17478" t="s">
        <v>2510</v>
      </c>
      <c r="B17478" t="s">
        <v>896</v>
      </c>
      <c r="C17478" t="s">
        <v>8</v>
      </c>
      <c r="D17478" t="s">
        <v>8</v>
      </c>
      <c r="E17478" t="s">
        <v>8</v>
      </c>
      <c r="F17478" t="e">
        <f>VLOOKUP(B17478,'Dominios propios'!A:B,1,0)</f>
        <v>#N/A</v>
      </c>
    </row>
    <row r="17479" hidden="1" spans="1:6">
      <c r="A17479" t="s">
        <v>2510</v>
      </c>
      <c r="B17479" t="s">
        <v>897</v>
      </c>
      <c r="C17479" t="s">
        <v>8</v>
      </c>
      <c r="D17479" t="s">
        <v>8</v>
      </c>
      <c r="E17479" t="s">
        <v>8</v>
      </c>
      <c r="F17479" t="e">
        <f>VLOOKUP(B17479,'Dominios propios'!A:B,1,0)</f>
        <v>#N/A</v>
      </c>
    </row>
    <row r="17480" hidden="1" spans="1:6">
      <c r="A17480" t="s">
        <v>2510</v>
      </c>
      <c r="B17480" t="s">
        <v>898</v>
      </c>
      <c r="C17480" t="s">
        <v>8</v>
      </c>
      <c r="D17480" t="s">
        <v>8</v>
      </c>
      <c r="E17480" t="s">
        <v>8</v>
      </c>
      <c r="F17480" t="e">
        <f>VLOOKUP(B17480,'Dominios propios'!A:B,1,0)</f>
        <v>#N/A</v>
      </c>
    </row>
    <row r="17481" hidden="1" spans="1:6">
      <c r="A17481" t="s">
        <v>2510</v>
      </c>
      <c r="B17481" t="s">
        <v>899</v>
      </c>
      <c r="C17481" t="s">
        <v>8</v>
      </c>
      <c r="D17481" t="s">
        <v>8</v>
      </c>
      <c r="E17481" t="s">
        <v>8</v>
      </c>
      <c r="F17481" t="e">
        <f>VLOOKUP(B17481,'Dominios propios'!A:B,1,0)</f>
        <v>#N/A</v>
      </c>
    </row>
    <row r="17482" hidden="1" spans="1:6">
      <c r="A17482" t="s">
        <v>2510</v>
      </c>
      <c r="B17482" t="s">
        <v>900</v>
      </c>
      <c r="C17482" t="s">
        <v>8</v>
      </c>
      <c r="D17482" t="s">
        <v>8</v>
      </c>
      <c r="E17482" t="s">
        <v>8</v>
      </c>
      <c r="F17482" t="e">
        <f>VLOOKUP(B17482,'Dominios propios'!A:B,1,0)</f>
        <v>#N/A</v>
      </c>
    </row>
    <row r="17483" hidden="1" spans="1:6">
      <c r="A17483" t="s">
        <v>2510</v>
      </c>
      <c r="B17483" t="s">
        <v>901</v>
      </c>
      <c r="C17483" t="s">
        <v>8</v>
      </c>
      <c r="D17483" t="s">
        <v>8</v>
      </c>
      <c r="E17483" t="s">
        <v>8</v>
      </c>
      <c r="F17483" t="e">
        <f>VLOOKUP(B17483,'Dominios propios'!A:B,1,0)</f>
        <v>#N/A</v>
      </c>
    </row>
    <row r="17484" hidden="1" spans="1:6">
      <c r="A17484" t="s">
        <v>2510</v>
      </c>
      <c r="B17484" t="s">
        <v>902</v>
      </c>
      <c r="C17484" t="s">
        <v>8</v>
      </c>
      <c r="D17484" t="s">
        <v>8</v>
      </c>
      <c r="E17484" t="s">
        <v>8</v>
      </c>
      <c r="F17484" t="e">
        <f>VLOOKUP(B17484,'Dominios propios'!A:B,1,0)</f>
        <v>#N/A</v>
      </c>
    </row>
    <row r="17485" hidden="1" spans="1:6">
      <c r="A17485" t="s">
        <v>2510</v>
      </c>
      <c r="B17485" t="s">
        <v>903</v>
      </c>
      <c r="C17485" t="s">
        <v>8</v>
      </c>
      <c r="D17485" t="s">
        <v>8</v>
      </c>
      <c r="E17485" t="s">
        <v>8</v>
      </c>
      <c r="F17485" t="e">
        <f>VLOOKUP(B17485,'Dominios propios'!A:B,1,0)</f>
        <v>#N/A</v>
      </c>
    </row>
    <row r="17486" hidden="1" spans="1:6">
      <c r="A17486" t="s">
        <v>2510</v>
      </c>
      <c r="B17486" t="s">
        <v>904</v>
      </c>
      <c r="C17486" t="s">
        <v>1129</v>
      </c>
      <c r="D17486" t="s">
        <v>1132</v>
      </c>
      <c r="E17486">
        <v>8.41</v>
      </c>
      <c r="F17486" t="e">
        <f>VLOOKUP(B17486,'Dominios propios'!A:B,1,0)</f>
        <v>#N/A</v>
      </c>
    </row>
    <row r="17487" hidden="1" spans="1:6">
      <c r="A17487" t="s">
        <v>2510</v>
      </c>
      <c r="B17487" t="s">
        <v>905</v>
      </c>
      <c r="C17487" t="s">
        <v>523</v>
      </c>
      <c r="D17487" t="s">
        <v>36</v>
      </c>
      <c r="E17487">
        <v>0.33</v>
      </c>
      <c r="F17487" t="e">
        <f>VLOOKUP(B17487,'Dominios propios'!A:B,1,0)</f>
        <v>#N/A</v>
      </c>
    </row>
    <row r="17488" hidden="1" spans="1:6">
      <c r="A17488" t="s">
        <v>2510</v>
      </c>
      <c r="B17488" t="s">
        <v>908</v>
      </c>
      <c r="C17488" t="s">
        <v>1753</v>
      </c>
      <c r="D17488" t="s">
        <v>346</v>
      </c>
      <c r="E17488">
        <v>10.58</v>
      </c>
      <c r="F17488" t="e">
        <f>VLOOKUP(B17488,'Dominios propios'!A:B,1,0)</f>
        <v>#N/A</v>
      </c>
    </row>
    <row r="17489" hidden="1" spans="1:6">
      <c r="A17489" t="s">
        <v>2510</v>
      </c>
      <c r="B17489" t="s">
        <v>910</v>
      </c>
      <c r="C17489" t="s">
        <v>8</v>
      </c>
      <c r="D17489" t="s">
        <v>8</v>
      </c>
      <c r="E17489" t="s">
        <v>8</v>
      </c>
      <c r="F17489" t="e">
        <f>VLOOKUP(B17489,'Dominios propios'!A:B,1,0)</f>
        <v>#N/A</v>
      </c>
    </row>
    <row r="17490" hidden="1" spans="1:6">
      <c r="A17490" t="s">
        <v>2510</v>
      </c>
      <c r="B17490" t="s">
        <v>911</v>
      </c>
      <c r="C17490" t="s">
        <v>231</v>
      </c>
      <c r="D17490" t="s">
        <v>8</v>
      </c>
      <c r="E17490" t="s">
        <v>8</v>
      </c>
      <c r="F17490" t="e">
        <f>VLOOKUP(B17490,'Dominios propios'!A:B,1,0)</f>
        <v>#N/A</v>
      </c>
    </row>
    <row r="17491" hidden="1" spans="1:6">
      <c r="A17491" t="s">
        <v>2510</v>
      </c>
      <c r="B17491" t="s">
        <v>912</v>
      </c>
      <c r="C17491" t="s">
        <v>772</v>
      </c>
      <c r="D17491" t="s">
        <v>309</v>
      </c>
      <c r="E17491">
        <v>5.29</v>
      </c>
      <c r="F17491" t="e">
        <f>VLOOKUP(B17491,'Dominios propios'!A:B,1,0)</f>
        <v>#N/A</v>
      </c>
    </row>
    <row r="17492" hidden="1" spans="1:6">
      <c r="A17492" t="s">
        <v>2510</v>
      </c>
      <c r="B17492" t="s">
        <v>913</v>
      </c>
      <c r="C17492" t="s">
        <v>1576</v>
      </c>
      <c r="D17492" t="s">
        <v>444</v>
      </c>
      <c r="E17492">
        <v>10.06</v>
      </c>
      <c r="F17492" t="e">
        <f>VLOOKUP(B17492,'Dominios propios'!A:B,1,0)</f>
        <v>#N/A</v>
      </c>
    </row>
    <row r="17493" hidden="1" spans="1:6">
      <c r="A17493" t="s">
        <v>2510</v>
      </c>
      <c r="B17493" t="s">
        <v>916</v>
      </c>
      <c r="C17493" t="s">
        <v>8</v>
      </c>
      <c r="D17493" t="s">
        <v>8</v>
      </c>
      <c r="E17493" t="s">
        <v>8</v>
      </c>
      <c r="F17493" t="e">
        <f>VLOOKUP(B17493,'Dominios propios'!A:B,1,0)</f>
        <v>#N/A</v>
      </c>
    </row>
    <row r="17494" hidden="1" spans="1:6">
      <c r="A17494" t="s">
        <v>2510</v>
      </c>
      <c r="B17494" t="s">
        <v>917</v>
      </c>
      <c r="C17494" t="s">
        <v>8</v>
      </c>
      <c r="D17494" t="s">
        <v>8</v>
      </c>
      <c r="E17494" t="s">
        <v>8</v>
      </c>
      <c r="F17494" t="e">
        <f>VLOOKUP(B17494,'Dominios propios'!A:B,1,0)</f>
        <v>#N/A</v>
      </c>
    </row>
    <row r="17495" hidden="1" spans="1:6">
      <c r="A17495" t="s">
        <v>2510</v>
      </c>
      <c r="B17495" t="s">
        <v>918</v>
      </c>
      <c r="C17495" t="s">
        <v>8</v>
      </c>
      <c r="D17495" t="s">
        <v>8</v>
      </c>
      <c r="E17495" t="s">
        <v>8</v>
      </c>
      <c r="F17495" t="e">
        <f>VLOOKUP(B17495,'Dominios propios'!A:B,1,0)</f>
        <v>#N/A</v>
      </c>
    </row>
    <row r="17496" hidden="1" spans="1:6">
      <c r="A17496" t="s">
        <v>2510</v>
      </c>
      <c r="B17496" t="s">
        <v>919</v>
      </c>
      <c r="C17496" t="s">
        <v>8</v>
      </c>
      <c r="D17496" t="s">
        <v>8</v>
      </c>
      <c r="E17496" t="s">
        <v>8</v>
      </c>
      <c r="F17496" t="e">
        <f>VLOOKUP(B17496,'Dominios propios'!A:B,1,0)</f>
        <v>#N/A</v>
      </c>
    </row>
    <row r="17497" hidden="1" spans="1:6">
      <c r="A17497" t="s">
        <v>2510</v>
      </c>
      <c r="B17497" t="s">
        <v>920</v>
      </c>
      <c r="C17497" t="s">
        <v>508</v>
      </c>
      <c r="D17497" t="s">
        <v>36</v>
      </c>
      <c r="E17497">
        <v>0.92</v>
      </c>
      <c r="F17497" t="e">
        <f>VLOOKUP(B17497,'Dominios propios'!A:B,1,0)</f>
        <v>#N/A</v>
      </c>
    </row>
    <row r="17498" hidden="1" spans="1:6">
      <c r="A17498" t="s">
        <v>2510</v>
      </c>
      <c r="B17498" t="s">
        <v>921</v>
      </c>
      <c r="C17498" t="s">
        <v>1120</v>
      </c>
      <c r="D17498" t="s">
        <v>400</v>
      </c>
      <c r="E17498">
        <v>1.98</v>
      </c>
      <c r="F17498" t="e">
        <f>VLOOKUP(B17498,'Dominios propios'!A:B,1,0)</f>
        <v>#N/A</v>
      </c>
    </row>
    <row r="17499" hidden="1" spans="1:6">
      <c r="A17499" t="s">
        <v>2510</v>
      </c>
      <c r="B17499" t="s">
        <v>923</v>
      </c>
      <c r="C17499" t="s">
        <v>8</v>
      </c>
      <c r="D17499" t="s">
        <v>8</v>
      </c>
      <c r="E17499" t="s">
        <v>8</v>
      </c>
      <c r="F17499" t="e">
        <f>VLOOKUP(B17499,'Dominios propios'!A:B,1,0)</f>
        <v>#N/A</v>
      </c>
    </row>
    <row r="17500" hidden="1" spans="1:6">
      <c r="A17500" t="s">
        <v>2510</v>
      </c>
      <c r="B17500" t="s">
        <v>924</v>
      </c>
      <c r="C17500" t="s">
        <v>8</v>
      </c>
      <c r="D17500" t="s">
        <v>8</v>
      </c>
      <c r="E17500" t="s">
        <v>8</v>
      </c>
      <c r="F17500" t="e">
        <f>VLOOKUP(B17500,'Dominios propios'!A:B,1,0)</f>
        <v>#N/A</v>
      </c>
    </row>
    <row r="17501" hidden="1" spans="1:6">
      <c r="A17501" t="s">
        <v>2510</v>
      </c>
      <c r="B17501" t="s">
        <v>925</v>
      </c>
      <c r="C17501" t="s">
        <v>8</v>
      </c>
      <c r="D17501" t="s">
        <v>8</v>
      </c>
      <c r="E17501" t="s">
        <v>8</v>
      </c>
      <c r="F17501" t="e">
        <f>VLOOKUP(B17501,'Dominios propios'!A:B,1,0)</f>
        <v>#N/A</v>
      </c>
    </row>
    <row r="17502" hidden="1" spans="1:6">
      <c r="A17502" t="s">
        <v>2510</v>
      </c>
      <c r="B17502" t="s">
        <v>926</v>
      </c>
      <c r="C17502" t="s">
        <v>8</v>
      </c>
      <c r="D17502" t="s">
        <v>8</v>
      </c>
      <c r="E17502" t="s">
        <v>8</v>
      </c>
      <c r="F17502" t="e">
        <f>VLOOKUP(B17502,'Dominios propios'!A:B,1,0)</f>
        <v>#N/A</v>
      </c>
    </row>
    <row r="17503" hidden="1" spans="1:6">
      <c r="A17503" t="s">
        <v>2510</v>
      </c>
      <c r="B17503" t="s">
        <v>927</v>
      </c>
      <c r="C17503" t="s">
        <v>8</v>
      </c>
      <c r="D17503" t="s">
        <v>8</v>
      </c>
      <c r="E17503" t="s">
        <v>8</v>
      </c>
      <c r="F17503" t="e">
        <f>VLOOKUP(B17503,'Dominios propios'!A:B,1,0)</f>
        <v>#N/A</v>
      </c>
    </row>
    <row r="17504" hidden="1" spans="1:6">
      <c r="A17504" t="s">
        <v>2510</v>
      </c>
      <c r="B17504" t="s">
        <v>928</v>
      </c>
      <c r="C17504" t="s">
        <v>8</v>
      </c>
      <c r="D17504" t="s">
        <v>8</v>
      </c>
      <c r="E17504" t="s">
        <v>8</v>
      </c>
      <c r="F17504" t="e">
        <f>VLOOKUP(B17504,'Dominios propios'!A:B,1,0)</f>
        <v>#N/A</v>
      </c>
    </row>
    <row r="17505" hidden="1" spans="1:6">
      <c r="A17505" t="s">
        <v>2510</v>
      </c>
      <c r="B17505" t="s">
        <v>929</v>
      </c>
      <c r="C17505" t="s">
        <v>8</v>
      </c>
      <c r="D17505" t="s">
        <v>8</v>
      </c>
      <c r="E17505" t="s">
        <v>8</v>
      </c>
      <c r="F17505" t="e">
        <f>VLOOKUP(B17505,'Dominios propios'!A:B,1,0)</f>
        <v>#N/A</v>
      </c>
    </row>
    <row r="17506" hidden="1" spans="1:6">
      <c r="A17506" t="s">
        <v>2510</v>
      </c>
      <c r="B17506" t="s">
        <v>930</v>
      </c>
      <c r="C17506" t="s">
        <v>8</v>
      </c>
      <c r="D17506" t="s">
        <v>8</v>
      </c>
      <c r="E17506" t="s">
        <v>8</v>
      </c>
      <c r="F17506" t="e">
        <f>VLOOKUP(B17506,'Dominios propios'!A:B,1,0)</f>
        <v>#N/A</v>
      </c>
    </row>
    <row r="17507" hidden="1" spans="1:6">
      <c r="A17507" t="s">
        <v>2510</v>
      </c>
      <c r="B17507" t="s">
        <v>931</v>
      </c>
      <c r="C17507" t="s">
        <v>8</v>
      </c>
      <c r="D17507" t="s">
        <v>8</v>
      </c>
      <c r="E17507" t="s">
        <v>8</v>
      </c>
      <c r="F17507" t="e">
        <f>VLOOKUP(B17507,'Dominios propios'!A:B,1,0)</f>
        <v>#N/A</v>
      </c>
    </row>
    <row r="17508" hidden="1" spans="1:6">
      <c r="A17508" t="s">
        <v>2510</v>
      </c>
      <c r="B17508" t="s">
        <v>932</v>
      </c>
      <c r="C17508" t="s">
        <v>36</v>
      </c>
      <c r="D17508" t="s">
        <v>37</v>
      </c>
      <c r="E17508">
        <v>0.39</v>
      </c>
      <c r="F17508" t="e">
        <f>VLOOKUP(B17508,'Dominios propios'!A:B,1,0)</f>
        <v>#N/A</v>
      </c>
    </row>
    <row r="17509" hidden="1" spans="1:6">
      <c r="A17509" t="s">
        <v>2510</v>
      </c>
      <c r="B17509" t="s">
        <v>933</v>
      </c>
      <c r="C17509" t="s">
        <v>8</v>
      </c>
      <c r="D17509" t="s">
        <v>8</v>
      </c>
      <c r="E17509" t="s">
        <v>8</v>
      </c>
      <c r="F17509" t="e">
        <f>VLOOKUP(B17509,'Dominios propios'!A:B,1,0)</f>
        <v>#N/A</v>
      </c>
    </row>
    <row r="17510" hidden="1" spans="1:6">
      <c r="A17510" t="s">
        <v>2510</v>
      </c>
      <c r="B17510" t="s">
        <v>934</v>
      </c>
      <c r="C17510" t="s">
        <v>8</v>
      </c>
      <c r="D17510" t="s">
        <v>8</v>
      </c>
      <c r="E17510" t="s">
        <v>8</v>
      </c>
      <c r="F17510" t="e">
        <f>VLOOKUP(B17510,'Dominios propios'!A:B,1,0)</f>
        <v>#N/A</v>
      </c>
    </row>
    <row r="17511" hidden="1" spans="1:6">
      <c r="A17511" t="s">
        <v>2510</v>
      </c>
      <c r="B17511" t="s">
        <v>935</v>
      </c>
      <c r="C17511" t="s">
        <v>8</v>
      </c>
      <c r="D17511" t="s">
        <v>8</v>
      </c>
      <c r="E17511" t="s">
        <v>8</v>
      </c>
      <c r="F17511" t="e">
        <f>VLOOKUP(B17511,'Dominios propios'!A:B,1,0)</f>
        <v>#N/A</v>
      </c>
    </row>
    <row r="17512" hidden="1" spans="1:6">
      <c r="A17512" t="s">
        <v>2510</v>
      </c>
      <c r="B17512" t="s">
        <v>936</v>
      </c>
      <c r="C17512" t="s">
        <v>8</v>
      </c>
      <c r="D17512" t="s">
        <v>8</v>
      </c>
      <c r="E17512" t="s">
        <v>8</v>
      </c>
      <c r="F17512" t="e">
        <f>VLOOKUP(B17512,'Dominios propios'!A:B,1,0)</f>
        <v>#N/A</v>
      </c>
    </row>
    <row r="17513" hidden="1" spans="1:6">
      <c r="A17513" t="s">
        <v>2510</v>
      </c>
      <c r="B17513" t="s">
        <v>937</v>
      </c>
      <c r="C17513" t="s">
        <v>8</v>
      </c>
      <c r="D17513" t="s">
        <v>8</v>
      </c>
      <c r="E17513" t="s">
        <v>8</v>
      </c>
      <c r="F17513" t="e">
        <f>VLOOKUP(B17513,'Dominios propios'!A:B,1,0)</f>
        <v>#N/A</v>
      </c>
    </row>
    <row r="17514" hidden="1" spans="1:6">
      <c r="A17514" t="s">
        <v>2510</v>
      </c>
      <c r="B17514" t="s">
        <v>938</v>
      </c>
      <c r="C17514" t="s">
        <v>8</v>
      </c>
      <c r="D17514" t="s">
        <v>8</v>
      </c>
      <c r="E17514" t="s">
        <v>8</v>
      </c>
      <c r="F17514" t="e">
        <f>VLOOKUP(B17514,'Dominios propios'!A:B,1,0)</f>
        <v>#N/A</v>
      </c>
    </row>
    <row r="17515" hidden="1" spans="1:6">
      <c r="A17515" t="s">
        <v>2510</v>
      </c>
      <c r="B17515" t="s">
        <v>939</v>
      </c>
      <c r="C17515" t="s">
        <v>8</v>
      </c>
      <c r="D17515" t="s">
        <v>8</v>
      </c>
      <c r="E17515" t="s">
        <v>8</v>
      </c>
      <c r="F17515" t="e">
        <f>VLOOKUP(B17515,'Dominios propios'!A:B,1,0)</f>
        <v>#N/A</v>
      </c>
    </row>
    <row r="17516" hidden="1" spans="1:6">
      <c r="A17516" t="s">
        <v>2510</v>
      </c>
      <c r="B17516" t="s">
        <v>940</v>
      </c>
      <c r="C17516" t="s">
        <v>8</v>
      </c>
      <c r="D17516" t="s">
        <v>8</v>
      </c>
      <c r="E17516" t="s">
        <v>8</v>
      </c>
      <c r="F17516" t="e">
        <f>VLOOKUP(B17516,'Dominios propios'!A:B,1,0)</f>
        <v>#N/A</v>
      </c>
    </row>
    <row r="17517" hidden="1" spans="1:6">
      <c r="A17517" t="s">
        <v>2510</v>
      </c>
      <c r="B17517" t="s">
        <v>941</v>
      </c>
      <c r="C17517" t="s">
        <v>8</v>
      </c>
      <c r="D17517" t="s">
        <v>8</v>
      </c>
      <c r="E17517" t="s">
        <v>8</v>
      </c>
      <c r="F17517" t="e">
        <f>VLOOKUP(B17517,'Dominios propios'!A:B,1,0)</f>
        <v>#N/A</v>
      </c>
    </row>
    <row r="17518" hidden="1" spans="1:6">
      <c r="A17518" t="s">
        <v>2510</v>
      </c>
      <c r="B17518" t="s">
        <v>942</v>
      </c>
      <c r="C17518" t="s">
        <v>8</v>
      </c>
      <c r="D17518" t="s">
        <v>8</v>
      </c>
      <c r="E17518" t="s">
        <v>8</v>
      </c>
      <c r="F17518" t="e">
        <f>VLOOKUP(B17518,'Dominios propios'!A:B,1,0)</f>
        <v>#N/A</v>
      </c>
    </row>
    <row r="17519" hidden="1" spans="1:6">
      <c r="A17519" t="s">
        <v>2510</v>
      </c>
      <c r="B17519" t="s">
        <v>943</v>
      </c>
      <c r="C17519" t="s">
        <v>8</v>
      </c>
      <c r="D17519" t="s">
        <v>8</v>
      </c>
      <c r="E17519" t="s">
        <v>8</v>
      </c>
      <c r="F17519" t="e">
        <f>VLOOKUP(B17519,'Dominios propios'!A:B,1,0)</f>
        <v>#N/A</v>
      </c>
    </row>
    <row r="17520" hidden="1" spans="1:6">
      <c r="A17520" t="s">
        <v>2510</v>
      </c>
      <c r="B17520" t="s">
        <v>944</v>
      </c>
      <c r="C17520" t="s">
        <v>8</v>
      </c>
      <c r="D17520" t="s">
        <v>8</v>
      </c>
      <c r="E17520" t="s">
        <v>8</v>
      </c>
      <c r="F17520" t="e">
        <f>VLOOKUP(B17520,'Dominios propios'!A:B,1,0)</f>
        <v>#N/A</v>
      </c>
    </row>
    <row r="17521" hidden="1" spans="1:6">
      <c r="A17521" t="s">
        <v>2510</v>
      </c>
      <c r="B17521" t="s">
        <v>945</v>
      </c>
      <c r="C17521" t="s">
        <v>231</v>
      </c>
      <c r="D17521" t="s">
        <v>231</v>
      </c>
      <c r="E17521">
        <v>0.12</v>
      </c>
      <c r="F17521" t="e">
        <f>VLOOKUP(B17521,'Dominios propios'!A:B,1,0)</f>
        <v>#N/A</v>
      </c>
    </row>
    <row r="17522" hidden="1" spans="1:6">
      <c r="A17522" t="s">
        <v>2510</v>
      </c>
      <c r="B17522" t="s">
        <v>946</v>
      </c>
      <c r="C17522" t="s">
        <v>8</v>
      </c>
      <c r="D17522" t="s">
        <v>8</v>
      </c>
      <c r="E17522" t="s">
        <v>8</v>
      </c>
      <c r="F17522" t="e">
        <f>VLOOKUP(B17522,'Dominios propios'!A:B,1,0)</f>
        <v>#N/A</v>
      </c>
    </row>
    <row r="17523" hidden="1" spans="1:6">
      <c r="A17523" t="s">
        <v>2510</v>
      </c>
      <c r="B17523" t="s">
        <v>947</v>
      </c>
      <c r="C17523" t="s">
        <v>8</v>
      </c>
      <c r="D17523" t="s">
        <v>8</v>
      </c>
      <c r="E17523" t="s">
        <v>8</v>
      </c>
      <c r="F17523" t="e">
        <f>VLOOKUP(B17523,'Dominios propios'!A:B,1,0)</f>
        <v>#N/A</v>
      </c>
    </row>
    <row r="17524" hidden="1" spans="1:6">
      <c r="A17524" t="s">
        <v>2510</v>
      </c>
      <c r="B17524" t="s">
        <v>948</v>
      </c>
      <c r="C17524" t="s">
        <v>8</v>
      </c>
      <c r="D17524" t="s">
        <v>8</v>
      </c>
      <c r="E17524" t="s">
        <v>8</v>
      </c>
      <c r="F17524" t="e">
        <f>VLOOKUP(B17524,'Dominios propios'!A:B,1,0)</f>
        <v>#N/A</v>
      </c>
    </row>
    <row r="17525" hidden="1" spans="1:6">
      <c r="A17525" t="s">
        <v>2510</v>
      </c>
      <c r="B17525" t="s">
        <v>949</v>
      </c>
      <c r="C17525" t="s">
        <v>8</v>
      </c>
      <c r="D17525" t="s">
        <v>8</v>
      </c>
      <c r="E17525" t="s">
        <v>8</v>
      </c>
      <c r="F17525" t="e">
        <f>VLOOKUP(B17525,'Dominios propios'!A:B,1,0)</f>
        <v>#N/A</v>
      </c>
    </row>
    <row r="17526" hidden="1" spans="1:6">
      <c r="A17526" t="s">
        <v>2510</v>
      </c>
      <c r="B17526" t="s">
        <v>950</v>
      </c>
      <c r="C17526" t="s">
        <v>8</v>
      </c>
      <c r="D17526" t="s">
        <v>8</v>
      </c>
      <c r="E17526" t="s">
        <v>8</v>
      </c>
      <c r="F17526" t="e">
        <f>VLOOKUP(B17526,'Dominios propios'!A:B,1,0)</f>
        <v>#N/A</v>
      </c>
    </row>
    <row r="17527" hidden="1" spans="1:6">
      <c r="A17527" t="s">
        <v>2510</v>
      </c>
      <c r="B17527" t="s">
        <v>951</v>
      </c>
      <c r="C17527" t="s">
        <v>8</v>
      </c>
      <c r="D17527" t="s">
        <v>8</v>
      </c>
      <c r="E17527" t="s">
        <v>8</v>
      </c>
      <c r="F17527" t="e">
        <f>VLOOKUP(B17527,'Dominios propios'!A:B,1,0)</f>
        <v>#N/A</v>
      </c>
    </row>
    <row r="17528" hidden="1" spans="1:6">
      <c r="A17528" t="s">
        <v>2510</v>
      </c>
      <c r="B17528" t="s">
        <v>952</v>
      </c>
      <c r="C17528" t="s">
        <v>8</v>
      </c>
      <c r="D17528" t="s">
        <v>8</v>
      </c>
      <c r="E17528" t="s">
        <v>8</v>
      </c>
      <c r="F17528" t="e">
        <f>VLOOKUP(B17528,'Dominios propios'!A:B,1,0)</f>
        <v>#N/A</v>
      </c>
    </row>
    <row r="17529" hidden="1" spans="1:6">
      <c r="A17529" t="s">
        <v>2510</v>
      </c>
      <c r="B17529" t="s">
        <v>953</v>
      </c>
      <c r="C17529" t="s">
        <v>8</v>
      </c>
      <c r="D17529" t="s">
        <v>8</v>
      </c>
      <c r="E17529" t="s">
        <v>8</v>
      </c>
      <c r="F17529" t="e">
        <f>VLOOKUP(B17529,'Dominios propios'!A:B,1,0)</f>
        <v>#N/A</v>
      </c>
    </row>
    <row r="17530" spans="1:6">
      <c r="A17530" t="s">
        <v>2510</v>
      </c>
      <c r="B17530" t="s">
        <v>954</v>
      </c>
      <c r="C17530" t="s">
        <v>8</v>
      </c>
      <c r="D17530" t="s">
        <v>8</v>
      </c>
      <c r="E17530" t="s">
        <v>8</v>
      </c>
      <c r="F17530" t="str">
        <f>VLOOKUP(B17530,'Dominios propios'!A:B,1,0)</f>
        <v>government-bonds.xyz</v>
      </c>
    </row>
    <row r="17531" hidden="1" spans="1:6">
      <c r="A17531" t="s">
        <v>2510</v>
      </c>
      <c r="B17531" t="s">
        <v>955</v>
      </c>
      <c r="C17531" t="s">
        <v>8</v>
      </c>
      <c r="D17531" t="s">
        <v>8</v>
      </c>
      <c r="E17531" t="s">
        <v>8</v>
      </c>
      <c r="F17531" t="e">
        <f>VLOOKUP(B17531,'Dominios propios'!A:B,1,0)</f>
        <v>#N/A</v>
      </c>
    </row>
    <row r="17532" hidden="1" spans="1:6">
      <c r="A17532" t="s">
        <v>2510</v>
      </c>
      <c r="B17532" t="s">
        <v>956</v>
      </c>
      <c r="C17532" t="s">
        <v>8</v>
      </c>
      <c r="D17532" t="s">
        <v>8</v>
      </c>
      <c r="E17532" t="s">
        <v>8</v>
      </c>
      <c r="F17532" t="e">
        <f>VLOOKUP(B17532,'Dominios propios'!A:B,1,0)</f>
        <v>#N/A</v>
      </c>
    </row>
    <row r="17533" hidden="1" spans="1:6">
      <c r="A17533" t="s">
        <v>2510</v>
      </c>
      <c r="B17533" t="s">
        <v>957</v>
      </c>
      <c r="C17533" t="s">
        <v>8</v>
      </c>
      <c r="D17533" t="s">
        <v>8</v>
      </c>
      <c r="E17533" t="s">
        <v>8</v>
      </c>
      <c r="F17533" t="e">
        <f>VLOOKUP(B17533,'Dominios propios'!A:B,1,0)</f>
        <v>#N/A</v>
      </c>
    </row>
    <row r="17534" hidden="1" spans="1:6">
      <c r="A17534" t="s">
        <v>2510</v>
      </c>
      <c r="B17534" t="s">
        <v>958</v>
      </c>
      <c r="C17534" t="s">
        <v>8</v>
      </c>
      <c r="D17534" t="s">
        <v>8</v>
      </c>
      <c r="E17534" t="s">
        <v>8</v>
      </c>
      <c r="F17534" t="e">
        <f>VLOOKUP(B17534,'Dominios propios'!A:B,1,0)</f>
        <v>#N/A</v>
      </c>
    </row>
    <row r="17535" hidden="1" spans="1:6">
      <c r="A17535" t="s">
        <v>2510</v>
      </c>
      <c r="B17535" t="s">
        <v>959</v>
      </c>
      <c r="C17535" t="s">
        <v>8</v>
      </c>
      <c r="D17535" t="s">
        <v>8</v>
      </c>
      <c r="E17535" t="s">
        <v>8</v>
      </c>
      <c r="F17535" t="e">
        <f>VLOOKUP(B17535,'Dominios propios'!A:B,1,0)</f>
        <v>#N/A</v>
      </c>
    </row>
    <row r="17536" hidden="1" spans="1:6">
      <c r="A17536" t="s">
        <v>2510</v>
      </c>
      <c r="B17536" t="s">
        <v>960</v>
      </c>
      <c r="C17536" t="s">
        <v>37</v>
      </c>
      <c r="D17536" t="s">
        <v>231</v>
      </c>
      <c r="E17536">
        <v>0.01</v>
      </c>
      <c r="F17536" t="e">
        <f>VLOOKUP(B17536,'Dominios propios'!A:B,1,0)</f>
        <v>#N/A</v>
      </c>
    </row>
    <row r="17537" hidden="1" spans="1:6">
      <c r="A17537" t="s">
        <v>2510</v>
      </c>
      <c r="B17537" t="s">
        <v>961</v>
      </c>
      <c r="C17537" t="s">
        <v>8</v>
      </c>
      <c r="D17537" t="s">
        <v>8</v>
      </c>
      <c r="E17537" t="s">
        <v>8</v>
      </c>
      <c r="F17537" t="e">
        <f>VLOOKUP(B17537,'Dominios propios'!A:B,1,0)</f>
        <v>#N/A</v>
      </c>
    </row>
    <row r="17538" hidden="1" spans="1:6">
      <c r="A17538" t="s">
        <v>2510</v>
      </c>
      <c r="B17538" t="s">
        <v>964</v>
      </c>
      <c r="C17538" t="s">
        <v>8</v>
      </c>
      <c r="D17538" t="s">
        <v>8</v>
      </c>
      <c r="E17538" t="s">
        <v>8</v>
      </c>
      <c r="F17538" t="e">
        <f>VLOOKUP(B17538,'Dominios propios'!A:B,1,0)</f>
        <v>#N/A</v>
      </c>
    </row>
    <row r="17539" hidden="1" spans="1:6">
      <c r="A17539" t="s">
        <v>2510</v>
      </c>
      <c r="B17539" t="s">
        <v>965</v>
      </c>
      <c r="C17539" t="s">
        <v>8</v>
      </c>
      <c r="D17539" t="s">
        <v>8</v>
      </c>
      <c r="E17539" t="s">
        <v>8</v>
      </c>
      <c r="F17539" t="e">
        <f>VLOOKUP(B17539,'Dominios propios'!A:B,1,0)</f>
        <v>#N/A</v>
      </c>
    </row>
    <row r="17540" hidden="1" spans="1:6">
      <c r="A17540" t="s">
        <v>2510</v>
      </c>
      <c r="B17540" t="s">
        <v>966</v>
      </c>
      <c r="C17540" t="s">
        <v>8</v>
      </c>
      <c r="D17540" t="s">
        <v>8</v>
      </c>
      <c r="E17540" t="s">
        <v>8</v>
      </c>
      <c r="F17540" t="e">
        <f>VLOOKUP(B17540,'Dominios propios'!A:B,1,0)</f>
        <v>#N/A</v>
      </c>
    </row>
    <row r="17541" hidden="1" spans="1:6">
      <c r="A17541" t="s">
        <v>2510</v>
      </c>
      <c r="B17541" t="s">
        <v>967</v>
      </c>
      <c r="C17541" t="s">
        <v>8</v>
      </c>
      <c r="D17541" t="s">
        <v>8</v>
      </c>
      <c r="E17541" t="s">
        <v>8</v>
      </c>
      <c r="F17541" t="e">
        <f>VLOOKUP(B17541,'Dominios propios'!A:B,1,0)</f>
        <v>#N/A</v>
      </c>
    </row>
    <row r="17542" hidden="1" spans="1:6">
      <c r="A17542" t="s">
        <v>2510</v>
      </c>
      <c r="B17542" t="s">
        <v>968</v>
      </c>
      <c r="C17542" t="s">
        <v>8</v>
      </c>
      <c r="D17542" t="s">
        <v>8</v>
      </c>
      <c r="E17542" t="s">
        <v>8</v>
      </c>
      <c r="F17542" t="e">
        <f>VLOOKUP(B17542,'Dominios propios'!A:B,1,0)</f>
        <v>#N/A</v>
      </c>
    </row>
    <row r="17543" hidden="1" spans="1:6">
      <c r="A17543" t="s">
        <v>2510</v>
      </c>
      <c r="B17543" t="s">
        <v>969</v>
      </c>
      <c r="C17543" t="s">
        <v>382</v>
      </c>
      <c r="D17543" t="s">
        <v>23</v>
      </c>
      <c r="E17543">
        <v>3.26</v>
      </c>
      <c r="F17543" t="e">
        <f>VLOOKUP(B17543,'Dominios propios'!A:B,1,0)</f>
        <v>#N/A</v>
      </c>
    </row>
    <row r="17544" hidden="1" spans="1:6">
      <c r="A17544" t="s">
        <v>2510</v>
      </c>
      <c r="B17544" t="s">
        <v>970</v>
      </c>
      <c r="C17544" t="s">
        <v>1690</v>
      </c>
      <c r="D17544" t="s">
        <v>2522</v>
      </c>
      <c r="E17544">
        <v>134.07</v>
      </c>
      <c r="F17544" t="e">
        <f>VLOOKUP(B17544,'Dominios propios'!A:B,1,0)</f>
        <v>#N/A</v>
      </c>
    </row>
    <row r="17545" hidden="1" spans="1:6">
      <c r="A17545" t="s">
        <v>2510</v>
      </c>
      <c r="B17545" t="s">
        <v>973</v>
      </c>
      <c r="C17545" t="s">
        <v>8</v>
      </c>
      <c r="D17545" t="s">
        <v>8</v>
      </c>
      <c r="E17545" t="s">
        <v>8</v>
      </c>
      <c r="F17545" t="e">
        <f>VLOOKUP(B17545,'Dominios propios'!A:B,1,0)</f>
        <v>#N/A</v>
      </c>
    </row>
    <row r="17546" hidden="1" spans="1:6">
      <c r="A17546" t="s">
        <v>2510</v>
      </c>
      <c r="B17546" t="s">
        <v>974</v>
      </c>
      <c r="C17546" t="s">
        <v>83</v>
      </c>
      <c r="D17546" t="s">
        <v>987</v>
      </c>
      <c r="E17546">
        <v>0.24</v>
      </c>
      <c r="F17546" t="e">
        <f>VLOOKUP(B17546,'Dominios propios'!A:B,1,0)</f>
        <v>#N/A</v>
      </c>
    </row>
    <row r="17547" hidden="1" spans="1:6">
      <c r="A17547" t="s">
        <v>2510</v>
      </c>
      <c r="B17547" t="s">
        <v>976</v>
      </c>
      <c r="C17547" t="s">
        <v>8</v>
      </c>
      <c r="D17547" t="s">
        <v>8</v>
      </c>
      <c r="E17547" t="s">
        <v>8</v>
      </c>
      <c r="F17547" t="e">
        <f>VLOOKUP(B17547,'Dominios propios'!A:B,1,0)</f>
        <v>#N/A</v>
      </c>
    </row>
    <row r="17548" hidden="1" spans="1:6">
      <c r="A17548" t="s">
        <v>2510</v>
      </c>
      <c r="B17548" t="s">
        <v>977</v>
      </c>
      <c r="C17548" t="s">
        <v>1132</v>
      </c>
      <c r="D17548" t="s">
        <v>382</v>
      </c>
      <c r="E17548">
        <v>9.31</v>
      </c>
      <c r="F17548" t="e">
        <f>VLOOKUP(B17548,'Dominios propios'!A:B,1,0)</f>
        <v>#N/A</v>
      </c>
    </row>
    <row r="17549" hidden="1" spans="1:6">
      <c r="A17549" t="s">
        <v>2510</v>
      </c>
      <c r="B17549" t="s">
        <v>979</v>
      </c>
      <c r="C17549" t="s">
        <v>8</v>
      </c>
      <c r="D17549" t="s">
        <v>8</v>
      </c>
      <c r="E17549" t="s">
        <v>8</v>
      </c>
      <c r="F17549" t="e">
        <f>VLOOKUP(B17549,'Dominios propios'!A:B,1,0)</f>
        <v>#N/A</v>
      </c>
    </row>
    <row r="17550" hidden="1" spans="1:6">
      <c r="A17550" t="s">
        <v>2510</v>
      </c>
      <c r="B17550" t="s">
        <v>981</v>
      </c>
      <c r="C17550" t="s">
        <v>11</v>
      </c>
      <c r="D17550" t="s">
        <v>407</v>
      </c>
      <c r="E17550">
        <v>1.68</v>
      </c>
      <c r="F17550" t="e">
        <f>VLOOKUP(B17550,'Dominios propios'!A:B,1,0)</f>
        <v>#N/A</v>
      </c>
    </row>
    <row r="17551" hidden="1" spans="1:6">
      <c r="A17551" t="s">
        <v>2510</v>
      </c>
      <c r="B17551" t="s">
        <v>2011</v>
      </c>
      <c r="C17551" t="s">
        <v>8</v>
      </c>
      <c r="D17551" t="s">
        <v>8</v>
      </c>
      <c r="E17551" t="s">
        <v>8</v>
      </c>
      <c r="F17551" t="e">
        <f>VLOOKUP(B17551,'Dominios propios'!A:B,1,0)</f>
        <v>#N/A</v>
      </c>
    </row>
    <row r="17552" hidden="1" spans="1:6">
      <c r="A17552" t="s">
        <v>2510</v>
      </c>
      <c r="B17552" t="s">
        <v>982</v>
      </c>
      <c r="C17552" t="s">
        <v>8</v>
      </c>
      <c r="D17552" t="s">
        <v>8</v>
      </c>
      <c r="E17552" t="s">
        <v>8</v>
      </c>
      <c r="F17552" t="e">
        <f>VLOOKUP(B17552,'Dominios propios'!A:B,1,0)</f>
        <v>#N/A</v>
      </c>
    </row>
    <row r="17553" hidden="1" spans="1:6">
      <c r="A17553" t="s">
        <v>2510</v>
      </c>
      <c r="B17553" t="s">
        <v>983</v>
      </c>
      <c r="C17553" t="s">
        <v>8</v>
      </c>
      <c r="D17553" t="s">
        <v>8</v>
      </c>
      <c r="E17553" t="s">
        <v>8</v>
      </c>
      <c r="F17553" t="e">
        <f>VLOOKUP(B17553,'Dominios propios'!A:B,1,0)</f>
        <v>#N/A</v>
      </c>
    </row>
    <row r="17554" hidden="1" spans="1:6">
      <c r="A17554" t="s">
        <v>2510</v>
      </c>
      <c r="B17554" t="s">
        <v>984</v>
      </c>
      <c r="C17554" t="s">
        <v>514</v>
      </c>
      <c r="D17554" t="s">
        <v>36</v>
      </c>
      <c r="E17554">
        <v>1.43</v>
      </c>
      <c r="F17554" t="e">
        <f>VLOOKUP(B17554,'Dominios propios'!A:B,1,0)</f>
        <v>#N/A</v>
      </c>
    </row>
    <row r="17555" hidden="1" spans="1:6">
      <c r="A17555" t="s">
        <v>2510</v>
      </c>
      <c r="B17555" t="s">
        <v>985</v>
      </c>
      <c r="C17555" t="s">
        <v>8</v>
      </c>
      <c r="D17555" t="s">
        <v>8</v>
      </c>
      <c r="E17555" t="s">
        <v>8</v>
      </c>
      <c r="F17555" t="e">
        <f>VLOOKUP(B17555,'Dominios propios'!A:B,1,0)</f>
        <v>#N/A</v>
      </c>
    </row>
    <row r="17556" hidden="1" spans="1:6">
      <c r="A17556" t="s">
        <v>2510</v>
      </c>
      <c r="B17556" t="s">
        <v>986</v>
      </c>
      <c r="C17556" t="s">
        <v>8</v>
      </c>
      <c r="D17556" t="s">
        <v>8</v>
      </c>
      <c r="E17556" t="s">
        <v>8</v>
      </c>
      <c r="F17556" t="e">
        <f>VLOOKUP(B17556,'Dominios propios'!A:B,1,0)</f>
        <v>#N/A</v>
      </c>
    </row>
    <row r="17557" hidden="1" spans="1:6">
      <c r="A17557" t="s">
        <v>2510</v>
      </c>
      <c r="B17557" t="s">
        <v>988</v>
      </c>
      <c r="C17557" t="s">
        <v>395</v>
      </c>
      <c r="D17557" t="s">
        <v>2056</v>
      </c>
      <c r="E17557">
        <v>23.11</v>
      </c>
      <c r="F17557" t="e">
        <f>VLOOKUP(B17557,'Dominios propios'!A:B,1,0)</f>
        <v>#N/A</v>
      </c>
    </row>
    <row r="17558" hidden="1" spans="1:6">
      <c r="A17558" t="s">
        <v>2510</v>
      </c>
      <c r="B17558" t="s">
        <v>991</v>
      </c>
      <c r="C17558" t="s">
        <v>1735</v>
      </c>
      <c r="D17558" t="s">
        <v>569</v>
      </c>
      <c r="E17558">
        <v>10.6</v>
      </c>
      <c r="F17558" t="e">
        <f>VLOOKUP(B17558,'Dominios propios'!A:B,1,0)</f>
        <v>#N/A</v>
      </c>
    </row>
    <row r="17559" hidden="1" spans="1:6">
      <c r="A17559" t="s">
        <v>2510</v>
      </c>
      <c r="B17559" t="s">
        <v>994</v>
      </c>
      <c r="C17559" t="s">
        <v>8</v>
      </c>
      <c r="D17559" t="s">
        <v>8</v>
      </c>
      <c r="E17559" t="s">
        <v>8</v>
      </c>
      <c r="F17559" t="e">
        <f>VLOOKUP(B17559,'Dominios propios'!A:B,1,0)</f>
        <v>#N/A</v>
      </c>
    </row>
    <row r="17560" hidden="1" spans="1:6">
      <c r="A17560" t="s">
        <v>2510</v>
      </c>
      <c r="B17560" t="s">
        <v>995</v>
      </c>
      <c r="C17560" t="s">
        <v>8</v>
      </c>
      <c r="D17560" t="s">
        <v>8</v>
      </c>
      <c r="E17560" t="s">
        <v>8</v>
      </c>
      <c r="F17560" t="e">
        <f>VLOOKUP(B17560,'Dominios propios'!A:B,1,0)</f>
        <v>#N/A</v>
      </c>
    </row>
    <row r="17561" hidden="1" spans="1:6">
      <c r="A17561" t="s">
        <v>2510</v>
      </c>
      <c r="B17561" t="s">
        <v>996</v>
      </c>
      <c r="C17561" t="s">
        <v>514</v>
      </c>
      <c r="D17561" t="s">
        <v>36</v>
      </c>
      <c r="E17561">
        <v>0.1</v>
      </c>
      <c r="F17561" t="e">
        <f>VLOOKUP(B17561,'Dominios propios'!A:B,1,0)</f>
        <v>#N/A</v>
      </c>
    </row>
    <row r="17562" hidden="1" spans="1:6">
      <c r="A17562" t="s">
        <v>2510</v>
      </c>
      <c r="B17562" t="s">
        <v>998</v>
      </c>
      <c r="C17562" t="s">
        <v>8</v>
      </c>
      <c r="D17562" t="s">
        <v>8</v>
      </c>
      <c r="E17562" t="s">
        <v>8</v>
      </c>
      <c r="F17562" t="e">
        <f>VLOOKUP(B17562,'Dominios propios'!A:B,1,0)</f>
        <v>#N/A</v>
      </c>
    </row>
    <row r="17563" hidden="1" spans="1:6">
      <c r="A17563" t="s">
        <v>2510</v>
      </c>
      <c r="B17563" t="s">
        <v>999</v>
      </c>
      <c r="C17563" t="s">
        <v>8</v>
      </c>
      <c r="D17563" t="s">
        <v>8</v>
      </c>
      <c r="E17563" t="s">
        <v>8</v>
      </c>
      <c r="F17563" t="e">
        <f>VLOOKUP(B17563,'Dominios propios'!A:B,1,0)</f>
        <v>#N/A</v>
      </c>
    </row>
    <row r="17564" hidden="1" spans="1:6">
      <c r="A17564" t="s">
        <v>2510</v>
      </c>
      <c r="B17564" t="s">
        <v>1000</v>
      </c>
      <c r="C17564" t="s">
        <v>8</v>
      </c>
      <c r="D17564" t="s">
        <v>8</v>
      </c>
      <c r="E17564" t="s">
        <v>8</v>
      </c>
      <c r="F17564" t="e">
        <f>VLOOKUP(B17564,'Dominios propios'!A:B,1,0)</f>
        <v>#N/A</v>
      </c>
    </row>
    <row r="17565" hidden="1" spans="1:6">
      <c r="A17565" t="s">
        <v>2510</v>
      </c>
      <c r="B17565" t="s">
        <v>1001</v>
      </c>
      <c r="C17565" t="s">
        <v>8</v>
      </c>
      <c r="D17565" t="s">
        <v>8</v>
      </c>
      <c r="E17565" t="s">
        <v>8</v>
      </c>
      <c r="F17565" t="e">
        <f>VLOOKUP(B17565,'Dominios propios'!A:B,1,0)</f>
        <v>#N/A</v>
      </c>
    </row>
    <row r="17566" hidden="1" spans="1:6">
      <c r="A17566" t="s">
        <v>2510</v>
      </c>
      <c r="B17566" t="s">
        <v>1002</v>
      </c>
      <c r="C17566" t="s">
        <v>8</v>
      </c>
      <c r="D17566" t="s">
        <v>8</v>
      </c>
      <c r="E17566" t="s">
        <v>8</v>
      </c>
      <c r="F17566" t="e">
        <f>VLOOKUP(B17566,'Dominios propios'!A:B,1,0)</f>
        <v>#N/A</v>
      </c>
    </row>
    <row r="17567" hidden="1" spans="1:6">
      <c r="A17567" t="s">
        <v>2510</v>
      </c>
      <c r="B17567" t="s">
        <v>1003</v>
      </c>
      <c r="C17567" t="s">
        <v>8</v>
      </c>
      <c r="D17567" t="s">
        <v>8</v>
      </c>
      <c r="E17567" t="s">
        <v>8</v>
      </c>
      <c r="F17567" t="e">
        <f>VLOOKUP(B17567,'Dominios propios'!A:B,1,0)</f>
        <v>#N/A</v>
      </c>
    </row>
    <row r="17568" hidden="1" spans="1:6">
      <c r="A17568" t="s">
        <v>2510</v>
      </c>
      <c r="B17568" t="s">
        <v>1004</v>
      </c>
      <c r="C17568" t="s">
        <v>8</v>
      </c>
      <c r="D17568" t="s">
        <v>8</v>
      </c>
      <c r="E17568" t="s">
        <v>8</v>
      </c>
      <c r="F17568" t="e">
        <f>VLOOKUP(B17568,'Dominios propios'!A:B,1,0)</f>
        <v>#N/A</v>
      </c>
    </row>
    <row r="17569" hidden="1" spans="1:6">
      <c r="A17569" t="s">
        <v>2510</v>
      </c>
      <c r="B17569" t="s">
        <v>1005</v>
      </c>
      <c r="C17569" t="s">
        <v>8</v>
      </c>
      <c r="D17569" t="s">
        <v>8</v>
      </c>
      <c r="E17569" t="s">
        <v>8</v>
      </c>
      <c r="F17569" t="e">
        <f>VLOOKUP(B17569,'Dominios propios'!A:B,1,0)</f>
        <v>#N/A</v>
      </c>
    </row>
    <row r="17570" hidden="1" spans="1:6">
      <c r="A17570" t="s">
        <v>2510</v>
      </c>
      <c r="B17570" t="s">
        <v>1006</v>
      </c>
      <c r="C17570" t="s">
        <v>8</v>
      </c>
      <c r="D17570" t="s">
        <v>8</v>
      </c>
      <c r="E17570" t="s">
        <v>8</v>
      </c>
      <c r="F17570" t="e">
        <f>VLOOKUP(B17570,'Dominios propios'!A:B,1,0)</f>
        <v>#N/A</v>
      </c>
    </row>
    <row r="17571" hidden="1" spans="1:6">
      <c r="A17571" t="s">
        <v>2510</v>
      </c>
      <c r="B17571" t="s">
        <v>1007</v>
      </c>
      <c r="C17571" t="s">
        <v>8</v>
      </c>
      <c r="D17571" t="s">
        <v>8</v>
      </c>
      <c r="E17571" t="s">
        <v>8</v>
      </c>
      <c r="F17571" t="e">
        <f>VLOOKUP(B17571,'Dominios propios'!A:B,1,0)</f>
        <v>#N/A</v>
      </c>
    </row>
    <row r="17572" hidden="1" spans="1:6">
      <c r="A17572" t="s">
        <v>2510</v>
      </c>
      <c r="B17572" t="s">
        <v>1008</v>
      </c>
      <c r="C17572" t="s">
        <v>8</v>
      </c>
      <c r="D17572" t="s">
        <v>8</v>
      </c>
      <c r="E17572" t="s">
        <v>8</v>
      </c>
      <c r="F17572" t="e">
        <f>VLOOKUP(B17572,'Dominios propios'!A:B,1,0)</f>
        <v>#N/A</v>
      </c>
    </row>
    <row r="17573" hidden="1" spans="1:6">
      <c r="A17573" t="s">
        <v>2510</v>
      </c>
      <c r="B17573" t="s">
        <v>1009</v>
      </c>
      <c r="C17573" t="s">
        <v>8</v>
      </c>
      <c r="D17573" t="s">
        <v>8</v>
      </c>
      <c r="E17573" t="s">
        <v>8</v>
      </c>
      <c r="F17573" t="e">
        <f>VLOOKUP(B17573,'Dominios propios'!A:B,1,0)</f>
        <v>#N/A</v>
      </c>
    </row>
    <row r="17574" hidden="1" spans="1:6">
      <c r="A17574" t="s">
        <v>2510</v>
      </c>
      <c r="B17574" t="s">
        <v>1902</v>
      </c>
      <c r="C17574" t="s">
        <v>8</v>
      </c>
      <c r="D17574" t="s">
        <v>8</v>
      </c>
      <c r="E17574" t="s">
        <v>8</v>
      </c>
      <c r="F17574" t="e">
        <f>VLOOKUP(B17574,'Dominios propios'!A:B,1,0)</f>
        <v>#N/A</v>
      </c>
    </row>
    <row r="17575" hidden="1" spans="1:6">
      <c r="A17575" t="s">
        <v>2510</v>
      </c>
      <c r="B17575" t="s">
        <v>1010</v>
      </c>
      <c r="C17575" t="s">
        <v>1639</v>
      </c>
      <c r="D17575" t="s">
        <v>1345</v>
      </c>
      <c r="E17575">
        <v>33.16</v>
      </c>
      <c r="F17575" t="e">
        <f>VLOOKUP(B17575,'Dominios propios'!A:B,1,0)</f>
        <v>#N/A</v>
      </c>
    </row>
    <row r="17576" hidden="1" spans="1:6">
      <c r="A17576" t="s">
        <v>2510</v>
      </c>
      <c r="B17576" t="s">
        <v>1903</v>
      </c>
      <c r="C17576" t="s">
        <v>8</v>
      </c>
      <c r="D17576" t="s">
        <v>8</v>
      </c>
      <c r="E17576" t="s">
        <v>8</v>
      </c>
      <c r="F17576" t="e">
        <f>VLOOKUP(B17576,'Dominios propios'!A:B,1,0)</f>
        <v>#N/A</v>
      </c>
    </row>
    <row r="17577" hidden="1" spans="1:6">
      <c r="A17577" t="s">
        <v>2510</v>
      </c>
      <c r="B17577" t="s">
        <v>1012</v>
      </c>
      <c r="C17577" t="s">
        <v>8</v>
      </c>
      <c r="D17577" t="s">
        <v>8</v>
      </c>
      <c r="E17577" t="s">
        <v>8</v>
      </c>
      <c r="F17577" t="e">
        <f>VLOOKUP(B17577,'Dominios propios'!A:B,1,0)</f>
        <v>#N/A</v>
      </c>
    </row>
    <row r="17578" hidden="1" spans="1:6">
      <c r="A17578" t="s">
        <v>2510</v>
      </c>
      <c r="B17578" t="s">
        <v>1013</v>
      </c>
      <c r="C17578" t="s">
        <v>8</v>
      </c>
      <c r="D17578" t="s">
        <v>8</v>
      </c>
      <c r="E17578" t="s">
        <v>8</v>
      </c>
      <c r="F17578" t="e">
        <f>VLOOKUP(B17578,'Dominios propios'!A:B,1,0)</f>
        <v>#N/A</v>
      </c>
    </row>
    <row r="17579" hidden="1" spans="1:6">
      <c r="A17579" t="s">
        <v>2510</v>
      </c>
      <c r="B17579" t="s">
        <v>1014</v>
      </c>
      <c r="C17579" t="s">
        <v>8</v>
      </c>
      <c r="D17579" t="s">
        <v>8</v>
      </c>
      <c r="E17579" t="s">
        <v>8</v>
      </c>
      <c r="F17579" t="e">
        <f>VLOOKUP(B17579,'Dominios propios'!A:B,1,0)</f>
        <v>#N/A</v>
      </c>
    </row>
    <row r="17580" hidden="1" spans="1:6">
      <c r="A17580" t="s">
        <v>2510</v>
      </c>
      <c r="B17580" t="s">
        <v>1015</v>
      </c>
      <c r="C17580" t="s">
        <v>8</v>
      </c>
      <c r="D17580" t="s">
        <v>8</v>
      </c>
      <c r="E17580" t="s">
        <v>8</v>
      </c>
      <c r="F17580" t="e">
        <f>VLOOKUP(B17580,'Dominios propios'!A:B,1,0)</f>
        <v>#N/A</v>
      </c>
    </row>
    <row r="17581" hidden="1" spans="1:6">
      <c r="A17581" t="s">
        <v>2510</v>
      </c>
      <c r="B17581" t="s">
        <v>1016</v>
      </c>
      <c r="C17581" t="s">
        <v>8</v>
      </c>
      <c r="D17581" t="s">
        <v>8</v>
      </c>
      <c r="E17581" t="s">
        <v>8</v>
      </c>
      <c r="F17581" t="e">
        <f>VLOOKUP(B17581,'Dominios propios'!A:B,1,0)</f>
        <v>#N/A</v>
      </c>
    </row>
    <row r="17582" hidden="1" spans="1:6">
      <c r="A17582" t="s">
        <v>2510</v>
      </c>
      <c r="B17582" t="s">
        <v>1017</v>
      </c>
      <c r="C17582" t="s">
        <v>8</v>
      </c>
      <c r="D17582" t="s">
        <v>8</v>
      </c>
      <c r="E17582" t="s">
        <v>8</v>
      </c>
      <c r="F17582" t="e">
        <f>VLOOKUP(B17582,'Dominios propios'!A:B,1,0)</f>
        <v>#N/A</v>
      </c>
    </row>
    <row r="17583" hidden="1" spans="1:6">
      <c r="A17583" t="s">
        <v>2510</v>
      </c>
      <c r="B17583" t="s">
        <v>1018</v>
      </c>
      <c r="C17583" t="s">
        <v>8</v>
      </c>
      <c r="D17583" t="s">
        <v>8</v>
      </c>
      <c r="E17583" t="s">
        <v>8</v>
      </c>
      <c r="F17583" t="e">
        <f>VLOOKUP(B17583,'Dominios propios'!A:B,1,0)</f>
        <v>#N/A</v>
      </c>
    </row>
    <row r="17584" spans="1:6">
      <c r="A17584" t="s">
        <v>2510</v>
      </c>
      <c r="B17584" t="s">
        <v>1019</v>
      </c>
      <c r="C17584" t="s">
        <v>8</v>
      </c>
      <c r="D17584" t="s">
        <v>8</v>
      </c>
      <c r="E17584" t="s">
        <v>8</v>
      </c>
      <c r="F17584" t="str">
        <f>VLOOKUP(B17584,'Dominios propios'!A:B,1,0)</f>
        <v>influencer-marketing-course.xyz</v>
      </c>
    </row>
    <row r="17585" hidden="1" spans="1:6">
      <c r="A17585" t="s">
        <v>2510</v>
      </c>
      <c r="B17585" t="s">
        <v>1020</v>
      </c>
      <c r="C17585" t="s">
        <v>8</v>
      </c>
      <c r="D17585" t="s">
        <v>8</v>
      </c>
      <c r="E17585" t="s">
        <v>8</v>
      </c>
      <c r="F17585" t="e">
        <f>VLOOKUP(B17585,'Dominios propios'!A:B,1,0)</f>
        <v>#N/A</v>
      </c>
    </row>
    <row r="17586" hidden="1" spans="1:6">
      <c r="A17586" t="s">
        <v>2510</v>
      </c>
      <c r="B17586" t="s">
        <v>1021</v>
      </c>
      <c r="C17586" t="s">
        <v>8</v>
      </c>
      <c r="D17586" t="s">
        <v>8</v>
      </c>
      <c r="E17586" t="s">
        <v>8</v>
      </c>
      <c r="F17586" t="e">
        <f>VLOOKUP(B17586,'Dominios propios'!A:B,1,0)</f>
        <v>#N/A</v>
      </c>
    </row>
    <row r="17587" hidden="1" spans="1:6">
      <c r="A17587" t="s">
        <v>2510</v>
      </c>
      <c r="B17587" t="s">
        <v>1022</v>
      </c>
      <c r="C17587" t="s">
        <v>8</v>
      </c>
      <c r="D17587" t="s">
        <v>8</v>
      </c>
      <c r="E17587" t="s">
        <v>8</v>
      </c>
      <c r="F17587" t="e">
        <f>VLOOKUP(B17587,'Dominios propios'!A:B,1,0)</f>
        <v>#N/A</v>
      </c>
    </row>
    <row r="17588" hidden="1" spans="1:6">
      <c r="A17588" t="s">
        <v>2510</v>
      </c>
      <c r="B17588" t="s">
        <v>1023</v>
      </c>
      <c r="C17588" t="s">
        <v>8</v>
      </c>
      <c r="D17588" t="s">
        <v>8</v>
      </c>
      <c r="E17588" t="s">
        <v>8</v>
      </c>
      <c r="F17588" t="e">
        <f>VLOOKUP(B17588,'Dominios propios'!A:B,1,0)</f>
        <v>#N/A</v>
      </c>
    </row>
    <row r="17589" hidden="1" spans="1:6">
      <c r="A17589" t="s">
        <v>2510</v>
      </c>
      <c r="B17589" t="s">
        <v>1024</v>
      </c>
      <c r="C17589" t="s">
        <v>8</v>
      </c>
      <c r="D17589" t="s">
        <v>8</v>
      </c>
      <c r="E17589" t="s">
        <v>8</v>
      </c>
      <c r="F17589" t="e">
        <f>VLOOKUP(B17589,'Dominios propios'!A:B,1,0)</f>
        <v>#N/A</v>
      </c>
    </row>
    <row r="17590" hidden="1" spans="1:6">
      <c r="A17590" t="s">
        <v>2510</v>
      </c>
      <c r="B17590" t="s">
        <v>1025</v>
      </c>
      <c r="C17590" t="s">
        <v>8</v>
      </c>
      <c r="D17590" t="s">
        <v>8</v>
      </c>
      <c r="E17590" t="s">
        <v>8</v>
      </c>
      <c r="F17590" t="e">
        <f>VLOOKUP(B17590,'Dominios propios'!A:B,1,0)</f>
        <v>#N/A</v>
      </c>
    </row>
    <row r="17591" hidden="1" spans="1:6">
      <c r="A17591" t="s">
        <v>2510</v>
      </c>
      <c r="B17591" t="s">
        <v>1026</v>
      </c>
      <c r="C17591" t="s">
        <v>8</v>
      </c>
      <c r="D17591" t="s">
        <v>8</v>
      </c>
      <c r="E17591" t="s">
        <v>8</v>
      </c>
      <c r="F17591" t="e">
        <f>VLOOKUP(B17591,'Dominios propios'!A:B,1,0)</f>
        <v>#N/A</v>
      </c>
    </row>
    <row r="17592" hidden="1" spans="1:6">
      <c r="A17592" t="s">
        <v>2510</v>
      </c>
      <c r="B17592" t="s">
        <v>1027</v>
      </c>
      <c r="C17592" t="s">
        <v>8</v>
      </c>
      <c r="D17592" t="s">
        <v>8</v>
      </c>
      <c r="E17592" t="s">
        <v>8</v>
      </c>
      <c r="F17592" t="e">
        <f>VLOOKUP(B17592,'Dominios propios'!A:B,1,0)</f>
        <v>#N/A</v>
      </c>
    </row>
    <row r="17593" hidden="1" spans="1:6">
      <c r="A17593" t="s">
        <v>2510</v>
      </c>
      <c r="B17593" t="s">
        <v>1028</v>
      </c>
      <c r="C17593" t="s">
        <v>8</v>
      </c>
      <c r="D17593" t="s">
        <v>8</v>
      </c>
      <c r="E17593" t="s">
        <v>8</v>
      </c>
      <c r="F17593" t="e">
        <f>VLOOKUP(B17593,'Dominios propios'!A:B,1,0)</f>
        <v>#N/A</v>
      </c>
    </row>
    <row r="17594" hidden="1" spans="1:6">
      <c r="A17594" t="s">
        <v>2510</v>
      </c>
      <c r="B17594" t="s">
        <v>1029</v>
      </c>
      <c r="C17594" t="s">
        <v>8</v>
      </c>
      <c r="D17594" t="s">
        <v>8</v>
      </c>
      <c r="E17594" t="s">
        <v>8</v>
      </c>
      <c r="F17594" t="e">
        <f>VLOOKUP(B17594,'Dominios propios'!A:B,1,0)</f>
        <v>#N/A</v>
      </c>
    </row>
    <row r="17595" hidden="1" spans="1:6">
      <c r="A17595" t="s">
        <v>2510</v>
      </c>
      <c r="B17595" t="s">
        <v>1030</v>
      </c>
      <c r="C17595" t="s">
        <v>8</v>
      </c>
      <c r="D17595" t="s">
        <v>8</v>
      </c>
      <c r="E17595" t="s">
        <v>8</v>
      </c>
      <c r="F17595" t="e">
        <f>VLOOKUP(B17595,'Dominios propios'!A:B,1,0)</f>
        <v>#N/A</v>
      </c>
    </row>
    <row r="17596" hidden="1" spans="1:6">
      <c r="A17596" t="s">
        <v>2510</v>
      </c>
      <c r="B17596" t="s">
        <v>1031</v>
      </c>
      <c r="C17596" t="s">
        <v>8</v>
      </c>
      <c r="D17596" t="s">
        <v>8</v>
      </c>
      <c r="E17596" t="s">
        <v>8</v>
      </c>
      <c r="F17596" t="e">
        <f>VLOOKUP(B17596,'Dominios propios'!A:B,1,0)</f>
        <v>#N/A</v>
      </c>
    </row>
    <row r="17597" hidden="1" spans="1:6">
      <c r="A17597" t="s">
        <v>2510</v>
      </c>
      <c r="B17597" t="s">
        <v>1032</v>
      </c>
      <c r="C17597" t="s">
        <v>8</v>
      </c>
      <c r="D17597" t="s">
        <v>8</v>
      </c>
      <c r="E17597" t="s">
        <v>8</v>
      </c>
      <c r="F17597" t="e">
        <f>VLOOKUP(B17597,'Dominios propios'!A:B,1,0)</f>
        <v>#N/A</v>
      </c>
    </row>
    <row r="17598" hidden="1" spans="1:6">
      <c r="A17598" t="s">
        <v>2510</v>
      </c>
      <c r="B17598" t="s">
        <v>1033</v>
      </c>
      <c r="C17598" t="s">
        <v>8</v>
      </c>
      <c r="D17598" t="s">
        <v>8</v>
      </c>
      <c r="E17598" t="s">
        <v>8</v>
      </c>
      <c r="F17598" t="e">
        <f>VLOOKUP(B17598,'Dominios propios'!A:B,1,0)</f>
        <v>#N/A</v>
      </c>
    </row>
    <row r="17599" hidden="1" spans="1:6">
      <c r="A17599" t="s">
        <v>2510</v>
      </c>
      <c r="B17599" t="s">
        <v>1034</v>
      </c>
      <c r="C17599" t="s">
        <v>8</v>
      </c>
      <c r="D17599" t="s">
        <v>8</v>
      </c>
      <c r="E17599" t="s">
        <v>8</v>
      </c>
      <c r="F17599" t="e">
        <f>VLOOKUP(B17599,'Dominios propios'!A:B,1,0)</f>
        <v>#N/A</v>
      </c>
    </row>
    <row r="17600" hidden="1" spans="1:6">
      <c r="A17600" t="s">
        <v>2510</v>
      </c>
      <c r="B17600" t="s">
        <v>1035</v>
      </c>
      <c r="C17600" t="s">
        <v>8</v>
      </c>
      <c r="D17600" t="s">
        <v>8</v>
      </c>
      <c r="E17600" t="s">
        <v>8</v>
      </c>
      <c r="F17600" t="e">
        <f>VLOOKUP(B17600,'Dominios propios'!A:B,1,0)</f>
        <v>#N/A</v>
      </c>
    </row>
    <row r="17601" hidden="1" spans="1:6">
      <c r="A17601" t="s">
        <v>2510</v>
      </c>
      <c r="B17601" t="s">
        <v>1036</v>
      </c>
      <c r="C17601" t="s">
        <v>8</v>
      </c>
      <c r="D17601" t="s">
        <v>8</v>
      </c>
      <c r="E17601" t="s">
        <v>8</v>
      </c>
      <c r="F17601" t="e">
        <f>VLOOKUP(B17601,'Dominios propios'!A:B,1,0)</f>
        <v>#N/A</v>
      </c>
    </row>
    <row r="17602" hidden="1" spans="1:6">
      <c r="A17602" t="s">
        <v>2510</v>
      </c>
      <c r="B17602" t="s">
        <v>1037</v>
      </c>
      <c r="C17602" t="s">
        <v>8</v>
      </c>
      <c r="D17602" t="s">
        <v>8</v>
      </c>
      <c r="E17602" t="s">
        <v>8</v>
      </c>
      <c r="F17602" t="e">
        <f>VLOOKUP(B17602,'Dominios propios'!A:B,1,0)</f>
        <v>#N/A</v>
      </c>
    </row>
    <row r="17603" hidden="1" spans="1:6">
      <c r="A17603" t="s">
        <v>2510</v>
      </c>
      <c r="B17603" t="s">
        <v>1038</v>
      </c>
      <c r="C17603" t="s">
        <v>8</v>
      </c>
      <c r="D17603" t="s">
        <v>8</v>
      </c>
      <c r="E17603" t="s">
        <v>8</v>
      </c>
      <c r="F17603" t="e">
        <f>VLOOKUP(B17603,'Dominios propios'!A:B,1,0)</f>
        <v>#N/A</v>
      </c>
    </row>
    <row r="17604" hidden="1" spans="1:6">
      <c r="A17604" t="s">
        <v>2510</v>
      </c>
      <c r="B17604" t="s">
        <v>1039</v>
      </c>
      <c r="C17604" t="s">
        <v>8</v>
      </c>
      <c r="D17604" t="s">
        <v>8</v>
      </c>
      <c r="E17604" t="s">
        <v>8</v>
      </c>
      <c r="F17604" t="e">
        <f>VLOOKUP(B17604,'Dominios propios'!A:B,1,0)</f>
        <v>#N/A</v>
      </c>
    </row>
    <row r="17605" hidden="1" spans="1:6">
      <c r="A17605" t="s">
        <v>2510</v>
      </c>
      <c r="B17605" t="s">
        <v>1040</v>
      </c>
      <c r="C17605" t="s">
        <v>8</v>
      </c>
      <c r="D17605" t="s">
        <v>8</v>
      </c>
      <c r="E17605" t="s">
        <v>8</v>
      </c>
      <c r="F17605" t="e">
        <f>VLOOKUP(B17605,'Dominios propios'!A:B,1,0)</f>
        <v>#N/A</v>
      </c>
    </row>
    <row r="17606" hidden="1" spans="1:6">
      <c r="A17606" t="s">
        <v>2510</v>
      </c>
      <c r="B17606" t="s">
        <v>1041</v>
      </c>
      <c r="C17606" t="s">
        <v>1233</v>
      </c>
      <c r="D17606" t="s">
        <v>1132</v>
      </c>
      <c r="E17606">
        <v>11.5</v>
      </c>
      <c r="F17606" t="e">
        <f>VLOOKUP(B17606,'Dominios propios'!A:B,1,0)</f>
        <v>#N/A</v>
      </c>
    </row>
    <row r="17607" hidden="1" spans="1:6">
      <c r="A17607" t="s">
        <v>2510</v>
      </c>
      <c r="B17607" t="s">
        <v>1043</v>
      </c>
      <c r="C17607" t="s">
        <v>8</v>
      </c>
      <c r="D17607" t="s">
        <v>8</v>
      </c>
      <c r="E17607" t="s">
        <v>8</v>
      </c>
      <c r="F17607" t="e">
        <f>VLOOKUP(B17607,'Dominios propios'!A:B,1,0)</f>
        <v>#N/A</v>
      </c>
    </row>
    <row r="17608" hidden="1" spans="1:6">
      <c r="A17608" t="s">
        <v>2510</v>
      </c>
      <c r="B17608" t="s">
        <v>1044</v>
      </c>
      <c r="C17608" t="s">
        <v>8</v>
      </c>
      <c r="D17608" t="s">
        <v>8</v>
      </c>
      <c r="E17608" t="s">
        <v>8</v>
      </c>
      <c r="F17608" t="e">
        <f>VLOOKUP(B17608,'Dominios propios'!A:B,1,0)</f>
        <v>#N/A</v>
      </c>
    </row>
    <row r="17609" hidden="1" spans="1:6">
      <c r="A17609" t="s">
        <v>2510</v>
      </c>
      <c r="B17609" t="s">
        <v>1045</v>
      </c>
      <c r="C17609" t="s">
        <v>8</v>
      </c>
      <c r="D17609" t="s">
        <v>8</v>
      </c>
      <c r="E17609" t="s">
        <v>8</v>
      </c>
      <c r="F17609" t="e">
        <f>VLOOKUP(B17609,'Dominios propios'!A:B,1,0)</f>
        <v>#N/A</v>
      </c>
    </row>
    <row r="17610" hidden="1" spans="1:6">
      <c r="A17610" t="s">
        <v>2510</v>
      </c>
      <c r="B17610" t="s">
        <v>1046</v>
      </c>
      <c r="C17610" t="s">
        <v>8</v>
      </c>
      <c r="D17610" t="s">
        <v>8</v>
      </c>
      <c r="E17610" t="s">
        <v>8</v>
      </c>
      <c r="F17610" t="e">
        <f>VLOOKUP(B17610,'Dominios propios'!A:B,1,0)</f>
        <v>#N/A</v>
      </c>
    </row>
    <row r="17611" hidden="1" spans="1:6">
      <c r="A17611" t="s">
        <v>2510</v>
      </c>
      <c r="B17611" t="s">
        <v>1047</v>
      </c>
      <c r="C17611" t="s">
        <v>8</v>
      </c>
      <c r="D17611" t="s">
        <v>8</v>
      </c>
      <c r="E17611" t="s">
        <v>8</v>
      </c>
      <c r="F17611" t="e">
        <f>VLOOKUP(B17611,'Dominios propios'!A:B,1,0)</f>
        <v>#N/A</v>
      </c>
    </row>
    <row r="17612" hidden="1" spans="1:6">
      <c r="A17612" t="s">
        <v>2510</v>
      </c>
      <c r="B17612" t="s">
        <v>1048</v>
      </c>
      <c r="C17612" t="s">
        <v>8</v>
      </c>
      <c r="D17612" t="s">
        <v>8</v>
      </c>
      <c r="E17612" t="s">
        <v>8</v>
      </c>
      <c r="F17612" t="e">
        <f>VLOOKUP(B17612,'Dominios propios'!A:B,1,0)</f>
        <v>#N/A</v>
      </c>
    </row>
    <row r="17613" hidden="1" spans="1:6">
      <c r="A17613" t="s">
        <v>2510</v>
      </c>
      <c r="B17613" t="s">
        <v>1049</v>
      </c>
      <c r="C17613" t="s">
        <v>8</v>
      </c>
      <c r="D17613" t="s">
        <v>8</v>
      </c>
      <c r="E17613" t="s">
        <v>8</v>
      </c>
      <c r="F17613" t="e">
        <f>VLOOKUP(B17613,'Dominios propios'!A:B,1,0)</f>
        <v>#N/A</v>
      </c>
    </row>
    <row r="17614" hidden="1" spans="1:6">
      <c r="A17614" t="s">
        <v>2510</v>
      </c>
      <c r="B17614" t="s">
        <v>2382</v>
      </c>
      <c r="C17614" t="s">
        <v>8</v>
      </c>
      <c r="D17614" t="s">
        <v>8</v>
      </c>
      <c r="E17614" t="s">
        <v>8</v>
      </c>
      <c r="F17614" t="e">
        <f>VLOOKUP(B17614,'Dominios propios'!A:B,1,0)</f>
        <v>#N/A</v>
      </c>
    </row>
    <row r="17615" hidden="1" spans="1:6">
      <c r="A17615" t="s">
        <v>2510</v>
      </c>
      <c r="B17615" t="s">
        <v>1050</v>
      </c>
      <c r="C17615" t="s">
        <v>8</v>
      </c>
      <c r="D17615" t="s">
        <v>8</v>
      </c>
      <c r="E17615" t="s">
        <v>8</v>
      </c>
      <c r="F17615" t="e">
        <f>VLOOKUP(B17615,'Dominios propios'!A:B,1,0)</f>
        <v>#N/A</v>
      </c>
    </row>
    <row r="17616" hidden="1" spans="1:6">
      <c r="A17616" t="s">
        <v>2510</v>
      </c>
      <c r="B17616" t="s">
        <v>1051</v>
      </c>
      <c r="C17616" t="s">
        <v>8</v>
      </c>
      <c r="D17616" t="s">
        <v>8</v>
      </c>
      <c r="E17616" t="s">
        <v>8</v>
      </c>
      <c r="F17616" t="e">
        <f>VLOOKUP(B17616,'Dominios propios'!A:B,1,0)</f>
        <v>#N/A</v>
      </c>
    </row>
    <row r="17617" hidden="1" spans="1:6">
      <c r="A17617" t="s">
        <v>2510</v>
      </c>
      <c r="B17617" t="s">
        <v>1052</v>
      </c>
      <c r="C17617" t="s">
        <v>8</v>
      </c>
      <c r="D17617" t="s">
        <v>8</v>
      </c>
      <c r="E17617" t="s">
        <v>8</v>
      </c>
      <c r="F17617" t="e">
        <f>VLOOKUP(B17617,'Dominios propios'!A:B,1,0)</f>
        <v>#N/A</v>
      </c>
    </row>
    <row r="17618" hidden="1" spans="1:6">
      <c r="A17618" t="s">
        <v>2510</v>
      </c>
      <c r="B17618" t="s">
        <v>1053</v>
      </c>
      <c r="C17618" t="s">
        <v>8</v>
      </c>
      <c r="D17618" t="s">
        <v>8</v>
      </c>
      <c r="E17618" t="s">
        <v>8</v>
      </c>
      <c r="F17618" t="e">
        <f>VLOOKUP(B17618,'Dominios propios'!A:B,1,0)</f>
        <v>#N/A</v>
      </c>
    </row>
    <row r="17619" hidden="1" spans="1:6">
      <c r="A17619" t="s">
        <v>2510</v>
      </c>
      <c r="B17619" t="s">
        <v>1054</v>
      </c>
      <c r="C17619" t="s">
        <v>8</v>
      </c>
      <c r="D17619" t="s">
        <v>8</v>
      </c>
      <c r="E17619" t="s">
        <v>8</v>
      </c>
      <c r="F17619" t="e">
        <f>VLOOKUP(B17619,'Dominios propios'!A:B,1,0)</f>
        <v>#N/A</v>
      </c>
    </row>
    <row r="17620" hidden="1" spans="1:6">
      <c r="A17620" t="s">
        <v>2510</v>
      </c>
      <c r="B17620" t="s">
        <v>1055</v>
      </c>
      <c r="C17620" t="s">
        <v>8</v>
      </c>
      <c r="D17620" t="s">
        <v>8</v>
      </c>
      <c r="E17620" t="s">
        <v>8</v>
      </c>
      <c r="F17620" t="e">
        <f>VLOOKUP(B17620,'Dominios propios'!A:B,1,0)</f>
        <v>#N/A</v>
      </c>
    </row>
    <row r="17621" spans="1:6">
      <c r="A17621" t="s">
        <v>2510</v>
      </c>
      <c r="B17621" t="s">
        <v>2427</v>
      </c>
      <c r="C17621" t="s">
        <v>8</v>
      </c>
      <c r="D17621" t="s">
        <v>8</v>
      </c>
      <c r="E17621" t="s">
        <v>8</v>
      </c>
      <c r="F17621" t="str">
        <f>VLOOKUP(B17621,'Dominios propios'!A:B,1,0)</f>
        <v>liquidacion-de-joyas-latam.xyz</v>
      </c>
    </row>
    <row r="17622" spans="1:6">
      <c r="A17622" t="s">
        <v>2510</v>
      </c>
      <c r="B17622" t="s">
        <v>1056</v>
      </c>
      <c r="C17622" t="s">
        <v>8</v>
      </c>
      <c r="D17622" t="s">
        <v>8</v>
      </c>
      <c r="E17622" t="s">
        <v>8</v>
      </c>
      <c r="F17622" t="str">
        <f>VLOOKUP(B17622,'Dominios propios'!A:B,1,0)</f>
        <v>low-cost-airlines.site</v>
      </c>
    </row>
    <row r="17623" hidden="1" spans="1:6">
      <c r="A17623" t="s">
        <v>2510</v>
      </c>
      <c r="B17623" t="s">
        <v>1057</v>
      </c>
      <c r="C17623" t="s">
        <v>8</v>
      </c>
      <c r="D17623" t="s">
        <v>8</v>
      </c>
      <c r="E17623" t="s">
        <v>8</v>
      </c>
      <c r="F17623" t="e">
        <f>VLOOKUP(B17623,'Dominios propios'!A:B,1,0)</f>
        <v>#N/A</v>
      </c>
    </row>
    <row r="17624" hidden="1" spans="1:6">
      <c r="A17624" t="s">
        <v>2510</v>
      </c>
      <c r="B17624" t="s">
        <v>1058</v>
      </c>
      <c r="C17624" t="s">
        <v>8</v>
      </c>
      <c r="D17624" t="s">
        <v>8</v>
      </c>
      <c r="E17624" t="s">
        <v>8</v>
      </c>
      <c r="F17624" t="e">
        <f>VLOOKUP(B17624,'Dominios propios'!A:B,1,0)</f>
        <v>#N/A</v>
      </c>
    </row>
    <row r="17625" hidden="1" spans="1:6">
      <c r="A17625" t="s">
        <v>2510</v>
      </c>
      <c r="B17625" t="s">
        <v>1059</v>
      </c>
      <c r="C17625" t="s">
        <v>8</v>
      </c>
      <c r="D17625" t="s">
        <v>8</v>
      </c>
      <c r="E17625" t="s">
        <v>8</v>
      </c>
      <c r="F17625" t="e">
        <f>VLOOKUP(B17625,'Dominios propios'!A:B,1,0)</f>
        <v>#N/A</v>
      </c>
    </row>
    <row r="17626" hidden="1" spans="1:6">
      <c r="A17626" t="s">
        <v>2510</v>
      </c>
      <c r="B17626" t="s">
        <v>1060</v>
      </c>
      <c r="C17626" t="s">
        <v>8</v>
      </c>
      <c r="D17626" t="s">
        <v>8</v>
      </c>
      <c r="E17626" t="s">
        <v>8</v>
      </c>
      <c r="F17626" t="e">
        <f>VLOOKUP(B17626,'Dominios propios'!A:B,1,0)</f>
        <v>#N/A</v>
      </c>
    </row>
    <row r="17627" hidden="1" spans="1:6">
      <c r="A17627" t="s">
        <v>2510</v>
      </c>
      <c r="B17627" t="s">
        <v>1061</v>
      </c>
      <c r="C17627" t="s">
        <v>8</v>
      </c>
      <c r="D17627" t="s">
        <v>8</v>
      </c>
      <c r="E17627" t="s">
        <v>8</v>
      </c>
      <c r="F17627" t="e">
        <f>VLOOKUP(B17627,'Dominios propios'!A:B,1,0)</f>
        <v>#N/A</v>
      </c>
    </row>
    <row r="17628" hidden="1" spans="1:6">
      <c r="A17628" t="s">
        <v>2510</v>
      </c>
      <c r="B17628" t="s">
        <v>1062</v>
      </c>
      <c r="C17628" t="s">
        <v>8</v>
      </c>
      <c r="D17628" t="s">
        <v>8</v>
      </c>
      <c r="E17628" t="s">
        <v>8</v>
      </c>
      <c r="F17628" t="e">
        <f>VLOOKUP(B17628,'Dominios propios'!A:B,1,0)</f>
        <v>#N/A</v>
      </c>
    </row>
    <row r="17629" hidden="1" spans="1:6">
      <c r="A17629" t="s">
        <v>2510</v>
      </c>
      <c r="B17629" t="s">
        <v>1063</v>
      </c>
      <c r="C17629" t="s">
        <v>8</v>
      </c>
      <c r="D17629" t="s">
        <v>8</v>
      </c>
      <c r="E17629" t="s">
        <v>8</v>
      </c>
      <c r="F17629" t="e">
        <f>VLOOKUP(B17629,'Dominios propios'!A:B,1,0)</f>
        <v>#N/A</v>
      </c>
    </row>
    <row r="17630" hidden="1" spans="1:6">
      <c r="A17630" t="s">
        <v>2510</v>
      </c>
      <c r="B17630" t="s">
        <v>1064</v>
      </c>
      <c r="C17630" t="s">
        <v>8</v>
      </c>
      <c r="D17630" t="s">
        <v>8</v>
      </c>
      <c r="E17630" t="s">
        <v>8</v>
      </c>
      <c r="F17630" t="e">
        <f>VLOOKUP(B17630,'Dominios propios'!A:B,1,0)</f>
        <v>#N/A</v>
      </c>
    </row>
    <row r="17631" hidden="1" spans="1:6">
      <c r="A17631" t="s">
        <v>2510</v>
      </c>
      <c r="B17631" t="s">
        <v>1065</v>
      </c>
      <c r="C17631" t="s">
        <v>8</v>
      </c>
      <c r="D17631" t="s">
        <v>8</v>
      </c>
      <c r="E17631" t="s">
        <v>8</v>
      </c>
      <c r="F17631" t="e">
        <f>VLOOKUP(B17631,'Dominios propios'!A:B,1,0)</f>
        <v>#N/A</v>
      </c>
    </row>
    <row r="17632" hidden="1" spans="1:6">
      <c r="A17632" t="s">
        <v>2510</v>
      </c>
      <c r="B17632" t="s">
        <v>1066</v>
      </c>
      <c r="C17632" t="s">
        <v>1869</v>
      </c>
      <c r="D17632" t="s">
        <v>784</v>
      </c>
      <c r="E17632">
        <v>4.71</v>
      </c>
      <c r="F17632" t="e">
        <f>VLOOKUP(B17632,'Dominios propios'!A:B,1,0)</f>
        <v>#N/A</v>
      </c>
    </row>
    <row r="17633" hidden="1" spans="1:6">
      <c r="A17633" t="s">
        <v>2510</v>
      </c>
      <c r="B17633" t="s">
        <v>1069</v>
      </c>
      <c r="C17633" t="s">
        <v>8</v>
      </c>
      <c r="D17633" t="s">
        <v>8</v>
      </c>
      <c r="E17633" t="s">
        <v>8</v>
      </c>
      <c r="F17633" t="e">
        <f>VLOOKUP(B17633,'Dominios propios'!A:B,1,0)</f>
        <v>#N/A</v>
      </c>
    </row>
    <row r="17634" hidden="1" spans="1:6">
      <c r="A17634" t="s">
        <v>2510</v>
      </c>
      <c r="B17634" t="s">
        <v>1070</v>
      </c>
      <c r="C17634" t="s">
        <v>8</v>
      </c>
      <c r="D17634" t="s">
        <v>8</v>
      </c>
      <c r="E17634" t="s">
        <v>8</v>
      </c>
      <c r="F17634" t="e">
        <f>VLOOKUP(B17634,'Dominios propios'!A:B,1,0)</f>
        <v>#N/A</v>
      </c>
    </row>
    <row r="17635" hidden="1" spans="1:6">
      <c r="A17635" t="s">
        <v>2510</v>
      </c>
      <c r="B17635" t="s">
        <v>2240</v>
      </c>
      <c r="C17635" t="s">
        <v>8</v>
      </c>
      <c r="D17635" t="s">
        <v>8</v>
      </c>
      <c r="E17635" t="s">
        <v>8</v>
      </c>
      <c r="F17635" t="e">
        <f>VLOOKUP(B17635,'Dominios propios'!A:B,1,0)</f>
        <v>#N/A</v>
      </c>
    </row>
    <row r="17636" spans="1:6">
      <c r="A17636" t="s">
        <v>2510</v>
      </c>
      <c r="B17636" t="s">
        <v>2241</v>
      </c>
      <c r="C17636" t="s">
        <v>2523</v>
      </c>
      <c r="D17636" t="s">
        <v>1417</v>
      </c>
      <c r="E17636">
        <v>36.05</v>
      </c>
      <c r="F17636" t="str">
        <f>VLOOKUP(B17636,'Dominios propios'!A:B,1,0)</f>
        <v>microcredito-personal.xyz</v>
      </c>
    </row>
    <row r="17637" hidden="1" spans="1:6">
      <c r="A17637" t="s">
        <v>2510</v>
      </c>
      <c r="B17637" t="s">
        <v>1071</v>
      </c>
      <c r="C17637" t="s">
        <v>8</v>
      </c>
      <c r="D17637" t="s">
        <v>8</v>
      </c>
      <c r="E17637" t="s">
        <v>8</v>
      </c>
      <c r="F17637" t="e">
        <f>VLOOKUP(B17637,'Dominios propios'!A:B,1,0)</f>
        <v>#N/A</v>
      </c>
    </row>
    <row r="17638" hidden="1" spans="1:6">
      <c r="A17638" t="s">
        <v>2510</v>
      </c>
      <c r="B17638" t="s">
        <v>1072</v>
      </c>
      <c r="C17638" t="s">
        <v>8</v>
      </c>
      <c r="D17638" t="s">
        <v>8</v>
      </c>
      <c r="E17638" t="s">
        <v>8</v>
      </c>
      <c r="F17638" t="e">
        <f>VLOOKUP(B17638,'Dominios propios'!A:B,1,0)</f>
        <v>#N/A</v>
      </c>
    </row>
    <row r="17639" hidden="1" spans="1:6">
      <c r="A17639" t="s">
        <v>2510</v>
      </c>
      <c r="B17639" t="s">
        <v>1073</v>
      </c>
      <c r="C17639" t="s">
        <v>8</v>
      </c>
      <c r="D17639" t="s">
        <v>8</v>
      </c>
      <c r="E17639" t="s">
        <v>8</v>
      </c>
      <c r="F17639" t="e">
        <f>VLOOKUP(B17639,'Dominios propios'!A:B,1,0)</f>
        <v>#N/A</v>
      </c>
    </row>
    <row r="17640" hidden="1" spans="1:6">
      <c r="A17640" t="s">
        <v>2510</v>
      </c>
      <c r="B17640" t="s">
        <v>1074</v>
      </c>
      <c r="C17640" t="s">
        <v>584</v>
      </c>
      <c r="D17640" t="s">
        <v>884</v>
      </c>
      <c r="E17640">
        <v>1.29</v>
      </c>
      <c r="F17640" t="e">
        <f>VLOOKUP(B17640,'Dominios propios'!A:B,1,0)</f>
        <v>#N/A</v>
      </c>
    </row>
    <row r="17641" hidden="1" spans="1:6">
      <c r="A17641" t="s">
        <v>2510</v>
      </c>
      <c r="B17641" t="s">
        <v>2383</v>
      </c>
      <c r="C17641" t="s">
        <v>8</v>
      </c>
      <c r="D17641" t="s">
        <v>8</v>
      </c>
      <c r="E17641" t="s">
        <v>8</v>
      </c>
      <c r="F17641" t="e">
        <f>VLOOKUP(B17641,'Dominios propios'!A:B,1,0)</f>
        <v>#N/A</v>
      </c>
    </row>
    <row r="17642" hidden="1" spans="1:6">
      <c r="A17642" t="s">
        <v>2510</v>
      </c>
      <c r="B17642" t="s">
        <v>1077</v>
      </c>
      <c r="C17642" t="s">
        <v>8</v>
      </c>
      <c r="D17642" t="s">
        <v>8</v>
      </c>
      <c r="E17642" t="s">
        <v>8</v>
      </c>
      <c r="F17642" t="e">
        <f>VLOOKUP(B17642,'Dominios propios'!A:B,1,0)</f>
        <v>#N/A</v>
      </c>
    </row>
    <row r="17643" hidden="1" spans="1:6">
      <c r="A17643" t="s">
        <v>2510</v>
      </c>
      <c r="B17643" t="s">
        <v>1078</v>
      </c>
      <c r="C17643" t="s">
        <v>8</v>
      </c>
      <c r="D17643" t="s">
        <v>8</v>
      </c>
      <c r="E17643" t="s">
        <v>8</v>
      </c>
      <c r="F17643" t="e">
        <f>VLOOKUP(B17643,'Dominios propios'!A:B,1,0)</f>
        <v>#N/A</v>
      </c>
    </row>
    <row r="17644" hidden="1" spans="1:6">
      <c r="A17644" t="s">
        <v>2510</v>
      </c>
      <c r="B17644" t="s">
        <v>2384</v>
      </c>
      <c r="C17644" t="s">
        <v>8</v>
      </c>
      <c r="D17644" t="s">
        <v>8</v>
      </c>
      <c r="E17644" t="s">
        <v>8</v>
      </c>
      <c r="F17644" t="e">
        <f>VLOOKUP(B17644,'Dominios propios'!A:B,1,0)</f>
        <v>#N/A</v>
      </c>
    </row>
    <row r="17645" hidden="1" spans="1:6">
      <c r="A17645" t="s">
        <v>2510</v>
      </c>
      <c r="B17645" t="s">
        <v>1079</v>
      </c>
      <c r="C17645" t="s">
        <v>8</v>
      </c>
      <c r="D17645" t="s">
        <v>8</v>
      </c>
      <c r="E17645" t="s">
        <v>8</v>
      </c>
      <c r="F17645" t="e">
        <f>VLOOKUP(B17645,'Dominios propios'!A:B,1,0)</f>
        <v>#N/A</v>
      </c>
    </row>
    <row r="17646" hidden="1" spans="1:6">
      <c r="A17646" t="s">
        <v>2510</v>
      </c>
      <c r="B17646" t="s">
        <v>1080</v>
      </c>
      <c r="C17646" t="s">
        <v>8</v>
      </c>
      <c r="D17646" t="s">
        <v>8</v>
      </c>
      <c r="E17646" t="s">
        <v>8</v>
      </c>
      <c r="F17646" t="e">
        <f>VLOOKUP(B17646,'Dominios propios'!A:B,1,0)</f>
        <v>#N/A</v>
      </c>
    </row>
    <row r="17647" hidden="1" spans="1:6">
      <c r="A17647" t="s">
        <v>2510</v>
      </c>
      <c r="B17647" t="s">
        <v>1081</v>
      </c>
      <c r="C17647" t="s">
        <v>8</v>
      </c>
      <c r="D17647" t="s">
        <v>8</v>
      </c>
      <c r="E17647" t="s">
        <v>8</v>
      </c>
      <c r="F17647" t="e">
        <f>VLOOKUP(B17647,'Dominios propios'!A:B,1,0)</f>
        <v>#N/A</v>
      </c>
    </row>
    <row r="17648" hidden="1" spans="1:6">
      <c r="A17648" t="s">
        <v>2510</v>
      </c>
      <c r="B17648" t="s">
        <v>1082</v>
      </c>
      <c r="C17648" t="s">
        <v>8</v>
      </c>
      <c r="D17648" t="s">
        <v>8</v>
      </c>
      <c r="E17648" t="s">
        <v>8</v>
      </c>
      <c r="F17648" t="e">
        <f>VLOOKUP(B17648,'Dominios propios'!A:B,1,0)</f>
        <v>#N/A</v>
      </c>
    </row>
    <row r="17649" hidden="1" spans="1:6">
      <c r="A17649" t="s">
        <v>2510</v>
      </c>
      <c r="B17649" t="s">
        <v>1083</v>
      </c>
      <c r="C17649" t="s">
        <v>8</v>
      </c>
      <c r="D17649" t="s">
        <v>8</v>
      </c>
      <c r="E17649" t="s">
        <v>8</v>
      </c>
      <c r="F17649" t="e">
        <f>VLOOKUP(B17649,'Dominios propios'!A:B,1,0)</f>
        <v>#N/A</v>
      </c>
    </row>
    <row r="17650" hidden="1" spans="1:6">
      <c r="A17650" t="s">
        <v>2510</v>
      </c>
      <c r="B17650" t="s">
        <v>1084</v>
      </c>
      <c r="C17650" t="s">
        <v>8</v>
      </c>
      <c r="D17650" t="s">
        <v>8</v>
      </c>
      <c r="E17650" t="s">
        <v>8</v>
      </c>
      <c r="F17650" t="e">
        <f>VLOOKUP(B17650,'Dominios propios'!A:B,1,0)</f>
        <v>#N/A</v>
      </c>
    </row>
    <row r="17651" spans="1:6">
      <c r="A17651" t="s">
        <v>2510</v>
      </c>
      <c r="B17651" t="s">
        <v>1085</v>
      </c>
      <c r="C17651" t="s">
        <v>37</v>
      </c>
      <c r="D17651" t="s">
        <v>231</v>
      </c>
      <c r="E17651">
        <v>0.04</v>
      </c>
      <c r="F17651" t="str">
        <f>VLOOKUP(B17651,'Dominios propios'!A:B,1,0)</f>
        <v>online-loans-inf.xyz</v>
      </c>
    </row>
    <row r="17652" hidden="1" spans="1:6">
      <c r="A17652" t="s">
        <v>2510</v>
      </c>
      <c r="B17652" t="s">
        <v>1086</v>
      </c>
      <c r="C17652" t="s">
        <v>8</v>
      </c>
      <c r="D17652" t="s">
        <v>8</v>
      </c>
      <c r="E17652" t="s">
        <v>8</v>
      </c>
      <c r="F17652" t="e">
        <f>VLOOKUP(B17652,'Dominios propios'!A:B,1,0)</f>
        <v>#N/A</v>
      </c>
    </row>
    <row r="17653" hidden="1" spans="1:6">
      <c r="A17653" t="s">
        <v>2510</v>
      </c>
      <c r="B17653" t="s">
        <v>1087</v>
      </c>
      <c r="C17653" t="s">
        <v>8</v>
      </c>
      <c r="D17653" t="s">
        <v>8</v>
      </c>
      <c r="E17653" t="s">
        <v>8</v>
      </c>
      <c r="F17653" t="e">
        <f>VLOOKUP(B17653,'Dominios propios'!A:B,1,0)</f>
        <v>#N/A</v>
      </c>
    </row>
    <row r="17654" hidden="1" spans="1:6">
      <c r="A17654" t="s">
        <v>2510</v>
      </c>
      <c r="B17654" t="s">
        <v>1088</v>
      </c>
      <c r="C17654" t="s">
        <v>8</v>
      </c>
      <c r="D17654" t="s">
        <v>8</v>
      </c>
      <c r="E17654" t="s">
        <v>8</v>
      </c>
      <c r="F17654" t="e">
        <f>VLOOKUP(B17654,'Dominios propios'!A:B,1,0)</f>
        <v>#N/A</v>
      </c>
    </row>
    <row r="17655" hidden="1" spans="1:6">
      <c r="A17655" t="s">
        <v>2510</v>
      </c>
      <c r="B17655" t="s">
        <v>1089</v>
      </c>
      <c r="C17655" t="s">
        <v>8</v>
      </c>
      <c r="D17655" t="s">
        <v>8</v>
      </c>
      <c r="E17655" t="s">
        <v>8</v>
      </c>
      <c r="F17655" t="e">
        <f>VLOOKUP(B17655,'Dominios propios'!A:B,1,0)</f>
        <v>#N/A</v>
      </c>
    </row>
    <row r="17656" hidden="1" spans="1:6">
      <c r="A17656" t="s">
        <v>2510</v>
      </c>
      <c r="B17656" t="s">
        <v>1090</v>
      </c>
      <c r="C17656" t="s">
        <v>8</v>
      </c>
      <c r="D17656" t="s">
        <v>8</v>
      </c>
      <c r="E17656" t="s">
        <v>8</v>
      </c>
      <c r="F17656" t="e">
        <f>VLOOKUP(B17656,'Dominios propios'!A:B,1,0)</f>
        <v>#N/A</v>
      </c>
    </row>
    <row r="17657" hidden="1" spans="1:6">
      <c r="A17657" t="s">
        <v>2510</v>
      </c>
      <c r="B17657" t="s">
        <v>1091</v>
      </c>
      <c r="C17657" t="s">
        <v>8</v>
      </c>
      <c r="D17657" t="s">
        <v>8</v>
      </c>
      <c r="E17657" t="s">
        <v>8</v>
      </c>
      <c r="F17657" t="e">
        <f>VLOOKUP(B17657,'Dominios propios'!A:B,1,0)</f>
        <v>#N/A</v>
      </c>
    </row>
    <row r="17658" hidden="1" spans="1:6">
      <c r="A17658" t="s">
        <v>2510</v>
      </c>
      <c r="B17658" t="s">
        <v>1092</v>
      </c>
      <c r="C17658" t="s">
        <v>8</v>
      </c>
      <c r="D17658" t="s">
        <v>8</v>
      </c>
      <c r="E17658" t="s">
        <v>8</v>
      </c>
      <c r="F17658" t="e">
        <f>VLOOKUP(B17658,'Dominios propios'!A:B,1,0)</f>
        <v>#N/A</v>
      </c>
    </row>
    <row r="17659" hidden="1" spans="1:6">
      <c r="A17659" t="s">
        <v>2510</v>
      </c>
      <c r="B17659" t="s">
        <v>1093</v>
      </c>
      <c r="C17659" t="s">
        <v>8</v>
      </c>
      <c r="D17659" t="s">
        <v>8</v>
      </c>
      <c r="E17659" t="s">
        <v>8</v>
      </c>
      <c r="F17659" t="e">
        <f>VLOOKUP(B17659,'Dominios propios'!A:B,1,0)</f>
        <v>#N/A</v>
      </c>
    </row>
    <row r="17660" hidden="1" spans="1:6">
      <c r="A17660" t="s">
        <v>2510</v>
      </c>
      <c r="B17660" t="s">
        <v>1094</v>
      </c>
      <c r="C17660" t="s">
        <v>1683</v>
      </c>
      <c r="D17660" t="s">
        <v>653</v>
      </c>
      <c r="E17660">
        <v>4.89</v>
      </c>
      <c r="F17660" t="e">
        <f>VLOOKUP(B17660,'Dominios propios'!A:B,1,0)</f>
        <v>#N/A</v>
      </c>
    </row>
    <row r="17661" hidden="1" spans="1:6">
      <c r="A17661" t="s">
        <v>2510</v>
      </c>
      <c r="B17661" t="s">
        <v>1097</v>
      </c>
      <c r="C17661" t="s">
        <v>8</v>
      </c>
      <c r="D17661" t="s">
        <v>8</v>
      </c>
      <c r="E17661" t="s">
        <v>8</v>
      </c>
      <c r="F17661" t="e">
        <f>VLOOKUP(B17661,'Dominios propios'!A:B,1,0)</f>
        <v>#N/A</v>
      </c>
    </row>
    <row r="17662" hidden="1" spans="1:6">
      <c r="A17662" t="s">
        <v>2510</v>
      </c>
      <c r="B17662" t="s">
        <v>1098</v>
      </c>
      <c r="C17662" t="s">
        <v>8</v>
      </c>
      <c r="D17662" t="s">
        <v>8</v>
      </c>
      <c r="E17662" t="s">
        <v>8</v>
      </c>
      <c r="F17662" t="e">
        <f>VLOOKUP(B17662,'Dominios propios'!A:B,1,0)</f>
        <v>#N/A</v>
      </c>
    </row>
    <row r="17663" hidden="1" spans="1:6">
      <c r="A17663" t="s">
        <v>2510</v>
      </c>
      <c r="B17663" t="s">
        <v>1099</v>
      </c>
      <c r="C17663" t="s">
        <v>2524</v>
      </c>
      <c r="D17663" t="s">
        <v>2525</v>
      </c>
      <c r="E17663">
        <v>115.94</v>
      </c>
      <c r="F17663" t="e">
        <f>VLOOKUP(B17663,'Dominios propios'!A:B,1,0)</f>
        <v>#N/A</v>
      </c>
    </row>
    <row r="17664" hidden="1" spans="1:6">
      <c r="A17664" t="s">
        <v>2510</v>
      </c>
      <c r="B17664" t="s">
        <v>1101</v>
      </c>
      <c r="C17664" t="s">
        <v>2077</v>
      </c>
      <c r="D17664" t="s">
        <v>416</v>
      </c>
      <c r="E17664">
        <v>4.42</v>
      </c>
      <c r="F17664" t="e">
        <f>VLOOKUP(B17664,'Dominios propios'!A:B,1,0)</f>
        <v>#N/A</v>
      </c>
    </row>
    <row r="17665" hidden="1" spans="1:6">
      <c r="A17665" t="s">
        <v>2510</v>
      </c>
      <c r="B17665" t="s">
        <v>1103</v>
      </c>
      <c r="C17665" t="s">
        <v>997</v>
      </c>
      <c r="D17665" t="s">
        <v>400</v>
      </c>
      <c r="E17665">
        <v>2.13</v>
      </c>
      <c r="F17665" t="e">
        <f>VLOOKUP(B17665,'Dominios propios'!A:B,1,0)</f>
        <v>#N/A</v>
      </c>
    </row>
    <row r="17666" hidden="1" spans="1:6">
      <c r="A17666" t="s">
        <v>2510</v>
      </c>
      <c r="B17666" t="s">
        <v>1105</v>
      </c>
      <c r="C17666" t="s">
        <v>8</v>
      </c>
      <c r="D17666" t="s">
        <v>8</v>
      </c>
      <c r="E17666" t="s">
        <v>8</v>
      </c>
      <c r="F17666" t="e">
        <f>VLOOKUP(B17666,'Dominios propios'!A:B,1,0)</f>
        <v>#N/A</v>
      </c>
    </row>
    <row r="17667" hidden="1" spans="1:6">
      <c r="A17667" t="s">
        <v>2510</v>
      </c>
      <c r="B17667" t="s">
        <v>1106</v>
      </c>
      <c r="C17667" t="s">
        <v>8</v>
      </c>
      <c r="D17667" t="s">
        <v>8</v>
      </c>
      <c r="E17667" t="s">
        <v>8</v>
      </c>
      <c r="F17667" t="e">
        <f>VLOOKUP(B17667,'Dominios propios'!A:B,1,0)</f>
        <v>#N/A</v>
      </c>
    </row>
    <row r="17668" hidden="1" spans="1:6">
      <c r="A17668" t="s">
        <v>2510</v>
      </c>
      <c r="B17668" t="s">
        <v>1107</v>
      </c>
      <c r="C17668" t="s">
        <v>8</v>
      </c>
      <c r="D17668" t="s">
        <v>8</v>
      </c>
      <c r="E17668" t="s">
        <v>8</v>
      </c>
      <c r="F17668" t="e">
        <f>VLOOKUP(B17668,'Dominios propios'!A:B,1,0)</f>
        <v>#N/A</v>
      </c>
    </row>
    <row r="17669" hidden="1" spans="1:6">
      <c r="A17669" t="s">
        <v>2510</v>
      </c>
      <c r="B17669" t="s">
        <v>1108</v>
      </c>
      <c r="C17669" t="s">
        <v>8</v>
      </c>
      <c r="D17669" t="s">
        <v>8</v>
      </c>
      <c r="E17669" t="s">
        <v>8</v>
      </c>
      <c r="F17669" t="e">
        <f>VLOOKUP(B17669,'Dominios propios'!A:B,1,0)</f>
        <v>#N/A</v>
      </c>
    </row>
    <row r="17670" hidden="1" spans="1:6">
      <c r="A17670" t="s">
        <v>2510</v>
      </c>
      <c r="B17670" t="s">
        <v>1109</v>
      </c>
      <c r="C17670" t="s">
        <v>8</v>
      </c>
      <c r="D17670" t="s">
        <v>8</v>
      </c>
      <c r="E17670" t="s">
        <v>8</v>
      </c>
      <c r="F17670" t="e">
        <f>VLOOKUP(B17670,'Dominios propios'!A:B,1,0)</f>
        <v>#N/A</v>
      </c>
    </row>
    <row r="17671" hidden="1" spans="1:6">
      <c r="A17671" t="s">
        <v>2510</v>
      </c>
      <c r="B17671" t="s">
        <v>1110</v>
      </c>
      <c r="C17671" t="s">
        <v>8</v>
      </c>
      <c r="D17671" t="s">
        <v>8</v>
      </c>
      <c r="E17671" t="s">
        <v>8</v>
      </c>
      <c r="F17671" t="e">
        <f>VLOOKUP(B17671,'Dominios propios'!A:B,1,0)</f>
        <v>#N/A</v>
      </c>
    </row>
    <row r="17672" hidden="1" spans="1:6">
      <c r="A17672" t="s">
        <v>2510</v>
      </c>
      <c r="B17672" t="s">
        <v>1111</v>
      </c>
      <c r="C17672" t="s">
        <v>8</v>
      </c>
      <c r="D17672" t="s">
        <v>8</v>
      </c>
      <c r="E17672" t="s">
        <v>8</v>
      </c>
      <c r="F17672" t="e">
        <f>VLOOKUP(B17672,'Dominios propios'!A:B,1,0)</f>
        <v>#N/A</v>
      </c>
    </row>
    <row r="17673" hidden="1" spans="1:6">
      <c r="A17673" t="s">
        <v>2510</v>
      </c>
      <c r="B17673" t="s">
        <v>1112</v>
      </c>
      <c r="C17673" t="s">
        <v>8</v>
      </c>
      <c r="D17673" t="s">
        <v>8</v>
      </c>
      <c r="E17673" t="s">
        <v>8</v>
      </c>
      <c r="F17673" t="e">
        <f>VLOOKUP(B17673,'Dominios propios'!A:B,1,0)</f>
        <v>#N/A</v>
      </c>
    </row>
    <row r="17674" hidden="1" spans="1:6">
      <c r="A17674" t="s">
        <v>2510</v>
      </c>
      <c r="B17674" t="s">
        <v>1113</v>
      </c>
      <c r="C17674" t="s">
        <v>8</v>
      </c>
      <c r="D17674" t="s">
        <v>8</v>
      </c>
      <c r="E17674" t="s">
        <v>8</v>
      </c>
      <c r="F17674" t="e">
        <f>VLOOKUP(B17674,'Dominios propios'!A:B,1,0)</f>
        <v>#N/A</v>
      </c>
    </row>
    <row r="17675" hidden="1" spans="1:6">
      <c r="A17675" t="s">
        <v>2510</v>
      </c>
      <c r="B17675" t="s">
        <v>1114</v>
      </c>
      <c r="C17675" t="s">
        <v>8</v>
      </c>
      <c r="D17675" t="s">
        <v>8</v>
      </c>
      <c r="E17675" t="s">
        <v>8</v>
      </c>
      <c r="F17675" t="e">
        <f>VLOOKUP(B17675,'Dominios propios'!A:B,1,0)</f>
        <v>#N/A</v>
      </c>
    </row>
    <row r="17676" hidden="1" spans="1:6">
      <c r="A17676" t="s">
        <v>2510</v>
      </c>
      <c r="B17676" t="s">
        <v>1115</v>
      </c>
      <c r="C17676" t="s">
        <v>8</v>
      </c>
      <c r="D17676" t="s">
        <v>8</v>
      </c>
      <c r="E17676" t="s">
        <v>8</v>
      </c>
      <c r="F17676" t="e">
        <f>VLOOKUP(B17676,'Dominios propios'!A:B,1,0)</f>
        <v>#N/A</v>
      </c>
    </row>
    <row r="17677" hidden="1" spans="1:6">
      <c r="A17677" t="s">
        <v>2510</v>
      </c>
      <c r="B17677" t="s">
        <v>1116</v>
      </c>
      <c r="C17677" t="s">
        <v>8</v>
      </c>
      <c r="D17677" t="s">
        <v>8</v>
      </c>
      <c r="E17677" t="s">
        <v>8</v>
      </c>
      <c r="F17677" t="e">
        <f>VLOOKUP(B17677,'Dominios propios'!A:B,1,0)</f>
        <v>#N/A</v>
      </c>
    </row>
    <row r="17678" hidden="1" spans="1:6">
      <c r="A17678" t="s">
        <v>2510</v>
      </c>
      <c r="B17678" t="s">
        <v>1117</v>
      </c>
      <c r="C17678" t="s">
        <v>8</v>
      </c>
      <c r="D17678" t="s">
        <v>8</v>
      </c>
      <c r="E17678" t="s">
        <v>8</v>
      </c>
      <c r="F17678" t="e">
        <f>VLOOKUP(B17678,'Dominios propios'!A:B,1,0)</f>
        <v>#N/A</v>
      </c>
    </row>
    <row r="17679" hidden="1" spans="1:6">
      <c r="A17679" t="s">
        <v>2510</v>
      </c>
      <c r="B17679" t="s">
        <v>1118</v>
      </c>
      <c r="C17679" t="s">
        <v>231</v>
      </c>
      <c r="D17679" t="s">
        <v>8</v>
      </c>
      <c r="E17679" t="s">
        <v>8</v>
      </c>
      <c r="F17679" t="e">
        <f>VLOOKUP(B17679,'Dominios propios'!A:B,1,0)</f>
        <v>#N/A</v>
      </c>
    </row>
    <row r="17680" hidden="1" spans="1:6">
      <c r="A17680" t="s">
        <v>2510</v>
      </c>
      <c r="B17680" t="s">
        <v>1119</v>
      </c>
      <c r="C17680" t="s">
        <v>1804</v>
      </c>
      <c r="D17680" t="s">
        <v>832</v>
      </c>
      <c r="E17680">
        <v>4.83</v>
      </c>
      <c r="F17680" t="e">
        <f>VLOOKUP(B17680,'Dominios propios'!A:B,1,0)</f>
        <v>#N/A</v>
      </c>
    </row>
    <row r="17681" hidden="1" spans="1:6">
      <c r="A17681" t="s">
        <v>2510</v>
      </c>
      <c r="B17681" t="s">
        <v>1121</v>
      </c>
      <c r="C17681" t="s">
        <v>1853</v>
      </c>
      <c r="D17681" t="s">
        <v>1123</v>
      </c>
      <c r="E17681">
        <v>18.99</v>
      </c>
      <c r="F17681" t="e">
        <f>VLOOKUP(B17681,'Dominios propios'!A:B,1,0)</f>
        <v>#N/A</v>
      </c>
    </row>
    <row r="17682" hidden="1" spans="1:6">
      <c r="A17682" t="s">
        <v>2510</v>
      </c>
      <c r="B17682" t="s">
        <v>1124</v>
      </c>
      <c r="C17682" t="s">
        <v>2526</v>
      </c>
      <c r="D17682" t="s">
        <v>2527</v>
      </c>
      <c r="E17682">
        <v>19.41</v>
      </c>
      <c r="F17682" t="e">
        <f>VLOOKUP(B17682,'Dominios propios'!A:B,1,0)</f>
        <v>#N/A</v>
      </c>
    </row>
    <row r="17683" hidden="1" spans="1:6">
      <c r="A17683" t="s">
        <v>2510</v>
      </c>
      <c r="B17683" t="s">
        <v>1127</v>
      </c>
      <c r="C17683" t="s">
        <v>987</v>
      </c>
      <c r="D17683" t="s">
        <v>231</v>
      </c>
      <c r="E17683">
        <v>0.02</v>
      </c>
      <c r="F17683" t="e">
        <f>VLOOKUP(B17683,'Dominios propios'!A:B,1,0)</f>
        <v>#N/A</v>
      </c>
    </row>
    <row r="17684" hidden="1" spans="1:6">
      <c r="A17684" t="s">
        <v>2510</v>
      </c>
      <c r="B17684" t="s">
        <v>1128</v>
      </c>
      <c r="C17684" t="s">
        <v>614</v>
      </c>
      <c r="D17684" t="s">
        <v>196</v>
      </c>
      <c r="E17684">
        <v>0.91</v>
      </c>
      <c r="F17684" t="e">
        <f>VLOOKUP(B17684,'Dominios propios'!A:B,1,0)</f>
        <v>#N/A</v>
      </c>
    </row>
    <row r="17685" hidden="1" spans="1:6">
      <c r="A17685" t="s">
        <v>2510</v>
      </c>
      <c r="B17685" t="s">
        <v>1131</v>
      </c>
      <c r="C17685" t="s">
        <v>363</v>
      </c>
      <c r="D17685" t="s">
        <v>22</v>
      </c>
      <c r="E17685">
        <v>0.91</v>
      </c>
      <c r="F17685" t="e">
        <f>VLOOKUP(B17685,'Dominios propios'!A:B,1,0)</f>
        <v>#N/A</v>
      </c>
    </row>
    <row r="17686" hidden="1" spans="1:6">
      <c r="A17686" t="s">
        <v>2510</v>
      </c>
      <c r="B17686" t="s">
        <v>1133</v>
      </c>
      <c r="C17686" t="s">
        <v>2528</v>
      </c>
      <c r="D17686" t="s">
        <v>1409</v>
      </c>
      <c r="E17686">
        <v>53.03</v>
      </c>
      <c r="F17686" t="e">
        <f>VLOOKUP(B17686,'Dominios propios'!A:B,1,0)</f>
        <v>#N/A</v>
      </c>
    </row>
    <row r="17687" hidden="1" spans="1:6">
      <c r="A17687" t="s">
        <v>2510</v>
      </c>
      <c r="B17687" t="s">
        <v>1136</v>
      </c>
      <c r="C17687" t="s">
        <v>8</v>
      </c>
      <c r="D17687" t="s">
        <v>8</v>
      </c>
      <c r="E17687" t="s">
        <v>8</v>
      </c>
      <c r="F17687" t="e">
        <f>VLOOKUP(B17687,'Dominios propios'!A:B,1,0)</f>
        <v>#N/A</v>
      </c>
    </row>
    <row r="17688" hidden="1" spans="1:6">
      <c r="A17688" t="s">
        <v>2510</v>
      </c>
      <c r="B17688" t="s">
        <v>1137</v>
      </c>
      <c r="C17688" t="s">
        <v>987</v>
      </c>
      <c r="D17688" t="s">
        <v>252</v>
      </c>
      <c r="E17688">
        <v>0.06</v>
      </c>
      <c r="F17688" t="e">
        <f>VLOOKUP(B17688,'Dominios propios'!A:B,1,0)</f>
        <v>#N/A</v>
      </c>
    </row>
    <row r="17689" hidden="1" spans="1:6">
      <c r="A17689" t="s">
        <v>2510</v>
      </c>
      <c r="B17689" t="s">
        <v>1138</v>
      </c>
      <c r="C17689" t="s">
        <v>134</v>
      </c>
      <c r="D17689" t="s">
        <v>715</v>
      </c>
      <c r="E17689">
        <v>1.33</v>
      </c>
      <c r="F17689" t="e">
        <f>VLOOKUP(B17689,'Dominios propios'!A:B,1,0)</f>
        <v>#N/A</v>
      </c>
    </row>
    <row r="17690" hidden="1" spans="1:6">
      <c r="A17690" t="s">
        <v>2510</v>
      </c>
      <c r="B17690" t="s">
        <v>1139</v>
      </c>
      <c r="C17690" t="s">
        <v>1939</v>
      </c>
      <c r="D17690" t="s">
        <v>503</v>
      </c>
      <c r="E17690">
        <v>8.71</v>
      </c>
      <c r="F17690" t="e">
        <f>VLOOKUP(B17690,'Dominios propios'!A:B,1,0)</f>
        <v>#N/A</v>
      </c>
    </row>
    <row r="17691" hidden="1" spans="1:6">
      <c r="A17691" t="s">
        <v>2510</v>
      </c>
      <c r="B17691" t="s">
        <v>1142</v>
      </c>
      <c r="C17691" t="s">
        <v>538</v>
      </c>
      <c r="D17691" t="s">
        <v>518</v>
      </c>
      <c r="E17691">
        <v>2.42</v>
      </c>
      <c r="F17691" t="e">
        <f>VLOOKUP(B17691,'Dominios propios'!A:B,1,0)</f>
        <v>#N/A</v>
      </c>
    </row>
    <row r="17692" hidden="1" spans="1:6">
      <c r="A17692" t="s">
        <v>2510</v>
      </c>
      <c r="B17692" t="s">
        <v>1144</v>
      </c>
      <c r="C17692" t="s">
        <v>1417</v>
      </c>
      <c r="D17692" t="s">
        <v>1646</v>
      </c>
      <c r="E17692">
        <v>18.02</v>
      </c>
      <c r="F17692" t="e">
        <f>VLOOKUP(B17692,'Dominios propios'!A:B,1,0)</f>
        <v>#N/A</v>
      </c>
    </row>
    <row r="17693" hidden="1" spans="1:6">
      <c r="A17693" t="s">
        <v>2510</v>
      </c>
      <c r="B17693" t="s">
        <v>1147</v>
      </c>
      <c r="C17693" t="s">
        <v>8</v>
      </c>
      <c r="D17693" t="s">
        <v>8</v>
      </c>
      <c r="E17693" t="s">
        <v>8</v>
      </c>
      <c r="F17693" t="e">
        <f>VLOOKUP(B17693,'Dominios propios'!A:B,1,0)</f>
        <v>#N/A</v>
      </c>
    </row>
    <row r="17694" hidden="1" spans="1:6">
      <c r="A17694" t="s">
        <v>2510</v>
      </c>
      <c r="B17694" t="s">
        <v>1148</v>
      </c>
      <c r="C17694" t="s">
        <v>11</v>
      </c>
      <c r="D17694" t="s">
        <v>12</v>
      </c>
      <c r="E17694">
        <v>1.84</v>
      </c>
      <c r="F17694" t="e">
        <f>VLOOKUP(B17694,'Dominios propios'!A:B,1,0)</f>
        <v>#N/A</v>
      </c>
    </row>
    <row r="17695" hidden="1" spans="1:6">
      <c r="A17695" t="s">
        <v>2510</v>
      </c>
      <c r="B17695" t="s">
        <v>1149</v>
      </c>
      <c r="C17695" t="s">
        <v>1507</v>
      </c>
      <c r="D17695" t="s">
        <v>1786</v>
      </c>
      <c r="E17695">
        <v>8.4</v>
      </c>
      <c r="F17695" t="e">
        <f>VLOOKUP(B17695,'Dominios propios'!A:B,1,0)</f>
        <v>#N/A</v>
      </c>
    </row>
    <row r="17696" hidden="1" spans="1:6">
      <c r="A17696" t="s">
        <v>2510</v>
      </c>
      <c r="B17696" t="s">
        <v>1917</v>
      </c>
      <c r="C17696" t="s">
        <v>8</v>
      </c>
      <c r="D17696" t="s">
        <v>8</v>
      </c>
      <c r="E17696" t="s">
        <v>8</v>
      </c>
      <c r="F17696" t="e">
        <f>VLOOKUP(B17696,'Dominios propios'!A:B,1,0)</f>
        <v>#N/A</v>
      </c>
    </row>
    <row r="17697" hidden="1" spans="1:6">
      <c r="A17697" t="s">
        <v>2510</v>
      </c>
      <c r="B17697" t="s">
        <v>1152</v>
      </c>
      <c r="C17697" t="s">
        <v>1328</v>
      </c>
      <c r="D17697" t="s">
        <v>1104</v>
      </c>
      <c r="E17697">
        <v>2.56</v>
      </c>
      <c r="F17697" t="e">
        <f>VLOOKUP(B17697,'Dominios propios'!A:B,1,0)</f>
        <v>#N/A</v>
      </c>
    </row>
    <row r="17698" hidden="1" spans="1:6">
      <c r="A17698" t="s">
        <v>2510</v>
      </c>
      <c r="B17698" t="s">
        <v>1918</v>
      </c>
      <c r="C17698" t="s">
        <v>1140</v>
      </c>
      <c r="D17698" t="s">
        <v>1507</v>
      </c>
      <c r="E17698">
        <v>9.09</v>
      </c>
      <c r="F17698" t="e">
        <f>VLOOKUP(B17698,'Dominios propios'!A:B,1,0)</f>
        <v>#N/A</v>
      </c>
    </row>
    <row r="17699" hidden="1" spans="1:6">
      <c r="A17699" t="s">
        <v>2510</v>
      </c>
      <c r="B17699" t="s">
        <v>1155</v>
      </c>
      <c r="C17699" t="s">
        <v>614</v>
      </c>
      <c r="D17699" t="s">
        <v>12</v>
      </c>
      <c r="E17699">
        <v>2.39</v>
      </c>
      <c r="F17699" t="e">
        <f>VLOOKUP(B17699,'Dominios propios'!A:B,1,0)</f>
        <v>#N/A</v>
      </c>
    </row>
    <row r="17700" hidden="1" spans="1:6">
      <c r="A17700" t="s">
        <v>2510</v>
      </c>
      <c r="B17700" t="s">
        <v>1157</v>
      </c>
      <c r="C17700" t="s">
        <v>997</v>
      </c>
      <c r="D17700" t="s">
        <v>523</v>
      </c>
      <c r="E17700">
        <v>0.18</v>
      </c>
      <c r="F17700" t="e">
        <f>VLOOKUP(B17700,'Dominios propios'!A:B,1,0)</f>
        <v>#N/A</v>
      </c>
    </row>
    <row r="17701" hidden="1" spans="1:6">
      <c r="A17701" t="s">
        <v>2510</v>
      </c>
      <c r="B17701" t="s">
        <v>1158</v>
      </c>
      <c r="C17701" t="s">
        <v>8</v>
      </c>
      <c r="D17701" t="s">
        <v>8</v>
      </c>
      <c r="E17701" t="s">
        <v>8</v>
      </c>
      <c r="F17701" t="e">
        <f>VLOOKUP(B17701,'Dominios propios'!A:B,1,0)</f>
        <v>#N/A</v>
      </c>
    </row>
    <row r="17702" hidden="1" spans="1:6">
      <c r="A17702" t="s">
        <v>2510</v>
      </c>
      <c r="B17702" t="s">
        <v>1159</v>
      </c>
      <c r="C17702" t="s">
        <v>987</v>
      </c>
      <c r="D17702" t="s">
        <v>508</v>
      </c>
      <c r="E17702">
        <v>0.18</v>
      </c>
      <c r="F17702" t="e">
        <f>VLOOKUP(B17702,'Dominios propios'!A:B,1,0)</f>
        <v>#N/A</v>
      </c>
    </row>
    <row r="17703" hidden="1" spans="1:6">
      <c r="A17703" t="s">
        <v>2510</v>
      </c>
      <c r="B17703" t="s">
        <v>1160</v>
      </c>
      <c r="C17703" t="s">
        <v>2004</v>
      </c>
      <c r="D17703" t="s">
        <v>1808</v>
      </c>
      <c r="E17703">
        <v>5.04</v>
      </c>
      <c r="F17703" t="e">
        <f>VLOOKUP(B17703,'Dominios propios'!A:B,1,0)</f>
        <v>#N/A</v>
      </c>
    </row>
    <row r="17704" hidden="1" spans="1:6">
      <c r="A17704" t="s">
        <v>2510</v>
      </c>
      <c r="B17704" t="s">
        <v>1163</v>
      </c>
      <c r="C17704" t="s">
        <v>8</v>
      </c>
      <c r="D17704" t="s">
        <v>8</v>
      </c>
      <c r="E17704" t="s">
        <v>8</v>
      </c>
      <c r="F17704" t="e">
        <f>VLOOKUP(B17704,'Dominios propios'!A:B,1,0)</f>
        <v>#N/A</v>
      </c>
    </row>
    <row r="17705" hidden="1" spans="1:6">
      <c r="A17705" t="s">
        <v>2510</v>
      </c>
      <c r="B17705" t="s">
        <v>1164</v>
      </c>
      <c r="C17705" t="s">
        <v>2027</v>
      </c>
      <c r="D17705" t="s">
        <v>1791</v>
      </c>
      <c r="E17705">
        <v>8.5</v>
      </c>
      <c r="F17705" t="e">
        <f>VLOOKUP(B17705,'Dominios propios'!A:B,1,0)</f>
        <v>#N/A</v>
      </c>
    </row>
    <row r="17706" hidden="1" spans="1:6">
      <c r="A17706" t="s">
        <v>2510</v>
      </c>
      <c r="B17706" t="s">
        <v>1167</v>
      </c>
      <c r="C17706" t="s">
        <v>231</v>
      </c>
      <c r="D17706" t="s">
        <v>8</v>
      </c>
      <c r="E17706" t="s">
        <v>8</v>
      </c>
      <c r="F17706" t="e">
        <f>VLOOKUP(B17706,'Dominios propios'!A:B,1,0)</f>
        <v>#N/A</v>
      </c>
    </row>
    <row r="17707" hidden="1" spans="1:6">
      <c r="A17707" t="s">
        <v>2510</v>
      </c>
      <c r="B17707" t="s">
        <v>1168</v>
      </c>
      <c r="C17707" t="s">
        <v>79</v>
      </c>
      <c r="D17707" t="s">
        <v>263</v>
      </c>
      <c r="E17707">
        <v>0.17</v>
      </c>
      <c r="F17707" t="e">
        <f>VLOOKUP(B17707,'Dominios propios'!A:B,1,0)</f>
        <v>#N/A</v>
      </c>
    </row>
    <row r="17708" hidden="1" spans="1:6">
      <c r="A17708" t="s">
        <v>2510</v>
      </c>
      <c r="B17708" t="s">
        <v>1920</v>
      </c>
      <c r="C17708" t="s">
        <v>8</v>
      </c>
      <c r="D17708" t="s">
        <v>8</v>
      </c>
      <c r="E17708" t="s">
        <v>8</v>
      </c>
      <c r="F17708" t="e">
        <f>VLOOKUP(B17708,'Dominios propios'!A:B,1,0)</f>
        <v>#N/A</v>
      </c>
    </row>
    <row r="17709" hidden="1" spans="1:6">
      <c r="A17709" t="s">
        <v>2510</v>
      </c>
      <c r="B17709" t="s">
        <v>1921</v>
      </c>
      <c r="C17709" t="s">
        <v>8</v>
      </c>
      <c r="D17709" t="s">
        <v>8</v>
      </c>
      <c r="E17709" t="s">
        <v>8</v>
      </c>
      <c r="F17709" t="e">
        <f>VLOOKUP(B17709,'Dominios propios'!A:B,1,0)</f>
        <v>#N/A</v>
      </c>
    </row>
    <row r="17710" hidden="1" spans="1:6">
      <c r="A17710" t="s">
        <v>2510</v>
      </c>
      <c r="B17710" t="s">
        <v>1170</v>
      </c>
      <c r="C17710" t="s">
        <v>8</v>
      </c>
      <c r="D17710" t="s">
        <v>8</v>
      </c>
      <c r="E17710" t="s">
        <v>8</v>
      </c>
      <c r="F17710" t="e">
        <f>VLOOKUP(B17710,'Dominios propios'!A:B,1,0)</f>
        <v>#N/A</v>
      </c>
    </row>
    <row r="17711" hidden="1" spans="1:6">
      <c r="A17711" t="s">
        <v>2510</v>
      </c>
      <c r="B17711" t="s">
        <v>1172</v>
      </c>
      <c r="C17711" t="s">
        <v>2529</v>
      </c>
      <c r="D17711" t="s">
        <v>1818</v>
      </c>
      <c r="E17711" t="s">
        <v>757</v>
      </c>
      <c r="F17711" t="e">
        <f>VLOOKUP(B17711,'Dominios propios'!A:B,1,0)</f>
        <v>#N/A</v>
      </c>
    </row>
    <row r="17712" spans="1:6">
      <c r="A17712" t="s">
        <v>2510</v>
      </c>
      <c r="B17712" t="s">
        <v>2391</v>
      </c>
      <c r="C17712" t="s">
        <v>8</v>
      </c>
      <c r="D17712" t="s">
        <v>8</v>
      </c>
      <c r="E17712" t="s">
        <v>8</v>
      </c>
      <c r="F17712" t="str">
        <f>VLOOKUP(B17712,'Dominios propios'!A:B,1,0)</f>
        <v>prestamos-estatales.xyz</v>
      </c>
    </row>
    <row r="17713" hidden="1" spans="1:6">
      <c r="A17713" t="s">
        <v>2510</v>
      </c>
      <c r="B17713" t="s">
        <v>1174</v>
      </c>
      <c r="C17713" t="s">
        <v>1591</v>
      </c>
      <c r="D17713" t="s">
        <v>1455</v>
      </c>
      <c r="E17713">
        <v>8.86</v>
      </c>
      <c r="F17713" t="e">
        <f>VLOOKUP(B17713,'Dominios propios'!A:B,1,0)</f>
        <v>#N/A</v>
      </c>
    </row>
    <row r="17714" hidden="1" spans="1:6">
      <c r="A17714" t="s">
        <v>2510</v>
      </c>
      <c r="B17714" t="s">
        <v>1177</v>
      </c>
      <c r="C17714" t="s">
        <v>8</v>
      </c>
      <c r="D17714" t="s">
        <v>8</v>
      </c>
      <c r="E17714" t="s">
        <v>8</v>
      </c>
      <c r="F17714" t="e">
        <f>VLOOKUP(B17714,'Dominios propios'!A:B,1,0)</f>
        <v>#N/A</v>
      </c>
    </row>
    <row r="17715" spans="1:6">
      <c r="A17715" t="s">
        <v>2510</v>
      </c>
      <c r="B17715" t="s">
        <v>1178</v>
      </c>
      <c r="C17715" t="s">
        <v>1546</v>
      </c>
      <c r="D17715" t="s">
        <v>573</v>
      </c>
      <c r="E17715">
        <v>17.39</v>
      </c>
      <c r="F17715" t="str">
        <f>VLOOKUP(B17715,'Dominios propios'!A:B,1,0)</f>
        <v>prestamos-online-rapidos-intl.xyz</v>
      </c>
    </row>
    <row r="17716" hidden="1" spans="1:6">
      <c r="A17716" t="s">
        <v>2510</v>
      </c>
      <c r="B17716" t="s">
        <v>1181</v>
      </c>
      <c r="C17716" t="s">
        <v>508</v>
      </c>
      <c r="D17716" t="s">
        <v>37</v>
      </c>
      <c r="E17716">
        <v>0.05</v>
      </c>
      <c r="F17716" t="e">
        <f>VLOOKUP(B17716,'Dominios propios'!A:B,1,0)</f>
        <v>#N/A</v>
      </c>
    </row>
    <row r="17717" hidden="1" spans="1:6">
      <c r="A17717" t="s">
        <v>2510</v>
      </c>
      <c r="B17717" t="s">
        <v>2392</v>
      </c>
      <c r="C17717" t="s">
        <v>8</v>
      </c>
      <c r="D17717" t="s">
        <v>8</v>
      </c>
      <c r="E17717" t="s">
        <v>8</v>
      </c>
      <c r="F17717" t="e">
        <f>VLOOKUP(B17717,'Dominios propios'!A:B,1,0)</f>
        <v>#N/A</v>
      </c>
    </row>
    <row r="17718" hidden="1" spans="1:6">
      <c r="A17718" t="s">
        <v>2510</v>
      </c>
      <c r="B17718" t="s">
        <v>2185</v>
      </c>
      <c r="C17718" t="s">
        <v>8</v>
      </c>
      <c r="D17718" t="s">
        <v>8</v>
      </c>
      <c r="E17718" t="s">
        <v>8</v>
      </c>
      <c r="F17718" t="e">
        <f>VLOOKUP(B17718,'Dominios propios'!A:B,1,0)</f>
        <v>#N/A</v>
      </c>
    </row>
    <row r="17719" hidden="1" spans="1:6">
      <c r="A17719" t="s">
        <v>2510</v>
      </c>
      <c r="B17719" t="s">
        <v>1182</v>
      </c>
      <c r="C17719" t="s">
        <v>1837</v>
      </c>
      <c r="D17719" t="s">
        <v>1509</v>
      </c>
      <c r="E17719">
        <v>2.43</v>
      </c>
      <c r="F17719" t="e">
        <f>VLOOKUP(B17719,'Dominios propios'!A:B,1,0)</f>
        <v>#N/A</v>
      </c>
    </row>
    <row r="17720" hidden="1" spans="1:6">
      <c r="A17720" t="s">
        <v>2510</v>
      </c>
      <c r="B17720" t="s">
        <v>1184</v>
      </c>
      <c r="C17720" t="s">
        <v>37</v>
      </c>
      <c r="D17720" t="s">
        <v>231</v>
      </c>
      <c r="E17720">
        <v>0.02</v>
      </c>
      <c r="F17720" t="e">
        <f>VLOOKUP(B17720,'Dominios propios'!A:B,1,0)</f>
        <v>#N/A</v>
      </c>
    </row>
    <row r="17721" hidden="1" spans="1:6">
      <c r="A17721" t="s">
        <v>2510</v>
      </c>
      <c r="B17721" t="s">
        <v>1185</v>
      </c>
      <c r="C17721" t="s">
        <v>715</v>
      </c>
      <c r="D17721" t="s">
        <v>252</v>
      </c>
      <c r="E17721">
        <v>0.49</v>
      </c>
      <c r="F17721" t="e">
        <f>VLOOKUP(B17721,'Dominios propios'!A:B,1,0)</f>
        <v>#N/A</v>
      </c>
    </row>
    <row r="17722" hidden="1" spans="1:6">
      <c r="A17722" t="s">
        <v>2510</v>
      </c>
      <c r="B17722" t="s">
        <v>1186</v>
      </c>
      <c r="C17722" t="s">
        <v>1532</v>
      </c>
      <c r="D17722" t="s">
        <v>1535</v>
      </c>
      <c r="E17722">
        <v>14.34</v>
      </c>
      <c r="F17722" t="e">
        <f>VLOOKUP(B17722,'Dominios propios'!A:B,1,0)</f>
        <v>#N/A</v>
      </c>
    </row>
    <row r="17723" hidden="1" spans="1:6">
      <c r="A17723" t="s">
        <v>2510</v>
      </c>
      <c r="B17723" t="s">
        <v>1188</v>
      </c>
      <c r="C17723" t="s">
        <v>514</v>
      </c>
      <c r="D17723" t="s">
        <v>36</v>
      </c>
      <c r="E17723">
        <v>0.23</v>
      </c>
      <c r="F17723" t="e">
        <f>VLOOKUP(B17723,'Dominios propios'!A:B,1,0)</f>
        <v>#N/A</v>
      </c>
    </row>
    <row r="17724" hidden="1" spans="1:6">
      <c r="A17724" t="s">
        <v>2510</v>
      </c>
      <c r="B17724" t="s">
        <v>1189</v>
      </c>
      <c r="C17724" t="s">
        <v>1748</v>
      </c>
      <c r="D17724" t="s">
        <v>346</v>
      </c>
      <c r="E17724">
        <v>3.76</v>
      </c>
      <c r="F17724" t="e">
        <f>VLOOKUP(B17724,'Dominios propios'!A:B,1,0)</f>
        <v>#N/A</v>
      </c>
    </row>
    <row r="17725" hidden="1" spans="1:6">
      <c r="A17725" t="s">
        <v>2510</v>
      </c>
      <c r="B17725" t="s">
        <v>1190</v>
      </c>
      <c r="C17725" t="s">
        <v>84</v>
      </c>
      <c r="D17725" t="s">
        <v>252</v>
      </c>
      <c r="E17725">
        <v>0.19</v>
      </c>
      <c r="F17725" t="e">
        <f>VLOOKUP(B17725,'Dominios propios'!A:B,1,0)</f>
        <v>#N/A</v>
      </c>
    </row>
    <row r="17726" hidden="1" spans="1:6">
      <c r="A17726" t="s">
        <v>2510</v>
      </c>
      <c r="B17726" t="s">
        <v>1191</v>
      </c>
      <c r="C17726" t="s">
        <v>8</v>
      </c>
      <c r="D17726" t="s">
        <v>8</v>
      </c>
      <c r="E17726" t="s">
        <v>8</v>
      </c>
      <c r="F17726" t="e">
        <f>VLOOKUP(B17726,'Dominios propios'!A:B,1,0)</f>
        <v>#N/A</v>
      </c>
    </row>
    <row r="17727" hidden="1" spans="1:6">
      <c r="A17727" t="s">
        <v>2510</v>
      </c>
      <c r="B17727" t="s">
        <v>1192</v>
      </c>
      <c r="C17727" t="s">
        <v>514</v>
      </c>
      <c r="D17727" t="s">
        <v>508</v>
      </c>
      <c r="E17727">
        <v>0.79</v>
      </c>
      <c r="F17727" t="e">
        <f>VLOOKUP(B17727,'Dominios propios'!A:B,1,0)</f>
        <v>#N/A</v>
      </c>
    </row>
    <row r="17728" hidden="1" spans="1:6">
      <c r="A17728" t="s">
        <v>2510</v>
      </c>
      <c r="B17728" t="s">
        <v>1193</v>
      </c>
      <c r="C17728" t="s">
        <v>78</v>
      </c>
      <c r="D17728" t="s">
        <v>83</v>
      </c>
      <c r="E17728">
        <v>1.19</v>
      </c>
      <c r="F17728" t="e">
        <f>VLOOKUP(B17728,'Dominios propios'!A:B,1,0)</f>
        <v>#N/A</v>
      </c>
    </row>
    <row r="17729" hidden="1" spans="1:6">
      <c r="A17729" t="s">
        <v>2510</v>
      </c>
      <c r="B17729" t="s">
        <v>1194</v>
      </c>
      <c r="C17729" t="s">
        <v>8</v>
      </c>
      <c r="D17729" t="s">
        <v>8</v>
      </c>
      <c r="E17729" t="s">
        <v>8</v>
      </c>
      <c r="F17729" t="e">
        <f>VLOOKUP(B17729,'Dominios propios'!A:B,1,0)</f>
        <v>#N/A</v>
      </c>
    </row>
    <row r="17730" spans="1:6">
      <c r="A17730" t="s">
        <v>2510</v>
      </c>
      <c r="B17730" t="s">
        <v>1195</v>
      </c>
      <c r="C17730" t="s">
        <v>2530</v>
      </c>
      <c r="D17730" t="s">
        <v>922</v>
      </c>
      <c r="E17730">
        <v>65.07</v>
      </c>
      <c r="F17730" t="str">
        <f>VLOOKUP(B17730,'Dominios propios'!A:B,1,0)</f>
        <v>prestamos-para-negocios-intl.xyz</v>
      </c>
    </row>
    <row r="17731" hidden="1" spans="1:6">
      <c r="A17731" t="s">
        <v>2510</v>
      </c>
      <c r="B17731" t="s">
        <v>1197</v>
      </c>
      <c r="C17731" t="s">
        <v>8</v>
      </c>
      <c r="D17731" t="s">
        <v>8</v>
      </c>
      <c r="E17731" t="s">
        <v>8</v>
      </c>
      <c r="F17731" t="e">
        <f>VLOOKUP(B17731,'Dominios propios'!A:B,1,0)</f>
        <v>#N/A</v>
      </c>
    </row>
    <row r="17732" hidden="1" spans="1:6">
      <c r="A17732" t="s">
        <v>2510</v>
      </c>
      <c r="B17732" t="s">
        <v>1198</v>
      </c>
      <c r="C17732" t="s">
        <v>8</v>
      </c>
      <c r="D17732" t="s">
        <v>8</v>
      </c>
      <c r="E17732" t="s">
        <v>8</v>
      </c>
      <c r="F17732" t="e">
        <f>VLOOKUP(B17732,'Dominios propios'!A:B,1,0)</f>
        <v>#N/A</v>
      </c>
    </row>
    <row r="17733" hidden="1" spans="1:6">
      <c r="A17733" t="s">
        <v>2510</v>
      </c>
      <c r="B17733" t="s">
        <v>1199</v>
      </c>
      <c r="C17733" t="s">
        <v>8</v>
      </c>
      <c r="D17733" t="s">
        <v>8</v>
      </c>
      <c r="E17733" t="s">
        <v>8</v>
      </c>
      <c r="F17733" t="e">
        <f>VLOOKUP(B17733,'Dominios propios'!A:B,1,0)</f>
        <v>#N/A</v>
      </c>
    </row>
    <row r="17734" hidden="1" spans="1:6">
      <c r="A17734" t="s">
        <v>2510</v>
      </c>
      <c r="B17734" t="s">
        <v>1200</v>
      </c>
      <c r="C17734" t="s">
        <v>8</v>
      </c>
      <c r="D17734" t="s">
        <v>8</v>
      </c>
      <c r="E17734" t="s">
        <v>8</v>
      </c>
      <c r="F17734" t="e">
        <f>VLOOKUP(B17734,'Dominios propios'!A:B,1,0)</f>
        <v>#N/A</v>
      </c>
    </row>
    <row r="17735" hidden="1" spans="1:6">
      <c r="A17735" t="s">
        <v>2510</v>
      </c>
      <c r="B17735" t="s">
        <v>1201</v>
      </c>
      <c r="C17735" t="s">
        <v>8</v>
      </c>
      <c r="D17735" t="s">
        <v>8</v>
      </c>
      <c r="E17735" t="s">
        <v>8</v>
      </c>
      <c r="F17735" t="e">
        <f>VLOOKUP(B17735,'Dominios propios'!A:B,1,0)</f>
        <v>#N/A</v>
      </c>
    </row>
    <row r="17736" hidden="1" spans="1:6">
      <c r="A17736" t="s">
        <v>2510</v>
      </c>
      <c r="B17736" t="s">
        <v>1202</v>
      </c>
      <c r="C17736" t="s">
        <v>8</v>
      </c>
      <c r="D17736" t="s">
        <v>8</v>
      </c>
      <c r="E17736" t="s">
        <v>8</v>
      </c>
      <c r="F17736" t="e">
        <f>VLOOKUP(B17736,'Dominios propios'!A:B,1,0)</f>
        <v>#N/A</v>
      </c>
    </row>
    <row r="17737" hidden="1" spans="1:6">
      <c r="A17737" t="s">
        <v>2510</v>
      </c>
      <c r="B17737" t="s">
        <v>1203</v>
      </c>
      <c r="C17737" t="s">
        <v>8</v>
      </c>
      <c r="D17737" t="s">
        <v>8</v>
      </c>
      <c r="E17737" t="s">
        <v>8</v>
      </c>
      <c r="F17737" t="e">
        <f>VLOOKUP(B17737,'Dominios propios'!A:B,1,0)</f>
        <v>#N/A</v>
      </c>
    </row>
    <row r="17738" hidden="1" spans="1:6">
      <c r="A17738" t="s">
        <v>2510</v>
      </c>
      <c r="B17738" t="s">
        <v>1204</v>
      </c>
      <c r="C17738" t="s">
        <v>8</v>
      </c>
      <c r="D17738" t="s">
        <v>8</v>
      </c>
      <c r="E17738" t="s">
        <v>8</v>
      </c>
      <c r="F17738" t="e">
        <f>VLOOKUP(B17738,'Dominios propios'!A:B,1,0)</f>
        <v>#N/A</v>
      </c>
    </row>
    <row r="17739" hidden="1" spans="1:6">
      <c r="A17739" t="s">
        <v>2510</v>
      </c>
      <c r="B17739" t="s">
        <v>1205</v>
      </c>
      <c r="C17739" t="s">
        <v>8</v>
      </c>
      <c r="D17739" t="s">
        <v>8</v>
      </c>
      <c r="E17739" t="s">
        <v>8</v>
      </c>
      <c r="F17739" t="e">
        <f>VLOOKUP(B17739,'Dominios propios'!A:B,1,0)</f>
        <v>#N/A</v>
      </c>
    </row>
    <row r="17740" hidden="1" spans="1:6">
      <c r="A17740" t="s">
        <v>2510</v>
      </c>
      <c r="B17740" t="s">
        <v>1206</v>
      </c>
      <c r="C17740" t="s">
        <v>8</v>
      </c>
      <c r="D17740" t="s">
        <v>8</v>
      </c>
      <c r="E17740" t="s">
        <v>8</v>
      </c>
      <c r="F17740" t="e">
        <f>VLOOKUP(B17740,'Dominios propios'!A:B,1,0)</f>
        <v>#N/A</v>
      </c>
    </row>
    <row r="17741" hidden="1" spans="1:6">
      <c r="A17741" t="s">
        <v>2510</v>
      </c>
      <c r="B17741" t="s">
        <v>1207</v>
      </c>
      <c r="C17741" t="s">
        <v>8</v>
      </c>
      <c r="D17741" t="s">
        <v>8</v>
      </c>
      <c r="E17741" t="s">
        <v>8</v>
      </c>
      <c r="F17741" t="e">
        <f>VLOOKUP(B17741,'Dominios propios'!A:B,1,0)</f>
        <v>#N/A</v>
      </c>
    </row>
    <row r="17742" hidden="1" spans="1:6">
      <c r="A17742" t="s">
        <v>2510</v>
      </c>
      <c r="B17742" t="s">
        <v>1208</v>
      </c>
      <c r="C17742" t="s">
        <v>8</v>
      </c>
      <c r="D17742" t="s">
        <v>8</v>
      </c>
      <c r="E17742" t="s">
        <v>8</v>
      </c>
      <c r="F17742" t="e">
        <f>VLOOKUP(B17742,'Dominios propios'!A:B,1,0)</f>
        <v>#N/A</v>
      </c>
    </row>
    <row r="17743" hidden="1" spans="1:6">
      <c r="A17743" t="s">
        <v>2510</v>
      </c>
      <c r="B17743" t="s">
        <v>1209</v>
      </c>
      <c r="C17743" t="s">
        <v>8</v>
      </c>
      <c r="D17743" t="s">
        <v>8</v>
      </c>
      <c r="E17743" t="s">
        <v>8</v>
      </c>
      <c r="F17743" t="e">
        <f>VLOOKUP(B17743,'Dominios propios'!A:B,1,0)</f>
        <v>#N/A</v>
      </c>
    </row>
    <row r="17744" hidden="1" spans="1:6">
      <c r="A17744" t="s">
        <v>2510</v>
      </c>
      <c r="B17744" t="s">
        <v>1210</v>
      </c>
      <c r="C17744" t="s">
        <v>1579</v>
      </c>
      <c r="D17744" t="s">
        <v>545</v>
      </c>
      <c r="E17744">
        <v>17.17</v>
      </c>
      <c r="F17744" t="e">
        <f>VLOOKUP(B17744,'Dominios propios'!A:B,1,0)</f>
        <v>#N/A</v>
      </c>
    </row>
    <row r="17745" hidden="1" spans="1:6">
      <c r="A17745" t="s">
        <v>2510</v>
      </c>
      <c r="B17745" t="s">
        <v>1212</v>
      </c>
      <c r="C17745" t="s">
        <v>8</v>
      </c>
      <c r="D17745" t="s">
        <v>8</v>
      </c>
      <c r="E17745" t="s">
        <v>8</v>
      </c>
      <c r="F17745" t="e">
        <f>VLOOKUP(B17745,'Dominios propios'!A:B,1,0)</f>
        <v>#N/A</v>
      </c>
    </row>
    <row r="17746" hidden="1" spans="1:6">
      <c r="A17746" t="s">
        <v>2510</v>
      </c>
      <c r="B17746" t="s">
        <v>1213</v>
      </c>
      <c r="C17746" t="s">
        <v>614</v>
      </c>
      <c r="D17746" t="s">
        <v>498</v>
      </c>
      <c r="E17746">
        <v>3.38</v>
      </c>
      <c r="F17746" t="e">
        <f>VLOOKUP(B17746,'Dominios propios'!A:B,1,0)</f>
        <v>#N/A</v>
      </c>
    </row>
    <row r="17747" hidden="1" spans="1:6">
      <c r="A17747" t="s">
        <v>2510</v>
      </c>
      <c r="B17747" t="s">
        <v>1214</v>
      </c>
      <c r="C17747" t="s">
        <v>1620</v>
      </c>
      <c r="D17747" t="s">
        <v>219</v>
      </c>
      <c r="E17747">
        <v>3.99</v>
      </c>
      <c r="F17747" t="e">
        <f>VLOOKUP(B17747,'Dominios propios'!A:B,1,0)</f>
        <v>#N/A</v>
      </c>
    </row>
    <row r="17748" hidden="1" spans="1:6">
      <c r="A17748" t="s">
        <v>2510</v>
      </c>
      <c r="B17748" t="s">
        <v>1215</v>
      </c>
      <c r="C17748" t="s">
        <v>1749</v>
      </c>
      <c r="D17748" t="s">
        <v>11</v>
      </c>
      <c r="E17748">
        <v>2.63</v>
      </c>
      <c r="F17748" t="e">
        <f>VLOOKUP(B17748,'Dominios propios'!A:B,1,0)</f>
        <v>#N/A</v>
      </c>
    </row>
    <row r="17749" hidden="1" spans="1:6">
      <c r="A17749" t="s">
        <v>2510</v>
      </c>
      <c r="B17749" t="s">
        <v>1217</v>
      </c>
      <c r="C17749" t="s">
        <v>8</v>
      </c>
      <c r="D17749" t="s">
        <v>8</v>
      </c>
      <c r="E17749" t="s">
        <v>8</v>
      </c>
      <c r="F17749" t="e">
        <f>VLOOKUP(B17749,'Dominios propios'!A:B,1,0)</f>
        <v>#N/A</v>
      </c>
    </row>
    <row r="17750" hidden="1" spans="1:6">
      <c r="A17750" t="s">
        <v>2510</v>
      </c>
      <c r="B17750" t="s">
        <v>1218</v>
      </c>
      <c r="C17750" t="s">
        <v>8</v>
      </c>
      <c r="D17750" t="s">
        <v>8</v>
      </c>
      <c r="E17750" t="s">
        <v>8</v>
      </c>
      <c r="F17750" t="e">
        <f>VLOOKUP(B17750,'Dominios propios'!A:B,1,0)</f>
        <v>#N/A</v>
      </c>
    </row>
    <row r="17751" hidden="1" spans="1:6">
      <c r="A17751" t="s">
        <v>2510</v>
      </c>
      <c r="B17751" t="s">
        <v>1219</v>
      </c>
      <c r="C17751" t="s">
        <v>137</v>
      </c>
      <c r="D17751" t="s">
        <v>1757</v>
      </c>
      <c r="E17751">
        <v>22.85</v>
      </c>
      <c r="F17751" t="e">
        <f>VLOOKUP(B17751,'Dominios propios'!A:B,1,0)</f>
        <v>#N/A</v>
      </c>
    </row>
    <row r="17752" hidden="1" spans="1:6">
      <c r="A17752" t="s">
        <v>2510</v>
      </c>
      <c r="B17752" t="s">
        <v>1222</v>
      </c>
      <c r="C17752" t="s">
        <v>1042</v>
      </c>
      <c r="D17752" t="s">
        <v>505</v>
      </c>
      <c r="E17752">
        <v>3.94</v>
      </c>
      <c r="F17752" t="e">
        <f>VLOOKUP(B17752,'Dominios propios'!A:B,1,0)</f>
        <v>#N/A</v>
      </c>
    </row>
    <row r="17753" hidden="1" spans="1:6">
      <c r="A17753" t="s">
        <v>2510</v>
      </c>
      <c r="B17753" t="s">
        <v>1224</v>
      </c>
      <c r="C17753" t="s">
        <v>788</v>
      </c>
      <c r="D17753" t="s">
        <v>810</v>
      </c>
      <c r="E17753">
        <v>2.25</v>
      </c>
      <c r="F17753" t="e">
        <f>VLOOKUP(B17753,'Dominios propios'!A:B,1,0)</f>
        <v>#N/A</v>
      </c>
    </row>
    <row r="17754" hidden="1" spans="1:6">
      <c r="A17754" t="s">
        <v>2510</v>
      </c>
      <c r="B17754" t="s">
        <v>1227</v>
      </c>
      <c r="C17754" t="s">
        <v>8</v>
      </c>
      <c r="D17754" t="s">
        <v>8</v>
      </c>
      <c r="E17754" t="s">
        <v>8</v>
      </c>
      <c r="F17754" t="e">
        <f>VLOOKUP(B17754,'Dominios propios'!A:B,1,0)</f>
        <v>#N/A</v>
      </c>
    </row>
    <row r="17755" hidden="1" spans="1:6">
      <c r="A17755" t="s">
        <v>2510</v>
      </c>
      <c r="B17755" t="s">
        <v>1228</v>
      </c>
      <c r="C17755" t="s">
        <v>2086</v>
      </c>
      <c r="D17755" t="s">
        <v>1591</v>
      </c>
      <c r="E17755">
        <v>11.98</v>
      </c>
      <c r="F17755" t="e">
        <f>VLOOKUP(B17755,'Dominios propios'!A:B,1,0)</f>
        <v>#N/A</v>
      </c>
    </row>
    <row r="17756" hidden="1" spans="1:6">
      <c r="A17756" t="s">
        <v>2510</v>
      </c>
      <c r="B17756" t="s">
        <v>1230</v>
      </c>
      <c r="C17756" t="s">
        <v>508</v>
      </c>
      <c r="D17756" t="s">
        <v>37</v>
      </c>
      <c r="E17756">
        <v>0.03</v>
      </c>
      <c r="F17756" t="e">
        <f>VLOOKUP(B17756,'Dominios propios'!A:B,1,0)</f>
        <v>#N/A</v>
      </c>
    </row>
    <row r="17757" hidden="1" spans="1:6">
      <c r="A17757" t="s">
        <v>2510</v>
      </c>
      <c r="B17757" t="s">
        <v>1231</v>
      </c>
      <c r="C17757" t="s">
        <v>8</v>
      </c>
      <c r="D17757" t="s">
        <v>8</v>
      </c>
      <c r="E17757" t="s">
        <v>8</v>
      </c>
      <c r="F17757" t="e">
        <f>VLOOKUP(B17757,'Dominios propios'!A:B,1,0)</f>
        <v>#N/A</v>
      </c>
    </row>
    <row r="17758" hidden="1" spans="1:6">
      <c r="A17758" t="s">
        <v>2510</v>
      </c>
      <c r="B17758" t="s">
        <v>1232</v>
      </c>
      <c r="C17758" t="s">
        <v>715</v>
      </c>
      <c r="D17758" t="s">
        <v>83</v>
      </c>
      <c r="E17758">
        <v>2.52</v>
      </c>
      <c r="F17758" t="e">
        <f>VLOOKUP(B17758,'Dominios propios'!A:B,1,0)</f>
        <v>#N/A</v>
      </c>
    </row>
    <row r="17759" hidden="1" spans="1:6">
      <c r="A17759" t="s">
        <v>2510</v>
      </c>
      <c r="B17759" t="s">
        <v>1234</v>
      </c>
      <c r="C17759" t="s">
        <v>8</v>
      </c>
      <c r="D17759" t="s">
        <v>8</v>
      </c>
      <c r="E17759" t="s">
        <v>8</v>
      </c>
      <c r="F17759" t="e">
        <f>VLOOKUP(B17759,'Dominios propios'!A:B,1,0)</f>
        <v>#N/A</v>
      </c>
    </row>
    <row r="17760" hidden="1" spans="1:6">
      <c r="A17760" t="s">
        <v>2510</v>
      </c>
      <c r="B17760" t="s">
        <v>1235</v>
      </c>
      <c r="C17760" t="s">
        <v>8</v>
      </c>
      <c r="D17760" t="s">
        <v>8</v>
      </c>
      <c r="E17760" t="s">
        <v>8</v>
      </c>
      <c r="F17760" t="e">
        <f>VLOOKUP(B17760,'Dominios propios'!A:B,1,0)</f>
        <v>#N/A</v>
      </c>
    </row>
    <row r="17761" hidden="1" spans="1:6">
      <c r="A17761" t="s">
        <v>2510</v>
      </c>
      <c r="B17761" t="s">
        <v>1236</v>
      </c>
      <c r="C17761" t="s">
        <v>2531</v>
      </c>
      <c r="D17761" t="s">
        <v>2532</v>
      </c>
      <c r="E17761">
        <v>43.76</v>
      </c>
      <c r="F17761" t="e">
        <f>VLOOKUP(B17761,'Dominios propios'!A:B,1,0)</f>
        <v>#N/A</v>
      </c>
    </row>
    <row r="17762" spans="1:6">
      <c r="A17762" t="s">
        <v>2510</v>
      </c>
      <c r="B17762" t="s">
        <v>1239</v>
      </c>
      <c r="C17762" t="s">
        <v>8</v>
      </c>
      <c r="D17762" t="s">
        <v>8</v>
      </c>
      <c r="E17762" t="s">
        <v>8</v>
      </c>
      <c r="F17762" t="str">
        <f>VLOOKUP(B17762,'Dominios propios'!A:B,1,0)</f>
        <v>prestamos-universitarios.xyz</v>
      </c>
    </row>
    <row r="17763" hidden="1" spans="1:6">
      <c r="A17763" t="s">
        <v>2510</v>
      </c>
      <c r="B17763" t="s">
        <v>1240</v>
      </c>
      <c r="C17763" t="s">
        <v>8</v>
      </c>
      <c r="D17763" t="s">
        <v>8</v>
      </c>
      <c r="E17763" t="s">
        <v>8</v>
      </c>
      <c r="F17763" t="e">
        <f>VLOOKUP(B17763,'Dominios propios'!A:B,1,0)</f>
        <v>#N/A</v>
      </c>
    </row>
    <row r="17764" spans="1:6">
      <c r="A17764" t="s">
        <v>2510</v>
      </c>
      <c r="B17764" t="s">
        <v>1241</v>
      </c>
      <c r="C17764" t="s">
        <v>8</v>
      </c>
      <c r="D17764" t="s">
        <v>8</v>
      </c>
      <c r="E17764" t="s">
        <v>8</v>
      </c>
      <c r="F17764" t="str">
        <f>VLOOKUP(B17764,'Dominios propios'!A:B,1,0)</f>
        <v>private-health-insurance.site</v>
      </c>
    </row>
    <row r="17765" hidden="1" spans="1:6">
      <c r="A17765" t="s">
        <v>2510</v>
      </c>
      <c r="B17765" t="s">
        <v>1242</v>
      </c>
      <c r="C17765" t="s">
        <v>8</v>
      </c>
      <c r="D17765" t="s">
        <v>8</v>
      </c>
      <c r="E17765" t="s">
        <v>8</v>
      </c>
      <c r="F17765" t="e">
        <f>VLOOKUP(B17765,'Dominios propios'!A:B,1,0)</f>
        <v>#N/A</v>
      </c>
    </row>
    <row r="17766" hidden="1" spans="1:6">
      <c r="A17766" t="s">
        <v>2510</v>
      </c>
      <c r="B17766" t="s">
        <v>1243</v>
      </c>
      <c r="C17766" t="s">
        <v>231</v>
      </c>
      <c r="D17766" t="s">
        <v>231</v>
      </c>
      <c r="E17766">
        <v>0.07</v>
      </c>
      <c r="F17766" t="e">
        <f>VLOOKUP(B17766,'Dominios propios'!A:B,1,0)</f>
        <v>#N/A</v>
      </c>
    </row>
    <row r="17767" hidden="1" spans="1:6">
      <c r="A17767" t="s">
        <v>2510</v>
      </c>
      <c r="B17767" t="s">
        <v>1244</v>
      </c>
      <c r="C17767" t="s">
        <v>8</v>
      </c>
      <c r="D17767" t="s">
        <v>8</v>
      </c>
      <c r="E17767" t="s">
        <v>8</v>
      </c>
      <c r="F17767" t="e">
        <f>VLOOKUP(B17767,'Dominios propios'!A:B,1,0)</f>
        <v>#N/A</v>
      </c>
    </row>
    <row r="17768" hidden="1" spans="1:6">
      <c r="A17768" t="s">
        <v>2510</v>
      </c>
      <c r="B17768" t="s">
        <v>1245</v>
      </c>
      <c r="C17768" t="s">
        <v>8</v>
      </c>
      <c r="D17768" t="s">
        <v>8</v>
      </c>
      <c r="E17768" t="s">
        <v>8</v>
      </c>
      <c r="F17768" t="e">
        <f>VLOOKUP(B17768,'Dominios propios'!A:B,1,0)</f>
        <v>#N/A</v>
      </c>
    </row>
    <row r="17769" hidden="1" spans="1:6">
      <c r="A17769" t="s">
        <v>2510</v>
      </c>
      <c r="B17769" t="s">
        <v>1246</v>
      </c>
      <c r="C17769" t="s">
        <v>8</v>
      </c>
      <c r="D17769" t="s">
        <v>8</v>
      </c>
      <c r="E17769" t="s">
        <v>8</v>
      </c>
      <c r="F17769" t="e">
        <f>VLOOKUP(B17769,'Dominios propios'!A:B,1,0)</f>
        <v>#N/A</v>
      </c>
    </row>
    <row r="17770" hidden="1" spans="1:6">
      <c r="A17770" t="s">
        <v>2510</v>
      </c>
      <c r="B17770" t="s">
        <v>1247</v>
      </c>
      <c r="C17770" t="s">
        <v>1842</v>
      </c>
      <c r="D17770" t="s">
        <v>1704</v>
      </c>
      <c r="E17770">
        <v>23.37</v>
      </c>
      <c r="F17770" t="e">
        <f>VLOOKUP(B17770,'Dominios propios'!A:B,1,0)</f>
        <v>#N/A</v>
      </c>
    </row>
    <row r="17771" hidden="1" spans="1:6">
      <c r="A17771" t="s">
        <v>2510</v>
      </c>
      <c r="B17771" t="s">
        <v>1250</v>
      </c>
      <c r="C17771" t="s">
        <v>8</v>
      </c>
      <c r="D17771" t="s">
        <v>8</v>
      </c>
      <c r="E17771" t="s">
        <v>8</v>
      </c>
      <c r="F17771" t="e">
        <f>VLOOKUP(B17771,'Dominios propios'!A:B,1,0)</f>
        <v>#N/A</v>
      </c>
    </row>
    <row r="17772" hidden="1" spans="1:6">
      <c r="A17772" t="s">
        <v>2510</v>
      </c>
      <c r="B17772" t="s">
        <v>1251</v>
      </c>
      <c r="C17772" t="s">
        <v>8</v>
      </c>
      <c r="D17772" t="s">
        <v>8</v>
      </c>
      <c r="E17772" t="s">
        <v>8</v>
      </c>
      <c r="F17772" t="e">
        <f>VLOOKUP(B17772,'Dominios propios'!A:B,1,0)</f>
        <v>#N/A</v>
      </c>
    </row>
    <row r="17773" hidden="1" spans="1:6">
      <c r="A17773" t="s">
        <v>2510</v>
      </c>
      <c r="B17773" t="s">
        <v>1252</v>
      </c>
      <c r="C17773" t="s">
        <v>8</v>
      </c>
      <c r="D17773" t="s">
        <v>8</v>
      </c>
      <c r="E17773" t="s">
        <v>8</v>
      </c>
      <c r="F17773" t="e">
        <f>VLOOKUP(B17773,'Dominios propios'!A:B,1,0)</f>
        <v>#N/A</v>
      </c>
    </row>
    <row r="17774" hidden="1" spans="1:6">
      <c r="A17774" t="s">
        <v>2510</v>
      </c>
      <c r="B17774" t="s">
        <v>1253</v>
      </c>
      <c r="C17774" t="s">
        <v>8</v>
      </c>
      <c r="D17774" t="s">
        <v>8</v>
      </c>
      <c r="E17774" t="s">
        <v>8</v>
      </c>
      <c r="F17774" t="e">
        <f>VLOOKUP(B17774,'Dominios propios'!A:B,1,0)</f>
        <v>#N/A</v>
      </c>
    </row>
    <row r="17775" hidden="1" spans="1:6">
      <c r="A17775" t="s">
        <v>2510</v>
      </c>
      <c r="B17775" t="s">
        <v>1254</v>
      </c>
      <c r="C17775" t="s">
        <v>8</v>
      </c>
      <c r="D17775" t="s">
        <v>8</v>
      </c>
      <c r="E17775" t="s">
        <v>8</v>
      </c>
      <c r="F17775" t="e">
        <f>VLOOKUP(B17775,'Dominios propios'!A:B,1,0)</f>
        <v>#N/A</v>
      </c>
    </row>
    <row r="17776" hidden="1" spans="1:6">
      <c r="A17776" t="s">
        <v>2510</v>
      </c>
      <c r="B17776" t="s">
        <v>1255</v>
      </c>
      <c r="C17776" t="s">
        <v>8</v>
      </c>
      <c r="D17776" t="s">
        <v>8</v>
      </c>
      <c r="E17776" t="s">
        <v>8</v>
      </c>
      <c r="F17776" t="e">
        <f>VLOOKUP(B17776,'Dominios propios'!A:B,1,0)</f>
        <v>#N/A</v>
      </c>
    </row>
    <row r="17777" hidden="1" spans="1:6">
      <c r="A17777" t="s">
        <v>2510</v>
      </c>
      <c r="B17777" t="s">
        <v>1256</v>
      </c>
      <c r="C17777" t="s">
        <v>382</v>
      </c>
      <c r="D17777" t="s">
        <v>79</v>
      </c>
      <c r="E17777">
        <v>0.44</v>
      </c>
      <c r="F17777" t="e">
        <f>VLOOKUP(B17777,'Dominios propios'!A:B,1,0)</f>
        <v>#N/A</v>
      </c>
    </row>
    <row r="17778" hidden="1" spans="1:6">
      <c r="A17778" t="s">
        <v>2510</v>
      </c>
      <c r="B17778" t="s">
        <v>1257</v>
      </c>
      <c r="C17778" t="s">
        <v>8</v>
      </c>
      <c r="D17778" t="s">
        <v>8</v>
      </c>
      <c r="E17778" t="s">
        <v>8</v>
      </c>
      <c r="F17778" t="e">
        <f>VLOOKUP(B17778,'Dominios propios'!A:B,1,0)</f>
        <v>#N/A</v>
      </c>
    </row>
    <row r="17779" hidden="1" spans="1:6">
      <c r="A17779" t="s">
        <v>2510</v>
      </c>
      <c r="B17779" t="s">
        <v>1258</v>
      </c>
      <c r="C17779" t="s">
        <v>8</v>
      </c>
      <c r="D17779" t="s">
        <v>8</v>
      </c>
      <c r="E17779" t="s">
        <v>8</v>
      </c>
      <c r="F17779" t="e">
        <f>VLOOKUP(B17779,'Dominios propios'!A:B,1,0)</f>
        <v>#N/A</v>
      </c>
    </row>
    <row r="17780" spans="1:6">
      <c r="A17780" t="s">
        <v>2510</v>
      </c>
      <c r="B17780" t="s">
        <v>1259</v>
      </c>
      <c r="C17780" t="s">
        <v>8</v>
      </c>
      <c r="D17780" t="s">
        <v>8</v>
      </c>
      <c r="E17780" t="s">
        <v>8</v>
      </c>
      <c r="F17780" t="str">
        <f>VLOOKUP(B17780,'Dominios propios'!A:B,1,0)</f>
        <v>real-estate-intl.site</v>
      </c>
    </row>
    <row r="17781" hidden="1" spans="1:6">
      <c r="A17781" t="s">
        <v>2510</v>
      </c>
      <c r="B17781" t="s">
        <v>1260</v>
      </c>
      <c r="C17781" t="s">
        <v>2533</v>
      </c>
      <c r="D17781" t="s">
        <v>1692</v>
      </c>
      <c r="E17781">
        <v>18.68</v>
      </c>
      <c r="F17781" t="e">
        <f>VLOOKUP(B17781,'Dominios propios'!A:B,1,0)</f>
        <v>#N/A</v>
      </c>
    </row>
    <row r="17782" spans="1:6">
      <c r="A17782" t="s">
        <v>2510</v>
      </c>
      <c r="B17782" t="s">
        <v>1263</v>
      </c>
      <c r="C17782" t="s">
        <v>2534</v>
      </c>
      <c r="D17782" t="s">
        <v>1756</v>
      </c>
      <c r="E17782">
        <v>38.09</v>
      </c>
      <c r="F17782" t="str">
        <f>VLOOKUP(B17782,'Dominios propios'!A:B,1,0)</f>
        <v>refinanciacion-de-deuda.xyz</v>
      </c>
    </row>
    <row r="17783" hidden="1" spans="1:6">
      <c r="A17783" t="s">
        <v>2510</v>
      </c>
      <c r="B17783" t="s">
        <v>1266</v>
      </c>
      <c r="C17783" t="s">
        <v>8</v>
      </c>
      <c r="D17783" t="s">
        <v>8</v>
      </c>
      <c r="E17783" t="s">
        <v>8</v>
      </c>
      <c r="F17783" t="e">
        <f>VLOOKUP(B17783,'Dominios propios'!A:B,1,0)</f>
        <v>#N/A</v>
      </c>
    </row>
    <row r="17784" hidden="1" spans="1:6">
      <c r="A17784" t="s">
        <v>2510</v>
      </c>
      <c r="B17784" t="s">
        <v>1267</v>
      </c>
      <c r="C17784" t="s">
        <v>8</v>
      </c>
      <c r="D17784" t="s">
        <v>8</v>
      </c>
      <c r="E17784" t="s">
        <v>8</v>
      </c>
      <c r="F17784" t="e">
        <f>VLOOKUP(B17784,'Dominios propios'!A:B,1,0)</f>
        <v>#N/A</v>
      </c>
    </row>
    <row r="17785" hidden="1" spans="1:6">
      <c r="A17785" t="s">
        <v>2510</v>
      </c>
      <c r="B17785" t="s">
        <v>1268</v>
      </c>
      <c r="C17785" t="s">
        <v>37</v>
      </c>
      <c r="D17785" t="s">
        <v>231</v>
      </c>
      <c r="E17785">
        <v>0.2</v>
      </c>
      <c r="F17785" t="e">
        <f>VLOOKUP(B17785,'Dominios propios'!A:B,1,0)</f>
        <v>#N/A</v>
      </c>
    </row>
    <row r="17786" hidden="1" spans="1:6">
      <c r="A17786" t="s">
        <v>2510</v>
      </c>
      <c r="B17786" t="s">
        <v>1271</v>
      </c>
      <c r="C17786" t="s">
        <v>8</v>
      </c>
      <c r="D17786" t="s">
        <v>8</v>
      </c>
      <c r="E17786" t="s">
        <v>8</v>
      </c>
      <c r="F17786" t="e">
        <f>VLOOKUP(B17786,'Dominios propios'!A:B,1,0)</f>
        <v>#N/A</v>
      </c>
    </row>
    <row r="17787" hidden="1" spans="1:6">
      <c r="A17787" t="s">
        <v>2510</v>
      </c>
      <c r="B17787" t="s">
        <v>1272</v>
      </c>
      <c r="C17787" t="s">
        <v>8</v>
      </c>
      <c r="D17787" t="s">
        <v>8</v>
      </c>
      <c r="E17787" t="s">
        <v>8</v>
      </c>
      <c r="F17787" t="e">
        <f>VLOOKUP(B17787,'Dominios propios'!A:B,1,0)</f>
        <v>#N/A</v>
      </c>
    </row>
    <row r="17788" hidden="1" spans="1:6">
      <c r="A17788" t="s">
        <v>2510</v>
      </c>
      <c r="B17788" t="s">
        <v>1273</v>
      </c>
      <c r="C17788" t="s">
        <v>8</v>
      </c>
      <c r="D17788" t="s">
        <v>8</v>
      </c>
      <c r="E17788" t="s">
        <v>8</v>
      </c>
      <c r="F17788" t="e">
        <f>VLOOKUP(B17788,'Dominios propios'!A:B,1,0)</f>
        <v>#N/A</v>
      </c>
    </row>
    <row r="17789" hidden="1" spans="1:6">
      <c r="A17789" t="s">
        <v>2510</v>
      </c>
      <c r="B17789" t="s">
        <v>1274</v>
      </c>
      <c r="C17789" t="s">
        <v>8</v>
      </c>
      <c r="D17789" t="s">
        <v>8</v>
      </c>
      <c r="E17789" t="s">
        <v>8</v>
      </c>
      <c r="F17789" t="e">
        <f>VLOOKUP(B17789,'Dominios propios'!A:B,1,0)</f>
        <v>#N/A</v>
      </c>
    </row>
    <row r="17790" hidden="1" spans="1:6">
      <c r="A17790" t="s">
        <v>2510</v>
      </c>
      <c r="B17790" t="s">
        <v>1275</v>
      </c>
      <c r="C17790" t="s">
        <v>8</v>
      </c>
      <c r="D17790" t="s">
        <v>8</v>
      </c>
      <c r="E17790" t="s">
        <v>8</v>
      </c>
      <c r="F17790" t="e">
        <f>VLOOKUP(B17790,'Dominios propios'!A:B,1,0)</f>
        <v>#N/A</v>
      </c>
    </row>
    <row r="17791" hidden="1" spans="1:6">
      <c r="A17791" t="s">
        <v>2510</v>
      </c>
      <c r="B17791" t="s">
        <v>1276</v>
      </c>
      <c r="C17791" t="s">
        <v>8</v>
      </c>
      <c r="D17791" t="s">
        <v>8</v>
      </c>
      <c r="E17791" t="s">
        <v>8</v>
      </c>
      <c r="F17791" t="e">
        <f>VLOOKUP(B17791,'Dominios propios'!A:B,1,0)</f>
        <v>#N/A</v>
      </c>
    </row>
    <row r="17792" hidden="1" spans="1:6">
      <c r="A17792" t="s">
        <v>2510</v>
      </c>
      <c r="B17792" t="s">
        <v>1277</v>
      </c>
      <c r="C17792" t="s">
        <v>8</v>
      </c>
      <c r="D17792" t="s">
        <v>8</v>
      </c>
      <c r="E17792" t="s">
        <v>8</v>
      </c>
      <c r="F17792" t="e">
        <f>VLOOKUP(B17792,'Dominios propios'!A:B,1,0)</f>
        <v>#N/A</v>
      </c>
    </row>
    <row r="17793" hidden="1" spans="1:6">
      <c r="A17793" t="s">
        <v>2510</v>
      </c>
      <c r="B17793" t="s">
        <v>1278</v>
      </c>
      <c r="C17793" t="s">
        <v>8</v>
      </c>
      <c r="D17793" t="s">
        <v>8</v>
      </c>
      <c r="E17793" t="s">
        <v>8</v>
      </c>
      <c r="F17793" t="e">
        <f>VLOOKUP(B17793,'Dominios propios'!A:B,1,0)</f>
        <v>#N/A</v>
      </c>
    </row>
    <row r="17794" spans="1:6">
      <c r="A17794" t="s">
        <v>2510</v>
      </c>
      <c r="B17794" t="s">
        <v>1279</v>
      </c>
      <c r="C17794" t="s">
        <v>8</v>
      </c>
      <c r="D17794" t="s">
        <v>8</v>
      </c>
      <c r="E17794" t="s">
        <v>8</v>
      </c>
      <c r="F17794" t="str">
        <f>VLOOKUP(B17794,'Dominios propios'!A:B,1,0)</f>
        <v>rhinoplasty-intl.xyz</v>
      </c>
    </row>
    <row r="17795" hidden="1" spans="1:6">
      <c r="A17795" t="s">
        <v>2510</v>
      </c>
      <c r="B17795" t="s">
        <v>1280</v>
      </c>
      <c r="C17795" t="s">
        <v>8</v>
      </c>
      <c r="D17795" t="s">
        <v>8</v>
      </c>
      <c r="E17795" t="s">
        <v>8</v>
      </c>
      <c r="F17795" t="e">
        <f>VLOOKUP(B17795,'Dominios propios'!A:B,1,0)</f>
        <v>#N/A</v>
      </c>
    </row>
    <row r="17796" hidden="1" spans="1:6">
      <c r="A17796" t="s">
        <v>2510</v>
      </c>
      <c r="B17796" t="s">
        <v>1281</v>
      </c>
      <c r="C17796" t="s">
        <v>8</v>
      </c>
      <c r="D17796" t="s">
        <v>8</v>
      </c>
      <c r="E17796" t="s">
        <v>8</v>
      </c>
      <c r="F17796" t="e">
        <f>VLOOKUP(B17796,'Dominios propios'!A:B,1,0)</f>
        <v>#N/A</v>
      </c>
    </row>
    <row r="17797" hidden="1" spans="1:6">
      <c r="A17797" t="s">
        <v>2510</v>
      </c>
      <c r="B17797" t="s">
        <v>2397</v>
      </c>
      <c r="C17797" t="s">
        <v>8</v>
      </c>
      <c r="D17797" t="s">
        <v>8</v>
      </c>
      <c r="E17797" t="s">
        <v>8</v>
      </c>
      <c r="F17797" t="e">
        <f>VLOOKUP(B17797,'Dominios propios'!A:B,1,0)</f>
        <v>#N/A</v>
      </c>
    </row>
    <row r="17798" hidden="1" spans="1:6">
      <c r="A17798" t="s">
        <v>2510</v>
      </c>
      <c r="B17798" t="s">
        <v>1282</v>
      </c>
      <c r="C17798" t="s">
        <v>715</v>
      </c>
      <c r="D17798" t="s">
        <v>523</v>
      </c>
      <c r="E17798">
        <v>0.38</v>
      </c>
      <c r="F17798" t="e">
        <f>VLOOKUP(B17798,'Dominios propios'!A:B,1,0)</f>
        <v>#N/A</v>
      </c>
    </row>
    <row r="17799" hidden="1" spans="1:6">
      <c r="A17799" t="s">
        <v>2510</v>
      </c>
      <c r="B17799" t="s">
        <v>2398</v>
      </c>
      <c r="C17799" t="s">
        <v>8</v>
      </c>
      <c r="D17799" t="s">
        <v>8</v>
      </c>
      <c r="E17799" t="s">
        <v>8</v>
      </c>
      <c r="F17799" t="e">
        <f>VLOOKUP(B17799,'Dominios propios'!A:B,1,0)</f>
        <v>#N/A</v>
      </c>
    </row>
    <row r="17800" hidden="1" spans="1:6">
      <c r="A17800" t="s">
        <v>2510</v>
      </c>
      <c r="B17800" t="s">
        <v>1283</v>
      </c>
      <c r="C17800" t="s">
        <v>8</v>
      </c>
      <c r="D17800" t="s">
        <v>8</v>
      </c>
      <c r="E17800" t="s">
        <v>8</v>
      </c>
      <c r="F17800" t="e">
        <f>VLOOKUP(B17800,'Dominios propios'!A:B,1,0)</f>
        <v>#N/A</v>
      </c>
    </row>
    <row r="17801" hidden="1" spans="1:6">
      <c r="A17801" t="s">
        <v>2510</v>
      </c>
      <c r="B17801" t="s">
        <v>1284</v>
      </c>
      <c r="C17801" t="s">
        <v>8</v>
      </c>
      <c r="D17801" t="s">
        <v>8</v>
      </c>
      <c r="E17801" t="s">
        <v>8</v>
      </c>
      <c r="F17801" t="e">
        <f>VLOOKUP(B17801,'Dominios propios'!A:B,1,0)</f>
        <v>#N/A</v>
      </c>
    </row>
    <row r="17802" hidden="1" spans="1:6">
      <c r="A17802" t="s">
        <v>2510</v>
      </c>
      <c r="B17802" t="s">
        <v>1285</v>
      </c>
      <c r="C17802" t="s">
        <v>8</v>
      </c>
      <c r="D17802" t="s">
        <v>8</v>
      </c>
      <c r="E17802" t="s">
        <v>8</v>
      </c>
      <c r="F17802" t="e">
        <f>VLOOKUP(B17802,'Dominios propios'!A:B,1,0)</f>
        <v>#N/A</v>
      </c>
    </row>
    <row r="17803" hidden="1" spans="1:6">
      <c r="A17803" t="s">
        <v>2510</v>
      </c>
      <c r="B17803" t="s">
        <v>1286</v>
      </c>
      <c r="C17803" t="s">
        <v>8</v>
      </c>
      <c r="D17803" t="s">
        <v>8</v>
      </c>
      <c r="E17803" t="s">
        <v>8</v>
      </c>
      <c r="F17803" t="e">
        <f>VLOOKUP(B17803,'Dominios propios'!A:B,1,0)</f>
        <v>#N/A</v>
      </c>
    </row>
    <row r="17804" hidden="1" spans="1:6">
      <c r="A17804" t="s">
        <v>2510</v>
      </c>
      <c r="B17804" t="s">
        <v>1287</v>
      </c>
      <c r="C17804" t="s">
        <v>37</v>
      </c>
      <c r="D17804" t="s">
        <v>231</v>
      </c>
      <c r="E17804">
        <v>0.02</v>
      </c>
      <c r="F17804" t="e">
        <f>VLOOKUP(B17804,'Dominios propios'!A:B,1,0)</f>
        <v>#N/A</v>
      </c>
    </row>
    <row r="17805" hidden="1" spans="1:6">
      <c r="A17805" t="s">
        <v>2510</v>
      </c>
      <c r="B17805" t="s">
        <v>1288</v>
      </c>
      <c r="C17805" t="s">
        <v>8</v>
      </c>
      <c r="D17805" t="s">
        <v>8</v>
      </c>
      <c r="E17805" t="s">
        <v>8</v>
      </c>
      <c r="F17805" t="e">
        <f>VLOOKUP(B17805,'Dominios propios'!A:B,1,0)</f>
        <v>#N/A</v>
      </c>
    </row>
    <row r="17806" hidden="1" spans="1:6">
      <c r="A17806" t="s">
        <v>2510</v>
      </c>
      <c r="B17806" t="s">
        <v>1289</v>
      </c>
      <c r="C17806" t="s">
        <v>8</v>
      </c>
      <c r="D17806" t="s">
        <v>8</v>
      </c>
      <c r="E17806" t="s">
        <v>8</v>
      </c>
      <c r="F17806" t="e">
        <f>VLOOKUP(B17806,'Dominios propios'!A:B,1,0)</f>
        <v>#N/A</v>
      </c>
    </row>
    <row r="17807" hidden="1" spans="1:6">
      <c r="A17807" t="s">
        <v>2510</v>
      </c>
      <c r="B17807" t="s">
        <v>1290</v>
      </c>
      <c r="C17807" t="s">
        <v>8</v>
      </c>
      <c r="D17807" t="s">
        <v>8</v>
      </c>
      <c r="E17807" t="s">
        <v>8</v>
      </c>
      <c r="F17807" t="e">
        <f>VLOOKUP(B17807,'Dominios propios'!A:B,1,0)</f>
        <v>#N/A</v>
      </c>
    </row>
    <row r="17808" hidden="1" spans="1:6">
      <c r="A17808" t="s">
        <v>2510</v>
      </c>
      <c r="B17808" t="s">
        <v>1292</v>
      </c>
      <c r="C17808" t="s">
        <v>8</v>
      </c>
      <c r="D17808" t="s">
        <v>8</v>
      </c>
      <c r="E17808" t="s">
        <v>8</v>
      </c>
      <c r="F17808" t="e">
        <f>VLOOKUP(B17808,'Dominios propios'!A:B,1,0)</f>
        <v>#N/A</v>
      </c>
    </row>
    <row r="17809" hidden="1" spans="1:6">
      <c r="A17809" t="s">
        <v>2510</v>
      </c>
      <c r="B17809" t="s">
        <v>1293</v>
      </c>
      <c r="C17809" t="s">
        <v>8</v>
      </c>
      <c r="D17809" t="s">
        <v>8</v>
      </c>
      <c r="E17809" t="s">
        <v>8</v>
      </c>
      <c r="F17809" t="e">
        <f>VLOOKUP(B17809,'Dominios propios'!A:B,1,0)</f>
        <v>#N/A</v>
      </c>
    </row>
    <row r="17810" hidden="1" spans="1:6">
      <c r="A17810" t="s">
        <v>2510</v>
      </c>
      <c r="B17810" t="s">
        <v>1295</v>
      </c>
      <c r="C17810" t="s">
        <v>8</v>
      </c>
      <c r="D17810" t="s">
        <v>8</v>
      </c>
      <c r="E17810" t="s">
        <v>8</v>
      </c>
      <c r="F17810" t="e">
        <f>VLOOKUP(B17810,'Dominios propios'!A:B,1,0)</f>
        <v>#N/A</v>
      </c>
    </row>
    <row r="17811" spans="1:6">
      <c r="A17811" t="s">
        <v>2510</v>
      </c>
      <c r="B17811" t="s">
        <v>2195</v>
      </c>
      <c r="C17811" t="s">
        <v>8</v>
      </c>
      <c r="D17811" t="s">
        <v>8</v>
      </c>
      <c r="E17811" t="s">
        <v>8</v>
      </c>
      <c r="F17811" t="str">
        <f>VLOOKUP(B17811,'Dominios propios'!A:B,1,0)</f>
        <v>scholarships-to-study-in-china-intl.xyz</v>
      </c>
    </row>
    <row r="17812" spans="1:6">
      <c r="A17812" t="s">
        <v>2510</v>
      </c>
      <c r="B17812" t="s">
        <v>1296</v>
      </c>
      <c r="C17812" t="s">
        <v>2535</v>
      </c>
      <c r="D17812" t="s">
        <v>2256</v>
      </c>
      <c r="E17812">
        <v>46.88</v>
      </c>
      <c r="F17812" t="str">
        <f>VLOOKUP(B17812,'Dominios propios'!A:B,1,0)</f>
        <v>scholarships-to-study-in-ireland.xyz</v>
      </c>
    </row>
    <row r="17813" hidden="1" spans="1:6">
      <c r="A17813" t="s">
        <v>2510</v>
      </c>
      <c r="B17813" t="s">
        <v>1297</v>
      </c>
      <c r="C17813" t="s">
        <v>8</v>
      </c>
      <c r="D17813" t="s">
        <v>8</v>
      </c>
      <c r="E17813" t="s">
        <v>8</v>
      </c>
      <c r="F17813" t="e">
        <f>VLOOKUP(B17813,'Dominios propios'!A:B,1,0)</f>
        <v>#N/A</v>
      </c>
    </row>
    <row r="17814" spans="1:6">
      <c r="A17814" t="s">
        <v>2510</v>
      </c>
      <c r="B17814" t="s">
        <v>1298</v>
      </c>
      <c r="C17814" t="s">
        <v>8</v>
      </c>
      <c r="D17814" t="s">
        <v>8</v>
      </c>
      <c r="E17814" t="s">
        <v>8</v>
      </c>
      <c r="F17814" t="str">
        <f>VLOOKUP(B17814,'Dominios propios'!A:B,1,0)</f>
        <v>scholarships-to-study-programming.xyz</v>
      </c>
    </row>
    <row r="17815" hidden="1" spans="1:6">
      <c r="A17815" t="s">
        <v>2510</v>
      </c>
      <c r="B17815" t="s">
        <v>2400</v>
      </c>
      <c r="C17815" t="s">
        <v>8</v>
      </c>
      <c r="D17815" t="s">
        <v>8</v>
      </c>
      <c r="E17815" t="s">
        <v>8</v>
      </c>
      <c r="F17815" t="e">
        <f>VLOOKUP(B17815,'Dominios propios'!A:B,1,0)</f>
        <v>#N/A</v>
      </c>
    </row>
    <row r="17816" spans="1:6">
      <c r="A17816" t="s">
        <v>2510</v>
      </c>
      <c r="B17816" t="s">
        <v>1299</v>
      </c>
      <c r="C17816" t="s">
        <v>231</v>
      </c>
      <c r="D17816" t="s">
        <v>231</v>
      </c>
      <c r="E17816">
        <v>0.04</v>
      </c>
      <c r="F17816" t="str">
        <f>VLOOKUP(B17816,'Dominios propios'!A:B,1,0)</f>
        <v>seguro-de-salud-privado.site</v>
      </c>
    </row>
    <row r="17817" hidden="1" spans="1:6">
      <c r="A17817" t="s">
        <v>2510</v>
      </c>
      <c r="B17817" t="s">
        <v>1300</v>
      </c>
      <c r="C17817" t="s">
        <v>8</v>
      </c>
      <c r="D17817" t="s">
        <v>8</v>
      </c>
      <c r="E17817" t="s">
        <v>8</v>
      </c>
      <c r="F17817" t="e">
        <f>VLOOKUP(B17817,'Dominios propios'!A:B,1,0)</f>
        <v>#N/A</v>
      </c>
    </row>
    <row r="17818" hidden="1" spans="1:6">
      <c r="A17818" t="s">
        <v>2510</v>
      </c>
      <c r="B17818" t="s">
        <v>1301</v>
      </c>
      <c r="C17818" t="s">
        <v>8</v>
      </c>
      <c r="D17818" t="s">
        <v>8</v>
      </c>
      <c r="E17818" t="s">
        <v>8</v>
      </c>
      <c r="F17818" t="e">
        <f>VLOOKUP(B17818,'Dominios propios'!A:B,1,0)</f>
        <v>#N/A</v>
      </c>
    </row>
    <row r="17819" hidden="1" spans="1:6">
      <c r="A17819" t="s">
        <v>2510</v>
      </c>
      <c r="B17819" t="s">
        <v>1302</v>
      </c>
      <c r="C17819" t="s">
        <v>8</v>
      </c>
      <c r="D17819" t="s">
        <v>8</v>
      </c>
      <c r="E17819" t="s">
        <v>8</v>
      </c>
      <c r="F17819" t="e">
        <f>VLOOKUP(B17819,'Dominios propios'!A:B,1,0)</f>
        <v>#N/A</v>
      </c>
    </row>
    <row r="17820" hidden="1" spans="1:6">
      <c r="A17820" t="s">
        <v>2510</v>
      </c>
      <c r="B17820" t="s">
        <v>1303</v>
      </c>
      <c r="C17820" t="s">
        <v>8</v>
      </c>
      <c r="D17820" t="s">
        <v>8</v>
      </c>
      <c r="E17820" t="s">
        <v>8</v>
      </c>
      <c r="F17820" t="e">
        <f>VLOOKUP(B17820,'Dominios propios'!A:B,1,0)</f>
        <v>#N/A</v>
      </c>
    </row>
    <row r="17821" hidden="1" spans="1:6">
      <c r="A17821" t="s">
        <v>2510</v>
      </c>
      <c r="B17821" t="s">
        <v>1304</v>
      </c>
      <c r="C17821" t="s">
        <v>8</v>
      </c>
      <c r="D17821" t="s">
        <v>8</v>
      </c>
      <c r="E17821" t="s">
        <v>8</v>
      </c>
      <c r="F17821" t="e">
        <f>VLOOKUP(B17821,'Dominios propios'!A:B,1,0)</f>
        <v>#N/A</v>
      </c>
    </row>
    <row r="17822" hidden="1" spans="1:6">
      <c r="A17822" t="s">
        <v>2510</v>
      </c>
      <c r="B17822" t="s">
        <v>1305</v>
      </c>
      <c r="C17822" t="s">
        <v>8</v>
      </c>
      <c r="D17822" t="s">
        <v>8</v>
      </c>
      <c r="E17822" t="s">
        <v>8</v>
      </c>
      <c r="F17822" t="e">
        <f>VLOOKUP(B17822,'Dominios propios'!A:B,1,0)</f>
        <v>#N/A</v>
      </c>
    </row>
    <row r="17823" hidden="1" spans="1:6">
      <c r="A17823" t="s">
        <v>2510</v>
      </c>
      <c r="B17823" t="s">
        <v>1306</v>
      </c>
      <c r="C17823" t="s">
        <v>8</v>
      </c>
      <c r="D17823" t="s">
        <v>8</v>
      </c>
      <c r="E17823" t="s">
        <v>8</v>
      </c>
      <c r="F17823" t="e">
        <f>VLOOKUP(B17823,'Dominios propios'!A:B,1,0)</f>
        <v>#N/A</v>
      </c>
    </row>
    <row r="17824" hidden="1" spans="1:6">
      <c r="A17824" t="s">
        <v>2510</v>
      </c>
      <c r="B17824" t="s">
        <v>1307</v>
      </c>
      <c r="C17824" t="s">
        <v>8</v>
      </c>
      <c r="D17824" t="s">
        <v>8</v>
      </c>
      <c r="E17824" t="s">
        <v>8</v>
      </c>
      <c r="F17824" t="e">
        <f>VLOOKUP(B17824,'Dominios propios'!A:B,1,0)</f>
        <v>#N/A</v>
      </c>
    </row>
    <row r="17825" hidden="1" spans="1:6">
      <c r="A17825" t="s">
        <v>2510</v>
      </c>
      <c r="B17825" t="s">
        <v>1308</v>
      </c>
      <c r="C17825" t="s">
        <v>8</v>
      </c>
      <c r="D17825" t="s">
        <v>8</v>
      </c>
      <c r="E17825" t="s">
        <v>8</v>
      </c>
      <c r="F17825" t="e">
        <f>VLOOKUP(B17825,'Dominios propios'!A:B,1,0)</f>
        <v>#N/A</v>
      </c>
    </row>
    <row r="17826" hidden="1" spans="1:6">
      <c r="A17826" t="s">
        <v>2510</v>
      </c>
      <c r="B17826" t="s">
        <v>1309</v>
      </c>
      <c r="C17826" t="s">
        <v>8</v>
      </c>
      <c r="D17826" t="s">
        <v>8</v>
      </c>
      <c r="E17826" t="s">
        <v>8</v>
      </c>
      <c r="F17826" t="e">
        <f>VLOOKUP(B17826,'Dominios propios'!A:B,1,0)</f>
        <v>#N/A</v>
      </c>
    </row>
    <row r="17827" hidden="1" spans="1:6">
      <c r="A17827" t="s">
        <v>2510</v>
      </c>
      <c r="B17827" t="s">
        <v>1310</v>
      </c>
      <c r="C17827" t="s">
        <v>8</v>
      </c>
      <c r="D17827" t="s">
        <v>8</v>
      </c>
      <c r="E17827" t="s">
        <v>8</v>
      </c>
      <c r="F17827" t="e">
        <f>VLOOKUP(B17827,'Dominios propios'!A:B,1,0)</f>
        <v>#N/A</v>
      </c>
    </row>
    <row r="17828" hidden="1" spans="1:6">
      <c r="A17828" t="s">
        <v>2510</v>
      </c>
      <c r="B17828" t="s">
        <v>1311</v>
      </c>
      <c r="C17828" t="s">
        <v>8</v>
      </c>
      <c r="D17828" t="s">
        <v>8</v>
      </c>
      <c r="E17828" t="s">
        <v>8</v>
      </c>
      <c r="F17828" t="e">
        <f>VLOOKUP(B17828,'Dominios propios'!A:B,1,0)</f>
        <v>#N/A</v>
      </c>
    </row>
    <row r="17829" spans="1:6">
      <c r="A17829" t="s">
        <v>2510</v>
      </c>
      <c r="B17829" t="s">
        <v>1312</v>
      </c>
      <c r="C17829" t="s">
        <v>8</v>
      </c>
      <c r="D17829" t="s">
        <v>8</v>
      </c>
      <c r="E17829" t="s">
        <v>8</v>
      </c>
      <c r="F17829" t="str">
        <f>VLOOKUP(B17829,'Dominios propios'!A:B,1,0)</f>
        <v>sport-scholarships-intl.xyz</v>
      </c>
    </row>
    <row r="17830" hidden="1" spans="1:6">
      <c r="A17830" t="s">
        <v>2510</v>
      </c>
      <c r="B17830" t="s">
        <v>1313</v>
      </c>
      <c r="C17830" t="s">
        <v>8</v>
      </c>
      <c r="D17830" t="s">
        <v>8</v>
      </c>
      <c r="E17830" t="s">
        <v>8</v>
      </c>
      <c r="F17830" t="e">
        <f>VLOOKUP(B17830,'Dominios propios'!A:B,1,0)</f>
        <v>#N/A</v>
      </c>
    </row>
    <row r="17831" spans="1:6">
      <c r="A17831" t="s">
        <v>2510</v>
      </c>
      <c r="B17831" t="s">
        <v>2401</v>
      </c>
      <c r="C17831" t="s">
        <v>8</v>
      </c>
      <c r="D17831" t="s">
        <v>8</v>
      </c>
      <c r="E17831" t="s">
        <v>8</v>
      </c>
      <c r="F17831" t="str">
        <f>VLOOKUP(B17831,'Dominios propios'!A:B,1,0)</f>
        <v>state-loans-intl.xyz</v>
      </c>
    </row>
    <row r="17832" hidden="1" spans="1:6">
      <c r="A17832" t="s">
        <v>2510</v>
      </c>
      <c r="B17832" t="s">
        <v>1314</v>
      </c>
      <c r="C17832" t="s">
        <v>8</v>
      </c>
      <c r="D17832" t="s">
        <v>8</v>
      </c>
      <c r="E17832" t="s">
        <v>8</v>
      </c>
      <c r="F17832" t="e">
        <f>VLOOKUP(B17832,'Dominios propios'!A:B,1,0)</f>
        <v>#N/A</v>
      </c>
    </row>
    <row r="17833" hidden="1" spans="1:6">
      <c r="A17833" t="s">
        <v>2510</v>
      </c>
      <c r="B17833" t="s">
        <v>1315</v>
      </c>
      <c r="C17833" t="s">
        <v>8</v>
      </c>
      <c r="D17833" t="s">
        <v>8</v>
      </c>
      <c r="E17833" t="s">
        <v>8</v>
      </c>
      <c r="F17833" t="e">
        <f>VLOOKUP(B17833,'Dominios propios'!A:B,1,0)</f>
        <v>#N/A</v>
      </c>
    </row>
    <row r="17834" hidden="1" spans="1:6">
      <c r="A17834" t="s">
        <v>2510</v>
      </c>
      <c r="B17834" t="s">
        <v>1316</v>
      </c>
      <c r="C17834" t="s">
        <v>8</v>
      </c>
      <c r="D17834" t="s">
        <v>8</v>
      </c>
      <c r="E17834" t="s">
        <v>8</v>
      </c>
      <c r="F17834" t="e">
        <f>VLOOKUP(B17834,'Dominios propios'!A:B,1,0)</f>
        <v>#N/A</v>
      </c>
    </row>
    <row r="17835" hidden="1" spans="1:6">
      <c r="A17835" t="s">
        <v>2510</v>
      </c>
      <c r="B17835" t="s">
        <v>1317</v>
      </c>
      <c r="C17835" t="s">
        <v>8</v>
      </c>
      <c r="D17835" t="s">
        <v>8</v>
      </c>
      <c r="E17835" t="s">
        <v>8</v>
      </c>
      <c r="F17835" t="e">
        <f>VLOOKUP(B17835,'Dominios propios'!A:B,1,0)</f>
        <v>#N/A</v>
      </c>
    </row>
    <row r="17836" hidden="1" spans="1:6">
      <c r="A17836" t="s">
        <v>2510</v>
      </c>
      <c r="B17836" t="s">
        <v>1318</v>
      </c>
      <c r="C17836" t="s">
        <v>8</v>
      </c>
      <c r="D17836" t="s">
        <v>8</v>
      </c>
      <c r="E17836" t="s">
        <v>8</v>
      </c>
      <c r="F17836" t="e">
        <f>VLOOKUP(B17836,'Dominios propios'!A:B,1,0)</f>
        <v>#N/A</v>
      </c>
    </row>
    <row r="17837" hidden="1" spans="1:6">
      <c r="A17837" t="s">
        <v>2510</v>
      </c>
      <c r="B17837" t="s">
        <v>1319</v>
      </c>
      <c r="C17837" t="s">
        <v>8</v>
      </c>
      <c r="D17837" t="s">
        <v>8</v>
      </c>
      <c r="E17837" t="s">
        <v>8</v>
      </c>
      <c r="F17837" t="e">
        <f>VLOOKUP(B17837,'Dominios propios'!A:B,1,0)</f>
        <v>#N/A</v>
      </c>
    </row>
    <row r="17838" hidden="1" spans="1:6">
      <c r="A17838" t="s">
        <v>2510</v>
      </c>
      <c r="B17838" t="s">
        <v>1320</v>
      </c>
      <c r="C17838" t="s">
        <v>8</v>
      </c>
      <c r="D17838" t="s">
        <v>8</v>
      </c>
      <c r="E17838" t="s">
        <v>8</v>
      </c>
      <c r="F17838" t="e">
        <f>VLOOKUP(B17838,'Dominios propios'!A:B,1,0)</f>
        <v>#N/A</v>
      </c>
    </row>
    <row r="17839" hidden="1" spans="1:6">
      <c r="A17839" t="s">
        <v>2510</v>
      </c>
      <c r="B17839" t="s">
        <v>1321</v>
      </c>
      <c r="C17839" t="s">
        <v>8</v>
      </c>
      <c r="D17839" t="s">
        <v>8</v>
      </c>
      <c r="E17839" t="s">
        <v>8</v>
      </c>
      <c r="F17839" t="e">
        <f>VLOOKUP(B17839,'Dominios propios'!A:B,1,0)</f>
        <v>#N/A</v>
      </c>
    </row>
    <row r="17840" hidden="1" spans="1:6">
      <c r="A17840" t="s">
        <v>2510</v>
      </c>
      <c r="B17840" t="s">
        <v>1322</v>
      </c>
      <c r="C17840" t="s">
        <v>8</v>
      </c>
      <c r="D17840" t="s">
        <v>8</v>
      </c>
      <c r="E17840" t="s">
        <v>8</v>
      </c>
      <c r="F17840" t="e">
        <f>VLOOKUP(B17840,'Dominios propios'!A:B,1,0)</f>
        <v>#N/A</v>
      </c>
    </row>
    <row r="17841" hidden="1" spans="1:6">
      <c r="A17841" t="s">
        <v>2510</v>
      </c>
      <c r="B17841" t="s">
        <v>1323</v>
      </c>
      <c r="C17841" t="s">
        <v>8</v>
      </c>
      <c r="D17841" t="s">
        <v>8</v>
      </c>
      <c r="E17841" t="s">
        <v>8</v>
      </c>
      <c r="F17841" t="e">
        <f>VLOOKUP(B17841,'Dominios propios'!A:B,1,0)</f>
        <v>#N/A</v>
      </c>
    </row>
    <row r="17842" hidden="1" spans="1:6">
      <c r="A17842" t="s">
        <v>2510</v>
      </c>
      <c r="B17842" t="s">
        <v>1324</v>
      </c>
      <c r="C17842" t="s">
        <v>8</v>
      </c>
      <c r="D17842" t="s">
        <v>8</v>
      </c>
      <c r="E17842" t="s">
        <v>8</v>
      </c>
      <c r="F17842" t="e">
        <f>VLOOKUP(B17842,'Dominios propios'!A:B,1,0)</f>
        <v>#N/A</v>
      </c>
    </row>
    <row r="17843" spans="1:6">
      <c r="A17843" t="s">
        <v>2510</v>
      </c>
      <c r="B17843" t="s">
        <v>2198</v>
      </c>
      <c r="C17843" t="s">
        <v>362</v>
      </c>
      <c r="D17843" t="s">
        <v>196</v>
      </c>
      <c r="E17843">
        <v>0.39</v>
      </c>
      <c r="F17843" t="str">
        <f>VLOOKUP(B17843,'Dominios propios'!A:B,1,0)</f>
        <v>subsidio-de-desempleo.xyz</v>
      </c>
    </row>
    <row r="17844" spans="1:6">
      <c r="A17844" t="s">
        <v>2510</v>
      </c>
      <c r="B17844" t="s">
        <v>1325</v>
      </c>
      <c r="C17844" t="s">
        <v>1988</v>
      </c>
      <c r="D17844" t="s">
        <v>1939</v>
      </c>
      <c r="E17844">
        <v>27.68</v>
      </c>
      <c r="F17844" t="str">
        <f>VLOOKUP(B17844,'Dominios propios'!A:B,1,0)</f>
        <v>subsidios-del-gobierno-para-comprar-casa.xyz</v>
      </c>
    </row>
    <row r="17845" hidden="1" spans="1:6">
      <c r="A17845" t="s">
        <v>2510</v>
      </c>
      <c r="B17845" t="s">
        <v>1327</v>
      </c>
      <c r="C17845" t="s">
        <v>498</v>
      </c>
      <c r="D17845" t="s">
        <v>523</v>
      </c>
      <c r="E17845">
        <v>2.4</v>
      </c>
      <c r="F17845" t="e">
        <f>VLOOKUP(B17845,'Dominios propios'!A:B,1,0)</f>
        <v>#N/A</v>
      </c>
    </row>
    <row r="17846" hidden="1" spans="1:6">
      <c r="A17846" t="s">
        <v>2510</v>
      </c>
      <c r="B17846" t="s">
        <v>1329</v>
      </c>
      <c r="C17846" t="s">
        <v>8</v>
      </c>
      <c r="D17846" t="s">
        <v>8</v>
      </c>
      <c r="E17846" t="s">
        <v>8</v>
      </c>
      <c r="F17846" t="e">
        <f>VLOOKUP(B17846,'Dominios propios'!A:B,1,0)</f>
        <v>#N/A</v>
      </c>
    </row>
    <row r="17847" hidden="1" spans="1:6">
      <c r="A17847" t="s">
        <v>2510</v>
      </c>
      <c r="B17847" t="s">
        <v>1330</v>
      </c>
      <c r="C17847" t="s">
        <v>8</v>
      </c>
      <c r="D17847" t="s">
        <v>8</v>
      </c>
      <c r="E17847" t="s">
        <v>8</v>
      </c>
      <c r="F17847" t="e">
        <f>VLOOKUP(B17847,'Dominios propios'!A:B,1,0)</f>
        <v>#N/A</v>
      </c>
    </row>
    <row r="17848" spans="1:6">
      <c r="A17848" t="s">
        <v>2510</v>
      </c>
      <c r="B17848" t="s">
        <v>1941</v>
      </c>
      <c r="C17848" t="s">
        <v>845</v>
      </c>
      <c r="D17848" t="s">
        <v>584</v>
      </c>
      <c r="E17848">
        <v>16.5</v>
      </c>
      <c r="F17848" t="str">
        <f>VLOOKUP(B17848,'Dominios propios'!A:B,1,0)</f>
        <v>tarjeta-de-credito-empresarial.xyz</v>
      </c>
    </row>
    <row r="17849" hidden="1" spans="1:6">
      <c r="A17849" t="s">
        <v>2510</v>
      </c>
      <c r="B17849" t="s">
        <v>1331</v>
      </c>
      <c r="C17849" t="s">
        <v>23</v>
      </c>
      <c r="D17849" t="s">
        <v>252</v>
      </c>
      <c r="E17849">
        <v>0.65</v>
      </c>
      <c r="F17849" t="e">
        <f>VLOOKUP(B17849,'Dominios propios'!A:B,1,0)</f>
        <v>#N/A</v>
      </c>
    </row>
    <row r="17850" hidden="1" spans="1:6">
      <c r="A17850" t="s">
        <v>2510</v>
      </c>
      <c r="B17850" t="s">
        <v>1332</v>
      </c>
      <c r="C17850" t="s">
        <v>8</v>
      </c>
      <c r="D17850" t="s">
        <v>8</v>
      </c>
      <c r="E17850" t="s">
        <v>8</v>
      </c>
      <c r="F17850" t="e">
        <f>VLOOKUP(B17850,'Dominios propios'!A:B,1,0)</f>
        <v>#N/A</v>
      </c>
    </row>
    <row r="17851" hidden="1" spans="1:6">
      <c r="A17851" t="s">
        <v>2510</v>
      </c>
      <c r="B17851" t="s">
        <v>1333</v>
      </c>
      <c r="C17851" t="s">
        <v>309</v>
      </c>
      <c r="D17851" t="s">
        <v>400</v>
      </c>
      <c r="E17851">
        <v>1.61</v>
      </c>
      <c r="F17851" t="e">
        <f>VLOOKUP(B17851,'Dominios propios'!A:B,1,0)</f>
        <v>#N/A</v>
      </c>
    </row>
    <row r="17852" hidden="1" spans="1:6">
      <c r="A17852" t="s">
        <v>2510</v>
      </c>
      <c r="B17852" t="s">
        <v>1334</v>
      </c>
      <c r="C17852" t="s">
        <v>8</v>
      </c>
      <c r="D17852" t="s">
        <v>8</v>
      </c>
      <c r="E17852" t="s">
        <v>8</v>
      </c>
      <c r="F17852" t="e">
        <f>VLOOKUP(B17852,'Dominios propios'!A:B,1,0)</f>
        <v>#N/A</v>
      </c>
    </row>
    <row r="17853" hidden="1" spans="1:6">
      <c r="A17853" t="s">
        <v>2510</v>
      </c>
      <c r="B17853" t="s">
        <v>1335</v>
      </c>
      <c r="C17853" t="s">
        <v>8</v>
      </c>
      <c r="D17853" t="s">
        <v>8</v>
      </c>
      <c r="E17853" t="s">
        <v>8</v>
      </c>
      <c r="F17853" t="e">
        <f>VLOOKUP(B17853,'Dominios propios'!A:B,1,0)</f>
        <v>#N/A</v>
      </c>
    </row>
    <row r="17854" hidden="1" spans="1:6">
      <c r="A17854" t="s">
        <v>2510</v>
      </c>
      <c r="B17854" t="s">
        <v>1336</v>
      </c>
      <c r="C17854" t="s">
        <v>8</v>
      </c>
      <c r="D17854" t="s">
        <v>8</v>
      </c>
      <c r="E17854" t="s">
        <v>8</v>
      </c>
      <c r="F17854" t="e">
        <f>VLOOKUP(B17854,'Dominios propios'!A:B,1,0)</f>
        <v>#N/A</v>
      </c>
    </row>
    <row r="17855" hidden="1" spans="1:6">
      <c r="A17855" t="s">
        <v>2510</v>
      </c>
      <c r="B17855" t="s">
        <v>1337</v>
      </c>
      <c r="C17855" t="s">
        <v>8</v>
      </c>
      <c r="D17855" t="s">
        <v>8</v>
      </c>
      <c r="E17855" t="s">
        <v>8</v>
      </c>
      <c r="F17855" t="e">
        <f>VLOOKUP(B17855,'Dominios propios'!A:B,1,0)</f>
        <v>#N/A</v>
      </c>
    </row>
    <row r="17856" spans="1:6">
      <c r="A17856" t="s">
        <v>2510</v>
      </c>
      <c r="B17856" t="s">
        <v>1338</v>
      </c>
      <c r="C17856" t="s">
        <v>1944</v>
      </c>
      <c r="D17856" t="s">
        <v>1507</v>
      </c>
      <c r="E17856">
        <v>16.87</v>
      </c>
      <c r="F17856" t="str">
        <f>VLOOKUP(B17856,'Dominios propios'!A:B,1,0)</f>
        <v>tarjetas-de-credito-para-jovenes.xyz</v>
      </c>
    </row>
    <row r="17857" hidden="1" spans="1:6">
      <c r="A17857" t="s">
        <v>2510</v>
      </c>
      <c r="B17857" t="s">
        <v>1340</v>
      </c>
      <c r="C17857" t="s">
        <v>8</v>
      </c>
      <c r="D17857" t="s">
        <v>8</v>
      </c>
      <c r="E17857" t="s">
        <v>8</v>
      </c>
      <c r="F17857" t="e">
        <f>VLOOKUP(B17857,'Dominios propios'!A:B,1,0)</f>
        <v>#N/A</v>
      </c>
    </row>
    <row r="17858" hidden="1" spans="1:6">
      <c r="A17858" t="s">
        <v>2510</v>
      </c>
      <c r="B17858" t="s">
        <v>1341</v>
      </c>
      <c r="C17858" t="s">
        <v>614</v>
      </c>
      <c r="D17858" t="s">
        <v>363</v>
      </c>
      <c r="E17858">
        <v>3.82</v>
      </c>
      <c r="F17858" t="e">
        <f>VLOOKUP(B17858,'Dominios propios'!A:B,1,0)</f>
        <v>#N/A</v>
      </c>
    </row>
    <row r="17859" hidden="1" spans="1:6">
      <c r="A17859" t="s">
        <v>2510</v>
      </c>
      <c r="B17859" t="s">
        <v>1342</v>
      </c>
      <c r="C17859" t="s">
        <v>8</v>
      </c>
      <c r="D17859" t="s">
        <v>8</v>
      </c>
      <c r="E17859" t="s">
        <v>8</v>
      </c>
      <c r="F17859" t="e">
        <f>VLOOKUP(B17859,'Dominios propios'!A:B,1,0)</f>
        <v>#N/A</v>
      </c>
    </row>
    <row r="17860" hidden="1" spans="1:6">
      <c r="A17860" t="s">
        <v>2510</v>
      </c>
      <c r="B17860" t="s">
        <v>1343</v>
      </c>
      <c r="C17860" t="s">
        <v>1905</v>
      </c>
      <c r="D17860" t="s">
        <v>1836</v>
      </c>
      <c r="E17860">
        <v>23.22</v>
      </c>
      <c r="F17860" t="e">
        <f>VLOOKUP(B17860,'Dominios propios'!A:B,1,0)</f>
        <v>#N/A</v>
      </c>
    </row>
    <row r="17861" hidden="1" spans="1:6">
      <c r="A17861" t="s">
        <v>2510</v>
      </c>
      <c r="B17861" t="s">
        <v>1346</v>
      </c>
      <c r="C17861" t="s">
        <v>8</v>
      </c>
      <c r="D17861" t="s">
        <v>8</v>
      </c>
      <c r="E17861" t="s">
        <v>8</v>
      </c>
      <c r="F17861" t="e">
        <f>VLOOKUP(B17861,'Dominios propios'!A:B,1,0)</f>
        <v>#N/A</v>
      </c>
    </row>
    <row r="17862" hidden="1" spans="1:6">
      <c r="A17862" t="s">
        <v>2510</v>
      </c>
      <c r="B17862" t="s">
        <v>1347</v>
      </c>
      <c r="C17862" t="s">
        <v>8</v>
      </c>
      <c r="D17862" t="s">
        <v>8</v>
      </c>
      <c r="E17862" t="s">
        <v>8</v>
      </c>
      <c r="F17862" t="e">
        <f>VLOOKUP(B17862,'Dominios propios'!A:B,1,0)</f>
        <v>#N/A</v>
      </c>
    </row>
    <row r="17863" hidden="1" spans="1:6">
      <c r="A17863" t="s">
        <v>2510</v>
      </c>
      <c r="B17863" t="s">
        <v>1348</v>
      </c>
      <c r="C17863" t="s">
        <v>8</v>
      </c>
      <c r="D17863" t="s">
        <v>8</v>
      </c>
      <c r="E17863" t="s">
        <v>8</v>
      </c>
      <c r="F17863" t="e">
        <f>VLOOKUP(B17863,'Dominios propios'!A:B,1,0)</f>
        <v>#N/A</v>
      </c>
    </row>
    <row r="17864" hidden="1" spans="1:6">
      <c r="A17864" t="s">
        <v>2510</v>
      </c>
      <c r="B17864" t="s">
        <v>1349</v>
      </c>
      <c r="C17864" t="s">
        <v>8</v>
      </c>
      <c r="D17864" t="s">
        <v>8</v>
      </c>
      <c r="E17864" t="s">
        <v>8</v>
      </c>
      <c r="F17864" t="e">
        <f>VLOOKUP(B17864,'Dominios propios'!A:B,1,0)</f>
        <v>#N/A</v>
      </c>
    </row>
    <row r="17865" hidden="1" spans="1:6">
      <c r="A17865" t="s">
        <v>2510</v>
      </c>
      <c r="B17865" t="s">
        <v>1350</v>
      </c>
      <c r="C17865" t="s">
        <v>1132</v>
      </c>
      <c r="D17865" t="s">
        <v>715</v>
      </c>
      <c r="E17865">
        <v>2.56</v>
      </c>
      <c r="F17865" t="e">
        <f>VLOOKUP(B17865,'Dominios propios'!A:B,1,0)</f>
        <v>#N/A</v>
      </c>
    </row>
    <row r="17866" hidden="1" spans="1:6">
      <c r="A17866" t="s">
        <v>2510</v>
      </c>
      <c r="B17866" t="s">
        <v>1353</v>
      </c>
      <c r="C17866" t="s">
        <v>8</v>
      </c>
      <c r="D17866" t="s">
        <v>8</v>
      </c>
      <c r="E17866" t="s">
        <v>8</v>
      </c>
      <c r="F17866" t="e">
        <f>VLOOKUP(B17866,'Dominios propios'!A:B,1,0)</f>
        <v>#N/A</v>
      </c>
    </row>
    <row r="17867" hidden="1" spans="1:6">
      <c r="A17867" t="s">
        <v>2510</v>
      </c>
      <c r="B17867" t="s">
        <v>1354</v>
      </c>
      <c r="C17867" t="s">
        <v>1262</v>
      </c>
      <c r="D17867" t="s">
        <v>646</v>
      </c>
      <c r="E17867">
        <v>9.38</v>
      </c>
      <c r="F17867" t="e">
        <f>VLOOKUP(B17867,'Dominios propios'!A:B,1,0)</f>
        <v>#N/A</v>
      </c>
    </row>
    <row r="17868" hidden="1" spans="1:6">
      <c r="A17868" t="s">
        <v>2510</v>
      </c>
      <c r="B17868" t="s">
        <v>1355</v>
      </c>
      <c r="C17868" t="s">
        <v>8</v>
      </c>
      <c r="D17868" t="s">
        <v>8</v>
      </c>
      <c r="E17868" t="s">
        <v>8</v>
      </c>
      <c r="F17868" t="e">
        <f>VLOOKUP(B17868,'Dominios propios'!A:B,1,0)</f>
        <v>#N/A</v>
      </c>
    </row>
    <row r="17869" hidden="1" spans="1:6">
      <c r="A17869" t="s">
        <v>2510</v>
      </c>
      <c r="B17869" t="s">
        <v>1356</v>
      </c>
      <c r="C17869" t="s">
        <v>8</v>
      </c>
      <c r="D17869" t="s">
        <v>8</v>
      </c>
      <c r="E17869" t="s">
        <v>8</v>
      </c>
      <c r="F17869" t="e">
        <f>VLOOKUP(B17869,'Dominios propios'!A:B,1,0)</f>
        <v>#N/A</v>
      </c>
    </row>
    <row r="17870" hidden="1" spans="1:6">
      <c r="A17870" t="s">
        <v>2510</v>
      </c>
      <c r="B17870" t="s">
        <v>1357</v>
      </c>
      <c r="C17870" t="s">
        <v>1762</v>
      </c>
      <c r="D17870" t="s">
        <v>129</v>
      </c>
      <c r="E17870">
        <v>4.89</v>
      </c>
      <c r="F17870" t="e">
        <f>VLOOKUP(B17870,'Dominios propios'!A:B,1,0)</f>
        <v>#N/A</v>
      </c>
    </row>
    <row r="17871" hidden="1" spans="1:6">
      <c r="A17871" t="s">
        <v>2510</v>
      </c>
      <c r="B17871" t="s">
        <v>1360</v>
      </c>
      <c r="C17871" t="s">
        <v>1524</v>
      </c>
      <c r="D17871" t="s">
        <v>2112</v>
      </c>
      <c r="E17871">
        <v>6.3</v>
      </c>
      <c r="F17871" t="e">
        <f>VLOOKUP(B17871,'Dominios propios'!A:B,1,0)</f>
        <v>#N/A</v>
      </c>
    </row>
    <row r="17872" hidden="1" spans="1:6">
      <c r="A17872" t="s">
        <v>2510</v>
      </c>
      <c r="B17872" t="s">
        <v>1363</v>
      </c>
      <c r="C17872" t="s">
        <v>8</v>
      </c>
      <c r="D17872" t="s">
        <v>8</v>
      </c>
      <c r="E17872" t="s">
        <v>8</v>
      </c>
      <c r="F17872" t="e">
        <f>VLOOKUP(B17872,'Dominios propios'!A:B,1,0)</f>
        <v>#N/A</v>
      </c>
    </row>
    <row r="17873" hidden="1" spans="1:6">
      <c r="A17873" t="s">
        <v>2510</v>
      </c>
      <c r="B17873" t="s">
        <v>1364</v>
      </c>
      <c r="C17873" t="s">
        <v>538</v>
      </c>
      <c r="D17873" t="s">
        <v>279</v>
      </c>
      <c r="E17873">
        <v>2.47</v>
      </c>
      <c r="F17873" t="e">
        <f>VLOOKUP(B17873,'Dominios propios'!A:B,1,0)</f>
        <v>#N/A</v>
      </c>
    </row>
    <row r="17874" hidden="1" spans="1:6">
      <c r="A17874" t="s">
        <v>2510</v>
      </c>
      <c r="B17874" t="s">
        <v>1366</v>
      </c>
      <c r="C17874" t="s">
        <v>8</v>
      </c>
      <c r="D17874" t="s">
        <v>8</v>
      </c>
      <c r="E17874" t="s">
        <v>8</v>
      </c>
      <c r="F17874" t="e">
        <f>VLOOKUP(B17874,'Dominios propios'!A:B,1,0)</f>
        <v>#N/A</v>
      </c>
    </row>
    <row r="17875" hidden="1" spans="1:6">
      <c r="A17875" t="s">
        <v>2510</v>
      </c>
      <c r="B17875" t="s">
        <v>1367</v>
      </c>
      <c r="C17875" t="s">
        <v>8</v>
      </c>
      <c r="D17875" t="s">
        <v>8</v>
      </c>
      <c r="E17875" t="s">
        <v>8</v>
      </c>
      <c r="F17875" t="e">
        <f>VLOOKUP(B17875,'Dominios propios'!A:B,1,0)</f>
        <v>#N/A</v>
      </c>
    </row>
    <row r="17876" hidden="1" spans="1:6">
      <c r="A17876" t="s">
        <v>2510</v>
      </c>
      <c r="B17876" t="s">
        <v>1368</v>
      </c>
      <c r="C17876" t="s">
        <v>8</v>
      </c>
      <c r="D17876" t="s">
        <v>8</v>
      </c>
      <c r="E17876" t="s">
        <v>8</v>
      </c>
      <c r="F17876" t="e">
        <f>VLOOKUP(B17876,'Dominios propios'!A:B,1,0)</f>
        <v>#N/A</v>
      </c>
    </row>
    <row r="17877" hidden="1" spans="1:6">
      <c r="A17877" t="s">
        <v>2510</v>
      </c>
      <c r="B17877" t="s">
        <v>1369</v>
      </c>
      <c r="C17877" t="s">
        <v>8</v>
      </c>
      <c r="D17877" t="s">
        <v>8</v>
      </c>
      <c r="E17877" t="s">
        <v>8</v>
      </c>
      <c r="F17877" t="e">
        <f>VLOOKUP(B17877,'Dominios propios'!A:B,1,0)</f>
        <v>#N/A</v>
      </c>
    </row>
    <row r="17878" hidden="1" spans="1:6">
      <c r="A17878" t="s">
        <v>2510</v>
      </c>
      <c r="B17878" t="s">
        <v>1370</v>
      </c>
      <c r="C17878" t="s">
        <v>8</v>
      </c>
      <c r="D17878" t="s">
        <v>8</v>
      </c>
      <c r="E17878" t="s">
        <v>8</v>
      </c>
      <c r="F17878" t="e">
        <f>VLOOKUP(B17878,'Dominios propios'!A:B,1,0)</f>
        <v>#N/A</v>
      </c>
    </row>
    <row r="17879" hidden="1" spans="1:6">
      <c r="A17879" t="s">
        <v>2510</v>
      </c>
      <c r="B17879" t="s">
        <v>1371</v>
      </c>
      <c r="C17879" t="s">
        <v>8</v>
      </c>
      <c r="D17879" t="s">
        <v>8</v>
      </c>
      <c r="E17879" t="s">
        <v>8</v>
      </c>
      <c r="F17879" t="e">
        <f>VLOOKUP(B17879,'Dominios propios'!A:B,1,0)</f>
        <v>#N/A</v>
      </c>
    </row>
    <row r="17880" hidden="1" spans="1:6">
      <c r="A17880" t="s">
        <v>2510</v>
      </c>
      <c r="B17880" t="s">
        <v>1372</v>
      </c>
      <c r="C17880" t="s">
        <v>8</v>
      </c>
      <c r="D17880" t="s">
        <v>8</v>
      </c>
      <c r="E17880" t="s">
        <v>8</v>
      </c>
      <c r="F17880" t="e">
        <f>VLOOKUP(B17880,'Dominios propios'!A:B,1,0)</f>
        <v>#N/A</v>
      </c>
    </row>
    <row r="17881" hidden="1" spans="1:6">
      <c r="A17881" t="s">
        <v>2510</v>
      </c>
      <c r="B17881" t="s">
        <v>1373</v>
      </c>
      <c r="C17881" t="s">
        <v>8</v>
      </c>
      <c r="D17881" t="s">
        <v>8</v>
      </c>
      <c r="E17881" t="s">
        <v>8</v>
      </c>
      <c r="F17881" t="e">
        <f>VLOOKUP(B17881,'Dominios propios'!A:B,1,0)</f>
        <v>#N/A</v>
      </c>
    </row>
    <row r="17882" hidden="1" spans="1:6">
      <c r="A17882" t="s">
        <v>2510</v>
      </c>
      <c r="B17882" t="s">
        <v>1374</v>
      </c>
      <c r="C17882" t="s">
        <v>8</v>
      </c>
      <c r="D17882" t="s">
        <v>8</v>
      </c>
      <c r="E17882" t="s">
        <v>8</v>
      </c>
      <c r="F17882" t="e">
        <f>VLOOKUP(B17882,'Dominios propios'!A:B,1,0)</f>
        <v>#N/A</v>
      </c>
    </row>
    <row r="17883" hidden="1" spans="1:6">
      <c r="A17883" t="s">
        <v>2510</v>
      </c>
      <c r="B17883" t="s">
        <v>1375</v>
      </c>
      <c r="C17883" t="s">
        <v>8</v>
      </c>
      <c r="D17883" t="s">
        <v>8</v>
      </c>
      <c r="E17883" t="s">
        <v>8</v>
      </c>
      <c r="F17883" t="e">
        <f>VLOOKUP(B17883,'Dominios propios'!A:B,1,0)</f>
        <v>#N/A</v>
      </c>
    </row>
    <row r="17884" hidden="1" spans="1:6">
      <c r="A17884" t="s">
        <v>2510</v>
      </c>
      <c r="B17884" t="s">
        <v>1376</v>
      </c>
      <c r="C17884" t="s">
        <v>8</v>
      </c>
      <c r="D17884" t="s">
        <v>8</v>
      </c>
      <c r="E17884" t="s">
        <v>8</v>
      </c>
      <c r="F17884" t="e">
        <f>VLOOKUP(B17884,'Dominios propios'!A:B,1,0)</f>
        <v>#N/A</v>
      </c>
    </row>
    <row r="17885" hidden="1" spans="1:6">
      <c r="A17885" t="s">
        <v>2510</v>
      </c>
      <c r="B17885" t="s">
        <v>1377</v>
      </c>
      <c r="C17885" t="s">
        <v>8</v>
      </c>
      <c r="D17885" t="s">
        <v>8</v>
      </c>
      <c r="E17885" t="s">
        <v>8</v>
      </c>
      <c r="F17885" t="e">
        <f>VLOOKUP(B17885,'Dominios propios'!A:B,1,0)</f>
        <v>#N/A</v>
      </c>
    </row>
    <row r="17886" hidden="1" spans="1:6">
      <c r="A17886" t="s">
        <v>2510</v>
      </c>
      <c r="B17886" t="s">
        <v>1378</v>
      </c>
      <c r="C17886" t="s">
        <v>8</v>
      </c>
      <c r="D17886" t="s">
        <v>8</v>
      </c>
      <c r="E17886" t="s">
        <v>8</v>
      </c>
      <c r="F17886" t="e">
        <f>VLOOKUP(B17886,'Dominios propios'!A:B,1,0)</f>
        <v>#N/A</v>
      </c>
    </row>
    <row r="17887" hidden="1" spans="1:6">
      <c r="A17887" t="s">
        <v>2510</v>
      </c>
      <c r="B17887" t="s">
        <v>1379</v>
      </c>
      <c r="C17887" t="s">
        <v>8</v>
      </c>
      <c r="D17887" t="s">
        <v>8</v>
      </c>
      <c r="E17887" t="s">
        <v>8</v>
      </c>
      <c r="F17887" t="e">
        <f>VLOOKUP(B17887,'Dominios propios'!A:B,1,0)</f>
        <v>#N/A</v>
      </c>
    </row>
    <row r="17888" hidden="1" spans="1:6">
      <c r="A17888" t="s">
        <v>2510</v>
      </c>
      <c r="B17888" t="s">
        <v>1380</v>
      </c>
      <c r="C17888" t="s">
        <v>8</v>
      </c>
      <c r="D17888" t="s">
        <v>8</v>
      </c>
      <c r="E17888" t="s">
        <v>8</v>
      </c>
      <c r="F17888" t="e">
        <f>VLOOKUP(B17888,'Dominios propios'!A:B,1,0)</f>
        <v>#N/A</v>
      </c>
    </row>
    <row r="17889" hidden="1" spans="1:6">
      <c r="A17889" t="s">
        <v>2510</v>
      </c>
      <c r="B17889" t="s">
        <v>1381</v>
      </c>
      <c r="C17889" t="s">
        <v>8</v>
      </c>
      <c r="D17889" t="s">
        <v>8</v>
      </c>
      <c r="E17889" t="s">
        <v>8</v>
      </c>
      <c r="F17889" t="e">
        <f>VLOOKUP(B17889,'Dominios propios'!A:B,1,0)</f>
        <v>#N/A</v>
      </c>
    </row>
    <row r="17890" hidden="1" spans="1:6">
      <c r="A17890" t="s">
        <v>2510</v>
      </c>
      <c r="B17890" t="s">
        <v>1382</v>
      </c>
      <c r="C17890" t="s">
        <v>8</v>
      </c>
      <c r="D17890" t="s">
        <v>8</v>
      </c>
      <c r="E17890" t="s">
        <v>8</v>
      </c>
      <c r="F17890" t="e">
        <f>VLOOKUP(B17890,'Dominios propios'!A:B,1,0)</f>
        <v>#N/A</v>
      </c>
    </row>
    <row r="17891" hidden="1" spans="1:6">
      <c r="A17891" t="s">
        <v>2510</v>
      </c>
      <c r="B17891" t="s">
        <v>2204</v>
      </c>
      <c r="C17891" t="s">
        <v>8</v>
      </c>
      <c r="D17891" t="s">
        <v>8</v>
      </c>
      <c r="E17891" t="s">
        <v>8</v>
      </c>
      <c r="F17891" t="e">
        <f>VLOOKUP(B17891,'Dominios propios'!A:B,1,0)</f>
        <v>#N/A</v>
      </c>
    </row>
    <row r="17892" hidden="1" spans="1:6">
      <c r="A17892" t="s">
        <v>2510</v>
      </c>
      <c r="B17892" t="s">
        <v>1383</v>
      </c>
      <c r="C17892" t="s">
        <v>8</v>
      </c>
      <c r="D17892" t="s">
        <v>8</v>
      </c>
      <c r="E17892" t="s">
        <v>8</v>
      </c>
      <c r="F17892" t="e">
        <f>VLOOKUP(B17892,'Dominios propios'!A:B,1,0)</f>
        <v>#N/A</v>
      </c>
    </row>
    <row r="17893" hidden="1" spans="1:6">
      <c r="A17893" t="s">
        <v>2510</v>
      </c>
      <c r="B17893" t="s">
        <v>1384</v>
      </c>
      <c r="C17893" t="s">
        <v>2306</v>
      </c>
      <c r="D17893" t="s">
        <v>1897</v>
      </c>
      <c r="E17893">
        <v>26.52</v>
      </c>
      <c r="F17893" t="e">
        <f>VLOOKUP(B17893,'Dominios propios'!A:B,1,0)</f>
        <v>#N/A</v>
      </c>
    </row>
    <row r="17894" hidden="1" spans="1:6">
      <c r="A17894" t="s">
        <v>2510</v>
      </c>
      <c r="B17894" t="s">
        <v>1386</v>
      </c>
      <c r="C17894" t="s">
        <v>978</v>
      </c>
      <c r="D17894" t="s">
        <v>22</v>
      </c>
      <c r="E17894">
        <v>1.04</v>
      </c>
      <c r="F17894" t="e">
        <f>VLOOKUP(B17894,'Dominios propios'!A:B,1,0)</f>
        <v>#N/A</v>
      </c>
    </row>
    <row r="17895" hidden="1" spans="1:6">
      <c r="A17895" t="s">
        <v>2510</v>
      </c>
      <c r="B17895" t="s">
        <v>1388</v>
      </c>
      <c r="C17895" t="s">
        <v>2536</v>
      </c>
      <c r="D17895" t="s">
        <v>1994</v>
      </c>
      <c r="E17895">
        <v>69.17</v>
      </c>
      <c r="F17895" t="e">
        <f>VLOOKUP(B17895,'Dominios propios'!A:B,1,0)</f>
        <v>#N/A</v>
      </c>
    </row>
    <row r="17896" hidden="1" spans="1:6">
      <c r="A17896" t="s">
        <v>2510</v>
      </c>
      <c r="B17896" t="s">
        <v>1390</v>
      </c>
      <c r="C17896" t="s">
        <v>8</v>
      </c>
      <c r="D17896" t="s">
        <v>8</v>
      </c>
      <c r="E17896" t="s">
        <v>8</v>
      </c>
      <c r="F17896" t="e">
        <f>VLOOKUP(B17896,'Dominios propios'!A:B,1,0)</f>
        <v>#N/A</v>
      </c>
    </row>
    <row r="17897" hidden="1" spans="1:6">
      <c r="A17897" t="s">
        <v>2510</v>
      </c>
      <c r="B17897" t="s">
        <v>1391</v>
      </c>
      <c r="C17897" t="s">
        <v>84</v>
      </c>
      <c r="D17897" t="s">
        <v>263</v>
      </c>
      <c r="E17897">
        <v>1.41</v>
      </c>
      <c r="F17897" t="e">
        <f>VLOOKUP(B17897,'Dominios propios'!A:B,1,0)</f>
        <v>#N/A</v>
      </c>
    </row>
    <row r="17898" hidden="1" spans="1:6">
      <c r="A17898" t="s">
        <v>2510</v>
      </c>
      <c r="B17898" t="s">
        <v>1392</v>
      </c>
      <c r="C17898" t="s">
        <v>8</v>
      </c>
      <c r="D17898" t="s">
        <v>8</v>
      </c>
      <c r="E17898" t="s">
        <v>8</v>
      </c>
      <c r="F17898" t="e">
        <f>VLOOKUP(B17898,'Dominios propios'!A:B,1,0)</f>
        <v>#N/A</v>
      </c>
    </row>
    <row r="17899" hidden="1" spans="1:6">
      <c r="A17899" t="s">
        <v>2510</v>
      </c>
      <c r="B17899" t="s">
        <v>1393</v>
      </c>
      <c r="C17899" t="s">
        <v>1549</v>
      </c>
      <c r="D17899" t="s">
        <v>1567</v>
      </c>
      <c r="E17899">
        <v>21.55</v>
      </c>
      <c r="F17899" t="e">
        <f>VLOOKUP(B17899,'Dominios propios'!A:B,1,0)</f>
        <v>#N/A</v>
      </c>
    </row>
    <row r="17900" hidden="1" spans="1:6">
      <c r="A17900" t="s">
        <v>2510</v>
      </c>
      <c r="B17900" t="s">
        <v>1395</v>
      </c>
      <c r="C17900" t="s">
        <v>8</v>
      </c>
      <c r="D17900" t="s">
        <v>8</v>
      </c>
      <c r="E17900" t="s">
        <v>8</v>
      </c>
      <c r="F17900" t="e">
        <f>VLOOKUP(B17900,'Dominios propios'!A:B,1,0)</f>
        <v>#N/A</v>
      </c>
    </row>
    <row r="17901" hidden="1" spans="1:6">
      <c r="A17901" t="s">
        <v>2510</v>
      </c>
      <c r="B17901" t="s">
        <v>1396</v>
      </c>
      <c r="C17901" t="s">
        <v>8</v>
      </c>
      <c r="D17901" t="s">
        <v>8</v>
      </c>
      <c r="E17901" t="s">
        <v>8</v>
      </c>
      <c r="F17901" t="e">
        <f>VLOOKUP(B17901,'Dominios propios'!A:B,1,0)</f>
        <v>#N/A</v>
      </c>
    </row>
    <row r="17902" hidden="1" spans="1:6">
      <c r="A17902" t="s">
        <v>2510</v>
      </c>
      <c r="B17902" t="s">
        <v>1397</v>
      </c>
      <c r="C17902" t="s">
        <v>363</v>
      </c>
      <c r="D17902" t="s">
        <v>400</v>
      </c>
      <c r="E17902">
        <v>8.52</v>
      </c>
      <c r="F17902" t="e">
        <f>VLOOKUP(B17902,'Dominios propios'!A:B,1,0)</f>
        <v>#N/A</v>
      </c>
    </row>
    <row r="17903" hidden="1" spans="1:6">
      <c r="A17903" t="s">
        <v>2510</v>
      </c>
      <c r="B17903" t="s">
        <v>1398</v>
      </c>
      <c r="C17903" t="s">
        <v>523</v>
      </c>
      <c r="D17903" t="s">
        <v>252</v>
      </c>
      <c r="E17903">
        <v>0.22</v>
      </c>
      <c r="F17903" t="e">
        <f>VLOOKUP(B17903,'Dominios propios'!A:B,1,0)</f>
        <v>#N/A</v>
      </c>
    </row>
    <row r="17904" hidden="1" spans="1:6">
      <c r="A17904" t="s">
        <v>2510</v>
      </c>
      <c r="B17904" t="s">
        <v>1401</v>
      </c>
      <c r="C17904" t="s">
        <v>8</v>
      </c>
      <c r="D17904" t="s">
        <v>8</v>
      </c>
      <c r="E17904" t="s">
        <v>8</v>
      </c>
      <c r="F17904" t="e">
        <f>VLOOKUP(B17904,'Dominios propios'!A:B,1,0)</f>
        <v>#N/A</v>
      </c>
    </row>
    <row r="17905" hidden="1" spans="1:6">
      <c r="A17905" t="s">
        <v>2510</v>
      </c>
      <c r="B17905" t="s">
        <v>1402</v>
      </c>
      <c r="C17905" t="s">
        <v>1672</v>
      </c>
      <c r="D17905" t="s">
        <v>2335</v>
      </c>
      <c r="E17905">
        <v>39.46</v>
      </c>
      <c r="F17905" t="e">
        <f>VLOOKUP(B17905,'Dominios propios'!A:B,1,0)</f>
        <v>#N/A</v>
      </c>
    </row>
    <row r="17906" hidden="1" spans="1:6">
      <c r="A17906" t="s">
        <v>2510</v>
      </c>
      <c r="B17906" t="s">
        <v>1405</v>
      </c>
      <c r="C17906" t="s">
        <v>2105</v>
      </c>
      <c r="D17906" t="s">
        <v>544</v>
      </c>
      <c r="E17906">
        <v>78.94</v>
      </c>
      <c r="F17906" t="e">
        <f>VLOOKUP(B17906,'Dominios propios'!A:B,1,0)</f>
        <v>#N/A</v>
      </c>
    </row>
    <row r="17907" hidden="1" spans="1:6">
      <c r="A17907" t="s">
        <v>2510</v>
      </c>
      <c r="B17907" t="s">
        <v>1408</v>
      </c>
      <c r="C17907" t="s">
        <v>2282</v>
      </c>
      <c r="D17907" t="s">
        <v>1179</v>
      </c>
      <c r="E17907">
        <v>97.1</v>
      </c>
      <c r="F17907" t="e">
        <f>VLOOKUP(B17907,'Dominios propios'!A:B,1,0)</f>
        <v>#N/A</v>
      </c>
    </row>
    <row r="17908" hidden="1" spans="1:6">
      <c r="A17908" t="s">
        <v>2510</v>
      </c>
      <c r="B17908" t="s">
        <v>1410</v>
      </c>
      <c r="C17908" t="s">
        <v>2239</v>
      </c>
      <c r="D17908" t="s">
        <v>1654</v>
      </c>
      <c r="E17908">
        <v>29.54</v>
      </c>
      <c r="F17908" t="e">
        <f>VLOOKUP(B17908,'Dominios propios'!A:B,1,0)</f>
        <v>#N/A</v>
      </c>
    </row>
    <row r="17909" hidden="1" spans="1:6">
      <c r="A17909" t="s">
        <v>2510</v>
      </c>
      <c r="B17909" t="s">
        <v>1412</v>
      </c>
      <c r="C17909" t="s">
        <v>8</v>
      </c>
      <c r="D17909" t="s">
        <v>8</v>
      </c>
      <c r="E17909" t="s">
        <v>8</v>
      </c>
      <c r="F17909" t="e">
        <f>VLOOKUP(B17909,'Dominios propios'!A:B,1,0)</f>
        <v>#N/A</v>
      </c>
    </row>
    <row r="17910" hidden="1" spans="1:6">
      <c r="A17910" t="s">
        <v>2510</v>
      </c>
      <c r="B17910" t="s">
        <v>1415</v>
      </c>
      <c r="C17910" t="s">
        <v>2537</v>
      </c>
      <c r="D17910" t="s">
        <v>354</v>
      </c>
      <c r="E17910">
        <v>65.3</v>
      </c>
      <c r="F17910" t="e">
        <f>VLOOKUP(B17910,'Dominios propios'!A:B,1,0)</f>
        <v>#N/A</v>
      </c>
    </row>
    <row r="17911" hidden="1" spans="1:6">
      <c r="A17911" t="s">
        <v>2510</v>
      </c>
      <c r="B17911" t="s">
        <v>1418</v>
      </c>
      <c r="C17911" t="s">
        <v>508</v>
      </c>
      <c r="D17911" t="s">
        <v>37</v>
      </c>
      <c r="E17911">
        <v>0.85</v>
      </c>
      <c r="F17911" t="e">
        <f>VLOOKUP(B17911,'Dominios propios'!A:B,1,0)</f>
        <v>#N/A</v>
      </c>
    </row>
    <row r="17912" hidden="1" spans="1:6">
      <c r="A17912" t="s">
        <v>2510</v>
      </c>
      <c r="B17912" t="s">
        <v>1419</v>
      </c>
      <c r="C17912" t="s">
        <v>8</v>
      </c>
      <c r="D17912" t="s">
        <v>8</v>
      </c>
      <c r="E17912" t="s">
        <v>8</v>
      </c>
      <c r="F17912" t="e">
        <f>VLOOKUP(B17912,'Dominios propios'!A:B,1,0)</f>
        <v>#N/A</v>
      </c>
    </row>
    <row r="17913" hidden="1" spans="1:6">
      <c r="A17913" t="s">
        <v>2510</v>
      </c>
      <c r="B17913" t="s">
        <v>1420</v>
      </c>
      <c r="C17913" t="s">
        <v>8</v>
      </c>
      <c r="D17913" t="s">
        <v>8</v>
      </c>
      <c r="E17913" t="s">
        <v>8</v>
      </c>
      <c r="F17913" t="e">
        <f>VLOOKUP(B17913,'Dominios propios'!A:B,1,0)</f>
        <v>#N/A</v>
      </c>
    </row>
    <row r="17914" hidden="1" spans="1:6">
      <c r="A17914" t="s">
        <v>2510</v>
      </c>
      <c r="B17914" t="s">
        <v>1421</v>
      </c>
      <c r="C17914" t="s">
        <v>8</v>
      </c>
      <c r="D17914" t="s">
        <v>8</v>
      </c>
      <c r="E17914" t="s">
        <v>8</v>
      </c>
      <c r="F17914" t="e">
        <f>VLOOKUP(B17914,'Dominios propios'!A:B,1,0)</f>
        <v>#N/A</v>
      </c>
    </row>
    <row r="17915" hidden="1" spans="1:6">
      <c r="A17915" t="s">
        <v>2510</v>
      </c>
      <c r="B17915" t="s">
        <v>1422</v>
      </c>
      <c r="C17915" t="s">
        <v>8</v>
      </c>
      <c r="D17915" t="s">
        <v>8</v>
      </c>
      <c r="E17915" t="s">
        <v>8</v>
      </c>
      <c r="F17915" t="e">
        <f>VLOOKUP(B17915,'Dominios propios'!A:B,1,0)</f>
        <v>#N/A</v>
      </c>
    </row>
    <row r="17916" hidden="1" spans="1:6">
      <c r="A17916" t="s">
        <v>2510</v>
      </c>
      <c r="B17916" t="s">
        <v>1424</v>
      </c>
      <c r="C17916" t="s">
        <v>1537</v>
      </c>
      <c r="D17916" t="s">
        <v>545</v>
      </c>
      <c r="E17916">
        <v>15.64</v>
      </c>
      <c r="F17916" t="e">
        <f>VLOOKUP(B17916,'Dominios propios'!A:B,1,0)</f>
        <v>#N/A</v>
      </c>
    </row>
    <row r="17917" hidden="1" spans="1:6">
      <c r="A17917" t="s">
        <v>2510</v>
      </c>
      <c r="B17917" t="s">
        <v>1426</v>
      </c>
      <c r="C17917" t="s">
        <v>1712</v>
      </c>
      <c r="D17917" t="s">
        <v>1570</v>
      </c>
      <c r="E17917">
        <v>20.59</v>
      </c>
      <c r="F17917" t="e">
        <f>VLOOKUP(B17917,'Dominios propios'!A:B,1,0)</f>
        <v>#N/A</v>
      </c>
    </row>
    <row r="17918" hidden="1" spans="1:6">
      <c r="A17918" t="s">
        <v>2510</v>
      </c>
      <c r="B17918" t="s">
        <v>1429</v>
      </c>
      <c r="C17918" t="s">
        <v>773</v>
      </c>
      <c r="D17918" t="s">
        <v>23</v>
      </c>
      <c r="E17918">
        <v>2.47</v>
      </c>
      <c r="F17918" t="e">
        <f>VLOOKUP(B17918,'Dominios propios'!A:B,1,0)</f>
        <v>#N/A</v>
      </c>
    </row>
    <row r="17919" hidden="1" spans="1:6">
      <c r="A17919" t="s">
        <v>2510</v>
      </c>
      <c r="B17919" t="s">
        <v>1430</v>
      </c>
      <c r="C17919" t="s">
        <v>1509</v>
      </c>
      <c r="D17919" t="s">
        <v>505</v>
      </c>
      <c r="E17919">
        <v>41.35</v>
      </c>
      <c r="F17919" t="e">
        <f>VLOOKUP(B17919,'Dominios propios'!A:B,1,0)</f>
        <v>#N/A</v>
      </c>
    </row>
    <row r="17920" hidden="1" spans="1:6">
      <c r="A17920" t="s">
        <v>2510</v>
      </c>
      <c r="B17920" t="s">
        <v>1432</v>
      </c>
      <c r="C17920" t="s">
        <v>1162</v>
      </c>
      <c r="D17920" t="s">
        <v>845</v>
      </c>
      <c r="E17920">
        <v>5.25</v>
      </c>
      <c r="F17920" t="e">
        <f>VLOOKUP(B17920,'Dominios propios'!A:B,1,0)</f>
        <v>#N/A</v>
      </c>
    </row>
    <row r="17921" hidden="1" spans="1:6">
      <c r="A17921" t="s">
        <v>2510</v>
      </c>
      <c r="B17921" t="s">
        <v>1434</v>
      </c>
      <c r="C17921" t="s">
        <v>37</v>
      </c>
      <c r="D17921" t="s">
        <v>231</v>
      </c>
      <c r="E17921">
        <v>0.1</v>
      </c>
      <c r="F17921" t="e">
        <f>VLOOKUP(B17921,'Dominios propios'!A:B,1,0)</f>
        <v>#N/A</v>
      </c>
    </row>
    <row r="17922" hidden="1" spans="1:6">
      <c r="A17922" t="s">
        <v>2510</v>
      </c>
      <c r="B17922" t="s">
        <v>1435</v>
      </c>
      <c r="C17922" t="s">
        <v>8</v>
      </c>
      <c r="D17922" t="s">
        <v>8</v>
      </c>
      <c r="E17922" t="s">
        <v>8</v>
      </c>
      <c r="F17922" t="e">
        <f>VLOOKUP(B17922,'Dominios propios'!A:B,1,0)</f>
        <v>#N/A</v>
      </c>
    </row>
    <row r="17923" hidden="1" spans="1:6">
      <c r="A17923" t="s">
        <v>2510</v>
      </c>
      <c r="B17923" t="s">
        <v>1436</v>
      </c>
      <c r="C17923" t="s">
        <v>8</v>
      </c>
      <c r="D17923" t="s">
        <v>8</v>
      </c>
      <c r="E17923" t="s">
        <v>8</v>
      </c>
      <c r="F17923" t="e">
        <f>VLOOKUP(B17923,'Dominios propios'!A:B,1,0)</f>
        <v>#N/A</v>
      </c>
    </row>
    <row r="17924" hidden="1" spans="1:6">
      <c r="A17924" t="s">
        <v>2510</v>
      </c>
      <c r="B17924" t="s">
        <v>1437</v>
      </c>
      <c r="C17924" t="s">
        <v>8</v>
      </c>
      <c r="D17924" t="s">
        <v>8</v>
      </c>
      <c r="E17924" t="s">
        <v>8</v>
      </c>
      <c r="F17924" t="e">
        <f>VLOOKUP(B17924,'Dominios propios'!A:B,1,0)</f>
        <v>#N/A</v>
      </c>
    </row>
    <row r="17925" hidden="1" spans="1:6">
      <c r="A17925" t="s">
        <v>2510</v>
      </c>
      <c r="B17925" t="s">
        <v>1438</v>
      </c>
      <c r="C17925" t="s">
        <v>8</v>
      </c>
      <c r="D17925" t="s">
        <v>8</v>
      </c>
      <c r="E17925" t="s">
        <v>8</v>
      </c>
      <c r="F17925" t="e">
        <f>VLOOKUP(B17925,'Dominios propios'!A:B,1,0)</f>
        <v>#N/A</v>
      </c>
    </row>
    <row r="17926" hidden="1" spans="1:6">
      <c r="A17926" t="s">
        <v>2510</v>
      </c>
      <c r="B17926" t="s">
        <v>1439</v>
      </c>
      <c r="C17926" t="s">
        <v>8</v>
      </c>
      <c r="D17926" t="s">
        <v>8</v>
      </c>
      <c r="E17926" t="s">
        <v>8</v>
      </c>
      <c r="F17926" t="e">
        <f>VLOOKUP(B17926,'Dominios propios'!A:B,1,0)</f>
        <v>#N/A</v>
      </c>
    </row>
    <row r="17927" hidden="1" spans="1:6">
      <c r="A17927" t="s">
        <v>2510</v>
      </c>
      <c r="B17927" t="s">
        <v>1440</v>
      </c>
      <c r="C17927" t="s">
        <v>8</v>
      </c>
      <c r="D17927" t="s">
        <v>8</v>
      </c>
      <c r="E17927" t="s">
        <v>8</v>
      </c>
      <c r="F17927" t="e">
        <f>VLOOKUP(B17927,'Dominios propios'!A:B,1,0)</f>
        <v>#N/A</v>
      </c>
    </row>
    <row r="17928" spans="1:6">
      <c r="A17928" t="s">
        <v>2510</v>
      </c>
      <c r="B17928" t="s">
        <v>1441</v>
      </c>
      <c r="C17928" t="s">
        <v>2120</v>
      </c>
      <c r="D17928" t="s">
        <v>1538</v>
      </c>
      <c r="E17928">
        <v>2.08</v>
      </c>
      <c r="F17928" t="str">
        <f>VLOOKUP(B17928,'Dominios propios'!A:B,1,0)</f>
        <v>us-visas.xyz</v>
      </c>
    </row>
    <row r="17929" hidden="1" spans="1:6">
      <c r="A17929" t="s">
        <v>2510</v>
      </c>
      <c r="B17929" t="s">
        <v>1442</v>
      </c>
      <c r="C17929" t="s">
        <v>8</v>
      </c>
      <c r="D17929" t="s">
        <v>8</v>
      </c>
      <c r="E17929" t="s">
        <v>8</v>
      </c>
      <c r="F17929" t="e">
        <f>VLOOKUP(B17929,'Dominios propios'!A:B,1,0)</f>
        <v>#N/A</v>
      </c>
    </row>
    <row r="17930" hidden="1" spans="1:6">
      <c r="A17930" t="s">
        <v>2510</v>
      </c>
      <c r="B17930" t="s">
        <v>1443</v>
      </c>
      <c r="C17930" t="s">
        <v>8</v>
      </c>
      <c r="D17930" t="s">
        <v>8</v>
      </c>
      <c r="E17930" t="s">
        <v>8</v>
      </c>
      <c r="F17930" t="e">
        <f>VLOOKUP(B17930,'Dominios propios'!A:B,1,0)</f>
        <v>#N/A</v>
      </c>
    </row>
    <row r="17931" hidden="1" spans="1:6">
      <c r="A17931" t="s">
        <v>2510</v>
      </c>
      <c r="B17931" t="s">
        <v>1444</v>
      </c>
      <c r="C17931" t="s">
        <v>8</v>
      </c>
      <c r="D17931" t="s">
        <v>8</v>
      </c>
      <c r="E17931" t="s">
        <v>8</v>
      </c>
      <c r="F17931" t="e">
        <f>VLOOKUP(B17931,'Dominios propios'!A:B,1,0)</f>
        <v>#N/A</v>
      </c>
    </row>
    <row r="17932" hidden="1" spans="1:6">
      <c r="A17932" t="s">
        <v>2510</v>
      </c>
      <c r="B17932" t="s">
        <v>1445</v>
      </c>
      <c r="C17932" t="s">
        <v>234</v>
      </c>
      <c r="D17932" t="s">
        <v>498</v>
      </c>
      <c r="E17932">
        <v>0.22</v>
      </c>
      <c r="F17932" t="e">
        <f>VLOOKUP(B17932,'Dominios propios'!A:B,1,0)</f>
        <v>#N/A</v>
      </c>
    </row>
    <row r="17933" hidden="1" spans="1:6">
      <c r="A17933" t="s">
        <v>2510</v>
      </c>
      <c r="B17933" t="s">
        <v>1446</v>
      </c>
      <c r="C17933" t="s">
        <v>8</v>
      </c>
      <c r="D17933" t="s">
        <v>8</v>
      </c>
      <c r="E17933" t="s">
        <v>8</v>
      </c>
      <c r="F17933" t="e">
        <f>VLOOKUP(B17933,'Dominios propios'!A:B,1,0)</f>
        <v>#N/A</v>
      </c>
    </row>
    <row r="17934" hidden="1" spans="1:6">
      <c r="A17934" t="s">
        <v>2510</v>
      </c>
      <c r="B17934" t="s">
        <v>1447</v>
      </c>
      <c r="C17934" t="s">
        <v>8</v>
      </c>
      <c r="D17934" t="s">
        <v>8</v>
      </c>
      <c r="E17934" t="s">
        <v>8</v>
      </c>
      <c r="F17934" t="e">
        <f>VLOOKUP(B17934,'Dominios propios'!A:B,1,0)</f>
        <v>#N/A</v>
      </c>
    </row>
    <row r="17935" hidden="1" spans="1:6">
      <c r="A17935" t="s">
        <v>2510</v>
      </c>
      <c r="B17935" t="s">
        <v>1448</v>
      </c>
      <c r="C17935" t="s">
        <v>8</v>
      </c>
      <c r="D17935" t="s">
        <v>8</v>
      </c>
      <c r="E17935" t="s">
        <v>8</v>
      </c>
      <c r="F17935" t="e">
        <f>VLOOKUP(B17935,'Dominios propios'!A:B,1,0)</f>
        <v>#N/A</v>
      </c>
    </row>
    <row r="17936" hidden="1" spans="1:6">
      <c r="A17936" t="s">
        <v>2510</v>
      </c>
      <c r="B17936" t="s">
        <v>1449</v>
      </c>
      <c r="C17936" t="s">
        <v>8</v>
      </c>
      <c r="D17936" t="s">
        <v>8</v>
      </c>
      <c r="E17936" t="s">
        <v>8</v>
      </c>
      <c r="F17936" t="e">
        <f>VLOOKUP(B17936,'Dominios propios'!A:B,1,0)</f>
        <v>#N/A</v>
      </c>
    </row>
    <row r="17937" hidden="1" spans="1:6">
      <c r="A17937" t="s">
        <v>2510</v>
      </c>
      <c r="B17937" t="s">
        <v>1450</v>
      </c>
      <c r="C17937" t="s">
        <v>2099</v>
      </c>
      <c r="D17937" t="s">
        <v>311</v>
      </c>
      <c r="E17937">
        <v>6.15</v>
      </c>
      <c r="F17937" t="e">
        <f>VLOOKUP(B17937,'Dominios propios'!A:B,1,0)</f>
        <v>#N/A</v>
      </c>
    </row>
    <row r="17938" hidden="1" spans="1:6">
      <c r="A17938" t="s">
        <v>2510</v>
      </c>
      <c r="B17938" t="s">
        <v>1452</v>
      </c>
      <c r="C17938" t="s">
        <v>8</v>
      </c>
      <c r="D17938" t="s">
        <v>8</v>
      </c>
      <c r="E17938" t="s">
        <v>8</v>
      </c>
      <c r="F17938" t="e">
        <f>VLOOKUP(B17938,'Dominios propios'!A:B,1,0)</f>
        <v>#N/A</v>
      </c>
    </row>
    <row r="17939" hidden="1" spans="1:6">
      <c r="A17939" t="s">
        <v>2510</v>
      </c>
      <c r="B17939" t="s">
        <v>1453</v>
      </c>
      <c r="C17939" t="s">
        <v>8</v>
      </c>
      <c r="D17939" t="s">
        <v>8</v>
      </c>
      <c r="E17939" t="s">
        <v>8</v>
      </c>
      <c r="F17939" t="e">
        <f>VLOOKUP(B17939,'Dominios propios'!A:B,1,0)</f>
        <v>#N/A</v>
      </c>
    </row>
    <row r="17940" hidden="1" spans="1:6">
      <c r="A17940" t="s">
        <v>2510</v>
      </c>
      <c r="B17940" t="s">
        <v>1454</v>
      </c>
      <c r="C17940" t="s">
        <v>1576</v>
      </c>
      <c r="D17940" t="s">
        <v>1759</v>
      </c>
      <c r="E17940">
        <v>7.14</v>
      </c>
      <c r="F17940" t="e">
        <f>VLOOKUP(B17940,'Dominios propios'!A:B,1,0)</f>
        <v>#N/A</v>
      </c>
    </row>
    <row r="17941" hidden="1" spans="1:6">
      <c r="A17941" t="s">
        <v>2510</v>
      </c>
      <c r="B17941" t="s">
        <v>1456</v>
      </c>
      <c r="C17941" t="s">
        <v>8</v>
      </c>
      <c r="D17941" t="s">
        <v>8</v>
      </c>
      <c r="E17941" t="s">
        <v>8</v>
      </c>
      <c r="F17941" t="e">
        <f>VLOOKUP(B17941,'Dominios propios'!A:B,1,0)</f>
        <v>#N/A</v>
      </c>
    </row>
    <row r="17942" hidden="1" spans="1:6">
      <c r="A17942" t="s">
        <v>2510</v>
      </c>
      <c r="B17942" t="s">
        <v>1457</v>
      </c>
      <c r="C17942" t="s">
        <v>8</v>
      </c>
      <c r="D17942" t="s">
        <v>8</v>
      </c>
      <c r="E17942" t="s">
        <v>8</v>
      </c>
      <c r="F17942" t="e">
        <f>VLOOKUP(B17942,'Dominios propios'!A:B,1,0)</f>
        <v>#N/A</v>
      </c>
    </row>
    <row r="17943" hidden="1" spans="1:6">
      <c r="A17943" t="s">
        <v>2510</v>
      </c>
      <c r="B17943" t="s">
        <v>1458</v>
      </c>
      <c r="C17943" t="s">
        <v>8</v>
      </c>
      <c r="D17943" t="s">
        <v>8</v>
      </c>
      <c r="E17943" t="s">
        <v>8</v>
      </c>
      <c r="F17943" t="e">
        <f>VLOOKUP(B17943,'Dominios propios'!A:B,1,0)</f>
        <v>#N/A</v>
      </c>
    </row>
    <row r="17944" hidden="1" spans="1:6">
      <c r="A17944" t="s">
        <v>2510</v>
      </c>
      <c r="B17944" t="s">
        <v>1459</v>
      </c>
      <c r="C17944" t="s">
        <v>8</v>
      </c>
      <c r="D17944" t="s">
        <v>8</v>
      </c>
      <c r="E17944" t="s">
        <v>8</v>
      </c>
      <c r="F17944" t="e">
        <f>VLOOKUP(B17944,'Dominios propios'!A:B,1,0)</f>
        <v>#N/A</v>
      </c>
    </row>
    <row r="17945" hidden="1" spans="1:6">
      <c r="A17945" t="s">
        <v>2510</v>
      </c>
      <c r="B17945" t="s">
        <v>1460</v>
      </c>
      <c r="C17945" t="s">
        <v>8</v>
      </c>
      <c r="D17945" t="s">
        <v>8</v>
      </c>
      <c r="E17945" t="s">
        <v>8</v>
      </c>
      <c r="F17945" t="e">
        <f>VLOOKUP(B17945,'Dominios propios'!A:B,1,0)</f>
        <v>#N/A</v>
      </c>
    </row>
    <row r="17946" hidden="1" spans="1:6">
      <c r="A17946" t="s">
        <v>2510</v>
      </c>
      <c r="B17946" t="s">
        <v>1461</v>
      </c>
      <c r="C17946" t="s">
        <v>231</v>
      </c>
      <c r="D17946" t="s">
        <v>231</v>
      </c>
      <c r="E17946">
        <v>0.1</v>
      </c>
      <c r="F17946" t="e">
        <f>VLOOKUP(B17946,'Dominios propios'!A:B,1,0)</f>
        <v>#N/A</v>
      </c>
    </row>
    <row r="17947" hidden="1" spans="1:6">
      <c r="A17947" t="s">
        <v>2510</v>
      </c>
      <c r="B17947" t="s">
        <v>1462</v>
      </c>
      <c r="C17947" t="s">
        <v>8</v>
      </c>
      <c r="D17947" t="s">
        <v>8</v>
      </c>
      <c r="E17947" t="s">
        <v>8</v>
      </c>
      <c r="F17947" t="e">
        <f>VLOOKUP(B17947,'Dominios propios'!A:B,1,0)</f>
        <v>#N/A</v>
      </c>
    </row>
    <row r="17948" spans="1:6">
      <c r="A17948" t="s">
        <v>2510</v>
      </c>
      <c r="B17948" t="s">
        <v>1463</v>
      </c>
      <c r="C17948" t="s">
        <v>8</v>
      </c>
      <c r="D17948" t="s">
        <v>8</v>
      </c>
      <c r="E17948" t="s">
        <v>8</v>
      </c>
      <c r="F17948" t="str">
        <f>VLOOKUP(B17948,'Dominios propios'!A:B,1,0)</f>
        <v>ver-futbol-online.xyz</v>
      </c>
    </row>
    <row r="17949" hidden="1" spans="1:6">
      <c r="A17949" t="s">
        <v>2510</v>
      </c>
      <c r="B17949" t="s">
        <v>1464</v>
      </c>
      <c r="C17949" t="s">
        <v>8</v>
      </c>
      <c r="D17949" t="s">
        <v>8</v>
      </c>
      <c r="E17949" t="s">
        <v>8</v>
      </c>
      <c r="F17949" t="e">
        <f>VLOOKUP(B17949,'Dominios propios'!A:B,1,0)</f>
        <v>#N/A</v>
      </c>
    </row>
    <row r="17950" hidden="1" spans="1:6">
      <c r="A17950" t="s">
        <v>2510</v>
      </c>
      <c r="B17950" t="s">
        <v>1465</v>
      </c>
      <c r="C17950" t="s">
        <v>8</v>
      </c>
      <c r="D17950" t="s">
        <v>8</v>
      </c>
      <c r="E17950" t="s">
        <v>8</v>
      </c>
      <c r="F17950" t="e">
        <f>VLOOKUP(B17950,'Dominios propios'!A:B,1,0)</f>
        <v>#N/A</v>
      </c>
    </row>
    <row r="17951" hidden="1" spans="1:6">
      <c r="A17951" t="s">
        <v>2510</v>
      </c>
      <c r="B17951" t="s">
        <v>1466</v>
      </c>
      <c r="C17951" t="s">
        <v>8</v>
      </c>
      <c r="D17951" t="s">
        <v>8</v>
      </c>
      <c r="E17951" t="s">
        <v>8</v>
      </c>
      <c r="F17951" t="e">
        <f>VLOOKUP(B17951,'Dominios propios'!A:B,1,0)</f>
        <v>#N/A</v>
      </c>
    </row>
    <row r="17952" hidden="1" spans="1:6">
      <c r="A17952" t="s">
        <v>2510</v>
      </c>
      <c r="B17952" t="s">
        <v>1467</v>
      </c>
      <c r="C17952" t="s">
        <v>8</v>
      </c>
      <c r="D17952" t="s">
        <v>8</v>
      </c>
      <c r="E17952" t="s">
        <v>8</v>
      </c>
      <c r="F17952" t="e">
        <f>VLOOKUP(B17952,'Dominios propios'!A:B,1,0)</f>
        <v>#N/A</v>
      </c>
    </row>
    <row r="17953" hidden="1" spans="1:6">
      <c r="A17953" t="s">
        <v>2510</v>
      </c>
      <c r="B17953" t="s">
        <v>1468</v>
      </c>
      <c r="C17953" t="s">
        <v>8</v>
      </c>
      <c r="D17953" t="s">
        <v>8</v>
      </c>
      <c r="E17953" t="s">
        <v>8</v>
      </c>
      <c r="F17953" t="e">
        <f>VLOOKUP(B17953,'Dominios propios'!A:B,1,0)</f>
        <v>#N/A</v>
      </c>
    </row>
    <row r="17954" hidden="1" spans="1:6">
      <c r="A17954" t="s">
        <v>2510</v>
      </c>
      <c r="B17954" t="s">
        <v>1469</v>
      </c>
      <c r="C17954" t="s">
        <v>1143</v>
      </c>
      <c r="D17954" t="s">
        <v>363</v>
      </c>
      <c r="E17954">
        <v>9.34</v>
      </c>
      <c r="F17954" t="e">
        <f>VLOOKUP(B17954,'Dominios propios'!A:B,1,0)</f>
        <v>#N/A</v>
      </c>
    </row>
    <row r="17955" hidden="1" spans="1:6">
      <c r="A17955" t="s">
        <v>2510</v>
      </c>
      <c r="B17955" t="s">
        <v>1470</v>
      </c>
      <c r="C17955" t="s">
        <v>8</v>
      </c>
      <c r="D17955" t="s">
        <v>8</v>
      </c>
      <c r="E17955" t="s">
        <v>8</v>
      </c>
      <c r="F17955" t="e">
        <f>VLOOKUP(B17955,'Dominios propios'!A:B,1,0)</f>
        <v>#N/A</v>
      </c>
    </row>
    <row r="17956" hidden="1" spans="1:6">
      <c r="A17956" t="s">
        <v>2510</v>
      </c>
      <c r="B17956" t="s">
        <v>1471</v>
      </c>
      <c r="C17956" t="s">
        <v>8</v>
      </c>
      <c r="D17956" t="s">
        <v>8</v>
      </c>
      <c r="E17956" t="s">
        <v>8</v>
      </c>
      <c r="F17956" t="e">
        <f>VLOOKUP(B17956,'Dominios propios'!A:B,1,0)</f>
        <v>#N/A</v>
      </c>
    </row>
    <row r="17957" hidden="1" spans="1:6">
      <c r="A17957" t="s">
        <v>2510</v>
      </c>
      <c r="B17957" t="s">
        <v>1472</v>
      </c>
      <c r="C17957" t="s">
        <v>8</v>
      </c>
      <c r="D17957" t="s">
        <v>8</v>
      </c>
      <c r="E17957" t="s">
        <v>8</v>
      </c>
      <c r="F17957" t="e">
        <f>VLOOKUP(B17957,'Dominios propios'!A:B,1,0)</f>
        <v>#N/A</v>
      </c>
    </row>
    <row r="17958" hidden="1" spans="1:6">
      <c r="A17958" t="s">
        <v>2510</v>
      </c>
      <c r="B17958" t="s">
        <v>1473</v>
      </c>
      <c r="C17958" t="s">
        <v>8</v>
      </c>
      <c r="D17958" t="s">
        <v>8</v>
      </c>
      <c r="E17958" t="s">
        <v>8</v>
      </c>
      <c r="F17958" t="e">
        <f>VLOOKUP(B17958,'Dominios propios'!A:B,1,0)</f>
        <v>#N/A</v>
      </c>
    </row>
    <row r="17959" hidden="1" spans="1:6">
      <c r="A17959" t="s">
        <v>2510</v>
      </c>
      <c r="B17959" t="s">
        <v>1474</v>
      </c>
      <c r="C17959" t="s">
        <v>8</v>
      </c>
      <c r="D17959" t="s">
        <v>8</v>
      </c>
      <c r="E17959" t="s">
        <v>8</v>
      </c>
      <c r="F17959" t="e">
        <f>VLOOKUP(B17959,'Dominios propios'!A:B,1,0)</f>
        <v>#N/A</v>
      </c>
    </row>
    <row r="17960" hidden="1" spans="1:6">
      <c r="A17960" t="s">
        <v>2510</v>
      </c>
      <c r="B17960" t="s">
        <v>1475</v>
      </c>
      <c r="C17960" t="s">
        <v>8</v>
      </c>
      <c r="D17960" t="s">
        <v>8</v>
      </c>
      <c r="E17960" t="s">
        <v>8</v>
      </c>
      <c r="F17960" t="e">
        <f>VLOOKUP(B17960,'Dominios propios'!A:B,1,0)</f>
        <v>#N/A</v>
      </c>
    </row>
    <row r="17961" hidden="1" spans="1:6">
      <c r="A17961" t="s">
        <v>2510</v>
      </c>
      <c r="B17961" t="s">
        <v>1476</v>
      </c>
      <c r="C17961" t="s">
        <v>8</v>
      </c>
      <c r="D17961" t="s">
        <v>8</v>
      </c>
      <c r="E17961" t="s">
        <v>8</v>
      </c>
      <c r="F17961" t="e">
        <f>VLOOKUP(B17961,'Dominios propios'!A:B,1,0)</f>
        <v>#N/A</v>
      </c>
    </row>
    <row r="17962" hidden="1" spans="1:6">
      <c r="A17962" t="s">
        <v>2510</v>
      </c>
      <c r="B17962" t="s">
        <v>1477</v>
      </c>
      <c r="C17962" t="s">
        <v>8</v>
      </c>
      <c r="D17962" t="s">
        <v>8</v>
      </c>
      <c r="E17962" t="s">
        <v>8</v>
      </c>
      <c r="F17962" t="e">
        <f>VLOOKUP(B17962,'Dominios propios'!A:B,1,0)</f>
        <v>#N/A</v>
      </c>
    </row>
    <row r="17963" spans="1:6">
      <c r="A17963" t="s">
        <v>2510</v>
      </c>
      <c r="B17963" t="s">
        <v>1478</v>
      </c>
      <c r="C17963" t="s">
        <v>8</v>
      </c>
      <c r="D17963" t="s">
        <v>8</v>
      </c>
      <c r="E17963" t="s">
        <v>8</v>
      </c>
      <c r="F17963" t="str">
        <f>VLOOKUP(B17963,'Dominios propios'!A:B,1,0)</f>
        <v>watch-soccer-online.xyz</v>
      </c>
    </row>
    <row r="17964" hidden="1" spans="1:6">
      <c r="A17964" t="s">
        <v>2510</v>
      </c>
      <c r="B17964" t="s">
        <v>1479</v>
      </c>
      <c r="C17964" t="s">
        <v>8</v>
      </c>
      <c r="D17964" t="s">
        <v>8</v>
      </c>
      <c r="E17964" t="s">
        <v>8</v>
      </c>
      <c r="F17964" t="e">
        <f>VLOOKUP(B17964,'Dominios propios'!A:B,1,0)</f>
        <v>#N/A</v>
      </c>
    </row>
    <row r="17965" hidden="1" spans="1:6">
      <c r="A17965" t="s">
        <v>2510</v>
      </c>
      <c r="B17965" t="s">
        <v>1480</v>
      </c>
      <c r="C17965" t="s">
        <v>2538</v>
      </c>
      <c r="D17965" t="s">
        <v>2539</v>
      </c>
      <c r="E17965">
        <v>34.14</v>
      </c>
      <c r="F17965" t="e">
        <f>VLOOKUP(B17965,'Dominios propios'!A:B,1,0)</f>
        <v>#N/A</v>
      </c>
    </row>
    <row r="17966" hidden="1" spans="1:6">
      <c r="A17966" t="s">
        <v>2510</v>
      </c>
      <c r="B17966" t="s">
        <v>1483</v>
      </c>
      <c r="C17966" t="s">
        <v>8</v>
      </c>
      <c r="D17966" t="s">
        <v>8</v>
      </c>
      <c r="E17966" t="s">
        <v>8</v>
      </c>
      <c r="F17966" t="e">
        <f>VLOOKUP(B17966,'Dominios propios'!A:B,1,0)</f>
        <v>#N/A</v>
      </c>
    </row>
    <row r="17967" hidden="1" spans="1:6">
      <c r="A17967" t="s">
        <v>2510</v>
      </c>
      <c r="B17967" t="s">
        <v>1484</v>
      </c>
      <c r="C17967" t="s">
        <v>8</v>
      </c>
      <c r="D17967" t="s">
        <v>8</v>
      </c>
      <c r="E17967" t="s">
        <v>8</v>
      </c>
      <c r="F17967" t="e">
        <f>VLOOKUP(B17967,'Dominios propios'!A:B,1,0)</f>
        <v>#N/A</v>
      </c>
    </row>
    <row r="17968" hidden="1" spans="1:6">
      <c r="A17968" t="s">
        <v>2510</v>
      </c>
      <c r="B17968" t="s">
        <v>1485</v>
      </c>
      <c r="C17968" t="s">
        <v>8</v>
      </c>
      <c r="D17968" t="s">
        <v>8</v>
      </c>
      <c r="E17968" t="s">
        <v>8</v>
      </c>
      <c r="F17968" t="e">
        <f>VLOOKUP(B17968,'Dominios propios'!A:B,1,0)</f>
        <v>#N/A</v>
      </c>
    </row>
    <row r="17969" hidden="1" spans="1:6">
      <c r="A17969" t="s">
        <v>2510</v>
      </c>
      <c r="B17969" t="s">
        <v>1486</v>
      </c>
      <c r="C17969" t="s">
        <v>2540</v>
      </c>
      <c r="D17969" t="s">
        <v>2148</v>
      </c>
      <c r="E17969">
        <v>31.69</v>
      </c>
      <c r="F17969" t="e">
        <f>VLOOKUP(B17969,'Dominios propios'!A:B,1,0)</f>
        <v>#N/A</v>
      </c>
    </row>
    <row r="17970" hidden="1" spans="1:6">
      <c r="A17970" t="s">
        <v>2510</v>
      </c>
      <c r="B17970" t="s">
        <v>1487</v>
      </c>
      <c r="C17970" t="s">
        <v>8</v>
      </c>
      <c r="D17970" t="s">
        <v>8</v>
      </c>
      <c r="E17970" t="s">
        <v>8</v>
      </c>
      <c r="F17970" t="e">
        <f>VLOOKUP(B17970,'Dominios propios'!A:B,1,0)</f>
        <v>#N/A</v>
      </c>
    </row>
    <row r="17971" hidden="1" spans="1:6">
      <c r="A17971" t="s">
        <v>2510</v>
      </c>
      <c r="B17971" t="s">
        <v>1488</v>
      </c>
      <c r="C17971" t="s">
        <v>8</v>
      </c>
      <c r="D17971" t="s">
        <v>8</v>
      </c>
      <c r="E17971" t="s">
        <v>8</v>
      </c>
      <c r="F17971" t="e">
        <f>VLOOKUP(B17971,'Dominios propios'!A:B,1,0)</f>
        <v>#N/A</v>
      </c>
    </row>
    <row r="17972" hidden="1" spans="1:6">
      <c r="A17972" t="s">
        <v>2541</v>
      </c>
      <c r="B17972" t="s">
        <v>7</v>
      </c>
      <c r="C17972" t="s">
        <v>8</v>
      </c>
      <c r="D17972" t="s">
        <v>8</v>
      </c>
      <c r="E17972" t="s">
        <v>8</v>
      </c>
      <c r="F17972" t="e">
        <f>VLOOKUP(B17972,'Dominios propios'!A:B,1,0)</f>
        <v>#N/A</v>
      </c>
    </row>
    <row r="17973" hidden="1" spans="1:6">
      <c r="A17973" t="s">
        <v>2541</v>
      </c>
      <c r="B17973" t="s">
        <v>9</v>
      </c>
      <c r="C17973" t="s">
        <v>8</v>
      </c>
      <c r="D17973" t="s">
        <v>8</v>
      </c>
      <c r="E17973" t="s">
        <v>8</v>
      </c>
      <c r="F17973" t="e">
        <f>VLOOKUP(B17973,'Dominios propios'!A:B,1,0)</f>
        <v>#N/A</v>
      </c>
    </row>
    <row r="17974" hidden="1" spans="1:6">
      <c r="A17974" t="s">
        <v>2541</v>
      </c>
      <c r="B17974" t="s">
        <v>10</v>
      </c>
      <c r="C17974" t="s">
        <v>498</v>
      </c>
      <c r="D17974" t="s">
        <v>83</v>
      </c>
      <c r="E17974">
        <v>1.12</v>
      </c>
      <c r="F17974" t="e">
        <f>VLOOKUP(B17974,'Dominios propios'!A:B,1,0)</f>
        <v>#N/A</v>
      </c>
    </row>
    <row r="17975" hidden="1" spans="1:6">
      <c r="A17975" t="s">
        <v>2541</v>
      </c>
      <c r="B17975" t="s">
        <v>13</v>
      </c>
      <c r="C17975" t="s">
        <v>8</v>
      </c>
      <c r="D17975" t="s">
        <v>8</v>
      </c>
      <c r="E17975" t="s">
        <v>8</v>
      </c>
      <c r="F17975" t="e">
        <f>VLOOKUP(B17975,'Dominios propios'!A:B,1,0)</f>
        <v>#N/A</v>
      </c>
    </row>
    <row r="17976" hidden="1" spans="1:6">
      <c r="A17976" t="s">
        <v>2541</v>
      </c>
      <c r="B17976" t="s">
        <v>14</v>
      </c>
      <c r="C17976" t="s">
        <v>8</v>
      </c>
      <c r="D17976" t="s">
        <v>8</v>
      </c>
      <c r="E17976" t="s">
        <v>8</v>
      </c>
      <c r="F17976" t="e">
        <f>VLOOKUP(B17976,'Dominios propios'!A:B,1,0)</f>
        <v>#N/A</v>
      </c>
    </row>
    <row r="17977" hidden="1" spans="1:6">
      <c r="A17977" t="s">
        <v>2541</v>
      </c>
      <c r="B17977" t="s">
        <v>15</v>
      </c>
      <c r="C17977" t="s">
        <v>8</v>
      </c>
      <c r="D17977" t="s">
        <v>8</v>
      </c>
      <c r="E17977" t="s">
        <v>8</v>
      </c>
      <c r="F17977" t="e">
        <f>VLOOKUP(B17977,'Dominios propios'!A:B,1,0)</f>
        <v>#N/A</v>
      </c>
    </row>
    <row r="17978" hidden="1" spans="1:6">
      <c r="A17978" t="s">
        <v>2541</v>
      </c>
      <c r="B17978" t="s">
        <v>16</v>
      </c>
      <c r="C17978" t="s">
        <v>8</v>
      </c>
      <c r="D17978" t="s">
        <v>8</v>
      </c>
      <c r="E17978" t="s">
        <v>8</v>
      </c>
      <c r="F17978" t="e">
        <f>VLOOKUP(B17978,'Dominios propios'!A:B,1,0)</f>
        <v>#N/A</v>
      </c>
    </row>
    <row r="17979" hidden="1" spans="1:6">
      <c r="A17979" t="s">
        <v>2541</v>
      </c>
      <c r="B17979" t="s">
        <v>17</v>
      </c>
      <c r="C17979" t="s">
        <v>8</v>
      </c>
      <c r="D17979" t="s">
        <v>8</v>
      </c>
      <c r="E17979" t="s">
        <v>8</v>
      </c>
      <c r="F17979" t="e">
        <f>VLOOKUP(B17979,'Dominios propios'!A:B,1,0)</f>
        <v>#N/A</v>
      </c>
    </row>
    <row r="17980" hidden="1" spans="1:6">
      <c r="A17980" t="s">
        <v>2541</v>
      </c>
      <c r="B17980" t="s">
        <v>18</v>
      </c>
      <c r="C17980" t="s">
        <v>8</v>
      </c>
      <c r="D17980" t="s">
        <v>8</v>
      </c>
      <c r="E17980" t="s">
        <v>8</v>
      </c>
      <c r="F17980" t="e">
        <f>VLOOKUP(B17980,'Dominios propios'!A:B,1,0)</f>
        <v>#N/A</v>
      </c>
    </row>
    <row r="17981" hidden="1" spans="1:6">
      <c r="A17981" t="s">
        <v>2541</v>
      </c>
      <c r="B17981" t="s">
        <v>19</v>
      </c>
      <c r="C17981" t="s">
        <v>8</v>
      </c>
      <c r="D17981" t="s">
        <v>8</v>
      </c>
      <c r="E17981" t="s">
        <v>8</v>
      </c>
      <c r="F17981" t="e">
        <f>VLOOKUP(B17981,'Dominios propios'!A:B,1,0)</f>
        <v>#N/A</v>
      </c>
    </row>
    <row r="17982" hidden="1" spans="1:6">
      <c r="A17982" t="s">
        <v>2541</v>
      </c>
      <c r="B17982" t="s">
        <v>20</v>
      </c>
      <c r="C17982" t="s">
        <v>8</v>
      </c>
      <c r="D17982" t="s">
        <v>8</v>
      </c>
      <c r="E17982" t="s">
        <v>8</v>
      </c>
      <c r="F17982" t="e">
        <f>VLOOKUP(B17982,'Dominios propios'!A:B,1,0)</f>
        <v>#N/A</v>
      </c>
    </row>
    <row r="17983" hidden="1" spans="1:6">
      <c r="A17983" t="s">
        <v>2541</v>
      </c>
      <c r="B17983" t="s">
        <v>21</v>
      </c>
      <c r="C17983" t="s">
        <v>8</v>
      </c>
      <c r="D17983" t="s">
        <v>8</v>
      </c>
      <c r="E17983" t="s">
        <v>8</v>
      </c>
      <c r="F17983" t="e">
        <f>VLOOKUP(B17983,'Dominios propios'!A:B,1,0)</f>
        <v>#N/A</v>
      </c>
    </row>
    <row r="17984" hidden="1" spans="1:6">
      <c r="A17984" t="s">
        <v>2541</v>
      </c>
      <c r="B17984" t="s">
        <v>24</v>
      </c>
      <c r="C17984" t="s">
        <v>8</v>
      </c>
      <c r="D17984" t="s">
        <v>8</v>
      </c>
      <c r="E17984" t="s">
        <v>8</v>
      </c>
      <c r="F17984" t="e">
        <f>VLOOKUP(B17984,'Dominios propios'!A:B,1,0)</f>
        <v>#N/A</v>
      </c>
    </row>
    <row r="17985" hidden="1" spans="1:6">
      <c r="A17985" t="s">
        <v>2541</v>
      </c>
      <c r="B17985" t="s">
        <v>25</v>
      </c>
      <c r="C17985" t="s">
        <v>8</v>
      </c>
      <c r="D17985" t="s">
        <v>8</v>
      </c>
      <c r="E17985" t="s">
        <v>8</v>
      </c>
      <c r="F17985" t="e">
        <f>VLOOKUP(B17985,'Dominios propios'!A:B,1,0)</f>
        <v>#N/A</v>
      </c>
    </row>
    <row r="17986" hidden="1" spans="1:6">
      <c r="A17986" t="s">
        <v>2541</v>
      </c>
      <c r="B17986" t="s">
        <v>26</v>
      </c>
      <c r="C17986" t="s">
        <v>8</v>
      </c>
      <c r="D17986" t="s">
        <v>8</v>
      </c>
      <c r="E17986" t="s">
        <v>8</v>
      </c>
      <c r="F17986" t="e">
        <f>VLOOKUP(B17986,'Dominios propios'!A:B,1,0)</f>
        <v>#N/A</v>
      </c>
    </row>
    <row r="17987" hidden="1" spans="1:6">
      <c r="A17987" t="s">
        <v>2541</v>
      </c>
      <c r="B17987" t="s">
        <v>27</v>
      </c>
      <c r="C17987" t="s">
        <v>8</v>
      </c>
      <c r="D17987" t="s">
        <v>8</v>
      </c>
      <c r="E17987" t="s">
        <v>8</v>
      </c>
      <c r="F17987" t="e">
        <f>VLOOKUP(B17987,'Dominios propios'!A:B,1,0)</f>
        <v>#N/A</v>
      </c>
    </row>
    <row r="17988" hidden="1" spans="1:6">
      <c r="A17988" t="s">
        <v>2541</v>
      </c>
      <c r="B17988" t="s">
        <v>28</v>
      </c>
      <c r="C17988" t="s">
        <v>8</v>
      </c>
      <c r="D17988" t="s">
        <v>8</v>
      </c>
      <c r="E17988" t="s">
        <v>8</v>
      </c>
      <c r="F17988" t="e">
        <f>VLOOKUP(B17988,'Dominios propios'!A:B,1,0)</f>
        <v>#N/A</v>
      </c>
    </row>
    <row r="17989" hidden="1" spans="1:6">
      <c r="A17989" t="s">
        <v>2541</v>
      </c>
      <c r="B17989" t="s">
        <v>29</v>
      </c>
      <c r="C17989" t="s">
        <v>8</v>
      </c>
      <c r="D17989" t="s">
        <v>8</v>
      </c>
      <c r="E17989" t="s">
        <v>8</v>
      </c>
      <c r="F17989" t="e">
        <f>VLOOKUP(B17989,'Dominios propios'!A:B,1,0)</f>
        <v>#N/A</v>
      </c>
    </row>
    <row r="17990" hidden="1" spans="1:6">
      <c r="A17990" t="s">
        <v>2541</v>
      </c>
      <c r="B17990" t="s">
        <v>30</v>
      </c>
      <c r="C17990" t="s">
        <v>8</v>
      </c>
      <c r="D17990" t="s">
        <v>8</v>
      </c>
      <c r="E17990" t="s">
        <v>8</v>
      </c>
      <c r="F17990" t="e">
        <f>VLOOKUP(B17990,'Dominios propios'!A:B,1,0)</f>
        <v>#N/A</v>
      </c>
    </row>
    <row r="17991" hidden="1" spans="1:6">
      <c r="A17991" t="s">
        <v>2541</v>
      </c>
      <c r="B17991" t="s">
        <v>31</v>
      </c>
      <c r="C17991" t="s">
        <v>8</v>
      </c>
      <c r="D17991" t="s">
        <v>8</v>
      </c>
      <c r="E17991" t="s">
        <v>8</v>
      </c>
      <c r="F17991" t="e">
        <f>VLOOKUP(B17991,'Dominios propios'!A:B,1,0)</f>
        <v>#N/A</v>
      </c>
    </row>
    <row r="17992" hidden="1" spans="1:6">
      <c r="A17992" t="s">
        <v>2541</v>
      </c>
      <c r="B17992" t="s">
        <v>32</v>
      </c>
      <c r="C17992" t="s">
        <v>8</v>
      </c>
      <c r="D17992" t="s">
        <v>8</v>
      </c>
      <c r="E17992" t="s">
        <v>8</v>
      </c>
      <c r="F17992" t="e">
        <f>VLOOKUP(B17992,'Dominios propios'!A:B,1,0)</f>
        <v>#N/A</v>
      </c>
    </row>
    <row r="17993" hidden="1" spans="1:6">
      <c r="A17993" t="s">
        <v>2541</v>
      </c>
      <c r="B17993" t="s">
        <v>33</v>
      </c>
      <c r="C17993" t="s">
        <v>8</v>
      </c>
      <c r="D17993" t="s">
        <v>8</v>
      </c>
      <c r="E17993" t="s">
        <v>8</v>
      </c>
      <c r="F17993" t="e">
        <f>VLOOKUP(B17993,'Dominios propios'!A:B,1,0)</f>
        <v>#N/A</v>
      </c>
    </row>
    <row r="17994" hidden="1" spans="1:6">
      <c r="A17994" t="s">
        <v>2541</v>
      </c>
      <c r="B17994" t="s">
        <v>34</v>
      </c>
      <c r="C17994" t="s">
        <v>8</v>
      </c>
      <c r="D17994" t="s">
        <v>8</v>
      </c>
      <c r="E17994" t="s">
        <v>8</v>
      </c>
      <c r="F17994" t="e">
        <f>VLOOKUP(B17994,'Dominios propios'!A:B,1,0)</f>
        <v>#N/A</v>
      </c>
    </row>
    <row r="17995" hidden="1" spans="1:6">
      <c r="A17995" t="s">
        <v>2541</v>
      </c>
      <c r="B17995" t="s">
        <v>35</v>
      </c>
      <c r="C17995" t="s">
        <v>8</v>
      </c>
      <c r="D17995" t="s">
        <v>8</v>
      </c>
      <c r="E17995" t="s">
        <v>8</v>
      </c>
      <c r="F17995" t="e">
        <f>VLOOKUP(B17995,'Dominios propios'!A:B,1,0)</f>
        <v>#N/A</v>
      </c>
    </row>
    <row r="17996" hidden="1" spans="1:6">
      <c r="A17996" t="s">
        <v>2541</v>
      </c>
      <c r="B17996" t="s">
        <v>38</v>
      </c>
      <c r="C17996" t="s">
        <v>8</v>
      </c>
      <c r="D17996" t="s">
        <v>8</v>
      </c>
      <c r="E17996" t="s">
        <v>8</v>
      </c>
      <c r="F17996" t="e">
        <f>VLOOKUP(B17996,'Dominios propios'!A:B,1,0)</f>
        <v>#N/A</v>
      </c>
    </row>
    <row r="17997" hidden="1" spans="1:6">
      <c r="A17997" t="s">
        <v>2541</v>
      </c>
      <c r="B17997" t="s">
        <v>39</v>
      </c>
      <c r="C17997" t="s">
        <v>8</v>
      </c>
      <c r="D17997" t="s">
        <v>8</v>
      </c>
      <c r="E17997" t="s">
        <v>8</v>
      </c>
      <c r="F17997" t="e">
        <f>VLOOKUP(B17997,'Dominios propios'!A:B,1,0)</f>
        <v>#N/A</v>
      </c>
    </row>
    <row r="17998" hidden="1" spans="1:6">
      <c r="A17998" t="s">
        <v>2541</v>
      </c>
      <c r="B17998" t="s">
        <v>40</v>
      </c>
      <c r="C17998" t="s">
        <v>8</v>
      </c>
      <c r="D17998" t="s">
        <v>8</v>
      </c>
      <c r="E17998" t="s">
        <v>8</v>
      </c>
      <c r="F17998" t="e">
        <f>VLOOKUP(B17998,'Dominios propios'!A:B,1,0)</f>
        <v>#N/A</v>
      </c>
    </row>
    <row r="17999" hidden="1" spans="1:6">
      <c r="A17999" t="s">
        <v>2541</v>
      </c>
      <c r="B17999" t="s">
        <v>41</v>
      </c>
      <c r="C17999" t="s">
        <v>8</v>
      </c>
      <c r="D17999" t="s">
        <v>8</v>
      </c>
      <c r="E17999" t="s">
        <v>8</v>
      </c>
      <c r="F17999" t="e">
        <f>VLOOKUP(B17999,'Dominios propios'!A:B,1,0)</f>
        <v>#N/A</v>
      </c>
    </row>
    <row r="18000" hidden="1" spans="1:6">
      <c r="A18000" t="s">
        <v>2541</v>
      </c>
      <c r="B18000" t="s">
        <v>42</v>
      </c>
      <c r="C18000" t="s">
        <v>8</v>
      </c>
      <c r="D18000" t="s">
        <v>8</v>
      </c>
      <c r="E18000" t="s">
        <v>8</v>
      </c>
      <c r="F18000" t="e">
        <f>VLOOKUP(B18000,'Dominios propios'!A:B,1,0)</f>
        <v>#N/A</v>
      </c>
    </row>
    <row r="18001" hidden="1" spans="1:6">
      <c r="A18001" t="s">
        <v>2541</v>
      </c>
      <c r="B18001" t="s">
        <v>43</v>
      </c>
      <c r="C18001" t="s">
        <v>8</v>
      </c>
      <c r="D18001" t="s">
        <v>8</v>
      </c>
      <c r="E18001" t="s">
        <v>8</v>
      </c>
      <c r="F18001" t="e">
        <f>VLOOKUP(B18001,'Dominios propios'!A:B,1,0)</f>
        <v>#N/A</v>
      </c>
    </row>
    <row r="18002" hidden="1" spans="1:6">
      <c r="A18002" t="s">
        <v>2541</v>
      </c>
      <c r="B18002" t="s">
        <v>44</v>
      </c>
      <c r="C18002" t="s">
        <v>8</v>
      </c>
      <c r="D18002" t="s">
        <v>8</v>
      </c>
      <c r="E18002" t="s">
        <v>8</v>
      </c>
      <c r="F18002" t="e">
        <f>VLOOKUP(B18002,'Dominios propios'!A:B,1,0)</f>
        <v>#N/A</v>
      </c>
    </row>
    <row r="18003" hidden="1" spans="1:6">
      <c r="A18003" t="s">
        <v>2541</v>
      </c>
      <c r="B18003" t="s">
        <v>45</v>
      </c>
      <c r="C18003" t="s">
        <v>8</v>
      </c>
      <c r="D18003" t="s">
        <v>8</v>
      </c>
      <c r="E18003" t="s">
        <v>8</v>
      </c>
      <c r="F18003" t="e">
        <f>VLOOKUP(B18003,'Dominios propios'!A:B,1,0)</f>
        <v>#N/A</v>
      </c>
    </row>
    <row r="18004" hidden="1" spans="1:6">
      <c r="A18004" t="s">
        <v>2541</v>
      </c>
      <c r="B18004" t="s">
        <v>46</v>
      </c>
      <c r="C18004" t="s">
        <v>8</v>
      </c>
      <c r="D18004" t="s">
        <v>8</v>
      </c>
      <c r="E18004" t="s">
        <v>8</v>
      </c>
      <c r="F18004" t="e">
        <f>VLOOKUP(B18004,'Dominios propios'!A:B,1,0)</f>
        <v>#N/A</v>
      </c>
    </row>
    <row r="18005" hidden="1" spans="1:6">
      <c r="A18005" t="s">
        <v>2541</v>
      </c>
      <c r="B18005" t="s">
        <v>48</v>
      </c>
      <c r="C18005" t="s">
        <v>8</v>
      </c>
      <c r="D18005" t="s">
        <v>8</v>
      </c>
      <c r="E18005" t="s">
        <v>8</v>
      </c>
      <c r="F18005" t="e">
        <f>VLOOKUP(B18005,'Dominios propios'!A:B,1,0)</f>
        <v>#N/A</v>
      </c>
    </row>
    <row r="18006" hidden="1" spans="1:6">
      <c r="A18006" t="s">
        <v>2541</v>
      </c>
      <c r="B18006" t="s">
        <v>49</v>
      </c>
      <c r="C18006" t="s">
        <v>715</v>
      </c>
      <c r="D18006" t="s">
        <v>715</v>
      </c>
      <c r="E18006">
        <v>0.97</v>
      </c>
      <c r="F18006" t="e">
        <f>VLOOKUP(B18006,'Dominios propios'!A:B,1,0)</f>
        <v>#N/A</v>
      </c>
    </row>
    <row r="18007" hidden="1" spans="1:6">
      <c r="A18007" t="s">
        <v>2541</v>
      </c>
      <c r="B18007" t="s">
        <v>50</v>
      </c>
      <c r="C18007" t="s">
        <v>8</v>
      </c>
      <c r="D18007" t="s">
        <v>8</v>
      </c>
      <c r="E18007" t="s">
        <v>8</v>
      </c>
      <c r="F18007" t="e">
        <f>VLOOKUP(B18007,'Dominios propios'!A:B,1,0)</f>
        <v>#N/A</v>
      </c>
    </row>
    <row r="18008" hidden="1" spans="1:6">
      <c r="A18008" t="s">
        <v>2541</v>
      </c>
      <c r="B18008" t="s">
        <v>51</v>
      </c>
      <c r="C18008" t="s">
        <v>8</v>
      </c>
      <c r="D18008" t="s">
        <v>8</v>
      </c>
      <c r="E18008" t="s">
        <v>8</v>
      </c>
      <c r="F18008" t="e">
        <f>VLOOKUP(B18008,'Dominios propios'!A:B,1,0)</f>
        <v>#N/A</v>
      </c>
    </row>
    <row r="18009" hidden="1" spans="1:6">
      <c r="A18009" t="s">
        <v>2541</v>
      </c>
      <c r="B18009" t="s">
        <v>52</v>
      </c>
      <c r="C18009" t="s">
        <v>8</v>
      </c>
      <c r="D18009" t="s">
        <v>8</v>
      </c>
      <c r="E18009" t="s">
        <v>8</v>
      </c>
      <c r="F18009" t="e">
        <f>VLOOKUP(B18009,'Dominios propios'!A:B,1,0)</f>
        <v>#N/A</v>
      </c>
    </row>
    <row r="18010" hidden="1" spans="1:6">
      <c r="A18010" t="s">
        <v>2541</v>
      </c>
      <c r="B18010" t="s">
        <v>53</v>
      </c>
      <c r="C18010" t="s">
        <v>8</v>
      </c>
      <c r="D18010" t="s">
        <v>8</v>
      </c>
      <c r="E18010" t="s">
        <v>8</v>
      </c>
      <c r="F18010" t="e">
        <f>VLOOKUP(B18010,'Dominios propios'!A:B,1,0)</f>
        <v>#N/A</v>
      </c>
    </row>
    <row r="18011" hidden="1" spans="1:6">
      <c r="A18011" t="s">
        <v>2541</v>
      </c>
      <c r="B18011" t="s">
        <v>54</v>
      </c>
      <c r="C18011" t="s">
        <v>8</v>
      </c>
      <c r="D18011" t="s">
        <v>8</v>
      </c>
      <c r="E18011" t="s">
        <v>8</v>
      </c>
      <c r="F18011" t="e">
        <f>VLOOKUP(B18011,'Dominios propios'!A:B,1,0)</f>
        <v>#N/A</v>
      </c>
    </row>
    <row r="18012" hidden="1" spans="1:6">
      <c r="A18012" t="s">
        <v>2541</v>
      </c>
      <c r="B18012" t="s">
        <v>55</v>
      </c>
      <c r="C18012" t="s">
        <v>8</v>
      </c>
      <c r="D18012" t="s">
        <v>8</v>
      </c>
      <c r="E18012" t="s">
        <v>8</v>
      </c>
      <c r="F18012" t="e">
        <f>VLOOKUP(B18012,'Dominios propios'!A:B,1,0)</f>
        <v>#N/A</v>
      </c>
    </row>
    <row r="18013" hidden="1" spans="1:6">
      <c r="A18013" t="s">
        <v>2541</v>
      </c>
      <c r="B18013" t="s">
        <v>56</v>
      </c>
      <c r="C18013" t="s">
        <v>8</v>
      </c>
      <c r="D18013" t="s">
        <v>8</v>
      </c>
      <c r="E18013" t="s">
        <v>8</v>
      </c>
      <c r="F18013" t="e">
        <f>VLOOKUP(B18013,'Dominios propios'!A:B,1,0)</f>
        <v>#N/A</v>
      </c>
    </row>
    <row r="18014" hidden="1" spans="1:6">
      <c r="A18014" t="s">
        <v>2541</v>
      </c>
      <c r="B18014" t="s">
        <v>57</v>
      </c>
      <c r="C18014" t="s">
        <v>8</v>
      </c>
      <c r="D18014" t="s">
        <v>8</v>
      </c>
      <c r="E18014" t="s">
        <v>8</v>
      </c>
      <c r="F18014" t="e">
        <f>VLOOKUP(B18014,'Dominios propios'!A:B,1,0)</f>
        <v>#N/A</v>
      </c>
    </row>
    <row r="18015" hidden="1" spans="1:6">
      <c r="A18015" t="s">
        <v>2541</v>
      </c>
      <c r="B18015" t="s">
        <v>58</v>
      </c>
      <c r="C18015" t="s">
        <v>8</v>
      </c>
      <c r="D18015" t="s">
        <v>8</v>
      </c>
      <c r="E18015" t="s">
        <v>8</v>
      </c>
      <c r="F18015" t="e">
        <f>VLOOKUP(B18015,'Dominios propios'!A:B,1,0)</f>
        <v>#N/A</v>
      </c>
    </row>
    <row r="18016" hidden="1" spans="1:6">
      <c r="A18016" t="s">
        <v>2541</v>
      </c>
      <c r="B18016" t="s">
        <v>60</v>
      </c>
      <c r="C18016" t="s">
        <v>8</v>
      </c>
      <c r="D18016" t="s">
        <v>8</v>
      </c>
      <c r="E18016" t="s">
        <v>8</v>
      </c>
      <c r="F18016" t="e">
        <f>VLOOKUP(B18016,'Dominios propios'!A:B,1,0)</f>
        <v>#N/A</v>
      </c>
    </row>
    <row r="18017" hidden="1" spans="1:6">
      <c r="A18017" t="s">
        <v>2541</v>
      </c>
      <c r="B18017" t="s">
        <v>61</v>
      </c>
      <c r="C18017" t="s">
        <v>8</v>
      </c>
      <c r="D18017" t="s">
        <v>8</v>
      </c>
      <c r="E18017" t="s">
        <v>8</v>
      </c>
      <c r="F18017" t="e">
        <f>VLOOKUP(B18017,'Dominios propios'!A:B,1,0)</f>
        <v>#N/A</v>
      </c>
    </row>
    <row r="18018" hidden="1" spans="1:6">
      <c r="A18018" t="s">
        <v>2541</v>
      </c>
      <c r="B18018" t="s">
        <v>62</v>
      </c>
      <c r="C18018" t="s">
        <v>8</v>
      </c>
      <c r="D18018" t="s">
        <v>8</v>
      </c>
      <c r="E18018" t="s">
        <v>8</v>
      </c>
      <c r="F18018" t="e">
        <f>VLOOKUP(B18018,'Dominios propios'!A:B,1,0)</f>
        <v>#N/A</v>
      </c>
    </row>
    <row r="18019" hidden="1" spans="1:6">
      <c r="A18019" t="s">
        <v>2541</v>
      </c>
      <c r="B18019" t="s">
        <v>63</v>
      </c>
      <c r="C18019" t="s">
        <v>8</v>
      </c>
      <c r="D18019" t="s">
        <v>8</v>
      </c>
      <c r="E18019" t="s">
        <v>8</v>
      </c>
      <c r="F18019" t="e">
        <f>VLOOKUP(B18019,'Dominios propios'!A:B,1,0)</f>
        <v>#N/A</v>
      </c>
    </row>
    <row r="18020" hidden="1" spans="1:6">
      <c r="A18020" t="s">
        <v>2541</v>
      </c>
      <c r="B18020" t="s">
        <v>64</v>
      </c>
      <c r="C18020" t="s">
        <v>8</v>
      </c>
      <c r="D18020" t="s">
        <v>8</v>
      </c>
      <c r="E18020" t="s">
        <v>8</v>
      </c>
      <c r="F18020" t="e">
        <f>VLOOKUP(B18020,'Dominios propios'!A:B,1,0)</f>
        <v>#N/A</v>
      </c>
    </row>
    <row r="18021" hidden="1" spans="1:6">
      <c r="A18021" t="s">
        <v>2541</v>
      </c>
      <c r="B18021" t="s">
        <v>65</v>
      </c>
      <c r="C18021" t="s">
        <v>8</v>
      </c>
      <c r="D18021" t="s">
        <v>8</v>
      </c>
      <c r="E18021" t="s">
        <v>8</v>
      </c>
      <c r="F18021" t="e">
        <f>VLOOKUP(B18021,'Dominios propios'!A:B,1,0)</f>
        <v>#N/A</v>
      </c>
    </row>
    <row r="18022" hidden="1" spans="1:6">
      <c r="A18022" t="s">
        <v>2541</v>
      </c>
      <c r="B18022" t="s">
        <v>66</v>
      </c>
      <c r="C18022" t="s">
        <v>8</v>
      </c>
      <c r="D18022" t="s">
        <v>8</v>
      </c>
      <c r="E18022" t="s">
        <v>8</v>
      </c>
      <c r="F18022" t="e">
        <f>VLOOKUP(B18022,'Dominios propios'!A:B,1,0)</f>
        <v>#N/A</v>
      </c>
    </row>
    <row r="18023" hidden="1" spans="1:6">
      <c r="A18023" t="s">
        <v>2541</v>
      </c>
      <c r="B18023" t="s">
        <v>67</v>
      </c>
      <c r="C18023" t="s">
        <v>8</v>
      </c>
      <c r="D18023" t="s">
        <v>8</v>
      </c>
      <c r="E18023" t="s">
        <v>8</v>
      </c>
      <c r="F18023" t="e">
        <f>VLOOKUP(B18023,'Dominios propios'!A:B,1,0)</f>
        <v>#N/A</v>
      </c>
    </row>
    <row r="18024" hidden="1" spans="1:6">
      <c r="A18024" t="s">
        <v>2541</v>
      </c>
      <c r="B18024" t="s">
        <v>68</v>
      </c>
      <c r="C18024" t="s">
        <v>8</v>
      </c>
      <c r="D18024" t="s">
        <v>8</v>
      </c>
      <c r="E18024" t="s">
        <v>8</v>
      </c>
      <c r="F18024" t="e">
        <f>VLOOKUP(B18024,'Dominios propios'!A:B,1,0)</f>
        <v>#N/A</v>
      </c>
    </row>
    <row r="18025" hidden="1" spans="1:6">
      <c r="A18025" t="s">
        <v>2541</v>
      </c>
      <c r="B18025" t="s">
        <v>69</v>
      </c>
      <c r="C18025" t="s">
        <v>8</v>
      </c>
      <c r="D18025" t="s">
        <v>8</v>
      </c>
      <c r="E18025" t="s">
        <v>8</v>
      </c>
      <c r="F18025" t="e">
        <f>VLOOKUP(B18025,'Dominios propios'!A:B,1,0)</f>
        <v>#N/A</v>
      </c>
    </row>
    <row r="18026" hidden="1" spans="1:6">
      <c r="A18026" t="s">
        <v>2541</v>
      </c>
      <c r="B18026" t="s">
        <v>70</v>
      </c>
      <c r="C18026" t="s">
        <v>8</v>
      </c>
      <c r="D18026" t="s">
        <v>8</v>
      </c>
      <c r="E18026" t="s">
        <v>8</v>
      </c>
      <c r="F18026" t="e">
        <f>VLOOKUP(B18026,'Dominios propios'!A:B,1,0)</f>
        <v>#N/A</v>
      </c>
    </row>
    <row r="18027" hidden="1" spans="1:6">
      <c r="A18027" t="s">
        <v>2541</v>
      </c>
      <c r="B18027" t="s">
        <v>71</v>
      </c>
      <c r="C18027" t="s">
        <v>8</v>
      </c>
      <c r="D18027" t="s">
        <v>8</v>
      </c>
      <c r="E18027" t="s">
        <v>8</v>
      </c>
      <c r="F18027" t="e">
        <f>VLOOKUP(B18027,'Dominios propios'!A:B,1,0)</f>
        <v>#N/A</v>
      </c>
    </row>
    <row r="18028" hidden="1" spans="1:6">
      <c r="A18028" t="s">
        <v>2541</v>
      </c>
      <c r="B18028" t="s">
        <v>72</v>
      </c>
      <c r="C18028" t="s">
        <v>8</v>
      </c>
      <c r="D18028" t="s">
        <v>8</v>
      </c>
      <c r="E18028" t="s">
        <v>8</v>
      </c>
      <c r="F18028" t="e">
        <f>VLOOKUP(B18028,'Dominios propios'!A:B,1,0)</f>
        <v>#N/A</v>
      </c>
    </row>
    <row r="18029" hidden="1" spans="1:6">
      <c r="A18029" t="s">
        <v>2541</v>
      </c>
      <c r="B18029" t="s">
        <v>73</v>
      </c>
      <c r="C18029" t="s">
        <v>8</v>
      </c>
      <c r="D18029" t="s">
        <v>8</v>
      </c>
      <c r="E18029" t="s">
        <v>8</v>
      </c>
      <c r="F18029" t="e">
        <f>VLOOKUP(B18029,'Dominios propios'!A:B,1,0)</f>
        <v>#N/A</v>
      </c>
    </row>
    <row r="18030" hidden="1" spans="1:6">
      <c r="A18030" t="s">
        <v>2541</v>
      </c>
      <c r="B18030" t="s">
        <v>74</v>
      </c>
      <c r="C18030" t="s">
        <v>8</v>
      </c>
      <c r="D18030" t="s">
        <v>8</v>
      </c>
      <c r="E18030" t="s">
        <v>8</v>
      </c>
      <c r="F18030" t="e">
        <f>VLOOKUP(B18030,'Dominios propios'!A:B,1,0)</f>
        <v>#N/A</v>
      </c>
    </row>
    <row r="18031" hidden="1" spans="1:6">
      <c r="A18031" t="s">
        <v>2541</v>
      </c>
      <c r="B18031" t="s">
        <v>75</v>
      </c>
      <c r="C18031" t="s">
        <v>8</v>
      </c>
      <c r="D18031" t="s">
        <v>8</v>
      </c>
      <c r="E18031" t="s">
        <v>8</v>
      </c>
      <c r="F18031" t="e">
        <f>VLOOKUP(B18031,'Dominios propios'!A:B,1,0)</f>
        <v>#N/A</v>
      </c>
    </row>
    <row r="18032" hidden="1" spans="1:6">
      <c r="A18032" t="s">
        <v>2541</v>
      </c>
      <c r="B18032" t="s">
        <v>76</v>
      </c>
      <c r="C18032" t="s">
        <v>8</v>
      </c>
      <c r="D18032" t="s">
        <v>8</v>
      </c>
      <c r="E18032" t="s">
        <v>8</v>
      </c>
      <c r="F18032" t="e">
        <f>VLOOKUP(B18032,'Dominios propios'!A:B,1,0)</f>
        <v>#N/A</v>
      </c>
    </row>
    <row r="18033" hidden="1" spans="1:6">
      <c r="A18033" t="s">
        <v>2541</v>
      </c>
      <c r="B18033" t="s">
        <v>77</v>
      </c>
      <c r="C18033" t="s">
        <v>1120</v>
      </c>
      <c r="D18033" t="s">
        <v>22</v>
      </c>
      <c r="E18033">
        <v>0.91</v>
      </c>
      <c r="F18033" t="e">
        <f>VLOOKUP(B18033,'Dominios propios'!A:B,1,0)</f>
        <v>#N/A</v>
      </c>
    </row>
    <row r="18034" hidden="1" spans="1:6">
      <c r="A18034" t="s">
        <v>2541</v>
      </c>
      <c r="B18034" t="s">
        <v>80</v>
      </c>
      <c r="C18034" t="s">
        <v>8</v>
      </c>
      <c r="D18034" t="s">
        <v>8</v>
      </c>
      <c r="E18034" t="s">
        <v>8</v>
      </c>
      <c r="F18034" t="e">
        <f>VLOOKUP(B18034,'Dominios propios'!A:B,1,0)</f>
        <v>#N/A</v>
      </c>
    </row>
    <row r="18035" hidden="1" spans="1:6">
      <c r="A18035" t="s">
        <v>2541</v>
      </c>
      <c r="B18035" t="s">
        <v>81</v>
      </c>
      <c r="C18035" t="s">
        <v>8</v>
      </c>
      <c r="D18035" t="s">
        <v>8</v>
      </c>
      <c r="E18035" t="s">
        <v>8</v>
      </c>
      <c r="F18035" t="e">
        <f>VLOOKUP(B18035,'Dominios propios'!A:B,1,0)</f>
        <v>#N/A</v>
      </c>
    </row>
    <row r="18036" hidden="1" spans="1:6">
      <c r="A18036" t="s">
        <v>2541</v>
      </c>
      <c r="B18036" t="s">
        <v>82</v>
      </c>
      <c r="C18036" t="s">
        <v>37</v>
      </c>
      <c r="D18036" t="s">
        <v>231</v>
      </c>
      <c r="E18036">
        <v>0.1</v>
      </c>
      <c r="F18036" t="e">
        <f>VLOOKUP(B18036,'Dominios propios'!A:B,1,0)</f>
        <v>#N/A</v>
      </c>
    </row>
    <row r="18037" hidden="1" spans="1:6">
      <c r="A18037" t="s">
        <v>2541</v>
      </c>
      <c r="B18037" t="s">
        <v>85</v>
      </c>
      <c r="C18037" t="s">
        <v>8</v>
      </c>
      <c r="D18037" t="s">
        <v>8</v>
      </c>
      <c r="E18037" t="s">
        <v>8</v>
      </c>
      <c r="F18037" t="e">
        <f>VLOOKUP(B18037,'Dominios propios'!A:B,1,0)</f>
        <v>#N/A</v>
      </c>
    </row>
    <row r="18038" hidden="1" spans="1:6">
      <c r="A18038" t="s">
        <v>2541</v>
      </c>
      <c r="B18038" t="s">
        <v>86</v>
      </c>
      <c r="C18038" t="s">
        <v>8</v>
      </c>
      <c r="D18038" t="s">
        <v>8</v>
      </c>
      <c r="E18038" t="s">
        <v>8</v>
      </c>
      <c r="F18038" t="e">
        <f>VLOOKUP(B18038,'Dominios propios'!A:B,1,0)</f>
        <v>#N/A</v>
      </c>
    </row>
    <row r="18039" hidden="1" spans="1:6">
      <c r="A18039" t="s">
        <v>2541</v>
      </c>
      <c r="B18039" t="s">
        <v>87</v>
      </c>
      <c r="C18039" t="s">
        <v>1568</v>
      </c>
      <c r="D18039" t="s">
        <v>320</v>
      </c>
      <c r="E18039">
        <v>32.47</v>
      </c>
      <c r="F18039" t="e">
        <f>VLOOKUP(B18039,'Dominios propios'!A:B,1,0)</f>
        <v>#N/A</v>
      </c>
    </row>
    <row r="18040" hidden="1" spans="1:6">
      <c r="A18040" t="s">
        <v>2541</v>
      </c>
      <c r="B18040" t="s">
        <v>90</v>
      </c>
      <c r="C18040" t="s">
        <v>8</v>
      </c>
      <c r="D18040" t="s">
        <v>8</v>
      </c>
      <c r="E18040" t="s">
        <v>8</v>
      </c>
      <c r="F18040" t="e">
        <f>VLOOKUP(B18040,'Dominios propios'!A:B,1,0)</f>
        <v>#N/A</v>
      </c>
    </row>
    <row r="18041" hidden="1" spans="1:6">
      <c r="A18041" t="s">
        <v>2541</v>
      </c>
      <c r="B18041" t="s">
        <v>91</v>
      </c>
      <c r="C18041" t="s">
        <v>8</v>
      </c>
      <c r="D18041" t="s">
        <v>8</v>
      </c>
      <c r="E18041" t="s">
        <v>8</v>
      </c>
      <c r="F18041" t="e">
        <f>VLOOKUP(B18041,'Dominios propios'!A:B,1,0)</f>
        <v>#N/A</v>
      </c>
    </row>
    <row r="18042" hidden="1" spans="1:6">
      <c r="A18042" t="s">
        <v>2541</v>
      </c>
      <c r="B18042" t="s">
        <v>92</v>
      </c>
      <c r="C18042" t="s">
        <v>8</v>
      </c>
      <c r="D18042" t="s">
        <v>8</v>
      </c>
      <c r="E18042" t="s">
        <v>8</v>
      </c>
      <c r="F18042" t="e">
        <f>VLOOKUP(B18042,'Dominios propios'!A:B,1,0)</f>
        <v>#N/A</v>
      </c>
    </row>
    <row r="18043" hidden="1" spans="1:6">
      <c r="A18043" t="s">
        <v>2541</v>
      </c>
      <c r="B18043" t="s">
        <v>93</v>
      </c>
      <c r="C18043" t="s">
        <v>8</v>
      </c>
      <c r="D18043" t="s">
        <v>8</v>
      </c>
      <c r="E18043" t="s">
        <v>8</v>
      </c>
      <c r="F18043" t="e">
        <f>VLOOKUP(B18043,'Dominios propios'!A:B,1,0)</f>
        <v>#N/A</v>
      </c>
    </row>
    <row r="18044" hidden="1" spans="1:6">
      <c r="A18044" t="s">
        <v>2541</v>
      </c>
      <c r="B18044" t="s">
        <v>94</v>
      </c>
      <c r="C18044" t="s">
        <v>8</v>
      </c>
      <c r="D18044" t="s">
        <v>8</v>
      </c>
      <c r="E18044" t="s">
        <v>8</v>
      </c>
      <c r="F18044" t="e">
        <f>VLOOKUP(B18044,'Dominios propios'!A:B,1,0)</f>
        <v>#N/A</v>
      </c>
    </row>
    <row r="18045" hidden="1" spans="1:6">
      <c r="A18045" t="s">
        <v>2541</v>
      </c>
      <c r="B18045" t="s">
        <v>95</v>
      </c>
      <c r="C18045" t="s">
        <v>8</v>
      </c>
      <c r="D18045" t="s">
        <v>8</v>
      </c>
      <c r="E18045" t="s">
        <v>8</v>
      </c>
      <c r="F18045" t="e">
        <f>VLOOKUP(B18045,'Dominios propios'!A:B,1,0)</f>
        <v>#N/A</v>
      </c>
    </row>
    <row r="18046" hidden="1" spans="1:6">
      <c r="A18046" t="s">
        <v>2541</v>
      </c>
      <c r="B18046" t="s">
        <v>96</v>
      </c>
      <c r="C18046" t="s">
        <v>8</v>
      </c>
      <c r="D18046" t="s">
        <v>8</v>
      </c>
      <c r="E18046" t="s">
        <v>8</v>
      </c>
      <c r="F18046" t="e">
        <f>VLOOKUP(B18046,'Dominios propios'!A:B,1,0)</f>
        <v>#N/A</v>
      </c>
    </row>
    <row r="18047" hidden="1" spans="1:6">
      <c r="A18047" t="s">
        <v>2541</v>
      </c>
      <c r="B18047" t="s">
        <v>97</v>
      </c>
      <c r="C18047" t="s">
        <v>8</v>
      </c>
      <c r="D18047" t="s">
        <v>8</v>
      </c>
      <c r="E18047" t="s">
        <v>8</v>
      </c>
      <c r="F18047" t="e">
        <f>VLOOKUP(B18047,'Dominios propios'!A:B,1,0)</f>
        <v>#N/A</v>
      </c>
    </row>
    <row r="18048" hidden="1" spans="1:6">
      <c r="A18048" t="s">
        <v>2541</v>
      </c>
      <c r="B18048" t="s">
        <v>98</v>
      </c>
      <c r="C18048" t="s">
        <v>8</v>
      </c>
      <c r="D18048" t="s">
        <v>8</v>
      </c>
      <c r="E18048" t="s">
        <v>8</v>
      </c>
      <c r="F18048" t="e">
        <f>VLOOKUP(B18048,'Dominios propios'!A:B,1,0)</f>
        <v>#N/A</v>
      </c>
    </row>
    <row r="18049" hidden="1" spans="1:6">
      <c r="A18049" t="s">
        <v>2541</v>
      </c>
      <c r="B18049" t="s">
        <v>99</v>
      </c>
      <c r="C18049" t="s">
        <v>8</v>
      </c>
      <c r="D18049" t="s">
        <v>8</v>
      </c>
      <c r="E18049" t="s">
        <v>8</v>
      </c>
      <c r="F18049" t="e">
        <f>VLOOKUP(B18049,'Dominios propios'!A:B,1,0)</f>
        <v>#N/A</v>
      </c>
    </row>
    <row r="18050" hidden="1" spans="1:6">
      <c r="A18050" t="s">
        <v>2541</v>
      </c>
      <c r="B18050" t="s">
        <v>100</v>
      </c>
      <c r="C18050" t="s">
        <v>8</v>
      </c>
      <c r="D18050" t="s">
        <v>8</v>
      </c>
      <c r="E18050" t="s">
        <v>8</v>
      </c>
      <c r="F18050" t="e">
        <f>VLOOKUP(B18050,'Dominios propios'!A:B,1,0)</f>
        <v>#N/A</v>
      </c>
    </row>
    <row r="18051" hidden="1" spans="1:6">
      <c r="A18051" t="s">
        <v>2541</v>
      </c>
      <c r="B18051" t="s">
        <v>101</v>
      </c>
      <c r="C18051" t="s">
        <v>8</v>
      </c>
      <c r="D18051" t="s">
        <v>8</v>
      </c>
      <c r="E18051" t="s">
        <v>8</v>
      </c>
      <c r="F18051" t="e">
        <f>VLOOKUP(B18051,'Dominios propios'!A:B,1,0)</f>
        <v>#N/A</v>
      </c>
    </row>
    <row r="18052" hidden="1" spans="1:6">
      <c r="A18052" t="s">
        <v>2541</v>
      </c>
      <c r="B18052" t="s">
        <v>102</v>
      </c>
      <c r="C18052" t="s">
        <v>8</v>
      </c>
      <c r="D18052" t="s">
        <v>8</v>
      </c>
      <c r="E18052" t="s">
        <v>8</v>
      </c>
      <c r="F18052" t="e">
        <f>VLOOKUP(B18052,'Dominios propios'!A:B,1,0)</f>
        <v>#N/A</v>
      </c>
    </row>
    <row r="18053" hidden="1" spans="1:6">
      <c r="A18053" t="s">
        <v>2541</v>
      </c>
      <c r="B18053" t="s">
        <v>103</v>
      </c>
      <c r="C18053" t="s">
        <v>8</v>
      </c>
      <c r="D18053" t="s">
        <v>8</v>
      </c>
      <c r="E18053" t="s">
        <v>8</v>
      </c>
      <c r="F18053" t="e">
        <f>VLOOKUP(B18053,'Dominios propios'!A:B,1,0)</f>
        <v>#N/A</v>
      </c>
    </row>
    <row r="18054" hidden="1" spans="1:6">
      <c r="A18054" t="s">
        <v>2541</v>
      </c>
      <c r="B18054" t="s">
        <v>104</v>
      </c>
      <c r="C18054" t="s">
        <v>8</v>
      </c>
      <c r="D18054" t="s">
        <v>8</v>
      </c>
      <c r="E18054" t="s">
        <v>8</v>
      </c>
      <c r="F18054" t="e">
        <f>VLOOKUP(B18054,'Dominios propios'!A:B,1,0)</f>
        <v>#N/A</v>
      </c>
    </row>
    <row r="18055" hidden="1" spans="1:6">
      <c r="A18055" t="s">
        <v>2541</v>
      </c>
      <c r="B18055" t="s">
        <v>105</v>
      </c>
      <c r="C18055" t="s">
        <v>8</v>
      </c>
      <c r="D18055" t="s">
        <v>8</v>
      </c>
      <c r="E18055" t="s">
        <v>8</v>
      </c>
      <c r="F18055" t="e">
        <f>VLOOKUP(B18055,'Dominios propios'!A:B,1,0)</f>
        <v>#N/A</v>
      </c>
    </row>
    <row r="18056" hidden="1" spans="1:6">
      <c r="A18056" t="s">
        <v>2541</v>
      </c>
      <c r="B18056" t="s">
        <v>106</v>
      </c>
      <c r="C18056" t="s">
        <v>8</v>
      </c>
      <c r="D18056" t="s">
        <v>8</v>
      </c>
      <c r="E18056" t="s">
        <v>8</v>
      </c>
      <c r="F18056" t="e">
        <f>VLOOKUP(B18056,'Dominios propios'!A:B,1,0)</f>
        <v>#N/A</v>
      </c>
    </row>
    <row r="18057" hidden="1" spans="1:6">
      <c r="A18057" t="s">
        <v>2541</v>
      </c>
      <c r="B18057" t="s">
        <v>107</v>
      </c>
      <c r="C18057" t="s">
        <v>8</v>
      </c>
      <c r="D18057" t="s">
        <v>8</v>
      </c>
      <c r="E18057" t="s">
        <v>8</v>
      </c>
      <c r="F18057" t="e">
        <f>VLOOKUP(B18057,'Dominios propios'!A:B,1,0)</f>
        <v>#N/A</v>
      </c>
    </row>
    <row r="18058" hidden="1" spans="1:6">
      <c r="A18058" t="s">
        <v>2541</v>
      </c>
      <c r="B18058" t="s">
        <v>108</v>
      </c>
      <c r="C18058" t="s">
        <v>8</v>
      </c>
      <c r="D18058" t="s">
        <v>8</v>
      </c>
      <c r="E18058" t="s">
        <v>8</v>
      </c>
      <c r="F18058" t="e">
        <f>VLOOKUP(B18058,'Dominios propios'!A:B,1,0)</f>
        <v>#N/A</v>
      </c>
    </row>
    <row r="18059" hidden="1" spans="1:6">
      <c r="A18059" t="s">
        <v>2541</v>
      </c>
      <c r="B18059" t="s">
        <v>109</v>
      </c>
      <c r="C18059" t="s">
        <v>8</v>
      </c>
      <c r="D18059" t="s">
        <v>8</v>
      </c>
      <c r="E18059" t="s">
        <v>8</v>
      </c>
      <c r="F18059" t="e">
        <f>VLOOKUP(B18059,'Dominios propios'!A:B,1,0)</f>
        <v>#N/A</v>
      </c>
    </row>
    <row r="18060" hidden="1" spans="1:6">
      <c r="A18060" t="s">
        <v>2541</v>
      </c>
      <c r="B18060" t="s">
        <v>110</v>
      </c>
      <c r="C18060" t="s">
        <v>8</v>
      </c>
      <c r="D18060" t="s">
        <v>8</v>
      </c>
      <c r="E18060" t="s">
        <v>8</v>
      </c>
      <c r="F18060" t="e">
        <f>VLOOKUP(B18060,'Dominios propios'!A:B,1,0)</f>
        <v>#N/A</v>
      </c>
    </row>
    <row r="18061" hidden="1" spans="1:6">
      <c r="A18061" t="s">
        <v>2541</v>
      </c>
      <c r="B18061" t="s">
        <v>111</v>
      </c>
      <c r="C18061" t="s">
        <v>8</v>
      </c>
      <c r="D18061" t="s">
        <v>8</v>
      </c>
      <c r="E18061" t="s">
        <v>8</v>
      </c>
      <c r="F18061" t="e">
        <f>VLOOKUP(B18061,'Dominios propios'!A:B,1,0)</f>
        <v>#N/A</v>
      </c>
    </row>
    <row r="18062" hidden="1" spans="1:6">
      <c r="A18062" t="s">
        <v>2541</v>
      </c>
      <c r="B18062" t="s">
        <v>112</v>
      </c>
      <c r="C18062" t="s">
        <v>8</v>
      </c>
      <c r="D18062" t="s">
        <v>8</v>
      </c>
      <c r="E18062" t="s">
        <v>8</v>
      </c>
      <c r="F18062" t="e">
        <f>VLOOKUP(B18062,'Dominios propios'!A:B,1,0)</f>
        <v>#N/A</v>
      </c>
    </row>
    <row r="18063" hidden="1" spans="1:6">
      <c r="A18063" t="s">
        <v>2541</v>
      </c>
      <c r="B18063" t="s">
        <v>113</v>
      </c>
      <c r="C18063" t="s">
        <v>8</v>
      </c>
      <c r="D18063" t="s">
        <v>8</v>
      </c>
      <c r="E18063" t="s">
        <v>8</v>
      </c>
      <c r="F18063" t="e">
        <f>VLOOKUP(B18063,'Dominios propios'!A:B,1,0)</f>
        <v>#N/A</v>
      </c>
    </row>
    <row r="18064" hidden="1" spans="1:6">
      <c r="A18064" t="s">
        <v>2541</v>
      </c>
      <c r="B18064" t="s">
        <v>114</v>
      </c>
      <c r="C18064" t="s">
        <v>363</v>
      </c>
      <c r="D18064" t="s">
        <v>22</v>
      </c>
      <c r="E18064">
        <v>12.56</v>
      </c>
      <c r="F18064" t="e">
        <f>VLOOKUP(B18064,'Dominios propios'!A:B,1,0)</f>
        <v>#N/A</v>
      </c>
    </row>
    <row r="18065" hidden="1" spans="1:6">
      <c r="A18065" t="s">
        <v>2541</v>
      </c>
      <c r="B18065" t="s">
        <v>117</v>
      </c>
      <c r="C18065" t="s">
        <v>8</v>
      </c>
      <c r="D18065" t="s">
        <v>8</v>
      </c>
      <c r="E18065" t="s">
        <v>8</v>
      </c>
      <c r="F18065" t="e">
        <f>VLOOKUP(B18065,'Dominios propios'!A:B,1,0)</f>
        <v>#N/A</v>
      </c>
    </row>
    <row r="18066" hidden="1" spans="1:6">
      <c r="A18066" t="s">
        <v>2541</v>
      </c>
      <c r="B18066" t="s">
        <v>118</v>
      </c>
      <c r="C18066" t="s">
        <v>8</v>
      </c>
      <c r="D18066" t="s">
        <v>8</v>
      </c>
      <c r="E18066" t="s">
        <v>8</v>
      </c>
      <c r="F18066" t="e">
        <f>VLOOKUP(B18066,'Dominios propios'!A:B,1,0)</f>
        <v>#N/A</v>
      </c>
    </row>
    <row r="18067" hidden="1" spans="1:6">
      <c r="A18067" t="s">
        <v>2541</v>
      </c>
      <c r="B18067" t="s">
        <v>119</v>
      </c>
      <c r="C18067" t="s">
        <v>8</v>
      </c>
      <c r="D18067" t="s">
        <v>8</v>
      </c>
      <c r="E18067" t="s">
        <v>8</v>
      </c>
      <c r="F18067" t="e">
        <f>VLOOKUP(B18067,'Dominios propios'!A:B,1,0)</f>
        <v>#N/A</v>
      </c>
    </row>
    <row r="18068" hidden="1" spans="1:6">
      <c r="A18068" t="s">
        <v>2541</v>
      </c>
      <c r="B18068" t="s">
        <v>120</v>
      </c>
      <c r="C18068" t="s">
        <v>8</v>
      </c>
      <c r="D18068" t="s">
        <v>8</v>
      </c>
      <c r="E18068" t="s">
        <v>8</v>
      </c>
      <c r="F18068" t="e">
        <f>VLOOKUP(B18068,'Dominios propios'!A:B,1,0)</f>
        <v>#N/A</v>
      </c>
    </row>
    <row r="18069" hidden="1" spans="1:6">
      <c r="A18069" t="s">
        <v>2541</v>
      </c>
      <c r="B18069" t="s">
        <v>121</v>
      </c>
      <c r="C18069" t="s">
        <v>8</v>
      </c>
      <c r="D18069" t="s">
        <v>8</v>
      </c>
      <c r="E18069" t="s">
        <v>8</v>
      </c>
      <c r="F18069" t="e">
        <f>VLOOKUP(B18069,'Dominios propios'!A:B,1,0)</f>
        <v>#N/A</v>
      </c>
    </row>
    <row r="18070" hidden="1" spans="1:6">
      <c r="A18070" t="s">
        <v>2541</v>
      </c>
      <c r="B18070" t="s">
        <v>122</v>
      </c>
      <c r="C18070" t="s">
        <v>8</v>
      </c>
      <c r="D18070" t="s">
        <v>8</v>
      </c>
      <c r="E18070" t="s">
        <v>8</v>
      </c>
      <c r="F18070" t="e">
        <f>VLOOKUP(B18070,'Dominios propios'!A:B,1,0)</f>
        <v>#N/A</v>
      </c>
    </row>
    <row r="18071" hidden="1" spans="1:6">
      <c r="A18071" t="s">
        <v>2541</v>
      </c>
      <c r="B18071" t="s">
        <v>123</v>
      </c>
      <c r="C18071" t="s">
        <v>8</v>
      </c>
      <c r="D18071" t="s">
        <v>8</v>
      </c>
      <c r="E18071" t="s">
        <v>8</v>
      </c>
      <c r="F18071" t="e">
        <f>VLOOKUP(B18071,'Dominios propios'!A:B,1,0)</f>
        <v>#N/A</v>
      </c>
    </row>
    <row r="18072" hidden="1" spans="1:6">
      <c r="A18072" t="s">
        <v>2541</v>
      </c>
      <c r="B18072" t="s">
        <v>124</v>
      </c>
      <c r="C18072" t="s">
        <v>8</v>
      </c>
      <c r="D18072" t="s">
        <v>8</v>
      </c>
      <c r="E18072" t="s">
        <v>8</v>
      </c>
      <c r="F18072" t="e">
        <f>VLOOKUP(B18072,'Dominios propios'!A:B,1,0)</f>
        <v>#N/A</v>
      </c>
    </row>
    <row r="18073" hidden="1" spans="1:6">
      <c r="A18073" t="s">
        <v>2541</v>
      </c>
      <c r="B18073" t="s">
        <v>125</v>
      </c>
      <c r="C18073" t="s">
        <v>8</v>
      </c>
      <c r="D18073" t="s">
        <v>8</v>
      </c>
      <c r="E18073" t="s">
        <v>8</v>
      </c>
      <c r="F18073" t="e">
        <f>VLOOKUP(B18073,'Dominios propios'!A:B,1,0)</f>
        <v>#N/A</v>
      </c>
    </row>
    <row r="18074" hidden="1" spans="1:6">
      <c r="A18074" t="s">
        <v>2541</v>
      </c>
      <c r="B18074" t="s">
        <v>126</v>
      </c>
      <c r="C18074" t="s">
        <v>8</v>
      </c>
      <c r="D18074" t="s">
        <v>8</v>
      </c>
      <c r="E18074" t="s">
        <v>8</v>
      </c>
      <c r="F18074" t="e">
        <f>VLOOKUP(B18074,'Dominios propios'!A:B,1,0)</f>
        <v>#N/A</v>
      </c>
    </row>
    <row r="18075" hidden="1" spans="1:6">
      <c r="A18075" t="s">
        <v>2541</v>
      </c>
      <c r="B18075" t="s">
        <v>127</v>
      </c>
      <c r="C18075" t="s">
        <v>279</v>
      </c>
      <c r="D18075" t="s">
        <v>505</v>
      </c>
      <c r="E18075">
        <v>2.34</v>
      </c>
      <c r="F18075" t="e">
        <f>VLOOKUP(B18075,'Dominios propios'!A:B,1,0)</f>
        <v>#N/A</v>
      </c>
    </row>
    <row r="18076" hidden="1" spans="1:6">
      <c r="A18076" t="s">
        <v>2541</v>
      </c>
      <c r="B18076" t="s">
        <v>130</v>
      </c>
      <c r="C18076" t="s">
        <v>8</v>
      </c>
      <c r="D18076" t="s">
        <v>8</v>
      </c>
      <c r="E18076" t="s">
        <v>8</v>
      </c>
      <c r="F18076" t="e">
        <f>VLOOKUP(B18076,'Dominios propios'!A:B,1,0)</f>
        <v>#N/A</v>
      </c>
    </row>
    <row r="18077" hidden="1" spans="1:6">
      <c r="A18077" t="s">
        <v>2541</v>
      </c>
      <c r="B18077" t="s">
        <v>131</v>
      </c>
      <c r="C18077" t="s">
        <v>8</v>
      </c>
      <c r="D18077" t="s">
        <v>8</v>
      </c>
      <c r="E18077" t="s">
        <v>8</v>
      </c>
      <c r="F18077" t="e">
        <f>VLOOKUP(B18077,'Dominios propios'!A:B,1,0)</f>
        <v>#N/A</v>
      </c>
    </row>
    <row r="18078" hidden="1" spans="1:6">
      <c r="A18078" t="s">
        <v>2541</v>
      </c>
      <c r="B18078" t="s">
        <v>132</v>
      </c>
      <c r="C18078" t="s">
        <v>36</v>
      </c>
      <c r="D18078" t="s">
        <v>37</v>
      </c>
      <c r="E18078">
        <v>0.36</v>
      </c>
      <c r="F18078" t="e">
        <f>VLOOKUP(B18078,'Dominios propios'!A:B,1,0)</f>
        <v>#N/A</v>
      </c>
    </row>
    <row r="18079" hidden="1" spans="1:6">
      <c r="A18079" t="s">
        <v>2541</v>
      </c>
      <c r="B18079" t="s">
        <v>135</v>
      </c>
      <c r="C18079" t="s">
        <v>2029</v>
      </c>
      <c r="D18079" t="s">
        <v>496</v>
      </c>
      <c r="E18079">
        <v>3.9</v>
      </c>
      <c r="F18079" t="e">
        <f>VLOOKUP(B18079,'Dominios propios'!A:B,1,0)</f>
        <v>#N/A</v>
      </c>
    </row>
    <row r="18080" hidden="1" spans="1:6">
      <c r="A18080" t="s">
        <v>2541</v>
      </c>
      <c r="B18080" t="s">
        <v>138</v>
      </c>
      <c r="C18080" t="s">
        <v>8</v>
      </c>
      <c r="D18080" t="s">
        <v>8</v>
      </c>
      <c r="E18080" t="s">
        <v>8</v>
      </c>
      <c r="F18080" t="e">
        <f>VLOOKUP(B18080,'Dominios propios'!A:B,1,0)</f>
        <v>#N/A</v>
      </c>
    </row>
    <row r="18081" hidden="1" spans="1:6">
      <c r="A18081" t="s">
        <v>2541</v>
      </c>
      <c r="B18081" t="s">
        <v>139</v>
      </c>
      <c r="C18081" t="s">
        <v>8</v>
      </c>
      <c r="D18081" t="s">
        <v>8</v>
      </c>
      <c r="E18081" t="s">
        <v>8</v>
      </c>
      <c r="F18081" t="e">
        <f>VLOOKUP(B18081,'Dominios propios'!A:B,1,0)</f>
        <v>#N/A</v>
      </c>
    </row>
    <row r="18082" hidden="1" spans="1:6">
      <c r="A18082" t="s">
        <v>2541</v>
      </c>
      <c r="B18082" t="s">
        <v>140</v>
      </c>
      <c r="C18082" t="s">
        <v>8</v>
      </c>
      <c r="D18082" t="s">
        <v>8</v>
      </c>
      <c r="E18082" t="s">
        <v>8</v>
      </c>
      <c r="F18082" t="e">
        <f>VLOOKUP(B18082,'Dominios propios'!A:B,1,0)</f>
        <v>#N/A</v>
      </c>
    </row>
    <row r="18083" hidden="1" spans="1:6">
      <c r="A18083" t="s">
        <v>2541</v>
      </c>
      <c r="B18083" t="s">
        <v>143</v>
      </c>
      <c r="C18083" t="s">
        <v>8</v>
      </c>
      <c r="D18083" t="s">
        <v>8</v>
      </c>
      <c r="E18083" t="s">
        <v>8</v>
      </c>
      <c r="F18083" t="e">
        <f>VLOOKUP(B18083,'Dominios propios'!A:B,1,0)</f>
        <v>#N/A</v>
      </c>
    </row>
    <row r="18084" hidden="1" spans="1:6">
      <c r="A18084" t="s">
        <v>2541</v>
      </c>
      <c r="B18084" t="s">
        <v>144</v>
      </c>
      <c r="C18084" t="s">
        <v>8</v>
      </c>
      <c r="D18084" t="s">
        <v>8</v>
      </c>
      <c r="E18084" t="s">
        <v>8</v>
      </c>
      <c r="F18084" t="e">
        <f>VLOOKUP(B18084,'Dominios propios'!A:B,1,0)</f>
        <v>#N/A</v>
      </c>
    </row>
    <row r="18085" hidden="1" spans="1:6">
      <c r="A18085" t="s">
        <v>2541</v>
      </c>
      <c r="B18085" t="s">
        <v>145</v>
      </c>
      <c r="C18085" t="s">
        <v>8</v>
      </c>
      <c r="D18085" t="s">
        <v>8</v>
      </c>
      <c r="E18085" t="s">
        <v>8</v>
      </c>
      <c r="F18085" t="e">
        <f>VLOOKUP(B18085,'Dominios propios'!A:B,1,0)</f>
        <v>#N/A</v>
      </c>
    </row>
    <row r="18086" hidden="1" spans="1:6">
      <c r="A18086" t="s">
        <v>2541</v>
      </c>
      <c r="B18086" t="s">
        <v>146</v>
      </c>
      <c r="C18086" t="s">
        <v>8</v>
      </c>
      <c r="D18086" t="s">
        <v>8</v>
      </c>
      <c r="E18086" t="s">
        <v>8</v>
      </c>
      <c r="F18086" t="e">
        <f>VLOOKUP(B18086,'Dominios propios'!A:B,1,0)</f>
        <v>#N/A</v>
      </c>
    </row>
    <row r="18087" hidden="1" spans="1:6">
      <c r="A18087" t="s">
        <v>2541</v>
      </c>
      <c r="B18087" t="s">
        <v>147</v>
      </c>
      <c r="C18087" t="s">
        <v>8</v>
      </c>
      <c r="D18087" t="s">
        <v>8</v>
      </c>
      <c r="E18087" t="s">
        <v>8</v>
      </c>
      <c r="F18087" t="e">
        <f>VLOOKUP(B18087,'Dominios propios'!A:B,1,0)</f>
        <v>#N/A</v>
      </c>
    </row>
    <row r="18088" hidden="1" spans="1:6">
      <c r="A18088" t="s">
        <v>2541</v>
      </c>
      <c r="B18088" t="s">
        <v>148</v>
      </c>
      <c r="C18088" t="s">
        <v>8</v>
      </c>
      <c r="D18088" t="s">
        <v>8</v>
      </c>
      <c r="E18088" t="s">
        <v>8</v>
      </c>
      <c r="F18088" t="e">
        <f>VLOOKUP(B18088,'Dominios propios'!A:B,1,0)</f>
        <v>#N/A</v>
      </c>
    </row>
    <row r="18089" hidden="1" spans="1:6">
      <c r="A18089" t="s">
        <v>2541</v>
      </c>
      <c r="B18089" t="s">
        <v>149</v>
      </c>
      <c r="C18089" t="s">
        <v>8</v>
      </c>
      <c r="D18089" t="s">
        <v>8</v>
      </c>
      <c r="E18089" t="s">
        <v>8</v>
      </c>
      <c r="F18089" t="e">
        <f>VLOOKUP(B18089,'Dominios propios'!A:B,1,0)</f>
        <v>#N/A</v>
      </c>
    </row>
    <row r="18090" hidden="1" spans="1:6">
      <c r="A18090" t="s">
        <v>2541</v>
      </c>
      <c r="B18090" t="s">
        <v>150</v>
      </c>
      <c r="C18090" t="s">
        <v>8</v>
      </c>
      <c r="D18090" t="s">
        <v>8</v>
      </c>
      <c r="E18090" t="s">
        <v>8</v>
      </c>
      <c r="F18090" t="e">
        <f>VLOOKUP(B18090,'Dominios propios'!A:B,1,0)</f>
        <v>#N/A</v>
      </c>
    </row>
    <row r="18091" hidden="1" spans="1:6">
      <c r="A18091" t="s">
        <v>2541</v>
      </c>
      <c r="B18091" t="s">
        <v>151</v>
      </c>
      <c r="C18091" t="s">
        <v>8</v>
      </c>
      <c r="D18091" t="s">
        <v>8</v>
      </c>
      <c r="E18091" t="s">
        <v>8</v>
      </c>
      <c r="F18091" t="e">
        <f>VLOOKUP(B18091,'Dominios propios'!A:B,1,0)</f>
        <v>#N/A</v>
      </c>
    </row>
    <row r="18092" hidden="1" spans="1:6">
      <c r="A18092" t="s">
        <v>2541</v>
      </c>
      <c r="B18092" t="s">
        <v>152</v>
      </c>
      <c r="C18092" t="s">
        <v>8</v>
      </c>
      <c r="D18092" t="s">
        <v>8</v>
      </c>
      <c r="E18092" t="s">
        <v>8</v>
      </c>
      <c r="F18092" t="e">
        <f>VLOOKUP(B18092,'Dominios propios'!A:B,1,0)</f>
        <v>#N/A</v>
      </c>
    </row>
    <row r="18093" hidden="1" spans="1:6">
      <c r="A18093" t="s">
        <v>2541</v>
      </c>
      <c r="B18093" t="s">
        <v>153</v>
      </c>
      <c r="C18093" t="s">
        <v>37</v>
      </c>
      <c r="D18093" t="s">
        <v>37</v>
      </c>
      <c r="E18093">
        <v>0.13</v>
      </c>
      <c r="F18093" t="e">
        <f>VLOOKUP(B18093,'Dominios propios'!A:B,1,0)</f>
        <v>#N/A</v>
      </c>
    </row>
    <row r="18094" hidden="1" spans="1:6">
      <c r="A18094" t="s">
        <v>2541</v>
      </c>
      <c r="B18094" t="s">
        <v>154</v>
      </c>
      <c r="C18094" t="s">
        <v>8</v>
      </c>
      <c r="D18094" t="s">
        <v>8</v>
      </c>
      <c r="E18094" t="s">
        <v>8</v>
      </c>
      <c r="F18094" t="e">
        <f>VLOOKUP(B18094,'Dominios propios'!A:B,1,0)</f>
        <v>#N/A</v>
      </c>
    </row>
    <row r="18095" hidden="1" spans="1:6">
      <c r="A18095" t="s">
        <v>2541</v>
      </c>
      <c r="B18095" t="s">
        <v>155</v>
      </c>
      <c r="C18095" t="s">
        <v>8</v>
      </c>
      <c r="D18095" t="s">
        <v>8</v>
      </c>
      <c r="E18095" t="s">
        <v>8</v>
      </c>
      <c r="F18095" t="e">
        <f>VLOOKUP(B18095,'Dominios propios'!A:B,1,0)</f>
        <v>#N/A</v>
      </c>
    </row>
    <row r="18096" hidden="1" spans="1:6">
      <c r="A18096" t="s">
        <v>2541</v>
      </c>
      <c r="B18096" t="s">
        <v>156</v>
      </c>
      <c r="C18096" t="s">
        <v>8</v>
      </c>
      <c r="D18096" t="s">
        <v>8</v>
      </c>
      <c r="E18096" t="s">
        <v>8</v>
      </c>
      <c r="F18096" t="e">
        <f>VLOOKUP(B18096,'Dominios propios'!A:B,1,0)</f>
        <v>#N/A</v>
      </c>
    </row>
    <row r="18097" hidden="1" spans="1:6">
      <c r="A18097" t="s">
        <v>2541</v>
      </c>
      <c r="B18097" t="s">
        <v>157</v>
      </c>
      <c r="C18097" t="s">
        <v>8</v>
      </c>
      <c r="D18097" t="s">
        <v>8</v>
      </c>
      <c r="E18097" t="s">
        <v>8</v>
      </c>
      <c r="F18097" t="e">
        <f>VLOOKUP(B18097,'Dominios propios'!A:B,1,0)</f>
        <v>#N/A</v>
      </c>
    </row>
    <row r="18098" hidden="1" spans="1:6">
      <c r="A18098" t="s">
        <v>2541</v>
      </c>
      <c r="B18098" t="s">
        <v>158</v>
      </c>
      <c r="C18098" t="s">
        <v>8</v>
      </c>
      <c r="D18098" t="s">
        <v>8</v>
      </c>
      <c r="E18098" t="s">
        <v>8</v>
      </c>
      <c r="F18098" t="e">
        <f>VLOOKUP(B18098,'Dominios propios'!A:B,1,0)</f>
        <v>#N/A</v>
      </c>
    </row>
    <row r="18099" hidden="1" spans="1:6">
      <c r="A18099" t="s">
        <v>2541</v>
      </c>
      <c r="B18099" t="s">
        <v>159</v>
      </c>
      <c r="C18099" t="s">
        <v>8</v>
      </c>
      <c r="D18099" t="s">
        <v>8</v>
      </c>
      <c r="E18099" t="s">
        <v>8</v>
      </c>
      <c r="F18099" t="e">
        <f>VLOOKUP(B18099,'Dominios propios'!A:B,1,0)</f>
        <v>#N/A</v>
      </c>
    </row>
    <row r="18100" hidden="1" spans="1:6">
      <c r="A18100" t="s">
        <v>2541</v>
      </c>
      <c r="B18100" t="s">
        <v>160</v>
      </c>
      <c r="C18100" t="s">
        <v>8</v>
      </c>
      <c r="D18100" t="s">
        <v>8</v>
      </c>
      <c r="E18100" t="s">
        <v>8</v>
      </c>
      <c r="F18100" t="e">
        <f>VLOOKUP(B18100,'Dominios propios'!A:B,1,0)</f>
        <v>#N/A</v>
      </c>
    </row>
    <row r="18101" hidden="1" spans="1:6">
      <c r="A18101" t="s">
        <v>2541</v>
      </c>
      <c r="B18101" t="s">
        <v>161</v>
      </c>
      <c r="C18101" t="s">
        <v>8</v>
      </c>
      <c r="D18101" t="s">
        <v>8</v>
      </c>
      <c r="E18101" t="s">
        <v>8</v>
      </c>
      <c r="F18101" t="e">
        <f>VLOOKUP(B18101,'Dominios propios'!A:B,1,0)</f>
        <v>#N/A</v>
      </c>
    </row>
    <row r="18102" hidden="1" spans="1:6">
      <c r="A18102" t="s">
        <v>2541</v>
      </c>
      <c r="B18102" t="s">
        <v>162</v>
      </c>
      <c r="C18102" t="s">
        <v>8</v>
      </c>
      <c r="D18102" t="s">
        <v>8</v>
      </c>
      <c r="E18102" t="s">
        <v>8</v>
      </c>
      <c r="F18102" t="e">
        <f>VLOOKUP(B18102,'Dominios propios'!A:B,1,0)</f>
        <v>#N/A</v>
      </c>
    </row>
    <row r="18103" hidden="1" spans="1:6">
      <c r="A18103" t="s">
        <v>2541</v>
      </c>
      <c r="B18103" t="s">
        <v>163</v>
      </c>
      <c r="C18103" t="s">
        <v>1548</v>
      </c>
      <c r="D18103" t="s">
        <v>1820</v>
      </c>
      <c r="E18103">
        <v>20.39</v>
      </c>
      <c r="F18103" t="e">
        <f>VLOOKUP(B18103,'Dominios propios'!A:B,1,0)</f>
        <v>#N/A</v>
      </c>
    </row>
    <row r="18104" hidden="1" spans="1:6">
      <c r="A18104" t="s">
        <v>2541</v>
      </c>
      <c r="B18104" t="s">
        <v>166</v>
      </c>
      <c r="C18104" t="s">
        <v>8</v>
      </c>
      <c r="D18104" t="s">
        <v>8</v>
      </c>
      <c r="E18104" t="s">
        <v>8</v>
      </c>
      <c r="F18104" t="e">
        <f>VLOOKUP(B18104,'Dominios propios'!A:B,1,0)</f>
        <v>#N/A</v>
      </c>
    </row>
    <row r="18105" hidden="1" spans="1:6">
      <c r="A18105" t="s">
        <v>2541</v>
      </c>
      <c r="B18105" t="s">
        <v>167</v>
      </c>
      <c r="C18105" t="s">
        <v>8</v>
      </c>
      <c r="D18105" t="s">
        <v>8</v>
      </c>
      <c r="E18105" t="s">
        <v>8</v>
      </c>
      <c r="F18105" t="e">
        <f>VLOOKUP(B18105,'Dominios propios'!A:B,1,0)</f>
        <v>#N/A</v>
      </c>
    </row>
    <row r="18106" hidden="1" spans="1:6">
      <c r="A18106" t="s">
        <v>2541</v>
      </c>
      <c r="B18106" t="s">
        <v>168</v>
      </c>
      <c r="C18106" t="s">
        <v>8</v>
      </c>
      <c r="D18106" t="s">
        <v>8</v>
      </c>
      <c r="E18106" t="s">
        <v>8</v>
      </c>
      <c r="F18106" t="e">
        <f>VLOOKUP(B18106,'Dominios propios'!A:B,1,0)</f>
        <v>#N/A</v>
      </c>
    </row>
    <row r="18107" hidden="1" spans="1:6">
      <c r="A18107" t="s">
        <v>2541</v>
      </c>
      <c r="B18107" t="s">
        <v>169</v>
      </c>
      <c r="C18107" t="s">
        <v>8</v>
      </c>
      <c r="D18107" t="s">
        <v>8</v>
      </c>
      <c r="E18107" t="s">
        <v>8</v>
      </c>
      <c r="F18107" t="e">
        <f>VLOOKUP(B18107,'Dominios propios'!A:B,1,0)</f>
        <v>#N/A</v>
      </c>
    </row>
    <row r="18108" hidden="1" spans="1:6">
      <c r="A18108" t="s">
        <v>2541</v>
      </c>
      <c r="B18108" t="s">
        <v>170</v>
      </c>
      <c r="C18108" t="s">
        <v>8</v>
      </c>
      <c r="D18108" t="s">
        <v>8</v>
      </c>
      <c r="E18108" t="s">
        <v>8</v>
      </c>
      <c r="F18108" t="e">
        <f>VLOOKUP(B18108,'Dominios propios'!A:B,1,0)</f>
        <v>#N/A</v>
      </c>
    </row>
    <row r="18109" hidden="1" spans="1:6">
      <c r="A18109" t="s">
        <v>2541</v>
      </c>
      <c r="B18109" t="s">
        <v>171</v>
      </c>
      <c r="C18109" t="s">
        <v>8</v>
      </c>
      <c r="D18109" t="s">
        <v>8</v>
      </c>
      <c r="E18109" t="s">
        <v>8</v>
      </c>
      <c r="F18109" t="e">
        <f>VLOOKUP(B18109,'Dominios propios'!A:B,1,0)</f>
        <v>#N/A</v>
      </c>
    </row>
    <row r="18110" hidden="1" spans="1:6">
      <c r="A18110" t="s">
        <v>2541</v>
      </c>
      <c r="B18110" t="s">
        <v>172</v>
      </c>
      <c r="C18110" t="s">
        <v>8</v>
      </c>
      <c r="D18110" t="s">
        <v>8</v>
      </c>
      <c r="E18110" t="s">
        <v>8</v>
      </c>
      <c r="F18110" t="e">
        <f>VLOOKUP(B18110,'Dominios propios'!A:B,1,0)</f>
        <v>#N/A</v>
      </c>
    </row>
    <row r="18111" hidden="1" spans="1:6">
      <c r="A18111" t="s">
        <v>2541</v>
      </c>
      <c r="B18111" t="s">
        <v>173</v>
      </c>
      <c r="C18111" t="s">
        <v>8</v>
      </c>
      <c r="D18111" t="s">
        <v>8</v>
      </c>
      <c r="E18111" t="s">
        <v>8</v>
      </c>
      <c r="F18111" t="e">
        <f>VLOOKUP(B18111,'Dominios propios'!A:B,1,0)</f>
        <v>#N/A</v>
      </c>
    </row>
    <row r="18112" hidden="1" spans="1:6">
      <c r="A18112" t="s">
        <v>2541</v>
      </c>
      <c r="B18112" t="s">
        <v>174</v>
      </c>
      <c r="C18112" t="s">
        <v>8</v>
      </c>
      <c r="D18112" t="s">
        <v>8</v>
      </c>
      <c r="E18112" t="s">
        <v>8</v>
      </c>
      <c r="F18112" t="e">
        <f>VLOOKUP(B18112,'Dominios propios'!A:B,1,0)</f>
        <v>#N/A</v>
      </c>
    </row>
    <row r="18113" hidden="1" spans="1:6">
      <c r="A18113" t="s">
        <v>2541</v>
      </c>
      <c r="B18113" t="s">
        <v>175</v>
      </c>
      <c r="C18113" t="s">
        <v>8</v>
      </c>
      <c r="D18113" t="s">
        <v>8</v>
      </c>
      <c r="E18113" t="s">
        <v>8</v>
      </c>
      <c r="F18113" t="e">
        <f>VLOOKUP(B18113,'Dominios propios'!A:B,1,0)</f>
        <v>#N/A</v>
      </c>
    </row>
    <row r="18114" hidden="1" spans="1:6">
      <c r="A18114" t="s">
        <v>2541</v>
      </c>
      <c r="B18114" t="s">
        <v>176</v>
      </c>
      <c r="C18114" t="s">
        <v>8</v>
      </c>
      <c r="D18114" t="s">
        <v>8</v>
      </c>
      <c r="E18114" t="s">
        <v>8</v>
      </c>
      <c r="F18114" t="e">
        <f>VLOOKUP(B18114,'Dominios propios'!A:B,1,0)</f>
        <v>#N/A</v>
      </c>
    </row>
    <row r="18115" hidden="1" spans="1:6">
      <c r="A18115" t="s">
        <v>2541</v>
      </c>
      <c r="B18115" t="s">
        <v>177</v>
      </c>
      <c r="C18115" t="s">
        <v>8</v>
      </c>
      <c r="D18115" t="s">
        <v>8</v>
      </c>
      <c r="E18115" t="s">
        <v>8</v>
      </c>
      <c r="F18115" t="e">
        <f>VLOOKUP(B18115,'Dominios propios'!A:B,1,0)</f>
        <v>#N/A</v>
      </c>
    </row>
    <row r="18116" hidden="1" spans="1:6">
      <c r="A18116" t="s">
        <v>2541</v>
      </c>
      <c r="B18116" t="s">
        <v>178</v>
      </c>
      <c r="C18116" t="s">
        <v>8</v>
      </c>
      <c r="D18116" t="s">
        <v>8</v>
      </c>
      <c r="E18116" t="s">
        <v>8</v>
      </c>
      <c r="F18116" t="e">
        <f>VLOOKUP(B18116,'Dominios propios'!A:B,1,0)</f>
        <v>#N/A</v>
      </c>
    </row>
    <row r="18117" hidden="1" spans="1:6">
      <c r="A18117" t="s">
        <v>2541</v>
      </c>
      <c r="B18117" t="s">
        <v>179</v>
      </c>
      <c r="C18117" t="s">
        <v>8</v>
      </c>
      <c r="D18117" t="s">
        <v>8</v>
      </c>
      <c r="E18117" t="s">
        <v>8</v>
      </c>
      <c r="F18117" t="e">
        <f>VLOOKUP(B18117,'Dominios propios'!A:B,1,0)</f>
        <v>#N/A</v>
      </c>
    </row>
    <row r="18118" hidden="1" spans="1:6">
      <c r="A18118" t="s">
        <v>2541</v>
      </c>
      <c r="B18118" t="s">
        <v>180</v>
      </c>
      <c r="C18118" t="s">
        <v>8</v>
      </c>
      <c r="D18118" t="s">
        <v>8</v>
      </c>
      <c r="E18118" t="s">
        <v>8</v>
      </c>
      <c r="F18118" t="e">
        <f>VLOOKUP(B18118,'Dominios propios'!A:B,1,0)</f>
        <v>#N/A</v>
      </c>
    </row>
    <row r="18119" hidden="1" spans="1:6">
      <c r="A18119" t="s">
        <v>2541</v>
      </c>
      <c r="B18119" t="s">
        <v>181</v>
      </c>
      <c r="C18119" t="s">
        <v>8</v>
      </c>
      <c r="D18119" t="s">
        <v>8</v>
      </c>
      <c r="E18119" t="s">
        <v>8</v>
      </c>
      <c r="F18119" t="e">
        <f>VLOOKUP(B18119,'Dominios propios'!A:B,1,0)</f>
        <v>#N/A</v>
      </c>
    </row>
    <row r="18120" hidden="1" spans="1:6">
      <c r="A18120" t="s">
        <v>2541</v>
      </c>
      <c r="B18120" t="s">
        <v>182</v>
      </c>
      <c r="C18120" t="s">
        <v>8</v>
      </c>
      <c r="D18120" t="s">
        <v>8</v>
      </c>
      <c r="E18120" t="s">
        <v>8</v>
      </c>
      <c r="F18120" t="e">
        <f>VLOOKUP(B18120,'Dominios propios'!A:B,1,0)</f>
        <v>#N/A</v>
      </c>
    </row>
    <row r="18121" hidden="1" spans="1:6">
      <c r="A18121" t="s">
        <v>2541</v>
      </c>
      <c r="B18121" t="s">
        <v>183</v>
      </c>
      <c r="C18121" t="s">
        <v>8</v>
      </c>
      <c r="D18121" t="s">
        <v>8</v>
      </c>
      <c r="E18121" t="s">
        <v>8</v>
      </c>
      <c r="F18121" t="e">
        <f>VLOOKUP(B18121,'Dominios propios'!A:B,1,0)</f>
        <v>#N/A</v>
      </c>
    </row>
    <row r="18122" hidden="1" spans="1:6">
      <c r="A18122" t="s">
        <v>2541</v>
      </c>
      <c r="B18122" t="s">
        <v>184</v>
      </c>
      <c r="C18122" t="s">
        <v>8</v>
      </c>
      <c r="D18122" t="s">
        <v>8</v>
      </c>
      <c r="E18122" t="s">
        <v>8</v>
      </c>
      <c r="F18122" t="e">
        <f>VLOOKUP(B18122,'Dominios propios'!A:B,1,0)</f>
        <v>#N/A</v>
      </c>
    </row>
    <row r="18123" hidden="1" spans="1:6">
      <c r="A18123" t="s">
        <v>2541</v>
      </c>
      <c r="B18123" t="s">
        <v>185</v>
      </c>
      <c r="C18123" t="s">
        <v>380</v>
      </c>
      <c r="D18123" t="s">
        <v>757</v>
      </c>
      <c r="E18123">
        <v>11.05</v>
      </c>
      <c r="F18123" t="e">
        <f>VLOOKUP(B18123,'Dominios propios'!A:B,1,0)</f>
        <v>#N/A</v>
      </c>
    </row>
    <row r="18124" hidden="1" spans="1:6">
      <c r="A18124" t="s">
        <v>2541</v>
      </c>
      <c r="B18124" t="s">
        <v>188</v>
      </c>
      <c r="C18124" t="s">
        <v>8</v>
      </c>
      <c r="D18124" t="s">
        <v>8</v>
      </c>
      <c r="E18124" t="s">
        <v>8</v>
      </c>
      <c r="F18124" t="e">
        <f>VLOOKUP(B18124,'Dominios propios'!A:B,1,0)</f>
        <v>#N/A</v>
      </c>
    </row>
    <row r="18125" hidden="1" spans="1:6">
      <c r="A18125" t="s">
        <v>2541</v>
      </c>
      <c r="B18125" t="s">
        <v>189</v>
      </c>
      <c r="C18125" t="s">
        <v>8</v>
      </c>
      <c r="D18125" t="s">
        <v>8</v>
      </c>
      <c r="E18125" t="s">
        <v>8</v>
      </c>
      <c r="F18125" t="e">
        <f>VLOOKUP(B18125,'Dominios propios'!A:B,1,0)</f>
        <v>#N/A</v>
      </c>
    </row>
    <row r="18126" hidden="1" spans="1:6">
      <c r="A18126" t="s">
        <v>2541</v>
      </c>
      <c r="B18126" t="s">
        <v>190</v>
      </c>
      <c r="C18126" t="s">
        <v>8</v>
      </c>
      <c r="D18126" t="s">
        <v>8</v>
      </c>
      <c r="E18126" t="s">
        <v>8</v>
      </c>
      <c r="F18126" t="e">
        <f>VLOOKUP(B18126,'Dominios propios'!A:B,1,0)</f>
        <v>#N/A</v>
      </c>
    </row>
    <row r="18127" hidden="1" spans="1:6">
      <c r="A18127" t="s">
        <v>2541</v>
      </c>
      <c r="B18127" t="s">
        <v>191</v>
      </c>
      <c r="C18127" t="s">
        <v>8</v>
      </c>
      <c r="D18127" t="s">
        <v>8</v>
      </c>
      <c r="E18127" t="s">
        <v>8</v>
      </c>
      <c r="F18127" t="e">
        <f>VLOOKUP(B18127,'Dominios propios'!A:B,1,0)</f>
        <v>#N/A</v>
      </c>
    </row>
    <row r="18128" hidden="1" spans="1:6">
      <c r="A18128" t="s">
        <v>2541</v>
      </c>
      <c r="B18128" t="s">
        <v>192</v>
      </c>
      <c r="C18128" t="s">
        <v>8</v>
      </c>
      <c r="D18128" t="s">
        <v>8</v>
      </c>
      <c r="E18128" t="s">
        <v>8</v>
      </c>
      <c r="F18128" t="e">
        <f>VLOOKUP(B18128,'Dominios propios'!A:B,1,0)</f>
        <v>#N/A</v>
      </c>
    </row>
    <row r="18129" hidden="1" spans="1:6">
      <c r="A18129" t="s">
        <v>2541</v>
      </c>
      <c r="B18129" t="s">
        <v>193</v>
      </c>
      <c r="C18129" t="s">
        <v>8</v>
      </c>
      <c r="D18129" t="s">
        <v>8</v>
      </c>
      <c r="E18129" t="s">
        <v>8</v>
      </c>
      <c r="F18129" t="e">
        <f>VLOOKUP(B18129,'Dominios propios'!A:B,1,0)</f>
        <v>#N/A</v>
      </c>
    </row>
    <row r="18130" hidden="1" spans="1:6">
      <c r="A18130" t="s">
        <v>2541</v>
      </c>
      <c r="B18130" t="s">
        <v>194</v>
      </c>
      <c r="C18130" t="s">
        <v>1132</v>
      </c>
      <c r="D18130" t="s">
        <v>506</v>
      </c>
      <c r="E18130">
        <v>5.4</v>
      </c>
      <c r="F18130" t="e">
        <f>VLOOKUP(B18130,'Dominios propios'!A:B,1,0)</f>
        <v>#N/A</v>
      </c>
    </row>
    <row r="18131" hidden="1" spans="1:6">
      <c r="A18131" t="s">
        <v>2541</v>
      </c>
      <c r="B18131" t="s">
        <v>197</v>
      </c>
      <c r="C18131" t="s">
        <v>8</v>
      </c>
      <c r="D18131" t="s">
        <v>8</v>
      </c>
      <c r="E18131" t="s">
        <v>8</v>
      </c>
      <c r="F18131" t="e">
        <f>VLOOKUP(B18131,'Dominios propios'!A:B,1,0)</f>
        <v>#N/A</v>
      </c>
    </row>
    <row r="18132" hidden="1" spans="1:6">
      <c r="A18132" t="s">
        <v>2541</v>
      </c>
      <c r="B18132" t="s">
        <v>198</v>
      </c>
      <c r="C18132" t="s">
        <v>8</v>
      </c>
      <c r="D18132" t="s">
        <v>8</v>
      </c>
      <c r="E18132" t="s">
        <v>8</v>
      </c>
      <c r="F18132" t="e">
        <f>VLOOKUP(B18132,'Dominios propios'!A:B,1,0)</f>
        <v>#N/A</v>
      </c>
    </row>
    <row r="18133" hidden="1" spans="1:6">
      <c r="A18133" t="s">
        <v>2541</v>
      </c>
      <c r="B18133" t="s">
        <v>199</v>
      </c>
      <c r="C18133" t="s">
        <v>8</v>
      </c>
      <c r="D18133" t="s">
        <v>8</v>
      </c>
      <c r="E18133" t="s">
        <v>8</v>
      </c>
      <c r="F18133" t="e">
        <f>VLOOKUP(B18133,'Dominios propios'!A:B,1,0)</f>
        <v>#N/A</v>
      </c>
    </row>
    <row r="18134" hidden="1" spans="1:6">
      <c r="A18134" t="s">
        <v>2541</v>
      </c>
      <c r="B18134" t="s">
        <v>200</v>
      </c>
      <c r="C18134" t="s">
        <v>8</v>
      </c>
      <c r="D18134" t="s">
        <v>8</v>
      </c>
      <c r="E18134" t="s">
        <v>8</v>
      </c>
      <c r="F18134" t="e">
        <f>VLOOKUP(B18134,'Dominios propios'!A:B,1,0)</f>
        <v>#N/A</v>
      </c>
    </row>
    <row r="18135" hidden="1" spans="1:6">
      <c r="A18135" t="s">
        <v>2541</v>
      </c>
      <c r="B18135" t="s">
        <v>201</v>
      </c>
      <c r="C18135" t="s">
        <v>8</v>
      </c>
      <c r="D18135" t="s">
        <v>8</v>
      </c>
      <c r="E18135" t="s">
        <v>8</v>
      </c>
      <c r="F18135" t="e">
        <f>VLOOKUP(B18135,'Dominios propios'!A:B,1,0)</f>
        <v>#N/A</v>
      </c>
    </row>
    <row r="18136" hidden="1" spans="1:6">
      <c r="A18136" t="s">
        <v>2541</v>
      </c>
      <c r="B18136" t="s">
        <v>202</v>
      </c>
      <c r="C18136" t="s">
        <v>8</v>
      </c>
      <c r="D18136" t="s">
        <v>8</v>
      </c>
      <c r="E18136" t="s">
        <v>8</v>
      </c>
      <c r="F18136" t="e">
        <f>VLOOKUP(B18136,'Dominios propios'!A:B,1,0)</f>
        <v>#N/A</v>
      </c>
    </row>
    <row r="18137" hidden="1" spans="1:6">
      <c r="A18137" t="s">
        <v>2541</v>
      </c>
      <c r="B18137" t="s">
        <v>203</v>
      </c>
      <c r="C18137" t="s">
        <v>8</v>
      </c>
      <c r="D18137" t="s">
        <v>8</v>
      </c>
      <c r="E18137" t="s">
        <v>8</v>
      </c>
      <c r="F18137" t="e">
        <f>VLOOKUP(B18137,'Dominios propios'!A:B,1,0)</f>
        <v>#N/A</v>
      </c>
    </row>
    <row r="18138" hidden="1" spans="1:6">
      <c r="A18138" t="s">
        <v>2541</v>
      </c>
      <c r="B18138" t="s">
        <v>204</v>
      </c>
      <c r="C18138" t="s">
        <v>8</v>
      </c>
      <c r="D18138" t="s">
        <v>8</v>
      </c>
      <c r="E18138" t="s">
        <v>8</v>
      </c>
      <c r="F18138" t="e">
        <f>VLOOKUP(B18138,'Dominios propios'!A:B,1,0)</f>
        <v>#N/A</v>
      </c>
    </row>
    <row r="18139" hidden="1" spans="1:6">
      <c r="A18139" t="s">
        <v>2541</v>
      </c>
      <c r="B18139" t="s">
        <v>205</v>
      </c>
      <c r="C18139" t="s">
        <v>8</v>
      </c>
      <c r="D18139" t="s">
        <v>8</v>
      </c>
      <c r="E18139" t="s">
        <v>8</v>
      </c>
      <c r="F18139" t="e">
        <f>VLOOKUP(B18139,'Dominios propios'!A:B,1,0)</f>
        <v>#N/A</v>
      </c>
    </row>
    <row r="18140" hidden="1" spans="1:6">
      <c r="A18140" t="s">
        <v>2541</v>
      </c>
      <c r="B18140" t="s">
        <v>206</v>
      </c>
      <c r="C18140" t="s">
        <v>8</v>
      </c>
      <c r="D18140" t="s">
        <v>8</v>
      </c>
      <c r="E18140" t="s">
        <v>8</v>
      </c>
      <c r="F18140" t="e">
        <f>VLOOKUP(B18140,'Dominios propios'!A:B,1,0)</f>
        <v>#N/A</v>
      </c>
    </row>
    <row r="18141" hidden="1" spans="1:6">
      <c r="A18141" t="s">
        <v>2541</v>
      </c>
      <c r="B18141" t="s">
        <v>207</v>
      </c>
      <c r="C18141" t="s">
        <v>8</v>
      </c>
      <c r="D18141" t="s">
        <v>8</v>
      </c>
      <c r="E18141" t="s">
        <v>8</v>
      </c>
      <c r="F18141" t="e">
        <f>VLOOKUP(B18141,'Dominios propios'!A:B,1,0)</f>
        <v>#N/A</v>
      </c>
    </row>
    <row r="18142" hidden="1" spans="1:6">
      <c r="A18142" t="s">
        <v>2541</v>
      </c>
      <c r="B18142" t="s">
        <v>208</v>
      </c>
      <c r="C18142" t="s">
        <v>506</v>
      </c>
      <c r="D18142" t="s">
        <v>514</v>
      </c>
      <c r="E18142">
        <v>0.93</v>
      </c>
      <c r="F18142" t="e">
        <f>VLOOKUP(B18142,'Dominios propios'!A:B,1,0)</f>
        <v>#N/A</v>
      </c>
    </row>
    <row r="18143" hidden="1" spans="1:6">
      <c r="A18143" t="s">
        <v>2541</v>
      </c>
      <c r="B18143" t="s">
        <v>211</v>
      </c>
      <c r="C18143" t="s">
        <v>8</v>
      </c>
      <c r="D18143" t="s">
        <v>8</v>
      </c>
      <c r="E18143" t="s">
        <v>8</v>
      </c>
      <c r="F18143" t="e">
        <f>VLOOKUP(B18143,'Dominios propios'!A:B,1,0)</f>
        <v>#N/A</v>
      </c>
    </row>
    <row r="18144" hidden="1" spans="1:6">
      <c r="A18144" t="s">
        <v>2541</v>
      </c>
      <c r="B18144" t="s">
        <v>212</v>
      </c>
      <c r="C18144" t="s">
        <v>8</v>
      </c>
      <c r="D18144" t="s">
        <v>8</v>
      </c>
      <c r="E18144" t="s">
        <v>8</v>
      </c>
      <c r="F18144" t="e">
        <f>VLOOKUP(B18144,'Dominios propios'!A:B,1,0)</f>
        <v>#N/A</v>
      </c>
    </row>
    <row r="18145" hidden="1" spans="1:6">
      <c r="A18145" t="s">
        <v>2541</v>
      </c>
      <c r="B18145" t="s">
        <v>213</v>
      </c>
      <c r="C18145" t="s">
        <v>8</v>
      </c>
      <c r="D18145" t="s">
        <v>8</v>
      </c>
      <c r="E18145" t="s">
        <v>8</v>
      </c>
      <c r="F18145" t="e">
        <f>VLOOKUP(B18145,'Dominios propios'!A:B,1,0)</f>
        <v>#N/A</v>
      </c>
    </row>
    <row r="18146" hidden="1" spans="1:6">
      <c r="A18146" t="s">
        <v>2541</v>
      </c>
      <c r="B18146" t="s">
        <v>214</v>
      </c>
      <c r="C18146" t="s">
        <v>8</v>
      </c>
      <c r="D18146" t="s">
        <v>8</v>
      </c>
      <c r="E18146" t="s">
        <v>8</v>
      </c>
      <c r="F18146" t="e">
        <f>VLOOKUP(B18146,'Dominios propios'!A:B,1,0)</f>
        <v>#N/A</v>
      </c>
    </row>
    <row r="18147" hidden="1" spans="1:6">
      <c r="A18147" t="s">
        <v>2541</v>
      </c>
      <c r="B18147" t="s">
        <v>215</v>
      </c>
      <c r="C18147" t="s">
        <v>8</v>
      </c>
      <c r="D18147" t="s">
        <v>8</v>
      </c>
      <c r="E18147" t="s">
        <v>8</v>
      </c>
      <c r="F18147" t="e">
        <f>VLOOKUP(B18147,'Dominios propios'!A:B,1,0)</f>
        <v>#N/A</v>
      </c>
    </row>
    <row r="18148" hidden="1" spans="1:6">
      <c r="A18148" t="s">
        <v>2541</v>
      </c>
      <c r="B18148" t="s">
        <v>216</v>
      </c>
      <c r="C18148" t="s">
        <v>8</v>
      </c>
      <c r="D18148" t="s">
        <v>8</v>
      </c>
      <c r="E18148" t="s">
        <v>8</v>
      </c>
      <c r="F18148" t="e">
        <f>VLOOKUP(B18148,'Dominios propios'!A:B,1,0)</f>
        <v>#N/A</v>
      </c>
    </row>
    <row r="18149" hidden="1" spans="1:6">
      <c r="A18149" t="s">
        <v>2541</v>
      </c>
      <c r="B18149" t="s">
        <v>217</v>
      </c>
      <c r="C18149" t="s">
        <v>1897</v>
      </c>
      <c r="D18149" t="s">
        <v>1838</v>
      </c>
      <c r="E18149">
        <v>20.08</v>
      </c>
      <c r="F18149" t="e">
        <f>VLOOKUP(B18149,'Dominios propios'!A:B,1,0)</f>
        <v>#N/A</v>
      </c>
    </row>
    <row r="18150" hidden="1" spans="1:6">
      <c r="A18150" t="s">
        <v>2541</v>
      </c>
      <c r="B18150" t="s">
        <v>220</v>
      </c>
      <c r="C18150" t="s">
        <v>8</v>
      </c>
      <c r="D18150" t="s">
        <v>8</v>
      </c>
      <c r="E18150" t="s">
        <v>8</v>
      </c>
      <c r="F18150" t="e">
        <f>VLOOKUP(B18150,'Dominios propios'!A:B,1,0)</f>
        <v>#N/A</v>
      </c>
    </row>
    <row r="18151" hidden="1" spans="1:6">
      <c r="A18151" t="s">
        <v>2541</v>
      </c>
      <c r="B18151" t="s">
        <v>221</v>
      </c>
      <c r="C18151" t="s">
        <v>8</v>
      </c>
      <c r="D18151" t="s">
        <v>8</v>
      </c>
      <c r="E18151" t="s">
        <v>8</v>
      </c>
      <c r="F18151" t="e">
        <f>VLOOKUP(B18151,'Dominios propios'!A:B,1,0)</f>
        <v>#N/A</v>
      </c>
    </row>
    <row r="18152" hidden="1" spans="1:6">
      <c r="A18152" t="s">
        <v>2541</v>
      </c>
      <c r="B18152" t="s">
        <v>222</v>
      </c>
      <c r="C18152" t="s">
        <v>8</v>
      </c>
      <c r="D18152" t="s">
        <v>8</v>
      </c>
      <c r="E18152" t="s">
        <v>8</v>
      </c>
      <c r="F18152" t="e">
        <f>VLOOKUP(B18152,'Dominios propios'!A:B,1,0)</f>
        <v>#N/A</v>
      </c>
    </row>
    <row r="18153" hidden="1" spans="1:6">
      <c r="A18153" t="s">
        <v>2541</v>
      </c>
      <c r="B18153" t="s">
        <v>223</v>
      </c>
      <c r="C18153" t="s">
        <v>8</v>
      </c>
      <c r="D18153" t="s">
        <v>8</v>
      </c>
      <c r="E18153" t="s">
        <v>8</v>
      </c>
      <c r="F18153" t="e">
        <f>VLOOKUP(B18153,'Dominios propios'!A:B,1,0)</f>
        <v>#N/A</v>
      </c>
    </row>
    <row r="18154" hidden="1" spans="1:6">
      <c r="A18154" t="s">
        <v>2541</v>
      </c>
      <c r="B18154" t="s">
        <v>224</v>
      </c>
      <c r="C18154" t="s">
        <v>8</v>
      </c>
      <c r="D18154" t="s">
        <v>8</v>
      </c>
      <c r="E18154" t="s">
        <v>8</v>
      </c>
      <c r="F18154" t="e">
        <f>VLOOKUP(B18154,'Dominios propios'!A:B,1,0)</f>
        <v>#N/A</v>
      </c>
    </row>
    <row r="18155" hidden="1" spans="1:6">
      <c r="A18155" t="s">
        <v>2541</v>
      </c>
      <c r="B18155" t="s">
        <v>225</v>
      </c>
      <c r="C18155" t="s">
        <v>8</v>
      </c>
      <c r="D18155" t="s">
        <v>8</v>
      </c>
      <c r="E18155" t="s">
        <v>8</v>
      </c>
      <c r="F18155" t="e">
        <f>VLOOKUP(B18155,'Dominios propios'!A:B,1,0)</f>
        <v>#N/A</v>
      </c>
    </row>
    <row r="18156" hidden="1" spans="1:6">
      <c r="A18156" t="s">
        <v>2541</v>
      </c>
      <c r="B18156" t="s">
        <v>226</v>
      </c>
      <c r="C18156" t="s">
        <v>8</v>
      </c>
      <c r="D18156" t="s">
        <v>8</v>
      </c>
      <c r="E18156" t="s">
        <v>8</v>
      </c>
      <c r="F18156" t="e">
        <f>VLOOKUP(B18156,'Dominios propios'!A:B,1,0)</f>
        <v>#N/A</v>
      </c>
    </row>
    <row r="18157" hidden="1" spans="1:6">
      <c r="A18157" t="s">
        <v>2541</v>
      </c>
      <c r="B18157" t="s">
        <v>227</v>
      </c>
      <c r="C18157" t="s">
        <v>8</v>
      </c>
      <c r="D18157" t="s">
        <v>8</v>
      </c>
      <c r="E18157" t="s">
        <v>8</v>
      </c>
      <c r="F18157" t="e">
        <f>VLOOKUP(B18157,'Dominios propios'!A:B,1,0)</f>
        <v>#N/A</v>
      </c>
    </row>
    <row r="18158" hidden="1" spans="1:6">
      <c r="A18158" t="s">
        <v>2541</v>
      </c>
      <c r="B18158" t="s">
        <v>228</v>
      </c>
      <c r="C18158" t="s">
        <v>8</v>
      </c>
      <c r="D18158" t="s">
        <v>8</v>
      </c>
      <c r="E18158" t="s">
        <v>8</v>
      </c>
      <c r="F18158" t="e">
        <f>VLOOKUP(B18158,'Dominios propios'!A:B,1,0)</f>
        <v>#N/A</v>
      </c>
    </row>
    <row r="18159" hidden="1" spans="1:6">
      <c r="A18159" t="s">
        <v>2541</v>
      </c>
      <c r="B18159" t="s">
        <v>229</v>
      </c>
      <c r="C18159" t="s">
        <v>8</v>
      </c>
      <c r="D18159" t="s">
        <v>8</v>
      </c>
      <c r="E18159" t="s">
        <v>8</v>
      </c>
      <c r="F18159" t="e">
        <f>VLOOKUP(B18159,'Dominios propios'!A:B,1,0)</f>
        <v>#N/A</v>
      </c>
    </row>
    <row r="18160" hidden="1" spans="1:6">
      <c r="A18160" t="s">
        <v>2541</v>
      </c>
      <c r="B18160" t="s">
        <v>230</v>
      </c>
      <c r="C18160" t="s">
        <v>8</v>
      </c>
      <c r="D18160" t="s">
        <v>8</v>
      </c>
      <c r="E18160" t="s">
        <v>8</v>
      </c>
      <c r="F18160" t="e">
        <f>VLOOKUP(B18160,'Dominios propios'!A:B,1,0)</f>
        <v>#N/A</v>
      </c>
    </row>
    <row r="18161" hidden="1" spans="1:6">
      <c r="A18161" t="s">
        <v>2541</v>
      </c>
      <c r="B18161" t="s">
        <v>232</v>
      </c>
      <c r="C18161" t="s">
        <v>1682</v>
      </c>
      <c r="D18161" t="s">
        <v>1130</v>
      </c>
      <c r="E18161">
        <v>3.8</v>
      </c>
      <c r="F18161" t="e">
        <f>VLOOKUP(B18161,'Dominios propios'!A:B,1,0)</f>
        <v>#N/A</v>
      </c>
    </row>
    <row r="18162" hidden="1" spans="1:6">
      <c r="A18162" t="s">
        <v>2541</v>
      </c>
      <c r="B18162" t="s">
        <v>235</v>
      </c>
      <c r="C18162" t="s">
        <v>1897</v>
      </c>
      <c r="D18162" t="s">
        <v>561</v>
      </c>
      <c r="E18162">
        <v>4.01</v>
      </c>
      <c r="F18162" t="e">
        <f>VLOOKUP(B18162,'Dominios propios'!A:B,1,0)</f>
        <v>#N/A</v>
      </c>
    </row>
    <row r="18163" hidden="1" spans="1:6">
      <c r="A18163" t="s">
        <v>2541</v>
      </c>
      <c r="B18163" t="s">
        <v>237</v>
      </c>
      <c r="C18163" t="s">
        <v>8</v>
      </c>
      <c r="D18163" t="s">
        <v>8</v>
      </c>
      <c r="E18163" t="s">
        <v>8</v>
      </c>
      <c r="F18163" t="e">
        <f>VLOOKUP(B18163,'Dominios propios'!A:B,1,0)</f>
        <v>#N/A</v>
      </c>
    </row>
    <row r="18164" hidden="1" spans="1:6">
      <c r="A18164" t="s">
        <v>2541</v>
      </c>
      <c r="B18164" t="s">
        <v>238</v>
      </c>
      <c r="C18164" t="s">
        <v>8</v>
      </c>
      <c r="D18164" t="s">
        <v>8</v>
      </c>
      <c r="E18164" t="s">
        <v>8</v>
      </c>
      <c r="F18164" t="e">
        <f>VLOOKUP(B18164,'Dominios propios'!A:B,1,0)</f>
        <v>#N/A</v>
      </c>
    </row>
    <row r="18165" hidden="1" spans="1:6">
      <c r="A18165" t="s">
        <v>2541</v>
      </c>
      <c r="B18165" t="s">
        <v>239</v>
      </c>
      <c r="C18165" t="s">
        <v>8</v>
      </c>
      <c r="D18165" t="s">
        <v>8</v>
      </c>
      <c r="E18165" t="s">
        <v>8</v>
      </c>
      <c r="F18165" t="e">
        <f>VLOOKUP(B18165,'Dominios propios'!A:B,1,0)</f>
        <v>#N/A</v>
      </c>
    </row>
    <row r="18166" hidden="1" spans="1:6">
      <c r="A18166" t="s">
        <v>2541</v>
      </c>
      <c r="B18166" t="s">
        <v>240</v>
      </c>
      <c r="C18166" t="s">
        <v>8</v>
      </c>
      <c r="D18166" t="s">
        <v>8</v>
      </c>
      <c r="E18166" t="s">
        <v>8</v>
      </c>
      <c r="F18166" t="e">
        <f>VLOOKUP(B18166,'Dominios propios'!A:B,1,0)</f>
        <v>#N/A</v>
      </c>
    </row>
    <row r="18167" hidden="1" spans="1:6">
      <c r="A18167" t="s">
        <v>2541</v>
      </c>
      <c r="B18167" t="s">
        <v>241</v>
      </c>
      <c r="C18167" t="s">
        <v>8</v>
      </c>
      <c r="D18167" t="s">
        <v>8</v>
      </c>
      <c r="E18167" t="s">
        <v>8</v>
      </c>
      <c r="F18167" t="e">
        <f>VLOOKUP(B18167,'Dominios propios'!A:B,1,0)</f>
        <v>#N/A</v>
      </c>
    </row>
    <row r="18168" hidden="1" spans="1:6">
      <c r="A18168" t="s">
        <v>2541</v>
      </c>
      <c r="B18168" t="s">
        <v>242</v>
      </c>
      <c r="C18168" t="s">
        <v>8</v>
      </c>
      <c r="D18168" t="s">
        <v>8</v>
      </c>
      <c r="E18168" t="s">
        <v>8</v>
      </c>
      <c r="F18168" t="e">
        <f>VLOOKUP(B18168,'Dominios propios'!A:B,1,0)</f>
        <v>#N/A</v>
      </c>
    </row>
    <row r="18169" hidden="1" spans="1:6">
      <c r="A18169" t="s">
        <v>2541</v>
      </c>
      <c r="B18169" t="s">
        <v>243</v>
      </c>
      <c r="C18169" t="s">
        <v>8</v>
      </c>
      <c r="D18169" t="s">
        <v>8</v>
      </c>
      <c r="E18169" t="s">
        <v>8</v>
      </c>
      <c r="F18169" t="e">
        <f>VLOOKUP(B18169,'Dominios propios'!A:B,1,0)</f>
        <v>#N/A</v>
      </c>
    </row>
    <row r="18170" hidden="1" spans="1:6">
      <c r="A18170" t="s">
        <v>2541</v>
      </c>
      <c r="B18170" t="s">
        <v>244</v>
      </c>
      <c r="C18170" t="s">
        <v>8</v>
      </c>
      <c r="D18170" t="s">
        <v>8</v>
      </c>
      <c r="E18170" t="s">
        <v>8</v>
      </c>
      <c r="F18170" t="e">
        <f>VLOOKUP(B18170,'Dominios propios'!A:B,1,0)</f>
        <v>#N/A</v>
      </c>
    </row>
    <row r="18171" hidden="1" spans="1:6">
      <c r="A18171" t="s">
        <v>2541</v>
      </c>
      <c r="B18171" t="s">
        <v>245</v>
      </c>
      <c r="C18171" t="s">
        <v>8</v>
      </c>
      <c r="D18171" t="s">
        <v>8</v>
      </c>
      <c r="E18171" t="s">
        <v>8</v>
      </c>
      <c r="F18171" t="e">
        <f>VLOOKUP(B18171,'Dominios propios'!A:B,1,0)</f>
        <v>#N/A</v>
      </c>
    </row>
    <row r="18172" hidden="1" spans="1:6">
      <c r="A18172" t="s">
        <v>2541</v>
      </c>
      <c r="B18172" t="s">
        <v>246</v>
      </c>
      <c r="C18172" t="s">
        <v>8</v>
      </c>
      <c r="D18172" t="s">
        <v>8</v>
      </c>
      <c r="E18172" t="s">
        <v>8</v>
      </c>
      <c r="F18172" t="e">
        <f>VLOOKUP(B18172,'Dominios propios'!A:B,1,0)</f>
        <v>#N/A</v>
      </c>
    </row>
    <row r="18173" hidden="1" spans="1:6">
      <c r="A18173" t="s">
        <v>2541</v>
      </c>
      <c r="B18173" t="s">
        <v>247</v>
      </c>
      <c r="C18173" t="s">
        <v>8</v>
      </c>
      <c r="D18173" t="s">
        <v>8</v>
      </c>
      <c r="E18173" t="s">
        <v>8</v>
      </c>
      <c r="F18173" t="e">
        <f>VLOOKUP(B18173,'Dominios propios'!A:B,1,0)</f>
        <v>#N/A</v>
      </c>
    </row>
    <row r="18174" hidden="1" spans="1:6">
      <c r="A18174" t="s">
        <v>2541</v>
      </c>
      <c r="B18174" t="s">
        <v>248</v>
      </c>
      <c r="C18174" t="s">
        <v>8</v>
      </c>
      <c r="D18174" t="s">
        <v>8</v>
      </c>
      <c r="E18174" t="s">
        <v>8</v>
      </c>
      <c r="F18174" t="e">
        <f>VLOOKUP(B18174,'Dominios propios'!A:B,1,0)</f>
        <v>#N/A</v>
      </c>
    </row>
    <row r="18175" hidden="1" spans="1:6">
      <c r="A18175" t="s">
        <v>2541</v>
      </c>
      <c r="B18175" t="s">
        <v>249</v>
      </c>
      <c r="C18175" t="s">
        <v>8</v>
      </c>
      <c r="D18175" t="s">
        <v>8</v>
      </c>
      <c r="E18175" t="s">
        <v>8</v>
      </c>
      <c r="F18175" t="e">
        <f>VLOOKUP(B18175,'Dominios propios'!A:B,1,0)</f>
        <v>#N/A</v>
      </c>
    </row>
    <row r="18176" hidden="1" spans="1:6">
      <c r="A18176" t="s">
        <v>2541</v>
      </c>
      <c r="B18176" t="s">
        <v>250</v>
      </c>
      <c r="C18176" t="s">
        <v>8</v>
      </c>
      <c r="D18176" t="s">
        <v>8</v>
      </c>
      <c r="E18176" t="s">
        <v>8</v>
      </c>
      <c r="F18176" t="e">
        <f>VLOOKUP(B18176,'Dominios propios'!A:B,1,0)</f>
        <v>#N/A</v>
      </c>
    </row>
    <row r="18177" hidden="1" spans="1:6">
      <c r="A18177" t="s">
        <v>2541</v>
      </c>
      <c r="B18177" t="s">
        <v>251</v>
      </c>
      <c r="C18177" t="s">
        <v>37</v>
      </c>
      <c r="D18177" t="s">
        <v>8</v>
      </c>
      <c r="E18177" t="s">
        <v>8</v>
      </c>
      <c r="F18177" t="e">
        <f>VLOOKUP(B18177,'Dominios propios'!A:B,1,0)</f>
        <v>#N/A</v>
      </c>
    </row>
    <row r="18178" hidden="1" spans="1:6">
      <c r="A18178" t="s">
        <v>2541</v>
      </c>
      <c r="B18178" t="s">
        <v>253</v>
      </c>
      <c r="C18178" t="s">
        <v>8</v>
      </c>
      <c r="D18178" t="s">
        <v>8</v>
      </c>
      <c r="E18178" t="s">
        <v>8</v>
      </c>
      <c r="F18178" t="e">
        <f>VLOOKUP(B18178,'Dominios propios'!A:B,1,0)</f>
        <v>#N/A</v>
      </c>
    </row>
    <row r="18179" hidden="1" spans="1:6">
      <c r="A18179" t="s">
        <v>2541</v>
      </c>
      <c r="B18179" t="s">
        <v>254</v>
      </c>
      <c r="C18179" t="s">
        <v>8</v>
      </c>
      <c r="D18179" t="s">
        <v>8</v>
      </c>
      <c r="E18179" t="s">
        <v>8</v>
      </c>
      <c r="F18179" t="e">
        <f>VLOOKUP(B18179,'Dominios propios'!A:B,1,0)</f>
        <v>#N/A</v>
      </c>
    </row>
    <row r="18180" hidden="1" spans="1:6">
      <c r="A18180" t="s">
        <v>2541</v>
      </c>
      <c r="B18180" t="s">
        <v>255</v>
      </c>
      <c r="C18180" t="s">
        <v>8</v>
      </c>
      <c r="D18180" t="s">
        <v>8</v>
      </c>
      <c r="E18180" t="s">
        <v>8</v>
      </c>
      <c r="F18180" t="e">
        <f>VLOOKUP(B18180,'Dominios propios'!A:B,1,0)</f>
        <v>#N/A</v>
      </c>
    </row>
    <row r="18181" hidden="1" spans="1:6">
      <c r="A18181" t="s">
        <v>2541</v>
      </c>
      <c r="B18181" t="s">
        <v>256</v>
      </c>
      <c r="C18181" t="s">
        <v>8</v>
      </c>
      <c r="D18181" t="s">
        <v>8</v>
      </c>
      <c r="E18181" t="s">
        <v>8</v>
      </c>
      <c r="F18181" t="e">
        <f>VLOOKUP(B18181,'Dominios propios'!A:B,1,0)</f>
        <v>#N/A</v>
      </c>
    </row>
    <row r="18182" hidden="1" spans="1:6">
      <c r="A18182" t="s">
        <v>2541</v>
      </c>
      <c r="B18182" t="s">
        <v>257</v>
      </c>
      <c r="C18182" t="s">
        <v>8</v>
      </c>
      <c r="D18182" t="s">
        <v>8</v>
      </c>
      <c r="E18182" t="s">
        <v>8</v>
      </c>
      <c r="F18182" t="e">
        <f>VLOOKUP(B18182,'Dominios propios'!A:B,1,0)</f>
        <v>#N/A</v>
      </c>
    </row>
    <row r="18183" hidden="1" spans="1:6">
      <c r="A18183" t="s">
        <v>2541</v>
      </c>
      <c r="B18183" t="s">
        <v>258</v>
      </c>
      <c r="C18183" t="s">
        <v>8</v>
      </c>
      <c r="D18183" t="s">
        <v>8</v>
      </c>
      <c r="E18183" t="s">
        <v>8</v>
      </c>
      <c r="F18183" t="e">
        <f>VLOOKUP(B18183,'Dominios propios'!A:B,1,0)</f>
        <v>#N/A</v>
      </c>
    </row>
    <row r="18184" hidden="1" spans="1:6">
      <c r="A18184" t="s">
        <v>2541</v>
      </c>
      <c r="B18184" t="s">
        <v>259</v>
      </c>
      <c r="C18184" t="s">
        <v>8</v>
      </c>
      <c r="D18184" t="s">
        <v>8</v>
      </c>
      <c r="E18184" t="s">
        <v>8</v>
      </c>
      <c r="F18184" t="e">
        <f>VLOOKUP(B18184,'Dominios propios'!A:B,1,0)</f>
        <v>#N/A</v>
      </c>
    </row>
    <row r="18185" hidden="1" spans="1:6">
      <c r="A18185" t="s">
        <v>2541</v>
      </c>
      <c r="B18185" t="s">
        <v>260</v>
      </c>
      <c r="C18185" t="s">
        <v>8</v>
      </c>
      <c r="D18185" t="s">
        <v>8</v>
      </c>
      <c r="E18185" t="s">
        <v>8</v>
      </c>
      <c r="F18185" t="e">
        <f>VLOOKUP(B18185,'Dominios propios'!A:B,1,0)</f>
        <v>#N/A</v>
      </c>
    </row>
    <row r="18186" hidden="1" spans="1:6">
      <c r="A18186" t="s">
        <v>2541</v>
      </c>
      <c r="B18186" t="s">
        <v>261</v>
      </c>
      <c r="C18186" t="s">
        <v>8</v>
      </c>
      <c r="D18186" t="s">
        <v>8</v>
      </c>
      <c r="E18186" t="s">
        <v>8</v>
      </c>
      <c r="F18186" t="e">
        <f>VLOOKUP(B18186,'Dominios propios'!A:B,1,0)</f>
        <v>#N/A</v>
      </c>
    </row>
    <row r="18187" hidden="1" spans="1:6">
      <c r="A18187" t="s">
        <v>2541</v>
      </c>
      <c r="B18187" t="s">
        <v>262</v>
      </c>
      <c r="C18187" t="s">
        <v>8</v>
      </c>
      <c r="D18187" t="s">
        <v>8</v>
      </c>
      <c r="E18187" t="s">
        <v>8</v>
      </c>
      <c r="F18187" t="e">
        <f>VLOOKUP(B18187,'Dominios propios'!A:B,1,0)</f>
        <v>#N/A</v>
      </c>
    </row>
    <row r="18188" hidden="1" spans="1:6">
      <c r="A18188" t="s">
        <v>2541</v>
      </c>
      <c r="B18188" t="s">
        <v>264</v>
      </c>
      <c r="C18188" t="s">
        <v>8</v>
      </c>
      <c r="D18188" t="s">
        <v>8</v>
      </c>
      <c r="E18188" t="s">
        <v>8</v>
      </c>
      <c r="F18188" t="e">
        <f>VLOOKUP(B18188,'Dominios propios'!A:B,1,0)</f>
        <v>#N/A</v>
      </c>
    </row>
    <row r="18189" hidden="1" spans="1:6">
      <c r="A18189" t="s">
        <v>2541</v>
      </c>
      <c r="B18189" t="s">
        <v>265</v>
      </c>
      <c r="C18189" t="s">
        <v>8</v>
      </c>
      <c r="D18189" t="s">
        <v>8</v>
      </c>
      <c r="E18189" t="s">
        <v>8</v>
      </c>
      <c r="F18189" t="e">
        <f>VLOOKUP(B18189,'Dominios propios'!A:B,1,0)</f>
        <v>#N/A</v>
      </c>
    </row>
    <row r="18190" hidden="1" spans="1:6">
      <c r="A18190" t="s">
        <v>2541</v>
      </c>
      <c r="B18190" t="s">
        <v>266</v>
      </c>
      <c r="C18190" t="s">
        <v>8</v>
      </c>
      <c r="D18190" t="s">
        <v>8</v>
      </c>
      <c r="E18190" t="s">
        <v>8</v>
      </c>
      <c r="F18190" t="e">
        <f>VLOOKUP(B18190,'Dominios propios'!A:B,1,0)</f>
        <v>#N/A</v>
      </c>
    </row>
    <row r="18191" hidden="1" spans="1:6">
      <c r="A18191" t="s">
        <v>2541</v>
      </c>
      <c r="B18191" t="s">
        <v>267</v>
      </c>
      <c r="C18191" t="s">
        <v>8</v>
      </c>
      <c r="D18191" t="s">
        <v>8</v>
      </c>
      <c r="E18191" t="s">
        <v>8</v>
      </c>
      <c r="F18191" t="e">
        <f>VLOOKUP(B18191,'Dominios propios'!A:B,1,0)</f>
        <v>#N/A</v>
      </c>
    </row>
    <row r="18192" hidden="1" spans="1:6">
      <c r="A18192" t="s">
        <v>2541</v>
      </c>
      <c r="B18192" t="s">
        <v>268</v>
      </c>
      <c r="C18192" t="s">
        <v>8</v>
      </c>
      <c r="D18192" t="s">
        <v>8</v>
      </c>
      <c r="E18192" t="s">
        <v>8</v>
      </c>
      <c r="F18192" t="e">
        <f>VLOOKUP(B18192,'Dominios propios'!A:B,1,0)</f>
        <v>#N/A</v>
      </c>
    </row>
    <row r="18193" hidden="1" spans="1:6">
      <c r="A18193" t="s">
        <v>2541</v>
      </c>
      <c r="B18193" t="s">
        <v>269</v>
      </c>
      <c r="C18193" t="s">
        <v>8</v>
      </c>
      <c r="D18193" t="s">
        <v>8</v>
      </c>
      <c r="E18193" t="s">
        <v>8</v>
      </c>
      <c r="F18193" t="e">
        <f>VLOOKUP(B18193,'Dominios propios'!A:B,1,0)</f>
        <v>#N/A</v>
      </c>
    </row>
    <row r="18194" hidden="1" spans="1:6">
      <c r="A18194" t="s">
        <v>2541</v>
      </c>
      <c r="B18194" t="s">
        <v>270</v>
      </c>
      <c r="C18194" t="s">
        <v>210</v>
      </c>
      <c r="D18194" t="s">
        <v>195</v>
      </c>
      <c r="E18194">
        <v>3.83</v>
      </c>
      <c r="F18194" t="e">
        <f>VLOOKUP(B18194,'Dominios propios'!A:B,1,0)</f>
        <v>#N/A</v>
      </c>
    </row>
    <row r="18195" hidden="1" spans="1:6">
      <c r="A18195" t="s">
        <v>2541</v>
      </c>
      <c r="B18195" t="s">
        <v>271</v>
      </c>
      <c r="C18195" t="s">
        <v>8</v>
      </c>
      <c r="D18195" t="s">
        <v>8</v>
      </c>
      <c r="E18195" t="s">
        <v>8</v>
      </c>
      <c r="F18195" t="e">
        <f>VLOOKUP(B18195,'Dominios propios'!A:B,1,0)</f>
        <v>#N/A</v>
      </c>
    </row>
    <row r="18196" hidden="1" spans="1:6">
      <c r="A18196" t="s">
        <v>2541</v>
      </c>
      <c r="B18196" t="s">
        <v>272</v>
      </c>
      <c r="C18196" t="s">
        <v>8</v>
      </c>
      <c r="D18196" t="s">
        <v>8</v>
      </c>
      <c r="E18196" t="s">
        <v>8</v>
      </c>
      <c r="F18196" t="e">
        <f>VLOOKUP(B18196,'Dominios propios'!A:B,1,0)</f>
        <v>#N/A</v>
      </c>
    </row>
    <row r="18197" hidden="1" spans="1:6">
      <c r="A18197" t="s">
        <v>2541</v>
      </c>
      <c r="B18197" t="s">
        <v>273</v>
      </c>
      <c r="C18197" t="s">
        <v>8</v>
      </c>
      <c r="D18197" t="s">
        <v>8</v>
      </c>
      <c r="E18197" t="s">
        <v>8</v>
      </c>
      <c r="F18197" t="e">
        <f>VLOOKUP(B18197,'Dominios propios'!A:B,1,0)</f>
        <v>#N/A</v>
      </c>
    </row>
    <row r="18198" hidden="1" spans="1:6">
      <c r="A18198" t="s">
        <v>2541</v>
      </c>
      <c r="B18198" t="s">
        <v>274</v>
      </c>
      <c r="C18198" t="s">
        <v>8</v>
      </c>
      <c r="D18198" t="s">
        <v>8</v>
      </c>
      <c r="E18198" t="s">
        <v>8</v>
      </c>
      <c r="F18198" t="e">
        <f>VLOOKUP(B18198,'Dominios propios'!A:B,1,0)</f>
        <v>#N/A</v>
      </c>
    </row>
    <row r="18199" hidden="1" spans="1:6">
      <c r="A18199" t="s">
        <v>2541</v>
      </c>
      <c r="B18199" t="s">
        <v>275</v>
      </c>
      <c r="C18199" t="s">
        <v>8</v>
      </c>
      <c r="D18199" t="s">
        <v>8</v>
      </c>
      <c r="E18199" t="s">
        <v>8</v>
      </c>
      <c r="F18199" t="e">
        <f>VLOOKUP(B18199,'Dominios propios'!A:B,1,0)</f>
        <v>#N/A</v>
      </c>
    </row>
    <row r="18200" hidden="1" spans="1:6">
      <c r="A18200" t="s">
        <v>2541</v>
      </c>
      <c r="B18200" t="s">
        <v>276</v>
      </c>
      <c r="C18200" t="s">
        <v>8</v>
      </c>
      <c r="D18200" t="s">
        <v>8</v>
      </c>
      <c r="E18200" t="s">
        <v>8</v>
      </c>
      <c r="F18200" t="e">
        <f>VLOOKUP(B18200,'Dominios propios'!A:B,1,0)</f>
        <v>#N/A</v>
      </c>
    </row>
    <row r="18201" hidden="1" spans="1:6">
      <c r="A18201" t="s">
        <v>2541</v>
      </c>
      <c r="B18201" t="s">
        <v>277</v>
      </c>
      <c r="C18201" t="s">
        <v>8</v>
      </c>
      <c r="D18201" t="s">
        <v>8</v>
      </c>
      <c r="E18201" t="s">
        <v>8</v>
      </c>
      <c r="F18201" t="e">
        <f>VLOOKUP(B18201,'Dominios propios'!A:B,1,0)</f>
        <v>#N/A</v>
      </c>
    </row>
    <row r="18202" hidden="1" spans="1:6">
      <c r="A18202" t="s">
        <v>2541</v>
      </c>
      <c r="B18202" t="s">
        <v>278</v>
      </c>
      <c r="C18202" t="s">
        <v>134</v>
      </c>
      <c r="D18202" t="s">
        <v>83</v>
      </c>
      <c r="E18202">
        <v>0.33</v>
      </c>
      <c r="F18202" t="e">
        <f>VLOOKUP(B18202,'Dominios propios'!A:B,1,0)</f>
        <v>#N/A</v>
      </c>
    </row>
    <row r="18203" hidden="1" spans="1:6">
      <c r="A18203" t="s">
        <v>2541</v>
      </c>
      <c r="B18203" t="s">
        <v>280</v>
      </c>
      <c r="C18203" t="s">
        <v>8</v>
      </c>
      <c r="D18203" t="s">
        <v>8</v>
      </c>
      <c r="E18203" t="s">
        <v>8</v>
      </c>
      <c r="F18203" t="e">
        <f>VLOOKUP(B18203,'Dominios propios'!A:B,1,0)</f>
        <v>#N/A</v>
      </c>
    </row>
    <row r="18204" hidden="1" spans="1:6">
      <c r="A18204" t="s">
        <v>2541</v>
      </c>
      <c r="B18204" t="s">
        <v>281</v>
      </c>
      <c r="C18204" t="s">
        <v>1500</v>
      </c>
      <c r="D18204" t="s">
        <v>1154</v>
      </c>
      <c r="E18204">
        <v>28.09</v>
      </c>
      <c r="F18204" t="e">
        <f>VLOOKUP(B18204,'Dominios propios'!A:B,1,0)</f>
        <v>#N/A</v>
      </c>
    </row>
    <row r="18205" hidden="1" spans="1:6">
      <c r="A18205" t="s">
        <v>2541</v>
      </c>
      <c r="B18205" t="s">
        <v>1505</v>
      </c>
      <c r="C18205" t="s">
        <v>8</v>
      </c>
      <c r="D18205" t="s">
        <v>8</v>
      </c>
      <c r="E18205" t="s">
        <v>8</v>
      </c>
      <c r="F18205" t="e">
        <f>VLOOKUP(B18205,'Dominios propios'!A:B,1,0)</f>
        <v>#N/A</v>
      </c>
    </row>
    <row r="18206" hidden="1" spans="1:6">
      <c r="A18206" t="s">
        <v>2541</v>
      </c>
      <c r="B18206" t="s">
        <v>284</v>
      </c>
      <c r="C18206" t="s">
        <v>8</v>
      </c>
      <c r="D18206" t="s">
        <v>8</v>
      </c>
      <c r="E18206" t="s">
        <v>8</v>
      </c>
      <c r="F18206" t="e">
        <f>VLOOKUP(B18206,'Dominios propios'!A:B,1,0)</f>
        <v>#N/A</v>
      </c>
    </row>
    <row r="18207" hidden="1" spans="1:6">
      <c r="A18207" t="s">
        <v>2541</v>
      </c>
      <c r="B18207" t="s">
        <v>285</v>
      </c>
      <c r="C18207" t="s">
        <v>8</v>
      </c>
      <c r="D18207" t="s">
        <v>8</v>
      </c>
      <c r="E18207" t="s">
        <v>8</v>
      </c>
      <c r="F18207" t="e">
        <f>VLOOKUP(B18207,'Dominios propios'!A:B,1,0)</f>
        <v>#N/A</v>
      </c>
    </row>
    <row r="18208" hidden="1" spans="1:6">
      <c r="A18208" t="s">
        <v>2541</v>
      </c>
      <c r="B18208" t="s">
        <v>286</v>
      </c>
      <c r="C18208" t="s">
        <v>8</v>
      </c>
      <c r="D18208" t="s">
        <v>8</v>
      </c>
      <c r="E18208" t="s">
        <v>8</v>
      </c>
      <c r="F18208" t="e">
        <f>VLOOKUP(B18208,'Dominios propios'!A:B,1,0)</f>
        <v>#N/A</v>
      </c>
    </row>
    <row r="18209" hidden="1" spans="1:6">
      <c r="A18209" t="s">
        <v>2541</v>
      </c>
      <c r="B18209" t="s">
        <v>287</v>
      </c>
      <c r="C18209" t="s">
        <v>8</v>
      </c>
      <c r="D18209" t="s">
        <v>8</v>
      </c>
      <c r="E18209" t="s">
        <v>8</v>
      </c>
      <c r="F18209" t="e">
        <f>VLOOKUP(B18209,'Dominios propios'!A:B,1,0)</f>
        <v>#N/A</v>
      </c>
    </row>
    <row r="18210" hidden="1" spans="1:6">
      <c r="A18210" t="s">
        <v>2541</v>
      </c>
      <c r="B18210" t="s">
        <v>288</v>
      </c>
      <c r="C18210" t="s">
        <v>1836</v>
      </c>
      <c r="D18210" t="s">
        <v>1519</v>
      </c>
      <c r="E18210">
        <v>2.42</v>
      </c>
      <c r="F18210" t="e">
        <f>VLOOKUP(B18210,'Dominios propios'!A:B,1,0)</f>
        <v>#N/A</v>
      </c>
    </row>
    <row r="18211" hidden="1" spans="1:6">
      <c r="A18211" t="s">
        <v>2541</v>
      </c>
      <c r="B18211" t="s">
        <v>291</v>
      </c>
      <c r="C18211" t="s">
        <v>8</v>
      </c>
      <c r="D18211" t="s">
        <v>8</v>
      </c>
      <c r="E18211" t="s">
        <v>8</v>
      </c>
      <c r="F18211" t="e">
        <f>VLOOKUP(B18211,'Dominios propios'!A:B,1,0)</f>
        <v>#N/A</v>
      </c>
    </row>
    <row r="18212" hidden="1" spans="1:6">
      <c r="A18212" t="s">
        <v>2541</v>
      </c>
      <c r="B18212" t="s">
        <v>292</v>
      </c>
      <c r="C18212" t="s">
        <v>8</v>
      </c>
      <c r="D18212" t="s">
        <v>8</v>
      </c>
      <c r="E18212" t="s">
        <v>8</v>
      </c>
      <c r="F18212" t="e">
        <f>VLOOKUP(B18212,'Dominios propios'!A:B,1,0)</f>
        <v>#N/A</v>
      </c>
    </row>
    <row r="18213" hidden="1" spans="1:6">
      <c r="A18213" t="s">
        <v>2541</v>
      </c>
      <c r="B18213" t="s">
        <v>293</v>
      </c>
      <c r="C18213" t="s">
        <v>8</v>
      </c>
      <c r="D18213" t="s">
        <v>8</v>
      </c>
      <c r="E18213" t="s">
        <v>8</v>
      </c>
      <c r="F18213" t="e">
        <f>VLOOKUP(B18213,'Dominios propios'!A:B,1,0)</f>
        <v>#N/A</v>
      </c>
    </row>
    <row r="18214" hidden="1" spans="1:6">
      <c r="A18214" t="s">
        <v>2541</v>
      </c>
      <c r="B18214" t="s">
        <v>294</v>
      </c>
      <c r="C18214" t="s">
        <v>1511</v>
      </c>
      <c r="D18214" t="s">
        <v>1787</v>
      </c>
      <c r="E18214">
        <v>36.65</v>
      </c>
      <c r="F18214" t="e">
        <f>VLOOKUP(B18214,'Dominios propios'!A:B,1,0)</f>
        <v>#N/A</v>
      </c>
    </row>
    <row r="18215" hidden="1" spans="1:6">
      <c r="A18215" t="s">
        <v>2541</v>
      </c>
      <c r="B18215" t="s">
        <v>297</v>
      </c>
      <c r="C18215" t="s">
        <v>8</v>
      </c>
      <c r="D18215" t="s">
        <v>8</v>
      </c>
      <c r="E18215" t="s">
        <v>8</v>
      </c>
      <c r="F18215" t="e">
        <f>VLOOKUP(B18215,'Dominios propios'!A:B,1,0)</f>
        <v>#N/A</v>
      </c>
    </row>
    <row r="18216" hidden="1" spans="1:6">
      <c r="A18216" t="s">
        <v>2541</v>
      </c>
      <c r="B18216" t="s">
        <v>298</v>
      </c>
      <c r="C18216" t="s">
        <v>8</v>
      </c>
      <c r="D18216" t="s">
        <v>8</v>
      </c>
      <c r="E18216" t="s">
        <v>8</v>
      </c>
      <c r="F18216" t="e">
        <f>VLOOKUP(B18216,'Dominios propios'!A:B,1,0)</f>
        <v>#N/A</v>
      </c>
    </row>
    <row r="18217" hidden="1" spans="1:6">
      <c r="A18217" t="s">
        <v>2541</v>
      </c>
      <c r="B18217" t="s">
        <v>299</v>
      </c>
      <c r="C18217" t="s">
        <v>8</v>
      </c>
      <c r="D18217" t="s">
        <v>8</v>
      </c>
      <c r="E18217" t="s">
        <v>8</v>
      </c>
      <c r="F18217" t="e">
        <f>VLOOKUP(B18217,'Dominios propios'!A:B,1,0)</f>
        <v>#N/A</v>
      </c>
    </row>
    <row r="18218" hidden="1" spans="1:6">
      <c r="A18218" t="s">
        <v>2541</v>
      </c>
      <c r="B18218" t="s">
        <v>300</v>
      </c>
      <c r="C18218" t="s">
        <v>8</v>
      </c>
      <c r="D18218" t="s">
        <v>8</v>
      </c>
      <c r="E18218" t="s">
        <v>8</v>
      </c>
      <c r="F18218" t="e">
        <f>VLOOKUP(B18218,'Dominios propios'!A:B,1,0)</f>
        <v>#N/A</v>
      </c>
    </row>
    <row r="18219" hidden="1" spans="1:6">
      <c r="A18219" t="s">
        <v>2541</v>
      </c>
      <c r="B18219" t="s">
        <v>301</v>
      </c>
      <c r="C18219" t="s">
        <v>8</v>
      </c>
      <c r="D18219" t="s">
        <v>8</v>
      </c>
      <c r="E18219" t="s">
        <v>8</v>
      </c>
      <c r="F18219" t="e">
        <f>VLOOKUP(B18219,'Dominios propios'!A:B,1,0)</f>
        <v>#N/A</v>
      </c>
    </row>
    <row r="18220" hidden="1" spans="1:6">
      <c r="A18220" t="s">
        <v>2541</v>
      </c>
      <c r="B18220" t="s">
        <v>302</v>
      </c>
      <c r="C18220" t="s">
        <v>8</v>
      </c>
      <c r="D18220" t="s">
        <v>8</v>
      </c>
      <c r="E18220" t="s">
        <v>8</v>
      </c>
      <c r="F18220" t="e">
        <f>VLOOKUP(B18220,'Dominios propios'!A:B,1,0)</f>
        <v>#N/A</v>
      </c>
    </row>
    <row r="18221" hidden="1" spans="1:6">
      <c r="A18221" t="s">
        <v>2541</v>
      </c>
      <c r="B18221" t="s">
        <v>303</v>
      </c>
      <c r="C18221" t="s">
        <v>8</v>
      </c>
      <c r="D18221" t="s">
        <v>8</v>
      </c>
      <c r="E18221" t="s">
        <v>8</v>
      </c>
      <c r="F18221" t="e">
        <f>VLOOKUP(B18221,'Dominios propios'!A:B,1,0)</f>
        <v>#N/A</v>
      </c>
    </row>
    <row r="18222" hidden="1" spans="1:6">
      <c r="A18222" t="s">
        <v>2541</v>
      </c>
      <c r="B18222" t="s">
        <v>304</v>
      </c>
      <c r="C18222" t="s">
        <v>8</v>
      </c>
      <c r="D18222" t="s">
        <v>8</v>
      </c>
      <c r="E18222" t="s">
        <v>8</v>
      </c>
      <c r="F18222" t="e">
        <f>VLOOKUP(B18222,'Dominios propios'!A:B,1,0)</f>
        <v>#N/A</v>
      </c>
    </row>
    <row r="18223" hidden="1" spans="1:6">
      <c r="A18223" t="s">
        <v>2541</v>
      </c>
      <c r="B18223" t="s">
        <v>305</v>
      </c>
      <c r="C18223" t="s">
        <v>8</v>
      </c>
      <c r="D18223" t="s">
        <v>8</v>
      </c>
      <c r="E18223" t="s">
        <v>8</v>
      </c>
      <c r="F18223" t="e">
        <f>VLOOKUP(B18223,'Dominios propios'!A:B,1,0)</f>
        <v>#N/A</v>
      </c>
    </row>
    <row r="18224" hidden="1" spans="1:6">
      <c r="A18224" t="s">
        <v>2541</v>
      </c>
      <c r="B18224" t="s">
        <v>306</v>
      </c>
      <c r="C18224" t="s">
        <v>8</v>
      </c>
      <c r="D18224" t="s">
        <v>8</v>
      </c>
      <c r="E18224" t="s">
        <v>8</v>
      </c>
      <c r="F18224" t="e">
        <f>VLOOKUP(B18224,'Dominios propios'!A:B,1,0)</f>
        <v>#N/A</v>
      </c>
    </row>
    <row r="18225" hidden="1" spans="1:6">
      <c r="A18225" t="s">
        <v>2541</v>
      </c>
      <c r="B18225" t="s">
        <v>307</v>
      </c>
      <c r="C18225" t="s">
        <v>8</v>
      </c>
      <c r="D18225" t="s">
        <v>8</v>
      </c>
      <c r="E18225" t="s">
        <v>8</v>
      </c>
      <c r="F18225" t="e">
        <f>VLOOKUP(B18225,'Dominios propios'!A:B,1,0)</f>
        <v>#N/A</v>
      </c>
    </row>
    <row r="18226" hidden="1" spans="1:6">
      <c r="A18226" t="s">
        <v>2541</v>
      </c>
      <c r="B18226" t="s">
        <v>308</v>
      </c>
      <c r="C18226" t="s">
        <v>36</v>
      </c>
      <c r="D18226" t="s">
        <v>8</v>
      </c>
      <c r="E18226" t="s">
        <v>8</v>
      </c>
      <c r="F18226" t="e">
        <f>VLOOKUP(B18226,'Dominios propios'!A:B,1,0)</f>
        <v>#N/A</v>
      </c>
    </row>
    <row r="18227" hidden="1" spans="1:6">
      <c r="A18227" t="s">
        <v>2541</v>
      </c>
      <c r="B18227" t="s">
        <v>310</v>
      </c>
      <c r="C18227" t="s">
        <v>195</v>
      </c>
      <c r="D18227" t="s">
        <v>772</v>
      </c>
      <c r="E18227">
        <v>5.56</v>
      </c>
      <c r="F18227" t="e">
        <f>VLOOKUP(B18227,'Dominios propios'!A:B,1,0)</f>
        <v>#N/A</v>
      </c>
    </row>
    <row r="18228" hidden="1" spans="1:6">
      <c r="A18228" t="s">
        <v>2541</v>
      </c>
      <c r="B18228" t="s">
        <v>313</v>
      </c>
      <c r="C18228" t="s">
        <v>8</v>
      </c>
      <c r="D18228" t="s">
        <v>8</v>
      </c>
      <c r="E18228" t="s">
        <v>8</v>
      </c>
      <c r="F18228" t="e">
        <f>VLOOKUP(B18228,'Dominios propios'!A:B,1,0)</f>
        <v>#N/A</v>
      </c>
    </row>
    <row r="18229" hidden="1" spans="1:6">
      <c r="A18229" t="s">
        <v>2541</v>
      </c>
      <c r="B18229" t="s">
        <v>314</v>
      </c>
      <c r="C18229" t="s">
        <v>8</v>
      </c>
      <c r="D18229" t="s">
        <v>8</v>
      </c>
      <c r="E18229" t="s">
        <v>8</v>
      </c>
      <c r="F18229" t="e">
        <f>VLOOKUP(B18229,'Dominios propios'!A:B,1,0)</f>
        <v>#N/A</v>
      </c>
    </row>
    <row r="18230" hidden="1" spans="1:6">
      <c r="A18230" t="s">
        <v>2541</v>
      </c>
      <c r="B18230" t="s">
        <v>315</v>
      </c>
      <c r="C18230" t="s">
        <v>8</v>
      </c>
      <c r="D18230" t="s">
        <v>8</v>
      </c>
      <c r="E18230" t="s">
        <v>8</v>
      </c>
      <c r="F18230" t="e">
        <f>VLOOKUP(B18230,'Dominios propios'!A:B,1,0)</f>
        <v>#N/A</v>
      </c>
    </row>
    <row r="18231" hidden="1" spans="1:6">
      <c r="A18231" t="s">
        <v>2541</v>
      </c>
      <c r="B18231" t="s">
        <v>317</v>
      </c>
      <c r="C18231" t="s">
        <v>8</v>
      </c>
      <c r="D18231" t="s">
        <v>8</v>
      </c>
      <c r="E18231" t="s">
        <v>8</v>
      </c>
      <c r="F18231" t="e">
        <f>VLOOKUP(B18231,'Dominios propios'!A:B,1,0)</f>
        <v>#N/A</v>
      </c>
    </row>
    <row r="18232" hidden="1" spans="1:6">
      <c r="A18232" t="s">
        <v>2541</v>
      </c>
      <c r="B18232" t="s">
        <v>318</v>
      </c>
      <c r="C18232" t="s">
        <v>987</v>
      </c>
      <c r="D18232" t="s">
        <v>252</v>
      </c>
      <c r="E18232">
        <v>0.22</v>
      </c>
      <c r="F18232" t="e">
        <f>VLOOKUP(B18232,'Dominios propios'!A:B,1,0)</f>
        <v>#N/A</v>
      </c>
    </row>
    <row r="18233" hidden="1" spans="1:6">
      <c r="A18233" t="s">
        <v>2541</v>
      </c>
      <c r="B18233" t="s">
        <v>321</v>
      </c>
      <c r="C18233" t="s">
        <v>8</v>
      </c>
      <c r="D18233" t="s">
        <v>8</v>
      </c>
      <c r="E18233" t="s">
        <v>8</v>
      </c>
      <c r="F18233" t="e">
        <f>VLOOKUP(B18233,'Dominios propios'!A:B,1,0)</f>
        <v>#N/A</v>
      </c>
    </row>
    <row r="18234" hidden="1" spans="1:6">
      <c r="A18234" t="s">
        <v>2541</v>
      </c>
      <c r="B18234" t="s">
        <v>322</v>
      </c>
      <c r="C18234" t="s">
        <v>8</v>
      </c>
      <c r="D18234" t="s">
        <v>8</v>
      </c>
      <c r="E18234" t="s">
        <v>8</v>
      </c>
      <c r="F18234" t="e">
        <f>VLOOKUP(B18234,'Dominios propios'!A:B,1,0)</f>
        <v>#N/A</v>
      </c>
    </row>
    <row r="18235" hidden="1" spans="1:6">
      <c r="A18235" t="s">
        <v>2541</v>
      </c>
      <c r="B18235" t="s">
        <v>323</v>
      </c>
      <c r="C18235" t="s">
        <v>8</v>
      </c>
      <c r="D18235" t="s">
        <v>8</v>
      </c>
      <c r="E18235" t="s">
        <v>8</v>
      </c>
      <c r="F18235" t="e">
        <f>VLOOKUP(B18235,'Dominios propios'!A:B,1,0)</f>
        <v>#N/A</v>
      </c>
    </row>
    <row r="18236" hidden="1" spans="1:6">
      <c r="A18236" t="s">
        <v>2541</v>
      </c>
      <c r="B18236" t="s">
        <v>324</v>
      </c>
      <c r="C18236" t="s">
        <v>8</v>
      </c>
      <c r="D18236" t="s">
        <v>8</v>
      </c>
      <c r="E18236" t="s">
        <v>8</v>
      </c>
      <c r="F18236" t="e">
        <f>VLOOKUP(B18236,'Dominios propios'!A:B,1,0)</f>
        <v>#N/A</v>
      </c>
    </row>
    <row r="18237" hidden="1" spans="1:6">
      <c r="A18237" t="s">
        <v>2541</v>
      </c>
      <c r="B18237" t="s">
        <v>325</v>
      </c>
      <c r="C18237" t="s">
        <v>8</v>
      </c>
      <c r="D18237" t="s">
        <v>8</v>
      </c>
      <c r="E18237" t="s">
        <v>8</v>
      </c>
      <c r="F18237" t="e">
        <f>VLOOKUP(B18237,'Dominios propios'!A:B,1,0)</f>
        <v>#N/A</v>
      </c>
    </row>
    <row r="18238" hidden="1" spans="1:6">
      <c r="A18238" t="s">
        <v>2541</v>
      </c>
      <c r="B18238" t="s">
        <v>326</v>
      </c>
      <c r="C18238" t="s">
        <v>2542</v>
      </c>
      <c r="D18238" t="s">
        <v>1871</v>
      </c>
      <c r="E18238">
        <v>120.04</v>
      </c>
      <c r="F18238" t="e">
        <f>VLOOKUP(B18238,'Dominios propios'!A:B,1,0)</f>
        <v>#N/A</v>
      </c>
    </row>
    <row r="18239" hidden="1" spans="1:6">
      <c r="A18239" t="s">
        <v>2541</v>
      </c>
      <c r="B18239" t="s">
        <v>329</v>
      </c>
      <c r="C18239" t="s">
        <v>8</v>
      </c>
      <c r="D18239" t="s">
        <v>8</v>
      </c>
      <c r="E18239" t="s">
        <v>8</v>
      </c>
      <c r="F18239" t="e">
        <f>VLOOKUP(B18239,'Dominios propios'!A:B,1,0)</f>
        <v>#N/A</v>
      </c>
    </row>
    <row r="18240" hidden="1" spans="1:6">
      <c r="A18240" t="s">
        <v>2541</v>
      </c>
      <c r="B18240" t="s">
        <v>330</v>
      </c>
      <c r="C18240" t="s">
        <v>8</v>
      </c>
      <c r="D18240" t="s">
        <v>8</v>
      </c>
      <c r="E18240" t="s">
        <v>8</v>
      </c>
      <c r="F18240" t="e">
        <f>VLOOKUP(B18240,'Dominios propios'!A:B,1,0)</f>
        <v>#N/A</v>
      </c>
    </row>
    <row r="18241" hidden="1" spans="1:6">
      <c r="A18241" t="s">
        <v>2541</v>
      </c>
      <c r="B18241" t="s">
        <v>331</v>
      </c>
      <c r="C18241" t="s">
        <v>8</v>
      </c>
      <c r="D18241" t="s">
        <v>8</v>
      </c>
      <c r="E18241" t="s">
        <v>8</v>
      </c>
      <c r="F18241" t="e">
        <f>VLOOKUP(B18241,'Dominios propios'!A:B,1,0)</f>
        <v>#N/A</v>
      </c>
    </row>
    <row r="18242" hidden="1" spans="1:6">
      <c r="A18242" t="s">
        <v>2541</v>
      </c>
      <c r="B18242" t="s">
        <v>332</v>
      </c>
      <c r="C18242" t="s">
        <v>8</v>
      </c>
      <c r="D18242" t="s">
        <v>8</v>
      </c>
      <c r="E18242" t="s">
        <v>8</v>
      </c>
      <c r="F18242" t="e">
        <f>VLOOKUP(B18242,'Dominios propios'!A:B,1,0)</f>
        <v>#N/A</v>
      </c>
    </row>
    <row r="18243" hidden="1" spans="1:6">
      <c r="A18243" t="s">
        <v>2541</v>
      </c>
      <c r="B18243" t="s">
        <v>333</v>
      </c>
      <c r="C18243" t="s">
        <v>8</v>
      </c>
      <c r="D18243" t="s">
        <v>8</v>
      </c>
      <c r="E18243" t="s">
        <v>8</v>
      </c>
      <c r="F18243" t="e">
        <f>VLOOKUP(B18243,'Dominios propios'!A:B,1,0)</f>
        <v>#N/A</v>
      </c>
    </row>
    <row r="18244" hidden="1" spans="1:6">
      <c r="A18244" t="s">
        <v>2541</v>
      </c>
      <c r="B18244" t="s">
        <v>334</v>
      </c>
      <c r="C18244" t="s">
        <v>8</v>
      </c>
      <c r="D18244" t="s">
        <v>8</v>
      </c>
      <c r="E18244" t="s">
        <v>8</v>
      </c>
      <c r="F18244" t="e">
        <f>VLOOKUP(B18244,'Dominios propios'!A:B,1,0)</f>
        <v>#N/A</v>
      </c>
    </row>
    <row r="18245" hidden="1" spans="1:6">
      <c r="A18245" t="s">
        <v>2541</v>
      </c>
      <c r="B18245" t="s">
        <v>335</v>
      </c>
      <c r="C18245" t="s">
        <v>8</v>
      </c>
      <c r="D18245" t="s">
        <v>8</v>
      </c>
      <c r="E18245" t="s">
        <v>8</v>
      </c>
      <c r="F18245" t="e">
        <f>VLOOKUP(B18245,'Dominios propios'!A:B,1,0)</f>
        <v>#N/A</v>
      </c>
    </row>
    <row r="18246" hidden="1" spans="1:6">
      <c r="A18246" t="s">
        <v>2541</v>
      </c>
      <c r="B18246" t="s">
        <v>336</v>
      </c>
      <c r="C18246" t="s">
        <v>8</v>
      </c>
      <c r="D18246" t="s">
        <v>8</v>
      </c>
      <c r="E18246" t="s">
        <v>8</v>
      </c>
      <c r="F18246" t="e">
        <f>VLOOKUP(B18246,'Dominios propios'!A:B,1,0)</f>
        <v>#N/A</v>
      </c>
    </row>
    <row r="18247" hidden="1" spans="1:6">
      <c r="A18247" t="s">
        <v>2541</v>
      </c>
      <c r="B18247" t="s">
        <v>337</v>
      </c>
      <c r="C18247" t="s">
        <v>8</v>
      </c>
      <c r="D18247" t="s">
        <v>8</v>
      </c>
      <c r="E18247" t="s">
        <v>8</v>
      </c>
      <c r="F18247" t="e">
        <f>VLOOKUP(B18247,'Dominios propios'!A:B,1,0)</f>
        <v>#N/A</v>
      </c>
    </row>
    <row r="18248" hidden="1" spans="1:6">
      <c r="A18248" t="s">
        <v>2541</v>
      </c>
      <c r="B18248" t="s">
        <v>338</v>
      </c>
      <c r="C18248" t="s">
        <v>8</v>
      </c>
      <c r="D18248" t="s">
        <v>8</v>
      </c>
      <c r="E18248" t="s">
        <v>8</v>
      </c>
      <c r="F18248" t="e">
        <f>VLOOKUP(B18248,'Dominios propios'!A:B,1,0)</f>
        <v>#N/A</v>
      </c>
    </row>
    <row r="18249" hidden="1" spans="1:6">
      <c r="A18249" t="s">
        <v>2541</v>
      </c>
      <c r="B18249" t="s">
        <v>339</v>
      </c>
      <c r="C18249" t="s">
        <v>8</v>
      </c>
      <c r="D18249" t="s">
        <v>8</v>
      </c>
      <c r="E18249" t="s">
        <v>8</v>
      </c>
      <c r="F18249" t="e">
        <f>VLOOKUP(B18249,'Dominios propios'!A:B,1,0)</f>
        <v>#N/A</v>
      </c>
    </row>
    <row r="18250" hidden="1" spans="1:6">
      <c r="A18250" t="s">
        <v>2541</v>
      </c>
      <c r="B18250" t="s">
        <v>340</v>
      </c>
      <c r="C18250" t="s">
        <v>8</v>
      </c>
      <c r="D18250" t="s">
        <v>8</v>
      </c>
      <c r="E18250" t="s">
        <v>8</v>
      </c>
      <c r="F18250" t="e">
        <f>VLOOKUP(B18250,'Dominios propios'!A:B,1,0)</f>
        <v>#N/A</v>
      </c>
    </row>
    <row r="18251" hidden="1" spans="1:6">
      <c r="A18251" t="s">
        <v>2541</v>
      </c>
      <c r="B18251" t="s">
        <v>341</v>
      </c>
      <c r="C18251" t="s">
        <v>8</v>
      </c>
      <c r="D18251" t="s">
        <v>8</v>
      </c>
      <c r="E18251" t="s">
        <v>8</v>
      </c>
      <c r="F18251" t="e">
        <f>VLOOKUP(B18251,'Dominios propios'!A:B,1,0)</f>
        <v>#N/A</v>
      </c>
    </row>
    <row r="18252" hidden="1" spans="1:6">
      <c r="A18252" t="s">
        <v>2541</v>
      </c>
      <c r="B18252" t="s">
        <v>342</v>
      </c>
      <c r="C18252" t="s">
        <v>8</v>
      </c>
      <c r="D18252" t="s">
        <v>8</v>
      </c>
      <c r="E18252" t="s">
        <v>8</v>
      </c>
      <c r="F18252" t="e">
        <f>VLOOKUP(B18252,'Dominios propios'!A:B,1,0)</f>
        <v>#N/A</v>
      </c>
    </row>
    <row r="18253" hidden="1" spans="1:6">
      <c r="A18253" t="s">
        <v>2541</v>
      </c>
      <c r="B18253" t="s">
        <v>343</v>
      </c>
      <c r="C18253" t="s">
        <v>8</v>
      </c>
      <c r="D18253" t="s">
        <v>8</v>
      </c>
      <c r="E18253" t="s">
        <v>8</v>
      </c>
      <c r="F18253" t="e">
        <f>VLOOKUP(B18253,'Dominios propios'!A:B,1,0)</f>
        <v>#N/A</v>
      </c>
    </row>
    <row r="18254" hidden="1" spans="1:6">
      <c r="A18254" t="s">
        <v>2541</v>
      </c>
      <c r="B18254" t="s">
        <v>344</v>
      </c>
      <c r="C18254" t="s">
        <v>1736</v>
      </c>
      <c r="D18254" t="s">
        <v>1759</v>
      </c>
      <c r="E18254">
        <v>1.46</v>
      </c>
      <c r="F18254" t="e">
        <f>VLOOKUP(B18254,'Dominios propios'!A:B,1,0)</f>
        <v>#N/A</v>
      </c>
    </row>
    <row r="18255" hidden="1" spans="1:6">
      <c r="A18255" t="s">
        <v>2541</v>
      </c>
      <c r="B18255" t="s">
        <v>347</v>
      </c>
      <c r="C18255" t="s">
        <v>37</v>
      </c>
      <c r="D18255" t="s">
        <v>37</v>
      </c>
      <c r="E18255">
        <v>0.16</v>
      </c>
      <c r="F18255" t="e">
        <f>VLOOKUP(B18255,'Dominios propios'!A:B,1,0)</f>
        <v>#N/A</v>
      </c>
    </row>
    <row r="18256" hidden="1" spans="1:6">
      <c r="A18256" t="s">
        <v>2541</v>
      </c>
      <c r="B18256" t="s">
        <v>348</v>
      </c>
      <c r="C18256" t="s">
        <v>8</v>
      </c>
      <c r="D18256" t="s">
        <v>8</v>
      </c>
      <c r="E18256" t="s">
        <v>8</v>
      </c>
      <c r="F18256" t="e">
        <f>VLOOKUP(B18256,'Dominios propios'!A:B,1,0)</f>
        <v>#N/A</v>
      </c>
    </row>
    <row r="18257" hidden="1" spans="1:6">
      <c r="A18257" t="s">
        <v>2541</v>
      </c>
      <c r="B18257" t="s">
        <v>349</v>
      </c>
      <c r="C18257" t="s">
        <v>496</v>
      </c>
      <c r="D18257" t="s">
        <v>1104</v>
      </c>
      <c r="E18257">
        <v>2.69</v>
      </c>
      <c r="F18257" t="e">
        <f>VLOOKUP(B18257,'Dominios propios'!A:B,1,0)</f>
        <v>#N/A</v>
      </c>
    </row>
    <row r="18258" hidden="1" spans="1:6">
      <c r="A18258" t="s">
        <v>2541</v>
      </c>
      <c r="B18258" t="s">
        <v>352</v>
      </c>
      <c r="C18258" t="s">
        <v>137</v>
      </c>
      <c r="D18258" t="s">
        <v>520</v>
      </c>
      <c r="E18258">
        <v>49.86</v>
      </c>
      <c r="F18258" t="e">
        <f>VLOOKUP(B18258,'Dominios propios'!A:B,1,0)</f>
        <v>#N/A</v>
      </c>
    </row>
    <row r="18259" hidden="1" spans="1:6">
      <c r="A18259" t="s">
        <v>2541</v>
      </c>
      <c r="B18259" t="s">
        <v>355</v>
      </c>
      <c r="C18259" t="s">
        <v>8</v>
      </c>
      <c r="D18259" t="s">
        <v>8</v>
      </c>
      <c r="E18259" t="s">
        <v>8</v>
      </c>
      <c r="F18259" t="e">
        <f>VLOOKUP(B18259,'Dominios propios'!A:B,1,0)</f>
        <v>#N/A</v>
      </c>
    </row>
    <row r="18260" hidden="1" spans="1:6">
      <c r="A18260" t="s">
        <v>2541</v>
      </c>
      <c r="B18260" t="s">
        <v>356</v>
      </c>
      <c r="C18260" t="s">
        <v>8</v>
      </c>
      <c r="D18260" t="s">
        <v>8</v>
      </c>
      <c r="E18260" t="s">
        <v>8</v>
      </c>
      <c r="F18260" t="e">
        <f>VLOOKUP(B18260,'Dominios propios'!A:B,1,0)</f>
        <v>#N/A</v>
      </c>
    </row>
    <row r="18261" hidden="1" spans="1:6">
      <c r="A18261" t="s">
        <v>2541</v>
      </c>
      <c r="B18261" t="s">
        <v>357</v>
      </c>
      <c r="C18261" t="s">
        <v>8</v>
      </c>
      <c r="D18261" t="s">
        <v>8</v>
      </c>
      <c r="E18261" t="s">
        <v>8</v>
      </c>
      <c r="F18261" t="e">
        <f>VLOOKUP(B18261,'Dominios propios'!A:B,1,0)</f>
        <v>#N/A</v>
      </c>
    </row>
    <row r="18262" hidden="1" spans="1:6">
      <c r="A18262" t="s">
        <v>2541</v>
      </c>
      <c r="B18262" t="s">
        <v>358</v>
      </c>
      <c r="C18262" t="s">
        <v>8</v>
      </c>
      <c r="D18262" t="s">
        <v>8</v>
      </c>
      <c r="E18262" t="s">
        <v>8</v>
      </c>
      <c r="F18262" t="e">
        <f>VLOOKUP(B18262,'Dominios propios'!A:B,1,0)</f>
        <v>#N/A</v>
      </c>
    </row>
    <row r="18263" hidden="1" spans="1:6">
      <c r="A18263" t="s">
        <v>2541</v>
      </c>
      <c r="B18263" t="s">
        <v>359</v>
      </c>
      <c r="C18263" t="s">
        <v>8</v>
      </c>
      <c r="D18263" t="s">
        <v>8</v>
      </c>
      <c r="E18263" t="s">
        <v>8</v>
      </c>
      <c r="F18263" t="e">
        <f>VLOOKUP(B18263,'Dominios propios'!A:B,1,0)</f>
        <v>#N/A</v>
      </c>
    </row>
    <row r="18264" hidden="1" spans="1:6">
      <c r="A18264" t="s">
        <v>2541</v>
      </c>
      <c r="B18264" t="s">
        <v>360</v>
      </c>
      <c r="C18264" t="s">
        <v>8</v>
      </c>
      <c r="D18264" t="s">
        <v>8</v>
      </c>
      <c r="E18264" t="s">
        <v>8</v>
      </c>
      <c r="F18264" t="e">
        <f>VLOOKUP(B18264,'Dominios propios'!A:B,1,0)</f>
        <v>#N/A</v>
      </c>
    </row>
    <row r="18265" hidden="1" spans="1:6">
      <c r="A18265" t="s">
        <v>2541</v>
      </c>
      <c r="B18265" t="s">
        <v>361</v>
      </c>
      <c r="C18265" t="s">
        <v>749</v>
      </c>
      <c r="D18265" t="s">
        <v>382</v>
      </c>
      <c r="E18265">
        <v>8.56</v>
      </c>
      <c r="F18265" t="e">
        <f>VLOOKUP(B18265,'Dominios propios'!A:B,1,0)</f>
        <v>#N/A</v>
      </c>
    </row>
    <row r="18266" hidden="1" spans="1:6">
      <c r="A18266" t="s">
        <v>2541</v>
      </c>
      <c r="B18266" t="s">
        <v>364</v>
      </c>
      <c r="C18266" t="s">
        <v>8</v>
      </c>
      <c r="D18266" t="s">
        <v>8</v>
      </c>
      <c r="E18266" t="s">
        <v>8</v>
      </c>
      <c r="F18266" t="e">
        <f>VLOOKUP(B18266,'Dominios propios'!A:B,1,0)</f>
        <v>#N/A</v>
      </c>
    </row>
    <row r="18267" hidden="1" spans="1:6">
      <c r="A18267" t="s">
        <v>2541</v>
      </c>
      <c r="B18267" t="s">
        <v>365</v>
      </c>
      <c r="C18267" t="s">
        <v>8</v>
      </c>
      <c r="D18267" t="s">
        <v>8</v>
      </c>
      <c r="E18267" t="s">
        <v>8</v>
      </c>
      <c r="F18267" t="e">
        <f>VLOOKUP(B18267,'Dominios propios'!A:B,1,0)</f>
        <v>#N/A</v>
      </c>
    </row>
    <row r="18268" hidden="1" spans="1:6">
      <c r="A18268" t="s">
        <v>2541</v>
      </c>
      <c r="B18268" t="s">
        <v>366</v>
      </c>
      <c r="C18268" t="s">
        <v>8</v>
      </c>
      <c r="D18268" t="s">
        <v>8</v>
      </c>
      <c r="E18268" t="s">
        <v>8</v>
      </c>
      <c r="F18268" t="e">
        <f>VLOOKUP(B18268,'Dominios propios'!A:B,1,0)</f>
        <v>#N/A</v>
      </c>
    </row>
    <row r="18269" hidden="1" spans="1:6">
      <c r="A18269" t="s">
        <v>2541</v>
      </c>
      <c r="B18269" t="s">
        <v>367</v>
      </c>
      <c r="C18269" t="s">
        <v>1874</v>
      </c>
      <c r="D18269" t="s">
        <v>346</v>
      </c>
      <c r="E18269">
        <v>2.08</v>
      </c>
      <c r="F18269" t="e">
        <f>VLOOKUP(B18269,'Dominios propios'!A:B,1,0)</f>
        <v>#N/A</v>
      </c>
    </row>
    <row r="18270" hidden="1" spans="1:6">
      <c r="A18270" t="s">
        <v>2541</v>
      </c>
      <c r="B18270" t="s">
        <v>370</v>
      </c>
      <c r="C18270" t="s">
        <v>8</v>
      </c>
      <c r="D18270" t="s">
        <v>8</v>
      </c>
      <c r="E18270" t="s">
        <v>8</v>
      </c>
      <c r="F18270" t="e">
        <f>VLOOKUP(B18270,'Dominios propios'!A:B,1,0)</f>
        <v>#N/A</v>
      </c>
    </row>
    <row r="18271" hidden="1" spans="1:6">
      <c r="A18271" t="s">
        <v>2541</v>
      </c>
      <c r="B18271" t="s">
        <v>371</v>
      </c>
      <c r="C18271" t="s">
        <v>8</v>
      </c>
      <c r="D18271" t="s">
        <v>8</v>
      </c>
      <c r="E18271" t="s">
        <v>8</v>
      </c>
      <c r="F18271" t="e">
        <f>VLOOKUP(B18271,'Dominios propios'!A:B,1,0)</f>
        <v>#N/A</v>
      </c>
    </row>
    <row r="18272" hidden="1" spans="1:6">
      <c r="A18272" t="s">
        <v>2541</v>
      </c>
      <c r="B18272" t="s">
        <v>372</v>
      </c>
      <c r="C18272" t="s">
        <v>8</v>
      </c>
      <c r="D18272" t="s">
        <v>8</v>
      </c>
      <c r="E18272" t="s">
        <v>8</v>
      </c>
      <c r="F18272" t="e">
        <f>VLOOKUP(B18272,'Dominios propios'!A:B,1,0)</f>
        <v>#N/A</v>
      </c>
    </row>
    <row r="18273" hidden="1" spans="1:6">
      <c r="A18273" t="s">
        <v>2541</v>
      </c>
      <c r="B18273" t="s">
        <v>373</v>
      </c>
      <c r="C18273" t="s">
        <v>8</v>
      </c>
      <c r="D18273" t="s">
        <v>8</v>
      </c>
      <c r="E18273" t="s">
        <v>8</v>
      </c>
      <c r="F18273" t="e">
        <f>VLOOKUP(B18273,'Dominios propios'!A:B,1,0)</f>
        <v>#N/A</v>
      </c>
    </row>
    <row r="18274" hidden="1" spans="1:6">
      <c r="A18274" t="s">
        <v>2541</v>
      </c>
      <c r="B18274" t="s">
        <v>374</v>
      </c>
      <c r="C18274" t="s">
        <v>8</v>
      </c>
      <c r="D18274" t="s">
        <v>8</v>
      </c>
      <c r="E18274" t="s">
        <v>8</v>
      </c>
      <c r="F18274" t="e">
        <f>VLOOKUP(B18274,'Dominios propios'!A:B,1,0)</f>
        <v>#N/A</v>
      </c>
    </row>
    <row r="18275" hidden="1" spans="1:6">
      <c r="A18275" t="s">
        <v>2541</v>
      </c>
      <c r="B18275" t="s">
        <v>375</v>
      </c>
      <c r="C18275" t="s">
        <v>8</v>
      </c>
      <c r="D18275" t="s">
        <v>8</v>
      </c>
      <c r="E18275" t="s">
        <v>8</v>
      </c>
      <c r="F18275" t="e">
        <f>VLOOKUP(B18275,'Dominios propios'!A:B,1,0)</f>
        <v>#N/A</v>
      </c>
    </row>
    <row r="18276" hidden="1" spans="1:6">
      <c r="A18276" t="s">
        <v>2541</v>
      </c>
      <c r="B18276" t="s">
        <v>376</v>
      </c>
      <c r="C18276" t="s">
        <v>8</v>
      </c>
      <c r="D18276" t="s">
        <v>8</v>
      </c>
      <c r="E18276" t="s">
        <v>8</v>
      </c>
      <c r="F18276" t="e">
        <f>VLOOKUP(B18276,'Dominios propios'!A:B,1,0)</f>
        <v>#N/A</v>
      </c>
    </row>
    <row r="18277" hidden="1" spans="1:6">
      <c r="A18277" t="s">
        <v>2541</v>
      </c>
      <c r="B18277" t="s">
        <v>377</v>
      </c>
      <c r="C18277" t="s">
        <v>8</v>
      </c>
      <c r="D18277" t="s">
        <v>8</v>
      </c>
      <c r="E18277" t="s">
        <v>8</v>
      </c>
      <c r="F18277" t="e">
        <f>VLOOKUP(B18277,'Dominios propios'!A:B,1,0)</f>
        <v>#N/A</v>
      </c>
    </row>
    <row r="18278" hidden="1" spans="1:6">
      <c r="A18278" t="s">
        <v>2541</v>
      </c>
      <c r="B18278" t="s">
        <v>378</v>
      </c>
      <c r="C18278" t="s">
        <v>231</v>
      </c>
      <c r="D18278" t="s">
        <v>231</v>
      </c>
      <c r="E18278">
        <v>0.04</v>
      </c>
      <c r="F18278" t="e">
        <f>VLOOKUP(B18278,'Dominios propios'!A:B,1,0)</f>
        <v>#N/A</v>
      </c>
    </row>
    <row r="18279" hidden="1" spans="1:6">
      <c r="A18279" t="s">
        <v>2541</v>
      </c>
      <c r="B18279" t="s">
        <v>379</v>
      </c>
      <c r="C18279" t="s">
        <v>1554</v>
      </c>
      <c r="D18279" t="s">
        <v>884</v>
      </c>
      <c r="E18279">
        <v>55.05</v>
      </c>
      <c r="F18279" t="e">
        <f>VLOOKUP(B18279,'Dominios propios'!A:B,1,0)</f>
        <v>#N/A</v>
      </c>
    </row>
    <row r="18280" hidden="1" spans="1:6">
      <c r="A18280" t="s">
        <v>2541</v>
      </c>
      <c r="B18280" t="s">
        <v>381</v>
      </c>
      <c r="C18280" t="s">
        <v>506</v>
      </c>
      <c r="D18280" t="s">
        <v>79</v>
      </c>
      <c r="E18280">
        <v>2.26</v>
      </c>
      <c r="F18280" t="e">
        <f>VLOOKUP(B18280,'Dominios propios'!A:B,1,0)</f>
        <v>#N/A</v>
      </c>
    </row>
    <row r="18281" hidden="1" spans="1:6">
      <c r="A18281" t="s">
        <v>2541</v>
      </c>
      <c r="B18281" t="s">
        <v>383</v>
      </c>
      <c r="C18281" t="s">
        <v>8</v>
      </c>
      <c r="D18281" t="s">
        <v>8</v>
      </c>
      <c r="E18281" t="s">
        <v>8</v>
      </c>
      <c r="F18281" t="e">
        <f>VLOOKUP(B18281,'Dominios propios'!A:B,1,0)</f>
        <v>#N/A</v>
      </c>
    </row>
    <row r="18282" hidden="1" spans="1:6">
      <c r="A18282" t="s">
        <v>2541</v>
      </c>
      <c r="B18282" t="s">
        <v>384</v>
      </c>
      <c r="C18282" t="s">
        <v>8</v>
      </c>
      <c r="D18282" t="s">
        <v>8</v>
      </c>
      <c r="E18282" t="s">
        <v>8</v>
      </c>
      <c r="F18282" t="e">
        <f>VLOOKUP(B18282,'Dominios propios'!A:B,1,0)</f>
        <v>#N/A</v>
      </c>
    </row>
    <row r="18283" hidden="1" spans="1:6">
      <c r="A18283" t="s">
        <v>2541</v>
      </c>
      <c r="B18283" t="s">
        <v>385</v>
      </c>
      <c r="C18283" t="s">
        <v>8</v>
      </c>
      <c r="D18283" t="s">
        <v>8</v>
      </c>
      <c r="E18283" t="s">
        <v>8</v>
      </c>
      <c r="F18283" t="e">
        <f>VLOOKUP(B18283,'Dominios propios'!A:B,1,0)</f>
        <v>#N/A</v>
      </c>
    </row>
    <row r="18284" hidden="1" spans="1:6">
      <c r="A18284" t="s">
        <v>2541</v>
      </c>
      <c r="B18284" t="s">
        <v>386</v>
      </c>
      <c r="C18284" t="s">
        <v>8</v>
      </c>
      <c r="D18284" t="s">
        <v>8</v>
      </c>
      <c r="E18284" t="s">
        <v>8</v>
      </c>
      <c r="F18284" t="e">
        <f>VLOOKUP(B18284,'Dominios propios'!A:B,1,0)</f>
        <v>#N/A</v>
      </c>
    </row>
    <row r="18285" hidden="1" spans="1:6">
      <c r="A18285" t="s">
        <v>2541</v>
      </c>
      <c r="B18285" t="s">
        <v>387</v>
      </c>
      <c r="C18285" t="s">
        <v>8</v>
      </c>
      <c r="D18285" t="s">
        <v>8</v>
      </c>
      <c r="E18285" t="s">
        <v>8</v>
      </c>
      <c r="F18285" t="e">
        <f>VLOOKUP(B18285,'Dominios propios'!A:B,1,0)</f>
        <v>#N/A</v>
      </c>
    </row>
    <row r="18286" hidden="1" spans="1:6">
      <c r="A18286" t="s">
        <v>2541</v>
      </c>
      <c r="B18286" t="s">
        <v>388</v>
      </c>
      <c r="C18286" t="s">
        <v>8</v>
      </c>
      <c r="D18286" t="s">
        <v>8</v>
      </c>
      <c r="E18286" t="s">
        <v>8</v>
      </c>
      <c r="F18286" t="e">
        <f>VLOOKUP(B18286,'Dominios propios'!A:B,1,0)</f>
        <v>#N/A</v>
      </c>
    </row>
    <row r="18287" hidden="1" spans="1:6">
      <c r="A18287" t="s">
        <v>2541</v>
      </c>
      <c r="B18287" t="s">
        <v>389</v>
      </c>
      <c r="C18287" t="s">
        <v>8</v>
      </c>
      <c r="D18287" t="s">
        <v>8</v>
      </c>
      <c r="E18287" t="s">
        <v>8</v>
      </c>
      <c r="F18287" t="e">
        <f>VLOOKUP(B18287,'Dominios propios'!A:B,1,0)</f>
        <v>#N/A</v>
      </c>
    </row>
    <row r="18288" hidden="1" spans="1:6">
      <c r="A18288" t="s">
        <v>2541</v>
      </c>
      <c r="B18288" t="s">
        <v>390</v>
      </c>
      <c r="C18288" t="s">
        <v>8</v>
      </c>
      <c r="D18288" t="s">
        <v>8</v>
      </c>
      <c r="E18288" t="s">
        <v>8</v>
      </c>
      <c r="F18288" t="e">
        <f>VLOOKUP(B18288,'Dominios propios'!A:B,1,0)</f>
        <v>#N/A</v>
      </c>
    </row>
    <row r="18289" hidden="1" spans="1:6">
      <c r="A18289" t="s">
        <v>2541</v>
      </c>
      <c r="B18289" t="s">
        <v>391</v>
      </c>
      <c r="C18289" t="s">
        <v>8</v>
      </c>
      <c r="D18289" t="s">
        <v>8</v>
      </c>
      <c r="E18289" t="s">
        <v>8</v>
      </c>
      <c r="F18289" t="e">
        <f>VLOOKUP(B18289,'Dominios propios'!A:B,1,0)</f>
        <v>#N/A</v>
      </c>
    </row>
    <row r="18290" hidden="1" spans="1:6">
      <c r="A18290" t="s">
        <v>2541</v>
      </c>
      <c r="B18290" t="s">
        <v>392</v>
      </c>
      <c r="C18290" t="s">
        <v>8</v>
      </c>
      <c r="D18290" t="s">
        <v>8</v>
      </c>
      <c r="E18290" t="s">
        <v>8</v>
      </c>
      <c r="F18290" t="e">
        <f>VLOOKUP(B18290,'Dominios propios'!A:B,1,0)</f>
        <v>#N/A</v>
      </c>
    </row>
    <row r="18291" hidden="1" spans="1:6">
      <c r="A18291" t="s">
        <v>2541</v>
      </c>
      <c r="B18291" t="s">
        <v>393</v>
      </c>
      <c r="C18291" t="s">
        <v>1646</v>
      </c>
      <c r="D18291" t="s">
        <v>209</v>
      </c>
      <c r="E18291">
        <v>5.65</v>
      </c>
      <c r="F18291" t="e">
        <f>VLOOKUP(B18291,'Dominios propios'!A:B,1,0)</f>
        <v>#N/A</v>
      </c>
    </row>
    <row r="18292" hidden="1" spans="1:6">
      <c r="A18292" t="s">
        <v>2541</v>
      </c>
      <c r="B18292" t="s">
        <v>396</v>
      </c>
      <c r="C18292" t="s">
        <v>8</v>
      </c>
      <c r="D18292" t="s">
        <v>8</v>
      </c>
      <c r="E18292" t="s">
        <v>8</v>
      </c>
      <c r="F18292" t="e">
        <f>VLOOKUP(B18292,'Dominios propios'!A:B,1,0)</f>
        <v>#N/A</v>
      </c>
    </row>
    <row r="18293" hidden="1" spans="1:6">
      <c r="A18293" t="s">
        <v>2541</v>
      </c>
      <c r="B18293" t="s">
        <v>397</v>
      </c>
      <c r="C18293" t="s">
        <v>8</v>
      </c>
      <c r="D18293" t="s">
        <v>8</v>
      </c>
      <c r="E18293" t="s">
        <v>8</v>
      </c>
      <c r="F18293" t="e">
        <f>VLOOKUP(B18293,'Dominios propios'!A:B,1,0)</f>
        <v>#N/A</v>
      </c>
    </row>
    <row r="18294" hidden="1" spans="1:6">
      <c r="A18294" t="s">
        <v>2541</v>
      </c>
      <c r="B18294" t="s">
        <v>398</v>
      </c>
      <c r="C18294" t="s">
        <v>8</v>
      </c>
      <c r="D18294" t="s">
        <v>8</v>
      </c>
      <c r="E18294" t="s">
        <v>8</v>
      </c>
      <c r="F18294" t="e">
        <f>VLOOKUP(B18294,'Dominios propios'!A:B,1,0)</f>
        <v>#N/A</v>
      </c>
    </row>
    <row r="18295" hidden="1" spans="1:6">
      <c r="A18295" t="s">
        <v>2541</v>
      </c>
      <c r="B18295" t="s">
        <v>399</v>
      </c>
      <c r="C18295" t="s">
        <v>8</v>
      </c>
      <c r="D18295" t="s">
        <v>8</v>
      </c>
      <c r="E18295" t="s">
        <v>8</v>
      </c>
      <c r="F18295" t="e">
        <f>VLOOKUP(B18295,'Dominios propios'!A:B,1,0)</f>
        <v>#N/A</v>
      </c>
    </row>
    <row r="18296" hidden="1" spans="1:6">
      <c r="A18296" t="s">
        <v>2541</v>
      </c>
      <c r="B18296" t="s">
        <v>401</v>
      </c>
      <c r="C18296" t="s">
        <v>8</v>
      </c>
      <c r="D18296" t="s">
        <v>8</v>
      </c>
      <c r="E18296" t="s">
        <v>8</v>
      </c>
      <c r="F18296" t="e">
        <f>VLOOKUP(B18296,'Dominios propios'!A:B,1,0)</f>
        <v>#N/A</v>
      </c>
    </row>
    <row r="18297" hidden="1" spans="1:6">
      <c r="A18297" t="s">
        <v>2541</v>
      </c>
      <c r="B18297" t="s">
        <v>402</v>
      </c>
      <c r="C18297" t="s">
        <v>8</v>
      </c>
      <c r="D18297" t="s">
        <v>8</v>
      </c>
      <c r="E18297" t="s">
        <v>8</v>
      </c>
      <c r="F18297" t="e">
        <f>VLOOKUP(B18297,'Dominios propios'!A:B,1,0)</f>
        <v>#N/A</v>
      </c>
    </row>
    <row r="18298" hidden="1" spans="1:6">
      <c r="A18298" t="s">
        <v>2541</v>
      </c>
      <c r="B18298" t="s">
        <v>403</v>
      </c>
      <c r="C18298" t="s">
        <v>8</v>
      </c>
      <c r="D18298" t="s">
        <v>8</v>
      </c>
      <c r="E18298" t="s">
        <v>8</v>
      </c>
      <c r="F18298" t="e">
        <f>VLOOKUP(B18298,'Dominios propios'!A:B,1,0)</f>
        <v>#N/A</v>
      </c>
    </row>
    <row r="18299" hidden="1" spans="1:6">
      <c r="A18299" t="s">
        <v>2541</v>
      </c>
      <c r="B18299" t="s">
        <v>404</v>
      </c>
      <c r="C18299" t="s">
        <v>8</v>
      </c>
      <c r="D18299" t="s">
        <v>8</v>
      </c>
      <c r="E18299" t="s">
        <v>8</v>
      </c>
      <c r="F18299" t="e">
        <f>VLOOKUP(B18299,'Dominios propios'!A:B,1,0)</f>
        <v>#N/A</v>
      </c>
    </row>
    <row r="18300" hidden="1" spans="1:6">
      <c r="A18300" t="s">
        <v>2541</v>
      </c>
      <c r="B18300" t="s">
        <v>405</v>
      </c>
      <c r="C18300" t="s">
        <v>8</v>
      </c>
      <c r="D18300" t="s">
        <v>8</v>
      </c>
      <c r="E18300" t="s">
        <v>8</v>
      </c>
      <c r="F18300" t="e">
        <f>VLOOKUP(B18300,'Dominios propios'!A:B,1,0)</f>
        <v>#N/A</v>
      </c>
    </row>
    <row r="18301" hidden="1" spans="1:6">
      <c r="A18301" t="s">
        <v>2541</v>
      </c>
      <c r="B18301" t="s">
        <v>406</v>
      </c>
      <c r="C18301" t="s">
        <v>8</v>
      </c>
      <c r="D18301" t="s">
        <v>8</v>
      </c>
      <c r="E18301" t="s">
        <v>8</v>
      </c>
      <c r="F18301" t="e">
        <f>VLOOKUP(B18301,'Dominios propios'!A:B,1,0)</f>
        <v>#N/A</v>
      </c>
    </row>
    <row r="18302" hidden="1" spans="1:6">
      <c r="A18302" t="s">
        <v>2541</v>
      </c>
      <c r="B18302" t="s">
        <v>408</v>
      </c>
      <c r="C18302" t="s">
        <v>8</v>
      </c>
      <c r="D18302" t="s">
        <v>8</v>
      </c>
      <c r="E18302" t="s">
        <v>8</v>
      </c>
      <c r="F18302" t="e">
        <f>VLOOKUP(B18302,'Dominios propios'!A:B,1,0)</f>
        <v>#N/A</v>
      </c>
    </row>
    <row r="18303" hidden="1" spans="1:6">
      <c r="A18303" t="s">
        <v>2541</v>
      </c>
      <c r="B18303" t="s">
        <v>409</v>
      </c>
      <c r="C18303" t="s">
        <v>8</v>
      </c>
      <c r="D18303" t="s">
        <v>8</v>
      </c>
      <c r="E18303" t="s">
        <v>8</v>
      </c>
      <c r="F18303" t="e">
        <f>VLOOKUP(B18303,'Dominios propios'!A:B,1,0)</f>
        <v>#N/A</v>
      </c>
    </row>
    <row r="18304" hidden="1" spans="1:6">
      <c r="A18304" t="s">
        <v>2541</v>
      </c>
      <c r="B18304" t="s">
        <v>410</v>
      </c>
      <c r="C18304" t="s">
        <v>8</v>
      </c>
      <c r="D18304" t="s">
        <v>8</v>
      </c>
      <c r="E18304" t="s">
        <v>8</v>
      </c>
      <c r="F18304" t="e">
        <f>VLOOKUP(B18304,'Dominios propios'!A:B,1,0)</f>
        <v>#N/A</v>
      </c>
    </row>
    <row r="18305" hidden="1" spans="1:6">
      <c r="A18305" t="s">
        <v>2541</v>
      </c>
      <c r="B18305" t="s">
        <v>411</v>
      </c>
      <c r="C18305" t="s">
        <v>8</v>
      </c>
      <c r="D18305" t="s">
        <v>8</v>
      </c>
      <c r="E18305" t="s">
        <v>8</v>
      </c>
      <c r="F18305" t="e">
        <f>VLOOKUP(B18305,'Dominios propios'!A:B,1,0)</f>
        <v>#N/A</v>
      </c>
    </row>
    <row r="18306" hidden="1" spans="1:6">
      <c r="A18306" t="s">
        <v>2541</v>
      </c>
      <c r="B18306" t="s">
        <v>412</v>
      </c>
      <c r="C18306" t="s">
        <v>8</v>
      </c>
      <c r="D18306" t="s">
        <v>8</v>
      </c>
      <c r="E18306" t="s">
        <v>8</v>
      </c>
      <c r="F18306" t="e">
        <f>VLOOKUP(B18306,'Dominios propios'!A:B,1,0)</f>
        <v>#N/A</v>
      </c>
    </row>
    <row r="18307" hidden="1" spans="1:6">
      <c r="A18307" t="s">
        <v>2541</v>
      </c>
      <c r="B18307" t="s">
        <v>413</v>
      </c>
      <c r="C18307" t="s">
        <v>8</v>
      </c>
      <c r="D18307" t="s">
        <v>8</v>
      </c>
      <c r="E18307" t="s">
        <v>8</v>
      </c>
      <c r="F18307" t="e">
        <f>VLOOKUP(B18307,'Dominios propios'!A:B,1,0)</f>
        <v>#N/A</v>
      </c>
    </row>
    <row r="18308" hidden="1" spans="1:6">
      <c r="A18308" t="s">
        <v>2541</v>
      </c>
      <c r="B18308" t="s">
        <v>414</v>
      </c>
      <c r="C18308" t="s">
        <v>8</v>
      </c>
      <c r="D18308" t="s">
        <v>8</v>
      </c>
      <c r="E18308" t="s">
        <v>8</v>
      </c>
      <c r="F18308" t="e">
        <f>VLOOKUP(B18308,'Dominios propios'!A:B,1,0)</f>
        <v>#N/A</v>
      </c>
    </row>
    <row r="18309" hidden="1" spans="1:6">
      <c r="A18309" t="s">
        <v>2541</v>
      </c>
      <c r="B18309" t="s">
        <v>415</v>
      </c>
      <c r="C18309" t="s">
        <v>884</v>
      </c>
      <c r="D18309" t="s">
        <v>492</v>
      </c>
      <c r="E18309">
        <v>1.6</v>
      </c>
      <c r="F18309" t="e">
        <f>VLOOKUP(B18309,'Dominios propios'!A:B,1,0)</f>
        <v>#N/A</v>
      </c>
    </row>
    <row r="18310" hidden="1" spans="1:6">
      <c r="A18310" t="s">
        <v>2541</v>
      </c>
      <c r="B18310" t="s">
        <v>418</v>
      </c>
      <c r="C18310" t="s">
        <v>8</v>
      </c>
      <c r="D18310" t="s">
        <v>8</v>
      </c>
      <c r="E18310" t="s">
        <v>8</v>
      </c>
      <c r="F18310" t="e">
        <f>VLOOKUP(B18310,'Dominios propios'!A:B,1,0)</f>
        <v>#N/A</v>
      </c>
    </row>
    <row r="18311" hidden="1" spans="1:6">
      <c r="A18311" t="s">
        <v>2541</v>
      </c>
      <c r="B18311" t="s">
        <v>419</v>
      </c>
      <c r="C18311" t="s">
        <v>8</v>
      </c>
      <c r="D18311" t="s">
        <v>8</v>
      </c>
      <c r="E18311" t="s">
        <v>8</v>
      </c>
      <c r="F18311" t="e">
        <f>VLOOKUP(B18311,'Dominios propios'!A:B,1,0)</f>
        <v>#N/A</v>
      </c>
    </row>
    <row r="18312" hidden="1" spans="1:6">
      <c r="A18312" t="s">
        <v>2541</v>
      </c>
      <c r="B18312" t="s">
        <v>420</v>
      </c>
      <c r="C18312" t="s">
        <v>8</v>
      </c>
      <c r="D18312" t="s">
        <v>8</v>
      </c>
      <c r="E18312" t="s">
        <v>8</v>
      </c>
      <c r="F18312" t="e">
        <f>VLOOKUP(B18312,'Dominios propios'!A:B,1,0)</f>
        <v>#N/A</v>
      </c>
    </row>
    <row r="18313" hidden="1" spans="1:6">
      <c r="A18313" t="s">
        <v>2541</v>
      </c>
      <c r="B18313" t="s">
        <v>421</v>
      </c>
      <c r="C18313" t="s">
        <v>8</v>
      </c>
      <c r="D18313" t="s">
        <v>8</v>
      </c>
      <c r="E18313" t="s">
        <v>8</v>
      </c>
      <c r="F18313" t="e">
        <f>VLOOKUP(B18313,'Dominios propios'!A:B,1,0)</f>
        <v>#N/A</v>
      </c>
    </row>
    <row r="18314" hidden="1" spans="1:6">
      <c r="A18314" t="s">
        <v>2541</v>
      </c>
      <c r="B18314" t="s">
        <v>422</v>
      </c>
      <c r="C18314" t="s">
        <v>8</v>
      </c>
      <c r="D18314" t="s">
        <v>8</v>
      </c>
      <c r="E18314" t="s">
        <v>8</v>
      </c>
      <c r="F18314" t="e">
        <f>VLOOKUP(B18314,'Dominios propios'!A:B,1,0)</f>
        <v>#N/A</v>
      </c>
    </row>
    <row r="18315" hidden="1" spans="1:6">
      <c r="A18315" t="s">
        <v>2541</v>
      </c>
      <c r="B18315" t="s">
        <v>423</v>
      </c>
      <c r="C18315" t="s">
        <v>8</v>
      </c>
      <c r="D18315" t="s">
        <v>8</v>
      </c>
      <c r="E18315" t="s">
        <v>8</v>
      </c>
      <c r="F18315" t="e">
        <f>VLOOKUP(B18315,'Dominios propios'!A:B,1,0)</f>
        <v>#N/A</v>
      </c>
    </row>
    <row r="18316" hidden="1" spans="1:6">
      <c r="A18316" t="s">
        <v>2541</v>
      </c>
      <c r="B18316" t="s">
        <v>424</v>
      </c>
      <c r="C18316" t="s">
        <v>8</v>
      </c>
      <c r="D18316" t="s">
        <v>8</v>
      </c>
      <c r="E18316" t="s">
        <v>8</v>
      </c>
      <c r="F18316" t="e">
        <f>VLOOKUP(B18316,'Dominios propios'!A:B,1,0)</f>
        <v>#N/A</v>
      </c>
    </row>
    <row r="18317" hidden="1" spans="1:6">
      <c r="A18317" t="s">
        <v>2541</v>
      </c>
      <c r="B18317" t="s">
        <v>425</v>
      </c>
      <c r="C18317" t="s">
        <v>8</v>
      </c>
      <c r="D18317" t="s">
        <v>8</v>
      </c>
      <c r="E18317" t="s">
        <v>8</v>
      </c>
      <c r="F18317" t="e">
        <f>VLOOKUP(B18317,'Dominios propios'!A:B,1,0)</f>
        <v>#N/A</v>
      </c>
    </row>
    <row r="18318" hidden="1" spans="1:6">
      <c r="A18318" t="s">
        <v>2541</v>
      </c>
      <c r="B18318" t="s">
        <v>426</v>
      </c>
      <c r="C18318" t="s">
        <v>8</v>
      </c>
      <c r="D18318" t="s">
        <v>8</v>
      </c>
      <c r="E18318" t="s">
        <v>8</v>
      </c>
      <c r="F18318" t="e">
        <f>VLOOKUP(B18318,'Dominios propios'!A:B,1,0)</f>
        <v>#N/A</v>
      </c>
    </row>
    <row r="18319" hidden="1" spans="1:6">
      <c r="A18319" t="s">
        <v>2541</v>
      </c>
      <c r="B18319" t="s">
        <v>427</v>
      </c>
      <c r="C18319" t="s">
        <v>8</v>
      </c>
      <c r="D18319" t="s">
        <v>8</v>
      </c>
      <c r="E18319" t="s">
        <v>8</v>
      </c>
      <c r="F18319" t="e">
        <f>VLOOKUP(B18319,'Dominios propios'!A:B,1,0)</f>
        <v>#N/A</v>
      </c>
    </row>
    <row r="18320" hidden="1" spans="1:6">
      <c r="A18320" t="s">
        <v>2541</v>
      </c>
      <c r="B18320" t="s">
        <v>428</v>
      </c>
      <c r="C18320" t="s">
        <v>8</v>
      </c>
      <c r="D18320" t="s">
        <v>8</v>
      </c>
      <c r="E18320" t="s">
        <v>8</v>
      </c>
      <c r="F18320" t="e">
        <f>VLOOKUP(B18320,'Dominios propios'!A:B,1,0)</f>
        <v>#N/A</v>
      </c>
    </row>
    <row r="18321" hidden="1" spans="1:6">
      <c r="A18321" t="s">
        <v>2541</v>
      </c>
      <c r="B18321" t="s">
        <v>429</v>
      </c>
      <c r="C18321" t="s">
        <v>8</v>
      </c>
      <c r="D18321" t="s">
        <v>8</v>
      </c>
      <c r="E18321" t="s">
        <v>8</v>
      </c>
      <c r="F18321" t="e">
        <f>VLOOKUP(B18321,'Dominios propios'!A:B,1,0)</f>
        <v>#N/A</v>
      </c>
    </row>
    <row r="18322" hidden="1" spans="1:6">
      <c r="A18322" t="s">
        <v>2541</v>
      </c>
      <c r="B18322" t="s">
        <v>430</v>
      </c>
      <c r="C18322" t="s">
        <v>8</v>
      </c>
      <c r="D18322" t="s">
        <v>8</v>
      </c>
      <c r="E18322" t="s">
        <v>8</v>
      </c>
      <c r="F18322" t="e">
        <f>VLOOKUP(B18322,'Dominios propios'!A:B,1,0)</f>
        <v>#N/A</v>
      </c>
    </row>
    <row r="18323" hidden="1" spans="1:6">
      <c r="A18323" t="s">
        <v>2541</v>
      </c>
      <c r="B18323" t="s">
        <v>431</v>
      </c>
      <c r="C18323" t="s">
        <v>8</v>
      </c>
      <c r="D18323" t="s">
        <v>8</v>
      </c>
      <c r="E18323" t="s">
        <v>8</v>
      </c>
      <c r="F18323" t="e">
        <f>VLOOKUP(B18323,'Dominios propios'!A:B,1,0)</f>
        <v>#N/A</v>
      </c>
    </row>
    <row r="18324" hidden="1" spans="1:6">
      <c r="A18324" t="s">
        <v>2541</v>
      </c>
      <c r="B18324" t="s">
        <v>432</v>
      </c>
      <c r="C18324" t="s">
        <v>8</v>
      </c>
      <c r="D18324" t="s">
        <v>8</v>
      </c>
      <c r="E18324" t="s">
        <v>8</v>
      </c>
      <c r="F18324" t="e">
        <f>VLOOKUP(B18324,'Dominios propios'!A:B,1,0)</f>
        <v>#N/A</v>
      </c>
    </row>
    <row r="18325" hidden="1" spans="1:6">
      <c r="A18325" t="s">
        <v>2541</v>
      </c>
      <c r="B18325" t="s">
        <v>433</v>
      </c>
      <c r="C18325" t="s">
        <v>8</v>
      </c>
      <c r="D18325" t="s">
        <v>8</v>
      </c>
      <c r="E18325" t="s">
        <v>8</v>
      </c>
      <c r="F18325" t="e">
        <f>VLOOKUP(B18325,'Dominios propios'!A:B,1,0)</f>
        <v>#N/A</v>
      </c>
    </row>
    <row r="18326" hidden="1" spans="1:6">
      <c r="A18326" t="s">
        <v>2541</v>
      </c>
      <c r="B18326" t="s">
        <v>434</v>
      </c>
      <c r="C18326" t="s">
        <v>8</v>
      </c>
      <c r="D18326" t="s">
        <v>8</v>
      </c>
      <c r="E18326" t="s">
        <v>8</v>
      </c>
      <c r="F18326" t="e">
        <f>VLOOKUP(B18326,'Dominios propios'!A:B,1,0)</f>
        <v>#N/A</v>
      </c>
    </row>
    <row r="18327" hidden="1" spans="1:6">
      <c r="A18327" t="s">
        <v>2541</v>
      </c>
      <c r="B18327" t="s">
        <v>435</v>
      </c>
      <c r="C18327" t="s">
        <v>8</v>
      </c>
      <c r="D18327" t="s">
        <v>8</v>
      </c>
      <c r="E18327" t="s">
        <v>8</v>
      </c>
      <c r="F18327" t="e">
        <f>VLOOKUP(B18327,'Dominios propios'!A:B,1,0)</f>
        <v>#N/A</v>
      </c>
    </row>
    <row r="18328" hidden="1" spans="1:6">
      <c r="A18328" t="s">
        <v>2541</v>
      </c>
      <c r="B18328" t="s">
        <v>436</v>
      </c>
      <c r="C18328" t="s">
        <v>8</v>
      </c>
      <c r="D18328" t="s">
        <v>8</v>
      </c>
      <c r="E18328" t="s">
        <v>8</v>
      </c>
      <c r="F18328" t="e">
        <f>VLOOKUP(B18328,'Dominios propios'!A:B,1,0)</f>
        <v>#N/A</v>
      </c>
    </row>
    <row r="18329" spans="1:6">
      <c r="A18329" t="s">
        <v>2541</v>
      </c>
      <c r="B18329" t="s">
        <v>437</v>
      </c>
      <c r="C18329" t="s">
        <v>8</v>
      </c>
      <c r="D18329" t="s">
        <v>8</v>
      </c>
      <c r="E18329" t="s">
        <v>8</v>
      </c>
      <c r="F18329" t="str">
        <f>VLOOKUP(B18329,'Dominios propios'!A:B,1,0)</f>
        <v>aerolineas-de-bajo-costo.site</v>
      </c>
    </row>
    <row r="18330" hidden="1" spans="1:6">
      <c r="A18330" t="s">
        <v>2541</v>
      </c>
      <c r="B18330" t="s">
        <v>438</v>
      </c>
      <c r="C18330" t="s">
        <v>8</v>
      </c>
      <c r="D18330" t="s">
        <v>8</v>
      </c>
      <c r="E18330" t="s">
        <v>8</v>
      </c>
      <c r="F18330" t="e">
        <f>VLOOKUP(B18330,'Dominios propios'!A:B,1,0)</f>
        <v>#N/A</v>
      </c>
    </row>
    <row r="18331" hidden="1" spans="1:6">
      <c r="A18331" t="s">
        <v>2541</v>
      </c>
      <c r="B18331" t="s">
        <v>439</v>
      </c>
      <c r="C18331" t="s">
        <v>8</v>
      </c>
      <c r="D18331" t="s">
        <v>8</v>
      </c>
      <c r="E18331" t="s">
        <v>8</v>
      </c>
      <c r="F18331" t="e">
        <f>VLOOKUP(B18331,'Dominios propios'!A:B,1,0)</f>
        <v>#N/A</v>
      </c>
    </row>
    <row r="18332" hidden="1" spans="1:6">
      <c r="A18332" t="s">
        <v>2541</v>
      </c>
      <c r="B18332" t="s">
        <v>440</v>
      </c>
      <c r="C18332" t="s">
        <v>8</v>
      </c>
      <c r="D18332" t="s">
        <v>8</v>
      </c>
      <c r="E18332" t="s">
        <v>8</v>
      </c>
      <c r="F18332" t="e">
        <f>VLOOKUP(B18332,'Dominios propios'!A:B,1,0)</f>
        <v>#N/A</v>
      </c>
    </row>
    <row r="18333" hidden="1" spans="1:6">
      <c r="A18333" t="s">
        <v>2541</v>
      </c>
      <c r="B18333" t="s">
        <v>441</v>
      </c>
      <c r="C18333" t="s">
        <v>8</v>
      </c>
      <c r="D18333" t="s">
        <v>8</v>
      </c>
      <c r="E18333" t="s">
        <v>8</v>
      </c>
      <c r="F18333" t="e">
        <f>VLOOKUP(B18333,'Dominios propios'!A:B,1,0)</f>
        <v>#N/A</v>
      </c>
    </row>
    <row r="18334" hidden="1" spans="1:6">
      <c r="A18334" t="s">
        <v>2541</v>
      </c>
      <c r="B18334" t="s">
        <v>442</v>
      </c>
      <c r="C18334" t="s">
        <v>1869</v>
      </c>
      <c r="D18334" t="s">
        <v>115</v>
      </c>
      <c r="E18334">
        <v>2.08</v>
      </c>
      <c r="F18334" t="e">
        <f>VLOOKUP(B18334,'Dominios propios'!A:B,1,0)</f>
        <v>#N/A</v>
      </c>
    </row>
    <row r="18335" hidden="1" spans="1:6">
      <c r="A18335" t="s">
        <v>2541</v>
      </c>
      <c r="B18335" t="s">
        <v>445</v>
      </c>
      <c r="C18335" t="s">
        <v>8</v>
      </c>
      <c r="D18335" t="s">
        <v>8</v>
      </c>
      <c r="E18335" t="s">
        <v>8</v>
      </c>
      <c r="F18335" t="e">
        <f>VLOOKUP(B18335,'Dominios propios'!A:B,1,0)</f>
        <v>#N/A</v>
      </c>
    </row>
    <row r="18336" hidden="1" spans="1:6">
      <c r="A18336" t="s">
        <v>2541</v>
      </c>
      <c r="B18336" t="s">
        <v>1848</v>
      </c>
      <c r="C18336" t="s">
        <v>8</v>
      </c>
      <c r="D18336" t="s">
        <v>8</v>
      </c>
      <c r="E18336" t="s">
        <v>8</v>
      </c>
      <c r="F18336" t="e">
        <f>VLOOKUP(B18336,'Dominios propios'!A:B,1,0)</f>
        <v>#N/A</v>
      </c>
    </row>
    <row r="18337" hidden="1" spans="1:6">
      <c r="A18337" t="s">
        <v>2541</v>
      </c>
      <c r="B18337" t="s">
        <v>446</v>
      </c>
      <c r="C18337" t="s">
        <v>8</v>
      </c>
      <c r="D18337" t="s">
        <v>8</v>
      </c>
      <c r="E18337" t="s">
        <v>8</v>
      </c>
      <c r="F18337" t="e">
        <f>VLOOKUP(B18337,'Dominios propios'!A:B,1,0)</f>
        <v>#N/A</v>
      </c>
    </row>
    <row r="18338" hidden="1" spans="1:6">
      <c r="A18338" t="s">
        <v>2541</v>
      </c>
      <c r="B18338" t="s">
        <v>447</v>
      </c>
      <c r="C18338" t="s">
        <v>8</v>
      </c>
      <c r="D18338" t="s">
        <v>8</v>
      </c>
      <c r="E18338" t="s">
        <v>8</v>
      </c>
      <c r="F18338" t="e">
        <f>VLOOKUP(B18338,'Dominios propios'!A:B,1,0)</f>
        <v>#N/A</v>
      </c>
    </row>
    <row r="18339" spans="1:6">
      <c r="A18339" t="s">
        <v>2541</v>
      </c>
      <c r="B18339" t="s">
        <v>448</v>
      </c>
      <c r="C18339" t="s">
        <v>231</v>
      </c>
      <c r="D18339" t="s">
        <v>231</v>
      </c>
      <c r="E18339">
        <v>0.07</v>
      </c>
      <c r="F18339" t="str">
        <f>VLOOKUP(B18339,'Dominios propios'!A:B,1,0)</f>
        <v>apartamentos-en-venta.xyz</v>
      </c>
    </row>
    <row r="18340" hidden="1" spans="1:6">
      <c r="A18340" t="s">
        <v>2541</v>
      </c>
      <c r="B18340" t="s">
        <v>449</v>
      </c>
      <c r="C18340" t="s">
        <v>8</v>
      </c>
      <c r="D18340" t="s">
        <v>8</v>
      </c>
      <c r="E18340" t="s">
        <v>8</v>
      </c>
      <c r="F18340" t="e">
        <f>VLOOKUP(B18340,'Dominios propios'!A:B,1,0)</f>
        <v>#N/A</v>
      </c>
    </row>
    <row r="18341" hidden="1" spans="1:6">
      <c r="A18341" t="s">
        <v>2541</v>
      </c>
      <c r="B18341" t="s">
        <v>450</v>
      </c>
      <c r="C18341" t="s">
        <v>8</v>
      </c>
      <c r="D18341" t="s">
        <v>8</v>
      </c>
      <c r="E18341" t="s">
        <v>8</v>
      </c>
      <c r="F18341" t="e">
        <f>VLOOKUP(B18341,'Dominios propios'!A:B,1,0)</f>
        <v>#N/A</v>
      </c>
    </row>
    <row r="18342" hidden="1" spans="1:6">
      <c r="A18342" t="s">
        <v>2541</v>
      </c>
      <c r="B18342" t="s">
        <v>451</v>
      </c>
      <c r="C18342" t="s">
        <v>8</v>
      </c>
      <c r="D18342" t="s">
        <v>8</v>
      </c>
      <c r="E18342" t="s">
        <v>8</v>
      </c>
      <c r="F18342" t="e">
        <f>VLOOKUP(B18342,'Dominios propios'!A:B,1,0)</f>
        <v>#N/A</v>
      </c>
    </row>
    <row r="18343" hidden="1" spans="1:6">
      <c r="A18343" t="s">
        <v>2541</v>
      </c>
      <c r="B18343" t="s">
        <v>452</v>
      </c>
      <c r="C18343" t="s">
        <v>8</v>
      </c>
      <c r="D18343" t="s">
        <v>8</v>
      </c>
      <c r="E18343" t="s">
        <v>8</v>
      </c>
      <c r="F18343" t="e">
        <f>VLOOKUP(B18343,'Dominios propios'!A:B,1,0)</f>
        <v>#N/A</v>
      </c>
    </row>
    <row r="18344" hidden="1" spans="1:6">
      <c r="A18344" t="s">
        <v>2541</v>
      </c>
      <c r="B18344" t="s">
        <v>453</v>
      </c>
      <c r="C18344" t="s">
        <v>8</v>
      </c>
      <c r="D18344" t="s">
        <v>8</v>
      </c>
      <c r="E18344" t="s">
        <v>8</v>
      </c>
      <c r="F18344" t="e">
        <f>VLOOKUP(B18344,'Dominios propios'!A:B,1,0)</f>
        <v>#N/A</v>
      </c>
    </row>
    <row r="18345" hidden="1" spans="1:6">
      <c r="A18345" t="s">
        <v>2541</v>
      </c>
      <c r="B18345" t="s">
        <v>454</v>
      </c>
      <c r="C18345" t="s">
        <v>8</v>
      </c>
      <c r="D18345" t="s">
        <v>8</v>
      </c>
      <c r="E18345" t="s">
        <v>8</v>
      </c>
      <c r="F18345" t="e">
        <f>VLOOKUP(B18345,'Dominios propios'!A:B,1,0)</f>
        <v>#N/A</v>
      </c>
    </row>
    <row r="18346" spans="1:6">
      <c r="A18346" t="s">
        <v>2541</v>
      </c>
      <c r="B18346" t="s">
        <v>2361</v>
      </c>
      <c r="C18346" t="s">
        <v>1518</v>
      </c>
      <c r="D18346" t="s">
        <v>1551</v>
      </c>
      <c r="E18346">
        <v>16.85</v>
      </c>
      <c r="F18346" t="str">
        <f>VLOOKUP(B18346,'Dominios propios'!A:B,1,0)</f>
        <v>aprender-ingles-gratis.xyz</v>
      </c>
    </row>
    <row r="18347" hidden="1" spans="1:6">
      <c r="A18347" t="s">
        <v>2541</v>
      </c>
      <c r="B18347" t="s">
        <v>455</v>
      </c>
      <c r="C18347" t="s">
        <v>8</v>
      </c>
      <c r="D18347" t="s">
        <v>8</v>
      </c>
      <c r="E18347" t="s">
        <v>8</v>
      </c>
      <c r="F18347" t="e">
        <f>VLOOKUP(B18347,'Dominios propios'!A:B,1,0)</f>
        <v>#N/A</v>
      </c>
    </row>
    <row r="18348" hidden="1" spans="1:6">
      <c r="A18348" t="s">
        <v>2541</v>
      </c>
      <c r="B18348" t="s">
        <v>456</v>
      </c>
      <c r="C18348" t="s">
        <v>8</v>
      </c>
      <c r="D18348" t="s">
        <v>8</v>
      </c>
      <c r="E18348" t="s">
        <v>8</v>
      </c>
      <c r="F18348" t="e">
        <f>VLOOKUP(B18348,'Dominios propios'!A:B,1,0)</f>
        <v>#N/A</v>
      </c>
    </row>
    <row r="18349" hidden="1" spans="1:6">
      <c r="A18349" t="s">
        <v>2541</v>
      </c>
      <c r="B18349" t="s">
        <v>457</v>
      </c>
      <c r="C18349" t="s">
        <v>8</v>
      </c>
      <c r="D18349" t="s">
        <v>8</v>
      </c>
      <c r="E18349" t="s">
        <v>8</v>
      </c>
      <c r="F18349" t="e">
        <f>VLOOKUP(B18349,'Dominios propios'!A:B,1,0)</f>
        <v>#N/A</v>
      </c>
    </row>
    <row r="18350" hidden="1" spans="1:6">
      <c r="A18350" t="s">
        <v>2541</v>
      </c>
      <c r="B18350" t="s">
        <v>458</v>
      </c>
      <c r="C18350" t="s">
        <v>8</v>
      </c>
      <c r="D18350" t="s">
        <v>8</v>
      </c>
      <c r="E18350" t="s">
        <v>8</v>
      </c>
      <c r="F18350" t="e">
        <f>VLOOKUP(B18350,'Dominios propios'!A:B,1,0)</f>
        <v>#N/A</v>
      </c>
    </row>
    <row r="18351" hidden="1" spans="1:6">
      <c r="A18351" t="s">
        <v>2541</v>
      </c>
      <c r="B18351" t="s">
        <v>459</v>
      </c>
      <c r="C18351" t="s">
        <v>8</v>
      </c>
      <c r="D18351" t="s">
        <v>8</v>
      </c>
      <c r="E18351" t="s">
        <v>8</v>
      </c>
      <c r="F18351" t="e">
        <f>VLOOKUP(B18351,'Dominios propios'!A:B,1,0)</f>
        <v>#N/A</v>
      </c>
    </row>
    <row r="18352" hidden="1" spans="1:6">
      <c r="A18352" t="s">
        <v>2541</v>
      </c>
      <c r="B18352" t="s">
        <v>460</v>
      </c>
      <c r="C18352" t="s">
        <v>8</v>
      </c>
      <c r="D18352" t="s">
        <v>8</v>
      </c>
      <c r="E18352" t="s">
        <v>8</v>
      </c>
      <c r="F18352" t="e">
        <f>VLOOKUP(B18352,'Dominios propios'!A:B,1,0)</f>
        <v>#N/A</v>
      </c>
    </row>
    <row r="18353" hidden="1" spans="1:6">
      <c r="A18353" t="s">
        <v>2541</v>
      </c>
      <c r="B18353" t="s">
        <v>461</v>
      </c>
      <c r="C18353" t="s">
        <v>8</v>
      </c>
      <c r="D18353" t="s">
        <v>8</v>
      </c>
      <c r="E18353" t="s">
        <v>8</v>
      </c>
      <c r="F18353" t="e">
        <f>VLOOKUP(B18353,'Dominios propios'!A:B,1,0)</f>
        <v>#N/A</v>
      </c>
    </row>
    <row r="18354" hidden="1" spans="1:6">
      <c r="A18354" t="s">
        <v>2541</v>
      </c>
      <c r="B18354" t="s">
        <v>462</v>
      </c>
      <c r="C18354" t="s">
        <v>1807</v>
      </c>
      <c r="D18354" t="s">
        <v>2007</v>
      </c>
      <c r="E18354">
        <v>29.01</v>
      </c>
      <c r="F18354" t="e">
        <f>VLOOKUP(B18354,'Dominios propios'!A:B,1,0)</f>
        <v>#N/A</v>
      </c>
    </row>
    <row r="18355" hidden="1" spans="1:6">
      <c r="A18355" t="s">
        <v>2541</v>
      </c>
      <c r="B18355" t="s">
        <v>465</v>
      </c>
      <c r="C18355" t="s">
        <v>8</v>
      </c>
      <c r="D18355" t="s">
        <v>8</v>
      </c>
      <c r="E18355" t="s">
        <v>8</v>
      </c>
      <c r="F18355" t="e">
        <f>VLOOKUP(B18355,'Dominios propios'!A:B,1,0)</f>
        <v>#N/A</v>
      </c>
    </row>
    <row r="18356" hidden="1" spans="1:6">
      <c r="A18356" t="s">
        <v>2541</v>
      </c>
      <c r="B18356" t="s">
        <v>466</v>
      </c>
      <c r="C18356" t="s">
        <v>1849</v>
      </c>
      <c r="D18356" t="s">
        <v>1634</v>
      </c>
      <c r="E18356">
        <v>4.92</v>
      </c>
      <c r="F18356" t="e">
        <f>VLOOKUP(B18356,'Dominios propios'!A:B,1,0)</f>
        <v>#N/A</v>
      </c>
    </row>
    <row r="18357" hidden="1" spans="1:6">
      <c r="A18357" t="s">
        <v>2541</v>
      </c>
      <c r="B18357" t="s">
        <v>469</v>
      </c>
      <c r="C18357" t="s">
        <v>8</v>
      </c>
      <c r="D18357" t="s">
        <v>8</v>
      </c>
      <c r="E18357" t="s">
        <v>8</v>
      </c>
      <c r="F18357" t="e">
        <f>VLOOKUP(B18357,'Dominios propios'!A:B,1,0)</f>
        <v>#N/A</v>
      </c>
    </row>
    <row r="18358" hidden="1" spans="1:6">
      <c r="A18358" t="s">
        <v>2541</v>
      </c>
      <c r="B18358" t="s">
        <v>470</v>
      </c>
      <c r="C18358" t="s">
        <v>1567</v>
      </c>
      <c r="D18358" t="s">
        <v>772</v>
      </c>
      <c r="E18358">
        <v>1.19</v>
      </c>
      <c r="F18358" t="e">
        <f>VLOOKUP(B18358,'Dominios propios'!A:B,1,0)</f>
        <v>#N/A</v>
      </c>
    </row>
    <row r="18359" hidden="1" spans="1:6">
      <c r="A18359" t="s">
        <v>2541</v>
      </c>
      <c r="B18359" t="s">
        <v>473</v>
      </c>
      <c r="C18359" t="s">
        <v>8</v>
      </c>
      <c r="D18359" t="s">
        <v>8</v>
      </c>
      <c r="E18359" t="s">
        <v>8</v>
      </c>
      <c r="F18359" t="e">
        <f>VLOOKUP(B18359,'Dominios propios'!A:B,1,0)</f>
        <v>#N/A</v>
      </c>
    </row>
    <row r="18360" hidden="1" spans="1:6">
      <c r="A18360" t="s">
        <v>2541</v>
      </c>
      <c r="B18360" t="s">
        <v>474</v>
      </c>
      <c r="C18360" t="s">
        <v>8</v>
      </c>
      <c r="D18360" t="s">
        <v>8</v>
      </c>
      <c r="E18360" t="s">
        <v>8</v>
      </c>
      <c r="F18360" t="e">
        <f>VLOOKUP(B18360,'Dominios propios'!A:B,1,0)</f>
        <v>#N/A</v>
      </c>
    </row>
    <row r="18361" hidden="1" spans="1:6">
      <c r="A18361" t="s">
        <v>2541</v>
      </c>
      <c r="B18361" t="s">
        <v>475</v>
      </c>
      <c r="C18361" t="s">
        <v>8</v>
      </c>
      <c r="D18361" t="s">
        <v>8</v>
      </c>
      <c r="E18361" t="s">
        <v>8</v>
      </c>
      <c r="F18361" t="e">
        <f>VLOOKUP(B18361,'Dominios propios'!A:B,1,0)</f>
        <v>#N/A</v>
      </c>
    </row>
    <row r="18362" hidden="1" spans="1:6">
      <c r="A18362" t="s">
        <v>2541</v>
      </c>
      <c r="B18362" t="s">
        <v>476</v>
      </c>
      <c r="C18362" t="s">
        <v>8</v>
      </c>
      <c r="D18362" t="s">
        <v>8</v>
      </c>
      <c r="E18362" t="s">
        <v>8</v>
      </c>
      <c r="F18362" t="e">
        <f>VLOOKUP(B18362,'Dominios propios'!A:B,1,0)</f>
        <v>#N/A</v>
      </c>
    </row>
    <row r="18363" hidden="1" spans="1:6">
      <c r="A18363" t="s">
        <v>2541</v>
      </c>
      <c r="B18363" t="s">
        <v>477</v>
      </c>
      <c r="C18363" t="s">
        <v>8</v>
      </c>
      <c r="D18363" t="s">
        <v>8</v>
      </c>
      <c r="E18363" t="s">
        <v>8</v>
      </c>
      <c r="F18363" t="e">
        <f>VLOOKUP(B18363,'Dominios propios'!A:B,1,0)</f>
        <v>#N/A</v>
      </c>
    </row>
    <row r="18364" hidden="1" spans="1:6">
      <c r="A18364" t="s">
        <v>2541</v>
      </c>
      <c r="B18364" t="s">
        <v>478</v>
      </c>
      <c r="C18364" t="s">
        <v>8</v>
      </c>
      <c r="D18364" t="s">
        <v>8</v>
      </c>
      <c r="E18364" t="s">
        <v>8</v>
      </c>
      <c r="F18364" t="e">
        <f>VLOOKUP(B18364,'Dominios propios'!A:B,1,0)</f>
        <v>#N/A</v>
      </c>
    </row>
    <row r="18365" hidden="1" spans="1:6">
      <c r="A18365" t="s">
        <v>2541</v>
      </c>
      <c r="B18365" t="s">
        <v>479</v>
      </c>
      <c r="C18365" t="s">
        <v>2161</v>
      </c>
      <c r="D18365" t="s">
        <v>1973</v>
      </c>
      <c r="E18365">
        <v>99.27</v>
      </c>
      <c r="F18365" t="e">
        <f>VLOOKUP(B18365,'Dominios propios'!A:B,1,0)</f>
        <v>#N/A</v>
      </c>
    </row>
    <row r="18366" hidden="1" spans="1:6">
      <c r="A18366" t="s">
        <v>2541</v>
      </c>
      <c r="B18366" t="s">
        <v>482</v>
      </c>
      <c r="C18366" t="s">
        <v>8</v>
      </c>
      <c r="D18366" t="s">
        <v>8</v>
      </c>
      <c r="E18366" t="s">
        <v>8</v>
      </c>
      <c r="F18366" t="e">
        <f>VLOOKUP(B18366,'Dominios propios'!A:B,1,0)</f>
        <v>#N/A</v>
      </c>
    </row>
    <row r="18367" hidden="1" spans="1:6">
      <c r="A18367" t="s">
        <v>2541</v>
      </c>
      <c r="B18367" t="s">
        <v>483</v>
      </c>
      <c r="C18367" t="s">
        <v>8</v>
      </c>
      <c r="D18367" t="s">
        <v>8</v>
      </c>
      <c r="E18367" t="s">
        <v>8</v>
      </c>
      <c r="F18367" t="e">
        <f>VLOOKUP(B18367,'Dominios propios'!A:B,1,0)</f>
        <v>#N/A</v>
      </c>
    </row>
    <row r="18368" hidden="1" spans="1:6">
      <c r="A18368" t="s">
        <v>2541</v>
      </c>
      <c r="B18368" t="s">
        <v>484</v>
      </c>
      <c r="C18368" t="s">
        <v>8</v>
      </c>
      <c r="D18368" t="s">
        <v>8</v>
      </c>
      <c r="E18368" t="s">
        <v>8</v>
      </c>
      <c r="F18368" t="e">
        <f>VLOOKUP(B18368,'Dominios propios'!A:B,1,0)</f>
        <v>#N/A</v>
      </c>
    </row>
    <row r="18369" hidden="1" spans="1:6">
      <c r="A18369" t="s">
        <v>2541</v>
      </c>
      <c r="B18369" t="s">
        <v>485</v>
      </c>
      <c r="C18369" t="s">
        <v>22</v>
      </c>
      <c r="D18369" t="s">
        <v>252</v>
      </c>
      <c r="E18369">
        <v>0.21</v>
      </c>
      <c r="F18369" t="e">
        <f>VLOOKUP(B18369,'Dominios propios'!A:B,1,0)</f>
        <v>#N/A</v>
      </c>
    </row>
    <row r="18370" hidden="1" spans="1:6">
      <c r="A18370" t="s">
        <v>2541</v>
      </c>
      <c r="B18370" t="s">
        <v>486</v>
      </c>
      <c r="C18370" t="s">
        <v>8</v>
      </c>
      <c r="D18370" t="s">
        <v>8</v>
      </c>
      <c r="E18370" t="s">
        <v>8</v>
      </c>
      <c r="F18370" t="e">
        <f>VLOOKUP(B18370,'Dominios propios'!A:B,1,0)</f>
        <v>#N/A</v>
      </c>
    </row>
    <row r="18371" hidden="1" spans="1:6">
      <c r="A18371" t="s">
        <v>2541</v>
      </c>
      <c r="B18371" t="s">
        <v>487</v>
      </c>
      <c r="C18371" t="s">
        <v>8</v>
      </c>
      <c r="D18371" t="s">
        <v>8</v>
      </c>
      <c r="E18371" t="s">
        <v>8</v>
      </c>
      <c r="F18371" t="e">
        <f>VLOOKUP(B18371,'Dominios propios'!A:B,1,0)</f>
        <v>#N/A</v>
      </c>
    </row>
    <row r="18372" hidden="1" spans="1:6">
      <c r="A18372" t="s">
        <v>2541</v>
      </c>
      <c r="B18372" t="s">
        <v>488</v>
      </c>
      <c r="C18372" t="s">
        <v>8</v>
      </c>
      <c r="D18372" t="s">
        <v>8</v>
      </c>
      <c r="E18372" t="s">
        <v>8</v>
      </c>
      <c r="F18372" t="e">
        <f>VLOOKUP(B18372,'Dominios propios'!A:B,1,0)</f>
        <v>#N/A</v>
      </c>
    </row>
    <row r="18373" hidden="1" spans="1:6">
      <c r="A18373" t="s">
        <v>2541</v>
      </c>
      <c r="B18373" t="s">
        <v>489</v>
      </c>
      <c r="C18373" t="s">
        <v>8</v>
      </c>
      <c r="D18373" t="s">
        <v>8</v>
      </c>
      <c r="E18373" t="s">
        <v>8</v>
      </c>
      <c r="F18373" t="e">
        <f>VLOOKUP(B18373,'Dominios propios'!A:B,1,0)</f>
        <v>#N/A</v>
      </c>
    </row>
    <row r="18374" hidden="1" spans="1:6">
      <c r="A18374" t="s">
        <v>2541</v>
      </c>
      <c r="B18374" t="s">
        <v>490</v>
      </c>
      <c r="C18374" t="s">
        <v>8</v>
      </c>
      <c r="D18374" t="s">
        <v>8</v>
      </c>
      <c r="E18374" t="s">
        <v>8</v>
      </c>
      <c r="F18374" t="e">
        <f>VLOOKUP(B18374,'Dominios propios'!A:B,1,0)</f>
        <v>#N/A</v>
      </c>
    </row>
    <row r="18375" hidden="1" spans="1:6">
      <c r="A18375" t="s">
        <v>2541</v>
      </c>
      <c r="B18375" t="s">
        <v>491</v>
      </c>
      <c r="C18375" t="s">
        <v>36</v>
      </c>
      <c r="D18375" t="s">
        <v>37</v>
      </c>
      <c r="E18375">
        <v>1.01</v>
      </c>
      <c r="F18375" t="e">
        <f>VLOOKUP(B18375,'Dominios propios'!A:B,1,0)</f>
        <v>#N/A</v>
      </c>
    </row>
    <row r="18376" hidden="1" spans="1:6">
      <c r="A18376" t="s">
        <v>2541</v>
      </c>
      <c r="B18376" t="s">
        <v>493</v>
      </c>
      <c r="C18376" t="s">
        <v>363</v>
      </c>
      <c r="D18376" t="s">
        <v>8</v>
      </c>
      <c r="E18376" t="s">
        <v>8</v>
      </c>
      <c r="F18376" t="e">
        <f>VLOOKUP(B18376,'Dominios propios'!A:B,1,0)</f>
        <v>#N/A</v>
      </c>
    </row>
    <row r="18377" hidden="1" spans="1:6">
      <c r="A18377" t="s">
        <v>2541</v>
      </c>
      <c r="B18377" t="s">
        <v>494</v>
      </c>
      <c r="C18377" t="s">
        <v>864</v>
      </c>
      <c r="D18377" t="s">
        <v>757</v>
      </c>
      <c r="E18377">
        <v>8.63</v>
      </c>
      <c r="F18377" t="e">
        <f>VLOOKUP(B18377,'Dominios propios'!A:B,1,0)</f>
        <v>#N/A</v>
      </c>
    </row>
    <row r="18378" hidden="1" spans="1:6">
      <c r="A18378" t="s">
        <v>2541</v>
      </c>
      <c r="B18378" t="s">
        <v>497</v>
      </c>
      <c r="C18378" t="s">
        <v>772</v>
      </c>
      <c r="D18378" t="s">
        <v>498</v>
      </c>
      <c r="E18378">
        <v>2.59</v>
      </c>
      <c r="F18378" t="e">
        <f>VLOOKUP(B18378,'Dominios propios'!A:B,1,0)</f>
        <v>#N/A</v>
      </c>
    </row>
    <row r="18379" hidden="1" spans="1:6">
      <c r="A18379" t="s">
        <v>2541</v>
      </c>
      <c r="B18379" t="s">
        <v>499</v>
      </c>
      <c r="C18379" t="s">
        <v>363</v>
      </c>
      <c r="D18379" t="s">
        <v>23</v>
      </c>
      <c r="E18379">
        <v>8.8</v>
      </c>
      <c r="F18379" t="e">
        <f>VLOOKUP(B18379,'Dominios propios'!A:B,1,0)</f>
        <v>#N/A</v>
      </c>
    </row>
    <row r="18380" hidden="1" spans="1:6">
      <c r="A18380" t="s">
        <v>2541</v>
      </c>
      <c r="B18380" t="s">
        <v>500</v>
      </c>
      <c r="C18380" t="s">
        <v>37</v>
      </c>
      <c r="D18380" t="s">
        <v>231</v>
      </c>
      <c r="E18380">
        <v>0.4</v>
      </c>
      <c r="F18380" t="e">
        <f>VLOOKUP(B18380,'Dominios propios'!A:B,1,0)</f>
        <v>#N/A</v>
      </c>
    </row>
    <row r="18381" hidden="1" spans="1:6">
      <c r="A18381" t="s">
        <v>2541</v>
      </c>
      <c r="B18381" t="s">
        <v>501</v>
      </c>
      <c r="C18381" t="s">
        <v>2042</v>
      </c>
      <c r="D18381" t="s">
        <v>1856</v>
      </c>
      <c r="E18381">
        <v>5.02</v>
      </c>
      <c r="F18381" t="e">
        <f>VLOOKUP(B18381,'Dominios propios'!A:B,1,0)</f>
        <v>#N/A</v>
      </c>
    </row>
    <row r="18382" hidden="1" spans="1:6">
      <c r="A18382" t="s">
        <v>2541</v>
      </c>
      <c r="B18382" t="s">
        <v>504</v>
      </c>
      <c r="C18382" t="s">
        <v>757</v>
      </c>
      <c r="D18382" t="s">
        <v>773</v>
      </c>
      <c r="E18382">
        <v>35.04</v>
      </c>
      <c r="F18382" t="e">
        <f>VLOOKUP(B18382,'Dominios propios'!A:B,1,0)</f>
        <v>#N/A</v>
      </c>
    </row>
    <row r="18383" hidden="1" spans="1:6">
      <c r="A18383" t="s">
        <v>2541</v>
      </c>
      <c r="B18383" t="s">
        <v>507</v>
      </c>
      <c r="C18383" t="s">
        <v>8</v>
      </c>
      <c r="D18383" t="s">
        <v>8</v>
      </c>
      <c r="E18383" t="s">
        <v>8</v>
      </c>
      <c r="F18383" t="e">
        <f>VLOOKUP(B18383,'Dominios propios'!A:B,1,0)</f>
        <v>#N/A</v>
      </c>
    </row>
    <row r="18384" hidden="1" spans="1:6">
      <c r="A18384" t="s">
        <v>2541</v>
      </c>
      <c r="B18384" t="s">
        <v>509</v>
      </c>
      <c r="C18384" t="s">
        <v>8</v>
      </c>
      <c r="D18384" t="s">
        <v>8</v>
      </c>
      <c r="E18384" t="s">
        <v>8</v>
      </c>
      <c r="F18384" t="e">
        <f>VLOOKUP(B18384,'Dominios propios'!A:B,1,0)</f>
        <v>#N/A</v>
      </c>
    </row>
    <row r="18385" hidden="1" spans="1:6">
      <c r="A18385" t="s">
        <v>2541</v>
      </c>
      <c r="B18385" t="s">
        <v>510</v>
      </c>
      <c r="C18385" t="s">
        <v>2543</v>
      </c>
      <c r="D18385" t="s">
        <v>2544</v>
      </c>
      <c r="E18385">
        <v>119.46</v>
      </c>
      <c r="F18385" t="e">
        <f>VLOOKUP(B18385,'Dominios propios'!A:B,1,0)</f>
        <v>#N/A</v>
      </c>
    </row>
    <row r="18386" hidden="1" spans="1:6">
      <c r="A18386" t="s">
        <v>2541</v>
      </c>
      <c r="B18386" t="s">
        <v>513</v>
      </c>
      <c r="C18386" t="s">
        <v>36</v>
      </c>
      <c r="D18386" t="s">
        <v>37</v>
      </c>
      <c r="E18386">
        <v>0.12</v>
      </c>
      <c r="F18386" t="e">
        <f>VLOOKUP(B18386,'Dominios propios'!A:B,1,0)</f>
        <v>#N/A</v>
      </c>
    </row>
    <row r="18387" hidden="1" spans="1:6">
      <c r="A18387" t="s">
        <v>2541</v>
      </c>
      <c r="B18387" t="s">
        <v>515</v>
      </c>
      <c r="C18387" t="s">
        <v>252</v>
      </c>
      <c r="D18387" t="s">
        <v>231</v>
      </c>
      <c r="E18387">
        <v>0.36</v>
      </c>
      <c r="F18387" t="e">
        <f>VLOOKUP(B18387,'Dominios propios'!A:B,1,0)</f>
        <v>#N/A</v>
      </c>
    </row>
    <row r="18388" hidden="1" spans="1:6">
      <c r="A18388" t="s">
        <v>2541</v>
      </c>
      <c r="B18388" t="s">
        <v>516</v>
      </c>
      <c r="C18388" t="s">
        <v>503</v>
      </c>
      <c r="D18388" t="s">
        <v>195</v>
      </c>
      <c r="E18388">
        <v>7.82</v>
      </c>
      <c r="F18388" t="e">
        <f>VLOOKUP(B18388,'Dominios propios'!A:B,1,0)</f>
        <v>#N/A</v>
      </c>
    </row>
    <row r="18389" hidden="1" spans="1:6">
      <c r="A18389" t="s">
        <v>2541</v>
      </c>
      <c r="B18389" t="s">
        <v>519</v>
      </c>
      <c r="C18389" t="s">
        <v>1156</v>
      </c>
      <c r="D18389" t="s">
        <v>382</v>
      </c>
      <c r="E18389">
        <v>0.85</v>
      </c>
      <c r="F18389" t="e">
        <f>VLOOKUP(B18389,'Dominios propios'!A:B,1,0)</f>
        <v>#N/A</v>
      </c>
    </row>
    <row r="18390" hidden="1" spans="1:6">
      <c r="A18390" t="s">
        <v>2541</v>
      </c>
      <c r="B18390" t="s">
        <v>521</v>
      </c>
      <c r="C18390" t="s">
        <v>8</v>
      </c>
      <c r="D18390" t="s">
        <v>8</v>
      </c>
      <c r="E18390" t="s">
        <v>8</v>
      </c>
      <c r="F18390" t="e">
        <f>VLOOKUP(B18390,'Dominios propios'!A:B,1,0)</f>
        <v>#N/A</v>
      </c>
    </row>
    <row r="18391" hidden="1" spans="1:6">
      <c r="A18391" t="s">
        <v>2541</v>
      </c>
      <c r="B18391" t="s">
        <v>522</v>
      </c>
      <c r="C18391" t="s">
        <v>23</v>
      </c>
      <c r="D18391" t="s">
        <v>252</v>
      </c>
      <c r="E18391">
        <v>2.77</v>
      </c>
      <c r="F18391" t="e">
        <f>VLOOKUP(B18391,'Dominios propios'!A:B,1,0)</f>
        <v>#N/A</v>
      </c>
    </row>
    <row r="18392" hidden="1" spans="1:6">
      <c r="A18392" t="s">
        <v>2541</v>
      </c>
      <c r="B18392" t="s">
        <v>524</v>
      </c>
      <c r="C18392" t="s">
        <v>8</v>
      </c>
      <c r="D18392" t="s">
        <v>8</v>
      </c>
      <c r="E18392" t="s">
        <v>8</v>
      </c>
      <c r="F18392" t="e">
        <f>VLOOKUP(B18392,'Dominios propios'!A:B,1,0)</f>
        <v>#N/A</v>
      </c>
    </row>
    <row r="18393" hidden="1" spans="1:6">
      <c r="A18393" t="s">
        <v>2541</v>
      </c>
      <c r="B18393" t="s">
        <v>525</v>
      </c>
      <c r="C18393" t="s">
        <v>8</v>
      </c>
      <c r="D18393" t="s">
        <v>8</v>
      </c>
      <c r="E18393" t="s">
        <v>8</v>
      </c>
      <c r="F18393" t="e">
        <f>VLOOKUP(B18393,'Dominios propios'!A:B,1,0)</f>
        <v>#N/A</v>
      </c>
    </row>
    <row r="18394" hidden="1" spans="1:6">
      <c r="A18394" t="s">
        <v>2541</v>
      </c>
      <c r="B18394" t="s">
        <v>526</v>
      </c>
      <c r="C18394" t="s">
        <v>8</v>
      </c>
      <c r="D18394" t="s">
        <v>8</v>
      </c>
      <c r="E18394" t="s">
        <v>8</v>
      </c>
      <c r="F18394" t="e">
        <f>VLOOKUP(B18394,'Dominios propios'!A:B,1,0)</f>
        <v>#N/A</v>
      </c>
    </row>
    <row r="18395" hidden="1" spans="1:6">
      <c r="A18395" t="s">
        <v>2541</v>
      </c>
      <c r="B18395" t="s">
        <v>527</v>
      </c>
      <c r="C18395" t="s">
        <v>8</v>
      </c>
      <c r="D18395" t="s">
        <v>8</v>
      </c>
      <c r="E18395" t="s">
        <v>8</v>
      </c>
      <c r="F18395" t="e">
        <f>VLOOKUP(B18395,'Dominios propios'!A:B,1,0)</f>
        <v>#N/A</v>
      </c>
    </row>
    <row r="18396" hidden="1" spans="1:6">
      <c r="A18396" t="s">
        <v>2541</v>
      </c>
      <c r="B18396" t="s">
        <v>528</v>
      </c>
      <c r="C18396" t="s">
        <v>8</v>
      </c>
      <c r="D18396" t="s">
        <v>8</v>
      </c>
      <c r="E18396" t="s">
        <v>8</v>
      </c>
      <c r="F18396" t="e">
        <f>VLOOKUP(B18396,'Dominios propios'!A:B,1,0)</f>
        <v>#N/A</v>
      </c>
    </row>
    <row r="18397" hidden="1" spans="1:6">
      <c r="A18397" t="s">
        <v>2541</v>
      </c>
      <c r="B18397" t="s">
        <v>529</v>
      </c>
      <c r="C18397" t="s">
        <v>8</v>
      </c>
      <c r="D18397" t="s">
        <v>8</v>
      </c>
      <c r="E18397" t="s">
        <v>8</v>
      </c>
      <c r="F18397" t="e">
        <f>VLOOKUP(B18397,'Dominios propios'!A:B,1,0)</f>
        <v>#N/A</v>
      </c>
    </row>
    <row r="18398" hidden="1" spans="1:6">
      <c r="A18398" t="s">
        <v>2541</v>
      </c>
      <c r="B18398" t="s">
        <v>530</v>
      </c>
      <c r="C18398" t="s">
        <v>8</v>
      </c>
      <c r="D18398" t="s">
        <v>8</v>
      </c>
      <c r="E18398" t="s">
        <v>8</v>
      </c>
      <c r="F18398" t="e">
        <f>VLOOKUP(B18398,'Dominios propios'!A:B,1,0)</f>
        <v>#N/A</v>
      </c>
    </row>
    <row r="18399" hidden="1" spans="1:6">
      <c r="A18399" t="s">
        <v>2541</v>
      </c>
      <c r="B18399" t="s">
        <v>531</v>
      </c>
      <c r="C18399" t="s">
        <v>8</v>
      </c>
      <c r="D18399" t="s">
        <v>8</v>
      </c>
      <c r="E18399" t="s">
        <v>8</v>
      </c>
      <c r="F18399" t="e">
        <f>VLOOKUP(B18399,'Dominios propios'!A:B,1,0)</f>
        <v>#N/A</v>
      </c>
    </row>
    <row r="18400" hidden="1" spans="1:6">
      <c r="A18400" t="s">
        <v>2541</v>
      </c>
      <c r="B18400" t="s">
        <v>532</v>
      </c>
      <c r="C18400" t="s">
        <v>1753</v>
      </c>
      <c r="D18400" t="s">
        <v>233</v>
      </c>
      <c r="E18400">
        <v>3.57</v>
      </c>
      <c r="F18400" t="e">
        <f>VLOOKUP(B18400,'Dominios propios'!A:B,1,0)</f>
        <v>#N/A</v>
      </c>
    </row>
    <row r="18401" hidden="1" spans="1:6">
      <c r="A18401" t="s">
        <v>2541</v>
      </c>
      <c r="B18401" t="s">
        <v>535</v>
      </c>
      <c r="C18401" t="s">
        <v>2545</v>
      </c>
      <c r="D18401" t="s">
        <v>2083</v>
      </c>
      <c r="E18401">
        <v>75.71</v>
      </c>
      <c r="F18401" t="e">
        <f>VLOOKUP(B18401,'Dominios propios'!A:B,1,0)</f>
        <v>#N/A</v>
      </c>
    </row>
    <row r="18402" hidden="1" spans="1:6">
      <c r="A18402" t="s">
        <v>2541</v>
      </c>
      <c r="B18402" t="s">
        <v>536</v>
      </c>
      <c r="C18402" t="s">
        <v>346</v>
      </c>
      <c r="D18402" t="s">
        <v>309</v>
      </c>
      <c r="E18402">
        <v>1.31</v>
      </c>
      <c r="F18402" t="e">
        <f>VLOOKUP(B18402,'Dominios propios'!A:B,1,0)</f>
        <v>#N/A</v>
      </c>
    </row>
    <row r="18403" hidden="1" spans="1:6">
      <c r="A18403" t="s">
        <v>2541</v>
      </c>
      <c r="B18403" t="s">
        <v>539</v>
      </c>
      <c r="C18403" t="s">
        <v>8</v>
      </c>
      <c r="D18403" t="s">
        <v>8</v>
      </c>
      <c r="E18403" t="s">
        <v>8</v>
      </c>
      <c r="F18403" t="e">
        <f>VLOOKUP(B18403,'Dominios propios'!A:B,1,0)</f>
        <v>#N/A</v>
      </c>
    </row>
    <row r="18404" hidden="1" spans="1:6">
      <c r="A18404" t="s">
        <v>2541</v>
      </c>
      <c r="B18404" t="s">
        <v>540</v>
      </c>
      <c r="C18404" t="s">
        <v>37</v>
      </c>
      <c r="D18404" t="s">
        <v>231</v>
      </c>
      <c r="E18404">
        <v>0.1</v>
      </c>
      <c r="F18404" t="e">
        <f>VLOOKUP(B18404,'Dominios propios'!A:B,1,0)</f>
        <v>#N/A</v>
      </c>
    </row>
    <row r="18405" hidden="1" spans="1:6">
      <c r="A18405" t="s">
        <v>2541</v>
      </c>
      <c r="B18405" t="s">
        <v>543</v>
      </c>
      <c r="C18405" t="s">
        <v>1615</v>
      </c>
      <c r="D18405" t="s">
        <v>1654</v>
      </c>
      <c r="E18405">
        <v>23.02</v>
      </c>
      <c r="F18405" t="e">
        <f>VLOOKUP(B18405,'Dominios propios'!A:B,1,0)</f>
        <v>#N/A</v>
      </c>
    </row>
    <row r="18406" hidden="1" spans="1:6">
      <c r="A18406" t="s">
        <v>2541</v>
      </c>
      <c r="B18406" t="s">
        <v>546</v>
      </c>
      <c r="C18406" t="s">
        <v>2546</v>
      </c>
      <c r="D18406" t="s">
        <v>2547</v>
      </c>
      <c r="E18406">
        <v>63.67</v>
      </c>
      <c r="F18406" t="e">
        <f>VLOOKUP(B18406,'Dominios propios'!A:B,1,0)</f>
        <v>#N/A</v>
      </c>
    </row>
    <row r="18407" hidden="1" spans="1:6">
      <c r="A18407" t="s">
        <v>2541</v>
      </c>
      <c r="B18407" t="s">
        <v>549</v>
      </c>
      <c r="C18407" t="s">
        <v>1599</v>
      </c>
      <c r="D18407" t="s">
        <v>963</v>
      </c>
      <c r="E18407">
        <v>76.49</v>
      </c>
      <c r="F18407" t="e">
        <f>VLOOKUP(B18407,'Dominios propios'!A:B,1,0)</f>
        <v>#N/A</v>
      </c>
    </row>
    <row r="18408" hidden="1" spans="1:6">
      <c r="A18408" t="s">
        <v>2541</v>
      </c>
      <c r="B18408" t="s">
        <v>552</v>
      </c>
      <c r="C18408" t="s">
        <v>231</v>
      </c>
      <c r="D18408" t="s">
        <v>8</v>
      </c>
      <c r="E18408" t="s">
        <v>8</v>
      </c>
      <c r="F18408" t="e">
        <f>VLOOKUP(B18408,'Dominios propios'!A:B,1,0)</f>
        <v>#N/A</v>
      </c>
    </row>
    <row r="18409" hidden="1" spans="1:6">
      <c r="A18409" t="s">
        <v>2541</v>
      </c>
      <c r="B18409" t="s">
        <v>553</v>
      </c>
      <c r="C18409" t="s">
        <v>8</v>
      </c>
      <c r="D18409" t="s">
        <v>8</v>
      </c>
      <c r="E18409" t="s">
        <v>8</v>
      </c>
      <c r="F18409" t="e">
        <f>VLOOKUP(B18409,'Dominios propios'!A:B,1,0)</f>
        <v>#N/A</v>
      </c>
    </row>
    <row r="18410" hidden="1" spans="1:6">
      <c r="A18410" t="s">
        <v>2541</v>
      </c>
      <c r="B18410" t="s">
        <v>554</v>
      </c>
      <c r="C18410" t="s">
        <v>8</v>
      </c>
      <c r="D18410" t="s">
        <v>8</v>
      </c>
      <c r="E18410" t="s">
        <v>8</v>
      </c>
      <c r="F18410" t="e">
        <f>VLOOKUP(B18410,'Dominios propios'!A:B,1,0)</f>
        <v>#N/A</v>
      </c>
    </row>
    <row r="18411" hidden="1" spans="1:6">
      <c r="A18411" t="s">
        <v>2541</v>
      </c>
      <c r="B18411" t="s">
        <v>555</v>
      </c>
      <c r="C18411" t="s">
        <v>538</v>
      </c>
      <c r="D18411" t="s">
        <v>1129</v>
      </c>
      <c r="E18411">
        <v>3.84</v>
      </c>
      <c r="F18411" t="e">
        <f>VLOOKUP(B18411,'Dominios propios'!A:B,1,0)</f>
        <v>#N/A</v>
      </c>
    </row>
    <row r="18412" hidden="1" spans="1:6">
      <c r="A18412" t="s">
        <v>2541</v>
      </c>
      <c r="B18412" t="s">
        <v>556</v>
      </c>
      <c r="C18412" t="s">
        <v>1692</v>
      </c>
      <c r="D18412" t="s">
        <v>311</v>
      </c>
      <c r="E18412" t="s">
        <v>196</v>
      </c>
      <c r="F18412" t="e">
        <f>VLOOKUP(B18412,'Dominios propios'!A:B,1,0)</f>
        <v>#N/A</v>
      </c>
    </row>
    <row r="18413" hidden="1" spans="1:6">
      <c r="A18413" t="s">
        <v>2541</v>
      </c>
      <c r="B18413" t="s">
        <v>559</v>
      </c>
      <c r="C18413" t="s">
        <v>1682</v>
      </c>
      <c r="D18413" t="s">
        <v>79</v>
      </c>
      <c r="E18413">
        <v>1.06</v>
      </c>
      <c r="F18413" t="e">
        <f>VLOOKUP(B18413,'Dominios propios'!A:B,1,0)</f>
        <v>#N/A</v>
      </c>
    </row>
    <row r="18414" hidden="1" spans="1:6">
      <c r="A18414" t="s">
        <v>2541</v>
      </c>
      <c r="B18414" t="s">
        <v>562</v>
      </c>
      <c r="C18414" t="s">
        <v>8</v>
      </c>
      <c r="D18414" t="s">
        <v>8</v>
      </c>
      <c r="E18414" t="s">
        <v>8</v>
      </c>
      <c r="F18414" t="e">
        <f>VLOOKUP(B18414,'Dominios propios'!A:B,1,0)</f>
        <v>#N/A</v>
      </c>
    </row>
    <row r="18415" hidden="1" spans="1:6">
      <c r="A18415" t="s">
        <v>2541</v>
      </c>
      <c r="B18415" t="s">
        <v>563</v>
      </c>
      <c r="C18415" t="s">
        <v>1500</v>
      </c>
      <c r="D18415" t="s">
        <v>1567</v>
      </c>
      <c r="E18415">
        <v>13.41</v>
      </c>
      <c r="F18415" t="e">
        <f>VLOOKUP(B18415,'Dominios propios'!A:B,1,0)</f>
        <v>#N/A</v>
      </c>
    </row>
    <row r="18416" hidden="1" spans="1:6">
      <c r="A18416" t="s">
        <v>2541</v>
      </c>
      <c r="B18416" t="s">
        <v>566</v>
      </c>
      <c r="C18416" t="s">
        <v>8</v>
      </c>
      <c r="D18416" t="s">
        <v>8</v>
      </c>
      <c r="E18416" t="s">
        <v>8</v>
      </c>
      <c r="F18416" t="e">
        <f>VLOOKUP(B18416,'Dominios propios'!A:B,1,0)</f>
        <v>#N/A</v>
      </c>
    </row>
    <row r="18417" hidden="1" spans="1:6">
      <c r="A18417" t="s">
        <v>2541</v>
      </c>
      <c r="B18417" t="s">
        <v>567</v>
      </c>
      <c r="C18417" t="s">
        <v>1521</v>
      </c>
      <c r="D18417" t="s">
        <v>1965</v>
      </c>
      <c r="E18417">
        <v>42.85</v>
      </c>
      <c r="F18417" t="e">
        <f>VLOOKUP(B18417,'Dominios propios'!A:B,1,0)</f>
        <v>#N/A</v>
      </c>
    </row>
    <row r="18418" hidden="1" spans="1:6">
      <c r="A18418" t="s">
        <v>2541</v>
      </c>
      <c r="B18418" t="s">
        <v>570</v>
      </c>
      <c r="C18418" t="s">
        <v>884</v>
      </c>
      <c r="D18418" t="s">
        <v>523</v>
      </c>
      <c r="E18418">
        <v>5.08</v>
      </c>
      <c r="F18418" t="e">
        <f>VLOOKUP(B18418,'Dominios propios'!A:B,1,0)</f>
        <v>#N/A</v>
      </c>
    </row>
    <row r="18419" hidden="1" spans="1:6">
      <c r="A18419" t="s">
        <v>2541</v>
      </c>
      <c r="B18419" t="s">
        <v>571</v>
      </c>
      <c r="C18419" t="s">
        <v>520</v>
      </c>
      <c r="D18419" t="s">
        <v>1964</v>
      </c>
      <c r="E18419">
        <v>12.2</v>
      </c>
      <c r="F18419" t="e">
        <f>VLOOKUP(B18419,'Dominios propios'!A:B,1,0)</f>
        <v>#N/A</v>
      </c>
    </row>
    <row r="18420" hidden="1" spans="1:6">
      <c r="A18420" t="s">
        <v>2541</v>
      </c>
      <c r="B18420" t="s">
        <v>574</v>
      </c>
      <c r="C18420" t="s">
        <v>8</v>
      </c>
      <c r="D18420" t="s">
        <v>8</v>
      </c>
      <c r="E18420" t="s">
        <v>8</v>
      </c>
      <c r="F18420" t="e">
        <f>VLOOKUP(B18420,'Dominios propios'!A:B,1,0)</f>
        <v>#N/A</v>
      </c>
    </row>
    <row r="18421" hidden="1" spans="1:6">
      <c r="A18421" t="s">
        <v>2541</v>
      </c>
      <c r="B18421" t="s">
        <v>575</v>
      </c>
      <c r="C18421" t="s">
        <v>1156</v>
      </c>
      <c r="D18421" t="s">
        <v>363</v>
      </c>
      <c r="E18421">
        <v>2.53</v>
      </c>
      <c r="F18421" t="e">
        <f>VLOOKUP(B18421,'Dominios propios'!A:B,1,0)</f>
        <v>#N/A</v>
      </c>
    </row>
    <row r="18422" hidden="1" spans="1:6">
      <c r="A18422" t="s">
        <v>2541</v>
      </c>
      <c r="B18422" t="s">
        <v>577</v>
      </c>
      <c r="C18422" t="s">
        <v>1733</v>
      </c>
      <c r="D18422" t="s">
        <v>2518</v>
      </c>
      <c r="E18422">
        <v>26.46</v>
      </c>
      <c r="F18422" t="e">
        <f>VLOOKUP(B18422,'Dominios propios'!A:B,1,0)</f>
        <v>#N/A</v>
      </c>
    </row>
    <row r="18423" hidden="1" spans="1:6">
      <c r="A18423" t="s">
        <v>2541</v>
      </c>
      <c r="B18423" t="s">
        <v>580</v>
      </c>
      <c r="C18423" t="s">
        <v>8</v>
      </c>
      <c r="D18423" t="s">
        <v>8</v>
      </c>
      <c r="E18423" t="s">
        <v>8</v>
      </c>
      <c r="F18423" t="e">
        <f>VLOOKUP(B18423,'Dominios propios'!A:B,1,0)</f>
        <v>#N/A</v>
      </c>
    </row>
    <row r="18424" hidden="1" spans="1:6">
      <c r="A18424" t="s">
        <v>2541</v>
      </c>
      <c r="B18424" t="s">
        <v>581</v>
      </c>
      <c r="C18424" t="s">
        <v>37</v>
      </c>
      <c r="D18424" t="s">
        <v>231</v>
      </c>
      <c r="E18424">
        <v>0.19</v>
      </c>
      <c r="F18424" t="e">
        <f>VLOOKUP(B18424,'Dominios propios'!A:B,1,0)</f>
        <v>#N/A</v>
      </c>
    </row>
    <row r="18425" hidden="1" spans="1:6">
      <c r="A18425" t="s">
        <v>2541</v>
      </c>
      <c r="B18425" t="s">
        <v>582</v>
      </c>
      <c r="C18425" t="s">
        <v>8</v>
      </c>
      <c r="D18425" t="s">
        <v>8</v>
      </c>
      <c r="E18425" t="s">
        <v>8</v>
      </c>
      <c r="F18425" t="e">
        <f>VLOOKUP(B18425,'Dominios propios'!A:B,1,0)</f>
        <v>#N/A</v>
      </c>
    </row>
    <row r="18426" spans="1:6">
      <c r="A18426" t="s">
        <v>2541</v>
      </c>
      <c r="B18426" t="s">
        <v>2158</v>
      </c>
      <c r="C18426" t="s">
        <v>8</v>
      </c>
      <c r="D18426" t="s">
        <v>8</v>
      </c>
      <c r="E18426" t="s">
        <v>8</v>
      </c>
      <c r="F18426" t="str">
        <f>VLOOKUP(B18426,'Dominios propios'!A:B,1,0)</f>
        <v>becas-para-estudiar-en-china.xyz</v>
      </c>
    </row>
    <row r="18427" hidden="1" spans="1:6">
      <c r="A18427" t="s">
        <v>2541</v>
      </c>
      <c r="B18427" t="s">
        <v>2370</v>
      </c>
      <c r="C18427" t="s">
        <v>8</v>
      </c>
      <c r="D18427" t="s">
        <v>8</v>
      </c>
      <c r="E18427" t="s">
        <v>8</v>
      </c>
      <c r="F18427" t="e">
        <f>VLOOKUP(B18427,'Dominios propios'!A:B,1,0)</f>
        <v>#N/A</v>
      </c>
    </row>
    <row r="18428" spans="1:6">
      <c r="A18428" t="s">
        <v>2541</v>
      </c>
      <c r="B18428" t="s">
        <v>583</v>
      </c>
      <c r="C18428" t="s">
        <v>231</v>
      </c>
      <c r="D18428" t="s">
        <v>231</v>
      </c>
      <c r="E18428">
        <v>0.06</v>
      </c>
      <c r="F18428" t="str">
        <f>VLOOKUP(B18428,'Dominios propios'!A:B,1,0)</f>
        <v>becas-para-estudiar-en-irlanda.xyz</v>
      </c>
    </row>
    <row r="18429" hidden="1" spans="1:6">
      <c r="A18429" t="s">
        <v>2541</v>
      </c>
      <c r="B18429" t="s">
        <v>585</v>
      </c>
      <c r="C18429" t="s">
        <v>8</v>
      </c>
      <c r="D18429" t="s">
        <v>8</v>
      </c>
      <c r="E18429" t="s">
        <v>8</v>
      </c>
      <c r="F18429" t="e">
        <f>VLOOKUP(B18429,'Dominios propios'!A:B,1,0)</f>
        <v>#N/A</v>
      </c>
    </row>
    <row r="18430" spans="1:6">
      <c r="A18430" t="s">
        <v>2541</v>
      </c>
      <c r="B18430" t="s">
        <v>586</v>
      </c>
      <c r="C18430" t="s">
        <v>8</v>
      </c>
      <c r="D18430" t="s">
        <v>8</v>
      </c>
      <c r="E18430" t="s">
        <v>8</v>
      </c>
      <c r="F18430" t="str">
        <f>VLOOKUP(B18430,'Dominios propios'!A:B,1,0)</f>
        <v>becas-para-estudiar-programacion.xyz</v>
      </c>
    </row>
    <row r="18431" hidden="1" spans="1:6">
      <c r="A18431" t="s">
        <v>2541</v>
      </c>
      <c r="B18431" t="s">
        <v>587</v>
      </c>
      <c r="C18431" t="s">
        <v>8</v>
      </c>
      <c r="D18431" t="s">
        <v>8</v>
      </c>
      <c r="E18431" t="s">
        <v>8</v>
      </c>
      <c r="F18431" t="e">
        <f>VLOOKUP(B18431,'Dominios propios'!A:B,1,0)</f>
        <v>#N/A</v>
      </c>
    </row>
    <row r="18432" hidden="1" spans="1:6">
      <c r="A18432" t="s">
        <v>2541</v>
      </c>
      <c r="B18432" t="s">
        <v>588</v>
      </c>
      <c r="C18432" t="s">
        <v>2395</v>
      </c>
      <c r="D18432" t="s">
        <v>319</v>
      </c>
      <c r="E18432">
        <v>79.13</v>
      </c>
      <c r="F18432" t="e">
        <f>VLOOKUP(B18432,'Dominios propios'!A:B,1,0)</f>
        <v>#N/A</v>
      </c>
    </row>
    <row r="18433" hidden="1" spans="1:6">
      <c r="A18433" t="s">
        <v>2541</v>
      </c>
      <c r="B18433" t="s">
        <v>591</v>
      </c>
      <c r="C18433" t="s">
        <v>8</v>
      </c>
      <c r="D18433" t="s">
        <v>8</v>
      </c>
      <c r="E18433" t="s">
        <v>8</v>
      </c>
      <c r="F18433" t="e">
        <f>VLOOKUP(B18433,'Dominios propios'!A:B,1,0)</f>
        <v>#N/A</v>
      </c>
    </row>
    <row r="18434" hidden="1" spans="1:6">
      <c r="A18434" t="s">
        <v>2541</v>
      </c>
      <c r="B18434" t="s">
        <v>592</v>
      </c>
      <c r="C18434" t="s">
        <v>8</v>
      </c>
      <c r="D18434" t="s">
        <v>8</v>
      </c>
      <c r="E18434" t="s">
        <v>8</v>
      </c>
      <c r="F18434" t="e">
        <f>VLOOKUP(B18434,'Dominios propios'!A:B,1,0)</f>
        <v>#N/A</v>
      </c>
    </row>
    <row r="18435" hidden="1" spans="1:6">
      <c r="A18435" t="s">
        <v>2541</v>
      </c>
      <c r="B18435" t="s">
        <v>593</v>
      </c>
      <c r="C18435" t="s">
        <v>8</v>
      </c>
      <c r="D18435" t="s">
        <v>8</v>
      </c>
      <c r="E18435" t="s">
        <v>8</v>
      </c>
      <c r="F18435" t="e">
        <f>VLOOKUP(B18435,'Dominios propios'!A:B,1,0)</f>
        <v>#N/A</v>
      </c>
    </row>
    <row r="18436" hidden="1" spans="1:6">
      <c r="A18436" t="s">
        <v>2541</v>
      </c>
      <c r="B18436" t="s">
        <v>594</v>
      </c>
      <c r="C18436" t="s">
        <v>8</v>
      </c>
      <c r="D18436" t="s">
        <v>8</v>
      </c>
      <c r="E18436" t="s">
        <v>8</v>
      </c>
      <c r="F18436" t="e">
        <f>VLOOKUP(B18436,'Dominios propios'!A:B,1,0)</f>
        <v>#N/A</v>
      </c>
    </row>
    <row r="18437" hidden="1" spans="1:6">
      <c r="A18437" t="s">
        <v>2541</v>
      </c>
      <c r="B18437" t="s">
        <v>595</v>
      </c>
      <c r="C18437" t="s">
        <v>8</v>
      </c>
      <c r="D18437" t="s">
        <v>8</v>
      </c>
      <c r="E18437" t="s">
        <v>8</v>
      </c>
      <c r="F18437" t="e">
        <f>VLOOKUP(B18437,'Dominios propios'!A:B,1,0)</f>
        <v>#N/A</v>
      </c>
    </row>
    <row r="18438" hidden="1" spans="1:6">
      <c r="A18438" t="s">
        <v>2541</v>
      </c>
      <c r="B18438" t="s">
        <v>596</v>
      </c>
      <c r="C18438" t="s">
        <v>8</v>
      </c>
      <c r="D18438" t="s">
        <v>8</v>
      </c>
      <c r="E18438" t="s">
        <v>8</v>
      </c>
      <c r="F18438" t="e">
        <f>VLOOKUP(B18438,'Dominios propios'!A:B,1,0)</f>
        <v>#N/A</v>
      </c>
    </row>
    <row r="18439" spans="1:6">
      <c r="A18439" t="s">
        <v>2541</v>
      </c>
      <c r="B18439" t="s">
        <v>597</v>
      </c>
      <c r="C18439" t="s">
        <v>8</v>
      </c>
      <c r="D18439" t="s">
        <v>8</v>
      </c>
      <c r="E18439" t="s">
        <v>8</v>
      </c>
      <c r="F18439" t="str">
        <f>VLOOKUP(B18439,'Dominios propios'!A:B,1,0)</f>
        <v>bienes-raices-intl.site</v>
      </c>
    </row>
    <row r="18440" hidden="1" spans="1:6">
      <c r="A18440" t="s">
        <v>2541</v>
      </c>
      <c r="B18440" t="s">
        <v>598</v>
      </c>
      <c r="C18440" t="s">
        <v>8</v>
      </c>
      <c r="D18440" t="s">
        <v>8</v>
      </c>
      <c r="E18440" t="s">
        <v>8</v>
      </c>
      <c r="F18440" t="e">
        <f>VLOOKUP(B18440,'Dominios propios'!A:B,1,0)</f>
        <v>#N/A</v>
      </c>
    </row>
    <row r="18441" hidden="1" spans="1:6">
      <c r="A18441" t="s">
        <v>2541</v>
      </c>
      <c r="B18441" t="s">
        <v>599</v>
      </c>
      <c r="C18441" t="s">
        <v>8</v>
      </c>
      <c r="D18441" t="s">
        <v>8</v>
      </c>
      <c r="E18441" t="s">
        <v>8</v>
      </c>
      <c r="F18441" t="e">
        <f>VLOOKUP(B18441,'Dominios propios'!A:B,1,0)</f>
        <v>#N/A</v>
      </c>
    </row>
    <row r="18442" hidden="1" spans="1:6">
      <c r="A18442" t="s">
        <v>2541</v>
      </c>
      <c r="B18442" t="s">
        <v>600</v>
      </c>
      <c r="C18442" t="s">
        <v>8</v>
      </c>
      <c r="D18442" t="s">
        <v>8</v>
      </c>
      <c r="E18442" t="s">
        <v>8</v>
      </c>
      <c r="F18442" t="e">
        <f>VLOOKUP(B18442,'Dominios propios'!A:B,1,0)</f>
        <v>#N/A</v>
      </c>
    </row>
    <row r="18443" hidden="1" spans="1:6">
      <c r="A18443" t="s">
        <v>2541</v>
      </c>
      <c r="B18443" t="s">
        <v>601</v>
      </c>
      <c r="C18443" t="s">
        <v>84</v>
      </c>
      <c r="D18443" t="s">
        <v>252</v>
      </c>
      <c r="E18443">
        <v>0.46</v>
      </c>
      <c r="F18443" t="e">
        <f>VLOOKUP(B18443,'Dominios propios'!A:B,1,0)</f>
        <v>#N/A</v>
      </c>
    </row>
    <row r="18444" hidden="1" spans="1:6">
      <c r="A18444" t="s">
        <v>2541</v>
      </c>
      <c r="B18444" t="s">
        <v>603</v>
      </c>
      <c r="C18444" t="s">
        <v>8</v>
      </c>
      <c r="D18444" t="s">
        <v>8</v>
      </c>
      <c r="E18444" t="s">
        <v>8</v>
      </c>
      <c r="F18444" t="e">
        <f>VLOOKUP(B18444,'Dominios propios'!A:B,1,0)</f>
        <v>#N/A</v>
      </c>
    </row>
    <row r="18445" spans="1:6">
      <c r="A18445" t="s">
        <v>2541</v>
      </c>
      <c r="B18445" t="s">
        <v>604</v>
      </c>
      <c r="C18445" t="s">
        <v>8</v>
      </c>
      <c r="D18445" t="s">
        <v>8</v>
      </c>
      <c r="E18445" t="s">
        <v>8</v>
      </c>
      <c r="F18445" t="str">
        <f>VLOOKUP(B18445,'Dominios propios'!A:B,1,0)</f>
        <v>bonos-del-gobierno.xyz</v>
      </c>
    </row>
    <row r="18446" hidden="1" spans="1:6">
      <c r="A18446" t="s">
        <v>2541</v>
      </c>
      <c r="B18446" t="s">
        <v>605</v>
      </c>
      <c r="C18446" t="s">
        <v>8</v>
      </c>
      <c r="D18446" t="s">
        <v>8</v>
      </c>
      <c r="E18446" t="s">
        <v>8</v>
      </c>
      <c r="F18446" t="e">
        <f>VLOOKUP(B18446,'Dominios propios'!A:B,1,0)</f>
        <v>#N/A</v>
      </c>
    </row>
    <row r="18447" hidden="1" spans="1:6">
      <c r="A18447" t="s">
        <v>2541</v>
      </c>
      <c r="B18447" t="s">
        <v>606</v>
      </c>
      <c r="C18447" t="s">
        <v>8</v>
      </c>
      <c r="D18447" t="s">
        <v>8</v>
      </c>
      <c r="E18447" t="s">
        <v>8</v>
      </c>
      <c r="F18447" t="e">
        <f>VLOOKUP(B18447,'Dominios propios'!A:B,1,0)</f>
        <v>#N/A</v>
      </c>
    </row>
    <row r="18448" hidden="1" spans="1:6">
      <c r="A18448" t="s">
        <v>2541</v>
      </c>
      <c r="B18448" t="s">
        <v>607</v>
      </c>
      <c r="C18448" t="s">
        <v>8</v>
      </c>
      <c r="D18448" t="s">
        <v>8</v>
      </c>
      <c r="E18448" t="s">
        <v>8</v>
      </c>
      <c r="F18448" t="e">
        <f>VLOOKUP(B18448,'Dominios propios'!A:B,1,0)</f>
        <v>#N/A</v>
      </c>
    </row>
    <row r="18449" hidden="1" spans="1:6">
      <c r="A18449" t="s">
        <v>2541</v>
      </c>
      <c r="B18449" t="s">
        <v>608</v>
      </c>
      <c r="C18449" t="s">
        <v>8</v>
      </c>
      <c r="D18449" t="s">
        <v>8</v>
      </c>
      <c r="E18449" t="s">
        <v>8</v>
      </c>
      <c r="F18449" t="e">
        <f>VLOOKUP(B18449,'Dominios propios'!A:B,1,0)</f>
        <v>#N/A</v>
      </c>
    </row>
    <row r="18450" hidden="1" spans="1:6">
      <c r="A18450" t="s">
        <v>2541</v>
      </c>
      <c r="B18450" t="s">
        <v>609</v>
      </c>
      <c r="C18450" t="s">
        <v>8</v>
      </c>
      <c r="D18450" t="s">
        <v>8</v>
      </c>
      <c r="E18450" t="s">
        <v>8</v>
      </c>
      <c r="F18450" t="e">
        <f>VLOOKUP(B18450,'Dominios propios'!A:B,1,0)</f>
        <v>#N/A</v>
      </c>
    </row>
    <row r="18451" hidden="1" spans="1:6">
      <c r="A18451" t="s">
        <v>2541</v>
      </c>
      <c r="B18451" t="s">
        <v>610</v>
      </c>
      <c r="C18451" t="s">
        <v>8</v>
      </c>
      <c r="D18451" t="s">
        <v>8</v>
      </c>
      <c r="E18451" t="s">
        <v>8</v>
      </c>
      <c r="F18451" t="e">
        <f>VLOOKUP(B18451,'Dominios propios'!A:B,1,0)</f>
        <v>#N/A</v>
      </c>
    </row>
    <row r="18452" hidden="1" spans="1:6">
      <c r="A18452" t="s">
        <v>2541</v>
      </c>
      <c r="B18452" t="s">
        <v>1873</v>
      </c>
      <c r="C18452" t="s">
        <v>8</v>
      </c>
      <c r="D18452" t="s">
        <v>8</v>
      </c>
      <c r="E18452" t="s">
        <v>8</v>
      </c>
      <c r="F18452" t="e">
        <f>VLOOKUP(B18452,'Dominios propios'!A:B,1,0)</f>
        <v>#N/A</v>
      </c>
    </row>
    <row r="18453" hidden="1" spans="1:6">
      <c r="A18453" t="s">
        <v>2541</v>
      </c>
      <c r="B18453" t="s">
        <v>611</v>
      </c>
      <c r="C18453" t="s">
        <v>8</v>
      </c>
      <c r="D18453" t="s">
        <v>8</v>
      </c>
      <c r="E18453" t="s">
        <v>8</v>
      </c>
      <c r="F18453" t="e">
        <f>VLOOKUP(B18453,'Dominios propios'!A:B,1,0)</f>
        <v>#N/A</v>
      </c>
    </row>
    <row r="18454" spans="1:6">
      <c r="A18454" t="s">
        <v>2541</v>
      </c>
      <c r="B18454" t="s">
        <v>612</v>
      </c>
      <c r="C18454" t="s">
        <v>8</v>
      </c>
      <c r="D18454" t="s">
        <v>8</v>
      </c>
      <c r="E18454" t="s">
        <v>8</v>
      </c>
      <c r="F18454" t="str">
        <f>VLOOKUP(B18454,'Dominios propios'!A:B,1,0)</f>
        <v>business-loans-intl.xyz</v>
      </c>
    </row>
    <row r="18455" hidden="1" spans="1:6">
      <c r="A18455" t="s">
        <v>2541</v>
      </c>
      <c r="B18455" t="s">
        <v>613</v>
      </c>
      <c r="C18455" t="s">
        <v>8</v>
      </c>
      <c r="D18455" t="s">
        <v>8</v>
      </c>
      <c r="E18455" t="s">
        <v>8</v>
      </c>
      <c r="F18455" t="e">
        <f>VLOOKUP(B18455,'Dominios propios'!A:B,1,0)</f>
        <v>#N/A</v>
      </c>
    </row>
    <row r="18456" hidden="1" spans="1:6">
      <c r="A18456" t="s">
        <v>2541</v>
      </c>
      <c r="B18456" t="s">
        <v>615</v>
      </c>
      <c r="C18456" t="s">
        <v>8</v>
      </c>
      <c r="D18456" t="s">
        <v>8</v>
      </c>
      <c r="E18456" t="s">
        <v>8</v>
      </c>
      <c r="F18456" t="e">
        <f>VLOOKUP(B18456,'Dominios propios'!A:B,1,0)</f>
        <v>#N/A</v>
      </c>
    </row>
    <row r="18457" hidden="1" spans="1:6">
      <c r="A18457" t="s">
        <v>2541</v>
      </c>
      <c r="B18457" t="s">
        <v>616</v>
      </c>
      <c r="C18457" t="s">
        <v>8</v>
      </c>
      <c r="D18457" t="s">
        <v>8</v>
      </c>
      <c r="E18457" t="s">
        <v>8</v>
      </c>
      <c r="F18457" t="e">
        <f>VLOOKUP(B18457,'Dominios propios'!A:B,1,0)</f>
        <v>#N/A</v>
      </c>
    </row>
    <row r="18458" hidden="1" spans="1:6">
      <c r="A18458" t="s">
        <v>2541</v>
      </c>
      <c r="B18458" t="s">
        <v>617</v>
      </c>
      <c r="C18458" t="s">
        <v>8</v>
      </c>
      <c r="D18458" t="s">
        <v>8</v>
      </c>
      <c r="E18458" t="s">
        <v>8</v>
      </c>
      <c r="F18458" t="e">
        <f>VLOOKUP(B18458,'Dominios propios'!A:B,1,0)</f>
        <v>#N/A</v>
      </c>
    </row>
    <row r="18459" hidden="1" spans="1:6">
      <c r="A18459" t="s">
        <v>2541</v>
      </c>
      <c r="B18459" t="s">
        <v>618</v>
      </c>
      <c r="C18459" t="s">
        <v>8</v>
      </c>
      <c r="D18459" t="s">
        <v>8</v>
      </c>
      <c r="E18459" t="s">
        <v>8</v>
      </c>
      <c r="F18459" t="e">
        <f>VLOOKUP(B18459,'Dominios propios'!A:B,1,0)</f>
        <v>#N/A</v>
      </c>
    </row>
    <row r="18460" hidden="1" spans="1:6">
      <c r="A18460" t="s">
        <v>2541</v>
      </c>
      <c r="B18460" t="s">
        <v>619</v>
      </c>
      <c r="C18460" t="s">
        <v>8</v>
      </c>
      <c r="D18460" t="s">
        <v>8</v>
      </c>
      <c r="E18460" t="s">
        <v>8</v>
      </c>
      <c r="F18460" t="e">
        <f>VLOOKUP(B18460,'Dominios propios'!A:B,1,0)</f>
        <v>#N/A</v>
      </c>
    </row>
    <row r="18461" hidden="1" spans="1:6">
      <c r="A18461" t="s">
        <v>2541</v>
      </c>
      <c r="B18461" t="s">
        <v>620</v>
      </c>
      <c r="C18461" t="s">
        <v>8</v>
      </c>
      <c r="D18461" t="s">
        <v>8</v>
      </c>
      <c r="E18461" t="s">
        <v>8</v>
      </c>
      <c r="F18461" t="e">
        <f>VLOOKUP(B18461,'Dominios propios'!A:B,1,0)</f>
        <v>#N/A</v>
      </c>
    </row>
    <row r="18462" hidden="1" spans="1:6">
      <c r="A18462" t="s">
        <v>2541</v>
      </c>
      <c r="B18462" t="s">
        <v>621</v>
      </c>
      <c r="C18462" t="s">
        <v>8</v>
      </c>
      <c r="D18462" t="s">
        <v>8</v>
      </c>
      <c r="E18462" t="s">
        <v>8</v>
      </c>
      <c r="F18462" t="e">
        <f>VLOOKUP(B18462,'Dominios propios'!A:B,1,0)</f>
        <v>#N/A</v>
      </c>
    </row>
    <row r="18463" hidden="1" spans="1:6">
      <c r="A18463" t="s">
        <v>2541</v>
      </c>
      <c r="B18463" t="s">
        <v>622</v>
      </c>
      <c r="C18463" t="s">
        <v>8</v>
      </c>
      <c r="D18463" t="s">
        <v>8</v>
      </c>
      <c r="E18463" t="s">
        <v>8</v>
      </c>
      <c r="F18463" t="e">
        <f>VLOOKUP(B18463,'Dominios propios'!A:B,1,0)</f>
        <v>#N/A</v>
      </c>
    </row>
    <row r="18464" hidden="1" spans="1:6">
      <c r="A18464" t="s">
        <v>2541</v>
      </c>
      <c r="B18464" t="s">
        <v>623</v>
      </c>
      <c r="C18464" t="s">
        <v>8</v>
      </c>
      <c r="D18464" t="s">
        <v>8</v>
      </c>
      <c r="E18464" t="s">
        <v>8</v>
      </c>
      <c r="F18464" t="e">
        <f>VLOOKUP(B18464,'Dominios propios'!A:B,1,0)</f>
        <v>#N/A</v>
      </c>
    </row>
    <row r="18465" hidden="1" spans="1:6">
      <c r="A18465" t="s">
        <v>2541</v>
      </c>
      <c r="B18465" t="s">
        <v>624</v>
      </c>
      <c r="C18465" t="s">
        <v>8</v>
      </c>
      <c r="D18465" t="s">
        <v>8</v>
      </c>
      <c r="E18465" t="s">
        <v>8</v>
      </c>
      <c r="F18465" t="e">
        <f>VLOOKUP(B18465,'Dominios propios'!A:B,1,0)</f>
        <v>#N/A</v>
      </c>
    </row>
    <row r="18466" hidden="1" spans="1:6">
      <c r="A18466" t="s">
        <v>2541</v>
      </c>
      <c r="B18466" t="s">
        <v>625</v>
      </c>
      <c r="C18466" t="s">
        <v>8</v>
      </c>
      <c r="D18466" t="s">
        <v>8</v>
      </c>
      <c r="E18466" t="s">
        <v>8</v>
      </c>
      <c r="F18466" t="e">
        <f>VLOOKUP(B18466,'Dominios propios'!A:B,1,0)</f>
        <v>#N/A</v>
      </c>
    </row>
    <row r="18467" hidden="1" spans="1:6">
      <c r="A18467" t="s">
        <v>2541</v>
      </c>
      <c r="B18467" t="s">
        <v>626</v>
      </c>
      <c r="C18467" t="s">
        <v>133</v>
      </c>
      <c r="D18467" t="s">
        <v>1682</v>
      </c>
      <c r="E18467">
        <v>3.02</v>
      </c>
      <c r="F18467" t="e">
        <f>VLOOKUP(B18467,'Dominios propios'!A:B,1,0)</f>
        <v>#N/A</v>
      </c>
    </row>
    <row r="18468" hidden="1" spans="1:6">
      <c r="A18468" t="s">
        <v>2541</v>
      </c>
      <c r="B18468" t="s">
        <v>629</v>
      </c>
      <c r="C18468" t="s">
        <v>8</v>
      </c>
      <c r="D18468" t="s">
        <v>8</v>
      </c>
      <c r="E18468" t="s">
        <v>8</v>
      </c>
      <c r="F18468" t="e">
        <f>VLOOKUP(B18468,'Dominios propios'!A:B,1,0)</f>
        <v>#N/A</v>
      </c>
    </row>
    <row r="18469" hidden="1" spans="1:6">
      <c r="A18469" t="s">
        <v>2541</v>
      </c>
      <c r="B18469" t="s">
        <v>630</v>
      </c>
      <c r="C18469" t="s">
        <v>363</v>
      </c>
      <c r="D18469" t="s">
        <v>79</v>
      </c>
      <c r="E18469">
        <v>1.71</v>
      </c>
      <c r="F18469" t="e">
        <f>VLOOKUP(B18469,'Dominios propios'!A:B,1,0)</f>
        <v>#N/A</v>
      </c>
    </row>
    <row r="18470" hidden="1" spans="1:6">
      <c r="A18470" t="s">
        <v>2541</v>
      </c>
      <c r="B18470" t="s">
        <v>633</v>
      </c>
      <c r="C18470" t="s">
        <v>8</v>
      </c>
      <c r="D18470" t="s">
        <v>8</v>
      </c>
      <c r="E18470" t="s">
        <v>8</v>
      </c>
      <c r="F18470" t="e">
        <f>VLOOKUP(B18470,'Dominios propios'!A:B,1,0)</f>
        <v>#N/A</v>
      </c>
    </row>
    <row r="18471" hidden="1" spans="1:6">
      <c r="A18471" t="s">
        <v>2541</v>
      </c>
      <c r="B18471" t="s">
        <v>634</v>
      </c>
      <c r="C18471" t="s">
        <v>8</v>
      </c>
      <c r="D18471" t="s">
        <v>8</v>
      </c>
      <c r="E18471" t="s">
        <v>8</v>
      </c>
      <c r="F18471" t="e">
        <f>VLOOKUP(B18471,'Dominios propios'!A:B,1,0)</f>
        <v>#N/A</v>
      </c>
    </row>
    <row r="18472" hidden="1" spans="1:6">
      <c r="A18472" t="s">
        <v>2541</v>
      </c>
      <c r="B18472" t="s">
        <v>635</v>
      </c>
      <c r="C18472" t="s">
        <v>8</v>
      </c>
      <c r="D18472" t="s">
        <v>8</v>
      </c>
      <c r="E18472" t="s">
        <v>8</v>
      </c>
      <c r="F18472" t="e">
        <f>VLOOKUP(B18472,'Dominios propios'!A:B,1,0)</f>
        <v>#N/A</v>
      </c>
    </row>
    <row r="18473" hidden="1" spans="1:6">
      <c r="A18473" t="s">
        <v>2541</v>
      </c>
      <c r="B18473" t="s">
        <v>636</v>
      </c>
      <c r="C18473" t="s">
        <v>8</v>
      </c>
      <c r="D18473" t="s">
        <v>8</v>
      </c>
      <c r="E18473" t="s">
        <v>8</v>
      </c>
      <c r="F18473" t="e">
        <f>VLOOKUP(B18473,'Dominios propios'!A:B,1,0)</f>
        <v>#N/A</v>
      </c>
    </row>
    <row r="18474" hidden="1" spans="1:6">
      <c r="A18474" t="s">
        <v>2541</v>
      </c>
      <c r="B18474" t="s">
        <v>637</v>
      </c>
      <c r="C18474" t="s">
        <v>8</v>
      </c>
      <c r="D18474" t="s">
        <v>8</v>
      </c>
      <c r="E18474" t="s">
        <v>8</v>
      </c>
      <c r="F18474" t="e">
        <f>VLOOKUP(B18474,'Dominios propios'!A:B,1,0)</f>
        <v>#N/A</v>
      </c>
    </row>
    <row r="18475" hidden="1" spans="1:6">
      <c r="A18475" t="s">
        <v>2541</v>
      </c>
      <c r="B18475" t="s">
        <v>638</v>
      </c>
      <c r="C18475" t="s">
        <v>8</v>
      </c>
      <c r="D18475" t="s">
        <v>8</v>
      </c>
      <c r="E18475" t="s">
        <v>8</v>
      </c>
      <c r="F18475" t="e">
        <f>VLOOKUP(B18475,'Dominios propios'!A:B,1,0)</f>
        <v>#N/A</v>
      </c>
    </row>
    <row r="18476" hidden="1" spans="1:6">
      <c r="A18476" t="s">
        <v>2541</v>
      </c>
      <c r="B18476" t="s">
        <v>639</v>
      </c>
      <c r="C18476" t="s">
        <v>8</v>
      </c>
      <c r="D18476" t="s">
        <v>8</v>
      </c>
      <c r="E18476" t="s">
        <v>8</v>
      </c>
      <c r="F18476" t="e">
        <f>VLOOKUP(B18476,'Dominios propios'!A:B,1,0)</f>
        <v>#N/A</v>
      </c>
    </row>
    <row r="18477" hidden="1" spans="1:6">
      <c r="A18477" t="s">
        <v>2541</v>
      </c>
      <c r="B18477" t="s">
        <v>640</v>
      </c>
      <c r="C18477" t="s">
        <v>8</v>
      </c>
      <c r="D18477" t="s">
        <v>8</v>
      </c>
      <c r="E18477" t="s">
        <v>8</v>
      </c>
      <c r="F18477" t="e">
        <f>VLOOKUP(B18477,'Dominios propios'!A:B,1,0)</f>
        <v>#N/A</v>
      </c>
    </row>
    <row r="18478" hidden="1" spans="1:6">
      <c r="A18478" t="s">
        <v>2541</v>
      </c>
      <c r="B18478" t="s">
        <v>641</v>
      </c>
      <c r="C18478" t="s">
        <v>8</v>
      </c>
      <c r="D18478" t="s">
        <v>8</v>
      </c>
      <c r="E18478" t="s">
        <v>8</v>
      </c>
      <c r="F18478" t="e">
        <f>VLOOKUP(B18478,'Dominios propios'!A:B,1,0)</f>
        <v>#N/A</v>
      </c>
    </row>
    <row r="18479" hidden="1" spans="1:6">
      <c r="A18479" t="s">
        <v>2541</v>
      </c>
      <c r="B18479" t="s">
        <v>642</v>
      </c>
      <c r="C18479" t="s">
        <v>8</v>
      </c>
      <c r="D18479" t="s">
        <v>8</v>
      </c>
      <c r="E18479" t="s">
        <v>8</v>
      </c>
      <c r="F18479" t="e">
        <f>VLOOKUP(B18479,'Dominios propios'!A:B,1,0)</f>
        <v>#N/A</v>
      </c>
    </row>
    <row r="18480" hidden="1" spans="1:6">
      <c r="A18480" t="s">
        <v>2541</v>
      </c>
      <c r="B18480" t="s">
        <v>643</v>
      </c>
      <c r="C18480" t="s">
        <v>8</v>
      </c>
      <c r="D18480" t="s">
        <v>8</v>
      </c>
      <c r="E18480" t="s">
        <v>8</v>
      </c>
      <c r="F18480" t="e">
        <f>VLOOKUP(B18480,'Dominios propios'!A:B,1,0)</f>
        <v>#N/A</v>
      </c>
    </row>
    <row r="18481" hidden="1" spans="1:6">
      <c r="A18481" t="s">
        <v>2541</v>
      </c>
      <c r="B18481" t="s">
        <v>644</v>
      </c>
      <c r="C18481" t="s">
        <v>8</v>
      </c>
      <c r="D18481" t="s">
        <v>8</v>
      </c>
      <c r="E18481" t="s">
        <v>8</v>
      </c>
      <c r="F18481" t="e">
        <f>VLOOKUP(B18481,'Dominios propios'!A:B,1,0)</f>
        <v>#N/A</v>
      </c>
    </row>
    <row r="18482" hidden="1" spans="1:6">
      <c r="A18482" t="s">
        <v>2541</v>
      </c>
      <c r="B18482" t="s">
        <v>645</v>
      </c>
      <c r="C18482" t="s">
        <v>1978</v>
      </c>
      <c r="D18482" t="s">
        <v>1584</v>
      </c>
      <c r="E18482">
        <v>29.25</v>
      </c>
      <c r="F18482" t="e">
        <f>VLOOKUP(B18482,'Dominios propios'!A:B,1,0)</f>
        <v>#N/A</v>
      </c>
    </row>
    <row r="18483" spans="1:6">
      <c r="A18483" t="s">
        <v>2541</v>
      </c>
      <c r="B18483" t="s">
        <v>2371</v>
      </c>
      <c r="C18483" t="s">
        <v>8</v>
      </c>
      <c r="D18483" t="s">
        <v>8</v>
      </c>
      <c r="E18483" t="s">
        <v>8</v>
      </c>
      <c r="F18483" t="str">
        <f>VLOOKUP(B18483,'Dominios propios'!A:B,1,0)</f>
        <v>clearance-jewelry.xyz</v>
      </c>
    </row>
    <row r="18484" hidden="1" spans="1:6">
      <c r="A18484" t="s">
        <v>2541</v>
      </c>
      <c r="B18484" t="s">
        <v>648</v>
      </c>
      <c r="C18484" t="s">
        <v>8</v>
      </c>
      <c r="D18484" t="s">
        <v>8</v>
      </c>
      <c r="E18484" t="s">
        <v>8</v>
      </c>
      <c r="F18484" t="e">
        <f>VLOOKUP(B18484,'Dominios propios'!A:B,1,0)</f>
        <v>#N/A</v>
      </c>
    </row>
    <row r="18485" hidden="1" spans="1:6">
      <c r="A18485" t="s">
        <v>2541</v>
      </c>
      <c r="B18485" t="s">
        <v>649</v>
      </c>
      <c r="C18485" t="s">
        <v>8</v>
      </c>
      <c r="D18485" t="s">
        <v>8</v>
      </c>
      <c r="E18485" t="s">
        <v>8</v>
      </c>
      <c r="F18485" t="e">
        <f>VLOOKUP(B18485,'Dominios propios'!A:B,1,0)</f>
        <v>#N/A</v>
      </c>
    </row>
    <row r="18486" hidden="1" spans="1:6">
      <c r="A18486" t="s">
        <v>2541</v>
      </c>
      <c r="B18486" t="s">
        <v>650</v>
      </c>
      <c r="C18486" t="s">
        <v>8</v>
      </c>
      <c r="D18486" t="s">
        <v>8</v>
      </c>
      <c r="E18486" t="s">
        <v>8</v>
      </c>
      <c r="F18486" t="e">
        <f>VLOOKUP(B18486,'Dominios propios'!A:B,1,0)</f>
        <v>#N/A</v>
      </c>
    </row>
    <row r="18487" hidden="1" spans="1:6">
      <c r="A18487" t="s">
        <v>2541</v>
      </c>
      <c r="B18487" t="s">
        <v>651</v>
      </c>
      <c r="C18487" t="s">
        <v>1744</v>
      </c>
      <c r="D18487" t="s">
        <v>1870</v>
      </c>
      <c r="E18487">
        <v>30.92</v>
      </c>
      <c r="F18487" t="e">
        <f>VLOOKUP(B18487,'Dominios propios'!A:B,1,0)</f>
        <v>#N/A</v>
      </c>
    </row>
    <row r="18488" hidden="1" spans="1:6">
      <c r="A18488" t="s">
        <v>2541</v>
      </c>
      <c r="B18488" t="s">
        <v>654</v>
      </c>
      <c r="C18488" t="s">
        <v>8</v>
      </c>
      <c r="D18488" t="s">
        <v>8</v>
      </c>
      <c r="E18488" t="s">
        <v>8</v>
      </c>
      <c r="F18488" t="e">
        <f>VLOOKUP(B18488,'Dominios propios'!A:B,1,0)</f>
        <v>#N/A</v>
      </c>
    </row>
    <row r="18489" hidden="1" spans="1:6">
      <c r="A18489" t="s">
        <v>2541</v>
      </c>
      <c r="B18489" t="s">
        <v>655</v>
      </c>
      <c r="C18489" t="s">
        <v>8</v>
      </c>
      <c r="D18489" t="s">
        <v>8</v>
      </c>
      <c r="E18489" t="s">
        <v>8</v>
      </c>
      <c r="F18489" t="e">
        <f>VLOOKUP(B18489,'Dominios propios'!A:B,1,0)</f>
        <v>#N/A</v>
      </c>
    </row>
    <row r="18490" hidden="1" spans="1:6">
      <c r="A18490" t="s">
        <v>2541</v>
      </c>
      <c r="B18490" t="s">
        <v>656</v>
      </c>
      <c r="C18490" t="s">
        <v>8</v>
      </c>
      <c r="D18490" t="s">
        <v>8</v>
      </c>
      <c r="E18490" t="s">
        <v>8</v>
      </c>
      <c r="F18490" t="e">
        <f>VLOOKUP(B18490,'Dominios propios'!A:B,1,0)</f>
        <v>#N/A</v>
      </c>
    </row>
    <row r="18491" hidden="1" spans="1:6">
      <c r="A18491" t="s">
        <v>2541</v>
      </c>
      <c r="B18491" t="s">
        <v>657</v>
      </c>
      <c r="C18491" t="s">
        <v>722</v>
      </c>
      <c r="D18491" t="s">
        <v>907</v>
      </c>
      <c r="E18491">
        <v>4.44</v>
      </c>
      <c r="F18491" t="e">
        <f>VLOOKUP(B18491,'Dominios propios'!A:B,1,0)</f>
        <v>#N/A</v>
      </c>
    </row>
    <row r="18492" hidden="1" spans="1:6">
      <c r="A18492" t="s">
        <v>2541</v>
      </c>
      <c r="B18492" t="s">
        <v>659</v>
      </c>
      <c r="C18492" t="s">
        <v>8</v>
      </c>
      <c r="D18492" t="s">
        <v>8</v>
      </c>
      <c r="E18492" t="s">
        <v>8</v>
      </c>
      <c r="F18492" t="e">
        <f>VLOOKUP(B18492,'Dominios propios'!A:B,1,0)</f>
        <v>#N/A</v>
      </c>
    </row>
    <row r="18493" hidden="1" spans="1:6">
      <c r="A18493" t="s">
        <v>2541</v>
      </c>
      <c r="B18493" t="s">
        <v>660</v>
      </c>
      <c r="C18493" t="s">
        <v>8</v>
      </c>
      <c r="D18493" t="s">
        <v>8</v>
      </c>
      <c r="E18493" t="s">
        <v>8</v>
      </c>
      <c r="F18493" t="e">
        <f>VLOOKUP(B18493,'Dominios propios'!A:B,1,0)</f>
        <v>#N/A</v>
      </c>
    </row>
    <row r="18494" hidden="1" spans="1:6">
      <c r="A18494" t="s">
        <v>2541</v>
      </c>
      <c r="B18494" t="s">
        <v>661</v>
      </c>
      <c r="C18494" t="s">
        <v>8</v>
      </c>
      <c r="D18494" t="s">
        <v>8</v>
      </c>
      <c r="E18494" t="s">
        <v>8</v>
      </c>
      <c r="F18494" t="e">
        <f>VLOOKUP(B18494,'Dominios propios'!A:B,1,0)</f>
        <v>#N/A</v>
      </c>
    </row>
    <row r="18495" hidden="1" spans="1:6">
      <c r="A18495" t="s">
        <v>2541</v>
      </c>
      <c r="B18495" t="s">
        <v>662</v>
      </c>
      <c r="C18495" t="s">
        <v>8</v>
      </c>
      <c r="D18495" t="s">
        <v>8</v>
      </c>
      <c r="E18495" t="s">
        <v>8</v>
      </c>
      <c r="F18495" t="e">
        <f>VLOOKUP(B18495,'Dominios propios'!A:B,1,0)</f>
        <v>#N/A</v>
      </c>
    </row>
    <row r="18496" hidden="1" spans="1:6">
      <c r="A18496" t="s">
        <v>2541</v>
      </c>
      <c r="B18496" t="s">
        <v>663</v>
      </c>
      <c r="C18496" t="s">
        <v>290</v>
      </c>
      <c r="D18496" t="s">
        <v>1154</v>
      </c>
      <c r="E18496">
        <v>16.34</v>
      </c>
      <c r="F18496" t="e">
        <f>VLOOKUP(B18496,'Dominios propios'!A:B,1,0)</f>
        <v>#N/A</v>
      </c>
    </row>
    <row r="18497" hidden="1" spans="1:6">
      <c r="A18497" t="s">
        <v>2541</v>
      </c>
      <c r="B18497" t="s">
        <v>666</v>
      </c>
      <c r="C18497" t="s">
        <v>8</v>
      </c>
      <c r="D18497" t="s">
        <v>8</v>
      </c>
      <c r="E18497" t="s">
        <v>8</v>
      </c>
      <c r="F18497" t="e">
        <f>VLOOKUP(B18497,'Dominios propios'!A:B,1,0)</f>
        <v>#N/A</v>
      </c>
    </row>
    <row r="18498" hidden="1" spans="1:6">
      <c r="A18498" t="s">
        <v>2541</v>
      </c>
      <c r="B18498" t="s">
        <v>667</v>
      </c>
      <c r="C18498" t="s">
        <v>8</v>
      </c>
      <c r="D18498" t="s">
        <v>8</v>
      </c>
      <c r="E18498" t="s">
        <v>8</v>
      </c>
      <c r="F18498" t="e">
        <f>VLOOKUP(B18498,'Dominios propios'!A:B,1,0)</f>
        <v>#N/A</v>
      </c>
    </row>
    <row r="18499" hidden="1" spans="1:6">
      <c r="A18499" t="s">
        <v>2541</v>
      </c>
      <c r="B18499" t="s">
        <v>668</v>
      </c>
      <c r="C18499" t="s">
        <v>1558</v>
      </c>
      <c r="D18499" t="s">
        <v>196</v>
      </c>
      <c r="E18499">
        <v>2.57</v>
      </c>
      <c r="F18499" t="e">
        <f>VLOOKUP(B18499,'Dominios propios'!A:B,1,0)</f>
        <v>#N/A</v>
      </c>
    </row>
    <row r="18500" hidden="1" spans="1:6">
      <c r="A18500" t="s">
        <v>2541</v>
      </c>
      <c r="B18500" t="s">
        <v>671</v>
      </c>
      <c r="C18500" t="s">
        <v>8</v>
      </c>
      <c r="D18500" t="s">
        <v>8</v>
      </c>
      <c r="E18500" t="s">
        <v>8</v>
      </c>
      <c r="F18500" t="e">
        <f>VLOOKUP(B18500,'Dominios propios'!A:B,1,0)</f>
        <v>#N/A</v>
      </c>
    </row>
    <row r="18501" hidden="1" spans="1:6">
      <c r="A18501" t="s">
        <v>2541</v>
      </c>
      <c r="B18501" t="s">
        <v>672</v>
      </c>
      <c r="C18501" t="s">
        <v>8</v>
      </c>
      <c r="D18501" t="s">
        <v>8</v>
      </c>
      <c r="E18501" t="s">
        <v>8</v>
      </c>
      <c r="F18501" t="e">
        <f>VLOOKUP(B18501,'Dominios propios'!A:B,1,0)</f>
        <v>#N/A</v>
      </c>
    </row>
    <row r="18502" hidden="1" spans="1:6">
      <c r="A18502" t="s">
        <v>2541</v>
      </c>
      <c r="B18502" t="s">
        <v>673</v>
      </c>
      <c r="C18502" t="s">
        <v>1972</v>
      </c>
      <c r="D18502" t="s">
        <v>675</v>
      </c>
      <c r="E18502">
        <v>19.62</v>
      </c>
      <c r="F18502" t="e">
        <f>VLOOKUP(B18502,'Dominios propios'!A:B,1,0)</f>
        <v>#N/A</v>
      </c>
    </row>
    <row r="18503" hidden="1" spans="1:6">
      <c r="A18503" t="s">
        <v>2541</v>
      </c>
      <c r="B18503" t="s">
        <v>676</v>
      </c>
      <c r="C18503" t="s">
        <v>8</v>
      </c>
      <c r="D18503" t="s">
        <v>8</v>
      </c>
      <c r="E18503" t="s">
        <v>8</v>
      </c>
      <c r="F18503" t="e">
        <f>VLOOKUP(B18503,'Dominios propios'!A:B,1,0)</f>
        <v>#N/A</v>
      </c>
    </row>
    <row r="18504" hidden="1" spans="1:6">
      <c r="A18504" t="s">
        <v>2541</v>
      </c>
      <c r="B18504" t="s">
        <v>677</v>
      </c>
      <c r="C18504" t="s">
        <v>8</v>
      </c>
      <c r="D18504" t="s">
        <v>8</v>
      </c>
      <c r="E18504" t="s">
        <v>8</v>
      </c>
      <c r="F18504" t="e">
        <f>VLOOKUP(B18504,'Dominios propios'!A:B,1,0)</f>
        <v>#N/A</v>
      </c>
    </row>
    <row r="18505" hidden="1" spans="1:6">
      <c r="A18505" t="s">
        <v>2541</v>
      </c>
      <c r="B18505" t="s">
        <v>678</v>
      </c>
      <c r="C18505" t="s">
        <v>8</v>
      </c>
      <c r="D18505" t="s">
        <v>8</v>
      </c>
      <c r="E18505" t="s">
        <v>8</v>
      </c>
      <c r="F18505" t="e">
        <f>VLOOKUP(B18505,'Dominios propios'!A:B,1,0)</f>
        <v>#N/A</v>
      </c>
    </row>
    <row r="18506" hidden="1" spans="1:6">
      <c r="A18506" t="s">
        <v>2541</v>
      </c>
      <c r="B18506" t="s">
        <v>679</v>
      </c>
      <c r="C18506" t="s">
        <v>8</v>
      </c>
      <c r="D18506" t="s">
        <v>8</v>
      </c>
      <c r="E18506" t="s">
        <v>8</v>
      </c>
      <c r="F18506" t="e">
        <f>VLOOKUP(B18506,'Dominios propios'!A:B,1,0)</f>
        <v>#N/A</v>
      </c>
    </row>
    <row r="18507" hidden="1" spans="1:6">
      <c r="A18507" t="s">
        <v>2541</v>
      </c>
      <c r="B18507" t="s">
        <v>680</v>
      </c>
      <c r="C18507" t="s">
        <v>8</v>
      </c>
      <c r="D18507" t="s">
        <v>8</v>
      </c>
      <c r="E18507" t="s">
        <v>8</v>
      </c>
      <c r="F18507" t="e">
        <f>VLOOKUP(B18507,'Dominios propios'!A:B,1,0)</f>
        <v>#N/A</v>
      </c>
    </row>
    <row r="18508" hidden="1" spans="1:6">
      <c r="A18508" t="s">
        <v>2541</v>
      </c>
      <c r="B18508" t="s">
        <v>681</v>
      </c>
      <c r="C18508" t="s">
        <v>444</v>
      </c>
      <c r="D18508" t="s">
        <v>1104</v>
      </c>
      <c r="E18508">
        <v>3.9</v>
      </c>
      <c r="F18508" t="e">
        <f>VLOOKUP(B18508,'Dominios propios'!A:B,1,0)</f>
        <v>#N/A</v>
      </c>
    </row>
    <row r="18509" hidden="1" spans="1:6">
      <c r="A18509" t="s">
        <v>2541</v>
      </c>
      <c r="B18509" t="s">
        <v>684</v>
      </c>
      <c r="C18509" t="s">
        <v>8</v>
      </c>
      <c r="D18509" t="s">
        <v>8</v>
      </c>
      <c r="E18509" t="s">
        <v>8</v>
      </c>
      <c r="F18509" t="e">
        <f>VLOOKUP(B18509,'Dominios propios'!A:B,1,0)</f>
        <v>#N/A</v>
      </c>
    </row>
    <row r="18510" hidden="1" spans="1:6">
      <c r="A18510" t="s">
        <v>2541</v>
      </c>
      <c r="B18510" t="s">
        <v>685</v>
      </c>
      <c r="C18510" t="s">
        <v>8</v>
      </c>
      <c r="D18510" t="s">
        <v>8</v>
      </c>
      <c r="E18510" t="s">
        <v>8</v>
      </c>
      <c r="F18510" t="e">
        <f>VLOOKUP(B18510,'Dominios propios'!A:B,1,0)</f>
        <v>#N/A</v>
      </c>
    </row>
    <row r="18511" hidden="1" spans="1:6">
      <c r="A18511" t="s">
        <v>2541</v>
      </c>
      <c r="B18511" t="s">
        <v>686</v>
      </c>
      <c r="C18511" t="s">
        <v>8</v>
      </c>
      <c r="D18511" t="s">
        <v>8</v>
      </c>
      <c r="E18511" t="s">
        <v>8</v>
      </c>
      <c r="F18511" t="e">
        <f>VLOOKUP(B18511,'Dominios propios'!A:B,1,0)</f>
        <v>#N/A</v>
      </c>
    </row>
    <row r="18512" hidden="1" spans="1:6">
      <c r="A18512" t="s">
        <v>2541</v>
      </c>
      <c r="B18512" t="s">
        <v>687</v>
      </c>
      <c r="C18512" t="s">
        <v>8</v>
      </c>
      <c r="D18512" t="s">
        <v>8</v>
      </c>
      <c r="E18512" t="s">
        <v>8</v>
      </c>
      <c r="F18512" t="e">
        <f>VLOOKUP(B18512,'Dominios propios'!A:B,1,0)</f>
        <v>#N/A</v>
      </c>
    </row>
    <row r="18513" hidden="1" spans="1:6">
      <c r="A18513" t="s">
        <v>2541</v>
      </c>
      <c r="B18513" t="s">
        <v>688</v>
      </c>
      <c r="C18513" t="s">
        <v>8</v>
      </c>
      <c r="D18513" t="s">
        <v>8</v>
      </c>
      <c r="E18513" t="s">
        <v>8</v>
      </c>
      <c r="F18513" t="e">
        <f>VLOOKUP(B18513,'Dominios propios'!A:B,1,0)</f>
        <v>#N/A</v>
      </c>
    </row>
    <row r="18514" hidden="1" spans="1:6">
      <c r="A18514" t="s">
        <v>2541</v>
      </c>
      <c r="B18514" t="s">
        <v>689</v>
      </c>
      <c r="C18514" t="s">
        <v>279</v>
      </c>
      <c r="D18514" t="s">
        <v>1499</v>
      </c>
      <c r="E18514">
        <v>9.18</v>
      </c>
      <c r="F18514" t="e">
        <f>VLOOKUP(B18514,'Dominios propios'!A:B,1,0)</f>
        <v>#N/A</v>
      </c>
    </row>
    <row r="18515" hidden="1" spans="1:6">
      <c r="A18515" t="s">
        <v>2541</v>
      </c>
      <c r="B18515" t="s">
        <v>692</v>
      </c>
      <c r="C18515" t="s">
        <v>8</v>
      </c>
      <c r="D18515" t="s">
        <v>8</v>
      </c>
      <c r="E18515" t="s">
        <v>8</v>
      </c>
      <c r="F18515" t="e">
        <f>VLOOKUP(B18515,'Dominios propios'!A:B,1,0)</f>
        <v>#N/A</v>
      </c>
    </row>
    <row r="18516" hidden="1" spans="1:6">
      <c r="A18516" t="s">
        <v>2541</v>
      </c>
      <c r="B18516" t="s">
        <v>693</v>
      </c>
      <c r="C18516" t="s">
        <v>8</v>
      </c>
      <c r="D18516" t="s">
        <v>8</v>
      </c>
      <c r="E18516" t="s">
        <v>8</v>
      </c>
      <c r="F18516" t="e">
        <f>VLOOKUP(B18516,'Dominios propios'!A:B,1,0)</f>
        <v>#N/A</v>
      </c>
    </row>
    <row r="18517" hidden="1" spans="1:6">
      <c r="A18517" t="s">
        <v>2541</v>
      </c>
      <c r="B18517" t="s">
        <v>694</v>
      </c>
      <c r="C18517" t="s">
        <v>8</v>
      </c>
      <c r="D18517" t="s">
        <v>8</v>
      </c>
      <c r="E18517" t="s">
        <v>8</v>
      </c>
      <c r="F18517" t="e">
        <f>VLOOKUP(B18517,'Dominios propios'!A:B,1,0)</f>
        <v>#N/A</v>
      </c>
    </row>
    <row r="18518" hidden="1" spans="1:6">
      <c r="A18518" t="s">
        <v>2541</v>
      </c>
      <c r="B18518" t="s">
        <v>695</v>
      </c>
      <c r="C18518" t="s">
        <v>8</v>
      </c>
      <c r="D18518" t="s">
        <v>8</v>
      </c>
      <c r="E18518" t="s">
        <v>8</v>
      </c>
      <c r="F18518" t="e">
        <f>VLOOKUP(B18518,'Dominios propios'!A:B,1,0)</f>
        <v>#N/A</v>
      </c>
    </row>
    <row r="18519" hidden="1" spans="1:6">
      <c r="A18519" t="s">
        <v>2541</v>
      </c>
      <c r="B18519" t="s">
        <v>2230</v>
      </c>
      <c r="C18519" t="s">
        <v>8</v>
      </c>
      <c r="D18519" t="s">
        <v>8</v>
      </c>
      <c r="E18519" t="s">
        <v>8</v>
      </c>
      <c r="F18519" t="e">
        <f>VLOOKUP(B18519,'Dominios propios'!A:B,1,0)</f>
        <v>#N/A</v>
      </c>
    </row>
    <row r="18520" hidden="1" spans="1:6">
      <c r="A18520" t="s">
        <v>2541</v>
      </c>
      <c r="B18520" t="s">
        <v>696</v>
      </c>
      <c r="C18520" t="s">
        <v>8</v>
      </c>
      <c r="D18520" t="s">
        <v>8</v>
      </c>
      <c r="E18520" t="s">
        <v>8</v>
      </c>
      <c r="F18520" t="e">
        <f>VLOOKUP(B18520,'Dominios propios'!A:B,1,0)</f>
        <v>#N/A</v>
      </c>
    </row>
    <row r="18521" hidden="1" spans="1:6">
      <c r="A18521" t="s">
        <v>2541</v>
      </c>
      <c r="B18521" t="s">
        <v>697</v>
      </c>
      <c r="C18521" t="s">
        <v>503</v>
      </c>
      <c r="D18521" t="s">
        <v>784</v>
      </c>
      <c r="E18521">
        <v>4.44</v>
      </c>
      <c r="F18521" t="e">
        <f>VLOOKUP(B18521,'Dominios propios'!A:B,1,0)</f>
        <v>#N/A</v>
      </c>
    </row>
    <row r="18522" hidden="1" spans="1:6">
      <c r="A18522" t="s">
        <v>2541</v>
      </c>
      <c r="B18522" t="s">
        <v>700</v>
      </c>
      <c r="C18522" t="s">
        <v>8</v>
      </c>
      <c r="D18522" t="s">
        <v>8</v>
      </c>
      <c r="E18522" t="s">
        <v>8</v>
      </c>
      <c r="F18522" t="e">
        <f>VLOOKUP(B18522,'Dominios propios'!A:B,1,0)</f>
        <v>#N/A</v>
      </c>
    </row>
    <row r="18523" hidden="1" spans="1:6">
      <c r="A18523" t="s">
        <v>2541</v>
      </c>
      <c r="B18523" t="s">
        <v>701</v>
      </c>
      <c r="C18523" t="s">
        <v>514</v>
      </c>
      <c r="D18523" t="s">
        <v>36</v>
      </c>
      <c r="E18523">
        <v>3.29</v>
      </c>
      <c r="F18523" t="e">
        <f>VLOOKUP(B18523,'Dominios propios'!A:B,1,0)</f>
        <v>#N/A</v>
      </c>
    </row>
    <row r="18524" hidden="1" spans="1:6">
      <c r="A18524" t="s">
        <v>2541</v>
      </c>
      <c r="B18524" t="s">
        <v>702</v>
      </c>
      <c r="C18524" t="s">
        <v>8</v>
      </c>
      <c r="D18524" t="s">
        <v>8</v>
      </c>
      <c r="E18524" t="s">
        <v>8</v>
      </c>
      <c r="F18524" t="e">
        <f>VLOOKUP(B18524,'Dominios propios'!A:B,1,0)</f>
        <v>#N/A</v>
      </c>
    </row>
    <row r="18525" hidden="1" spans="1:6">
      <c r="A18525" t="s">
        <v>2541</v>
      </c>
      <c r="B18525" t="s">
        <v>703</v>
      </c>
      <c r="C18525" t="s">
        <v>8</v>
      </c>
      <c r="D18525" t="s">
        <v>8</v>
      </c>
      <c r="E18525" t="s">
        <v>8</v>
      </c>
      <c r="F18525" t="e">
        <f>VLOOKUP(B18525,'Dominios propios'!A:B,1,0)</f>
        <v>#N/A</v>
      </c>
    </row>
    <row r="18526" hidden="1" spans="1:6">
      <c r="A18526" t="s">
        <v>2541</v>
      </c>
      <c r="B18526" t="s">
        <v>704</v>
      </c>
      <c r="C18526" t="s">
        <v>8</v>
      </c>
      <c r="D18526" t="s">
        <v>8</v>
      </c>
      <c r="E18526" t="s">
        <v>8</v>
      </c>
      <c r="F18526" t="e">
        <f>VLOOKUP(B18526,'Dominios propios'!A:B,1,0)</f>
        <v>#N/A</v>
      </c>
    </row>
    <row r="18527" hidden="1" spans="1:6">
      <c r="A18527" t="s">
        <v>2541</v>
      </c>
      <c r="B18527" t="s">
        <v>705</v>
      </c>
      <c r="C18527" t="s">
        <v>8</v>
      </c>
      <c r="D18527" t="s">
        <v>8</v>
      </c>
      <c r="E18527" t="s">
        <v>8</v>
      </c>
      <c r="F18527" t="e">
        <f>VLOOKUP(B18527,'Dominios propios'!A:B,1,0)</f>
        <v>#N/A</v>
      </c>
    </row>
    <row r="18528" hidden="1" spans="1:6">
      <c r="A18528" t="s">
        <v>2541</v>
      </c>
      <c r="B18528" t="s">
        <v>706</v>
      </c>
      <c r="C18528" t="s">
        <v>8</v>
      </c>
      <c r="D18528" t="s">
        <v>8</v>
      </c>
      <c r="E18528" t="s">
        <v>8</v>
      </c>
      <c r="F18528" t="e">
        <f>VLOOKUP(B18528,'Dominios propios'!A:B,1,0)</f>
        <v>#N/A</v>
      </c>
    </row>
    <row r="18529" hidden="1" spans="1:6">
      <c r="A18529" t="s">
        <v>2541</v>
      </c>
      <c r="B18529" t="s">
        <v>707</v>
      </c>
      <c r="C18529" t="s">
        <v>8</v>
      </c>
      <c r="D18529" t="s">
        <v>8</v>
      </c>
      <c r="E18529" t="s">
        <v>8</v>
      </c>
      <c r="F18529" t="e">
        <f>VLOOKUP(B18529,'Dominios propios'!A:B,1,0)</f>
        <v>#N/A</v>
      </c>
    </row>
    <row r="18530" hidden="1" spans="1:6">
      <c r="A18530" t="s">
        <v>2541</v>
      </c>
      <c r="B18530" t="s">
        <v>708</v>
      </c>
      <c r="C18530" t="s">
        <v>8</v>
      </c>
      <c r="D18530" t="s">
        <v>8</v>
      </c>
      <c r="E18530" t="s">
        <v>8</v>
      </c>
      <c r="F18530" t="e">
        <f>VLOOKUP(B18530,'Dominios propios'!A:B,1,0)</f>
        <v>#N/A</v>
      </c>
    </row>
    <row r="18531" hidden="1" spans="1:6">
      <c r="A18531" t="s">
        <v>2541</v>
      </c>
      <c r="B18531" t="s">
        <v>709</v>
      </c>
      <c r="C18531" t="s">
        <v>8</v>
      </c>
      <c r="D18531" t="s">
        <v>8</v>
      </c>
      <c r="E18531" t="s">
        <v>8</v>
      </c>
      <c r="F18531" t="e">
        <f>VLOOKUP(B18531,'Dominios propios'!A:B,1,0)</f>
        <v>#N/A</v>
      </c>
    </row>
    <row r="18532" hidden="1" spans="1:6">
      <c r="A18532" t="s">
        <v>2541</v>
      </c>
      <c r="B18532" t="s">
        <v>710</v>
      </c>
      <c r="C18532" t="s">
        <v>8</v>
      </c>
      <c r="D18532" t="s">
        <v>8</v>
      </c>
      <c r="E18532" t="s">
        <v>8</v>
      </c>
      <c r="F18532" t="e">
        <f>VLOOKUP(B18532,'Dominios propios'!A:B,1,0)</f>
        <v>#N/A</v>
      </c>
    </row>
    <row r="18533" hidden="1" spans="1:6">
      <c r="A18533" t="s">
        <v>2541</v>
      </c>
      <c r="B18533" t="s">
        <v>711</v>
      </c>
      <c r="C18533" t="s">
        <v>8</v>
      </c>
      <c r="D18533" t="s">
        <v>8</v>
      </c>
      <c r="E18533" t="s">
        <v>8</v>
      </c>
      <c r="F18533" t="e">
        <f>VLOOKUP(B18533,'Dominios propios'!A:B,1,0)</f>
        <v>#N/A</v>
      </c>
    </row>
    <row r="18534" hidden="1" spans="1:6">
      <c r="A18534" t="s">
        <v>2541</v>
      </c>
      <c r="B18534" t="s">
        <v>712</v>
      </c>
      <c r="C18534" t="s">
        <v>8</v>
      </c>
      <c r="D18534" t="s">
        <v>8</v>
      </c>
      <c r="E18534" t="s">
        <v>8</v>
      </c>
      <c r="F18534" t="e">
        <f>VLOOKUP(B18534,'Dominios propios'!A:B,1,0)</f>
        <v>#N/A</v>
      </c>
    </row>
    <row r="18535" hidden="1" spans="1:6">
      <c r="A18535" t="s">
        <v>2541</v>
      </c>
      <c r="B18535" t="s">
        <v>713</v>
      </c>
      <c r="C18535" t="s">
        <v>8</v>
      </c>
      <c r="D18535" t="s">
        <v>8</v>
      </c>
      <c r="E18535" t="s">
        <v>8</v>
      </c>
      <c r="F18535" t="e">
        <f>VLOOKUP(B18535,'Dominios propios'!A:B,1,0)</f>
        <v>#N/A</v>
      </c>
    </row>
    <row r="18536" hidden="1" spans="1:6">
      <c r="A18536" t="s">
        <v>2541</v>
      </c>
      <c r="B18536" t="s">
        <v>714</v>
      </c>
      <c r="C18536" t="s">
        <v>8</v>
      </c>
      <c r="D18536" t="s">
        <v>8</v>
      </c>
      <c r="E18536" t="s">
        <v>8</v>
      </c>
      <c r="F18536" t="e">
        <f>VLOOKUP(B18536,'Dominios propios'!A:B,1,0)</f>
        <v>#N/A</v>
      </c>
    </row>
    <row r="18537" hidden="1" spans="1:6">
      <c r="A18537" t="s">
        <v>2541</v>
      </c>
      <c r="B18537" t="s">
        <v>716</v>
      </c>
      <c r="C18537" t="s">
        <v>8</v>
      </c>
      <c r="D18537" t="s">
        <v>8</v>
      </c>
      <c r="E18537" t="s">
        <v>8</v>
      </c>
      <c r="F18537" t="e">
        <f>VLOOKUP(B18537,'Dominios propios'!A:B,1,0)</f>
        <v>#N/A</v>
      </c>
    </row>
    <row r="18538" hidden="1" spans="1:6">
      <c r="A18538" t="s">
        <v>2541</v>
      </c>
      <c r="B18538" t="s">
        <v>717</v>
      </c>
      <c r="C18538" t="s">
        <v>8</v>
      </c>
      <c r="D18538" t="s">
        <v>8</v>
      </c>
      <c r="E18538" t="s">
        <v>8</v>
      </c>
      <c r="F18538" t="e">
        <f>VLOOKUP(B18538,'Dominios propios'!A:B,1,0)</f>
        <v>#N/A</v>
      </c>
    </row>
    <row r="18539" hidden="1" spans="1:6">
      <c r="A18539" t="s">
        <v>2541</v>
      </c>
      <c r="B18539" t="s">
        <v>718</v>
      </c>
      <c r="C18539" t="s">
        <v>8</v>
      </c>
      <c r="D18539" t="s">
        <v>8</v>
      </c>
      <c r="E18539" t="s">
        <v>8</v>
      </c>
      <c r="F18539" t="e">
        <f>VLOOKUP(B18539,'Dominios propios'!A:B,1,0)</f>
        <v>#N/A</v>
      </c>
    </row>
    <row r="18540" hidden="1" spans="1:6">
      <c r="A18540" t="s">
        <v>2541</v>
      </c>
      <c r="B18540" t="s">
        <v>719</v>
      </c>
      <c r="C18540" t="s">
        <v>8</v>
      </c>
      <c r="D18540" t="s">
        <v>8</v>
      </c>
      <c r="E18540" t="s">
        <v>8</v>
      </c>
      <c r="F18540" t="e">
        <f>VLOOKUP(B18540,'Dominios propios'!A:B,1,0)</f>
        <v>#N/A</v>
      </c>
    </row>
    <row r="18541" hidden="1" spans="1:6">
      <c r="A18541" t="s">
        <v>2541</v>
      </c>
      <c r="B18541" t="s">
        <v>720</v>
      </c>
      <c r="C18541" t="s">
        <v>8</v>
      </c>
      <c r="D18541" t="s">
        <v>8</v>
      </c>
      <c r="E18541" t="s">
        <v>8</v>
      </c>
      <c r="F18541" t="e">
        <f>VLOOKUP(B18541,'Dominios propios'!A:B,1,0)</f>
        <v>#N/A</v>
      </c>
    </row>
    <row r="18542" hidden="1" spans="1:6">
      <c r="A18542" t="s">
        <v>2541</v>
      </c>
      <c r="B18542" t="s">
        <v>721</v>
      </c>
      <c r="C18542" t="s">
        <v>533</v>
      </c>
      <c r="D18542" t="s">
        <v>1662</v>
      </c>
      <c r="E18542">
        <v>49.74</v>
      </c>
      <c r="F18542" t="e">
        <f>VLOOKUP(B18542,'Dominios propios'!A:B,1,0)</f>
        <v>#N/A</v>
      </c>
    </row>
    <row r="18543" hidden="1" spans="1:6">
      <c r="A18543" t="s">
        <v>2541</v>
      </c>
      <c r="B18543" t="s">
        <v>723</v>
      </c>
      <c r="C18543" t="s">
        <v>8</v>
      </c>
      <c r="D18543" t="s">
        <v>8</v>
      </c>
      <c r="E18543" t="s">
        <v>8</v>
      </c>
      <c r="F18543" t="e">
        <f>VLOOKUP(B18543,'Dominios propios'!A:B,1,0)</f>
        <v>#N/A</v>
      </c>
    </row>
    <row r="18544" hidden="1" spans="1:6">
      <c r="A18544" t="s">
        <v>2541</v>
      </c>
      <c r="B18544" t="s">
        <v>724</v>
      </c>
      <c r="C18544" t="s">
        <v>8</v>
      </c>
      <c r="D18544" t="s">
        <v>8</v>
      </c>
      <c r="E18544" t="s">
        <v>8</v>
      </c>
      <c r="F18544" t="e">
        <f>VLOOKUP(B18544,'Dominios propios'!A:B,1,0)</f>
        <v>#N/A</v>
      </c>
    </row>
    <row r="18545" hidden="1" spans="1:6">
      <c r="A18545" t="s">
        <v>2541</v>
      </c>
      <c r="B18545" t="s">
        <v>725</v>
      </c>
      <c r="C18545" t="s">
        <v>8</v>
      </c>
      <c r="D18545" t="s">
        <v>8</v>
      </c>
      <c r="E18545" t="s">
        <v>8</v>
      </c>
      <c r="F18545" t="e">
        <f>VLOOKUP(B18545,'Dominios propios'!A:B,1,0)</f>
        <v>#N/A</v>
      </c>
    </row>
    <row r="18546" hidden="1" spans="1:6">
      <c r="A18546" t="s">
        <v>2541</v>
      </c>
      <c r="B18546" t="s">
        <v>2373</v>
      </c>
      <c r="C18546" t="s">
        <v>8</v>
      </c>
      <c r="D18546" t="s">
        <v>8</v>
      </c>
      <c r="E18546" t="s">
        <v>8</v>
      </c>
      <c r="F18546" t="e">
        <f>VLOOKUP(B18546,'Dominios propios'!A:B,1,0)</f>
        <v>#N/A</v>
      </c>
    </row>
    <row r="18547" hidden="1" spans="1:6">
      <c r="A18547" t="s">
        <v>2541</v>
      </c>
      <c r="B18547" t="s">
        <v>2374</v>
      </c>
      <c r="C18547" t="s">
        <v>8</v>
      </c>
      <c r="D18547" t="s">
        <v>8</v>
      </c>
      <c r="E18547" t="s">
        <v>8</v>
      </c>
      <c r="F18547" t="e">
        <f>VLOOKUP(B18547,'Dominios propios'!A:B,1,0)</f>
        <v>#N/A</v>
      </c>
    </row>
    <row r="18548" hidden="1" spans="1:6">
      <c r="A18548" t="s">
        <v>2541</v>
      </c>
      <c r="B18548" t="s">
        <v>726</v>
      </c>
      <c r="C18548" t="s">
        <v>8</v>
      </c>
      <c r="D18548" t="s">
        <v>8</v>
      </c>
      <c r="E18548" t="s">
        <v>8</v>
      </c>
      <c r="F18548" t="e">
        <f>VLOOKUP(B18548,'Dominios propios'!A:B,1,0)</f>
        <v>#N/A</v>
      </c>
    </row>
    <row r="18549" hidden="1" spans="1:6">
      <c r="A18549" t="s">
        <v>2541</v>
      </c>
      <c r="B18549" t="s">
        <v>727</v>
      </c>
      <c r="C18549" t="s">
        <v>8</v>
      </c>
      <c r="D18549" t="s">
        <v>8</v>
      </c>
      <c r="E18549" t="s">
        <v>8</v>
      </c>
      <c r="F18549" t="e">
        <f>VLOOKUP(B18549,'Dominios propios'!A:B,1,0)</f>
        <v>#N/A</v>
      </c>
    </row>
    <row r="18550" hidden="1" spans="1:6">
      <c r="A18550" t="s">
        <v>2541</v>
      </c>
      <c r="B18550" t="s">
        <v>728</v>
      </c>
      <c r="C18550" t="s">
        <v>8</v>
      </c>
      <c r="D18550" t="s">
        <v>8</v>
      </c>
      <c r="E18550" t="s">
        <v>8</v>
      </c>
      <c r="F18550" t="e">
        <f>VLOOKUP(B18550,'Dominios propios'!A:B,1,0)</f>
        <v>#N/A</v>
      </c>
    </row>
    <row r="18551" hidden="1" spans="1:6">
      <c r="A18551" t="s">
        <v>2541</v>
      </c>
      <c r="B18551" t="s">
        <v>729</v>
      </c>
      <c r="C18551" t="s">
        <v>8</v>
      </c>
      <c r="D18551" t="s">
        <v>8</v>
      </c>
      <c r="E18551" t="s">
        <v>8</v>
      </c>
      <c r="F18551" t="e">
        <f>VLOOKUP(B18551,'Dominios propios'!A:B,1,0)</f>
        <v>#N/A</v>
      </c>
    </row>
    <row r="18552" hidden="1" spans="1:6">
      <c r="A18552" t="s">
        <v>2541</v>
      </c>
      <c r="B18552" t="s">
        <v>730</v>
      </c>
      <c r="C18552" t="s">
        <v>8</v>
      </c>
      <c r="D18552" t="s">
        <v>8</v>
      </c>
      <c r="E18552" t="s">
        <v>8</v>
      </c>
      <c r="F18552" t="e">
        <f>VLOOKUP(B18552,'Dominios propios'!A:B,1,0)</f>
        <v>#N/A</v>
      </c>
    </row>
    <row r="18553" hidden="1" spans="1:6">
      <c r="A18553" t="s">
        <v>2541</v>
      </c>
      <c r="B18553" t="s">
        <v>731</v>
      </c>
      <c r="C18553" t="s">
        <v>8</v>
      </c>
      <c r="D18553" t="s">
        <v>8</v>
      </c>
      <c r="E18553" t="s">
        <v>8</v>
      </c>
      <c r="F18553" t="e">
        <f>VLOOKUP(B18553,'Dominios propios'!A:B,1,0)</f>
        <v>#N/A</v>
      </c>
    </row>
    <row r="18554" hidden="1" spans="1:6">
      <c r="A18554" t="s">
        <v>2541</v>
      </c>
      <c r="B18554" t="s">
        <v>732</v>
      </c>
      <c r="C18554" t="s">
        <v>351</v>
      </c>
      <c r="D18554" t="s">
        <v>1667</v>
      </c>
      <c r="E18554">
        <v>16.3</v>
      </c>
      <c r="F18554" t="e">
        <f>VLOOKUP(B18554,'Dominios propios'!A:B,1,0)</f>
        <v>#N/A</v>
      </c>
    </row>
    <row r="18555" hidden="1" spans="1:6">
      <c r="A18555" t="s">
        <v>2541</v>
      </c>
      <c r="B18555" t="s">
        <v>735</v>
      </c>
      <c r="C18555" t="s">
        <v>8</v>
      </c>
      <c r="D18555" t="s">
        <v>8</v>
      </c>
      <c r="E18555" t="s">
        <v>8</v>
      </c>
      <c r="F18555" t="e">
        <f>VLOOKUP(B18555,'Dominios propios'!A:B,1,0)</f>
        <v>#N/A</v>
      </c>
    </row>
    <row r="18556" hidden="1" spans="1:6">
      <c r="A18556" t="s">
        <v>2541</v>
      </c>
      <c r="B18556" t="s">
        <v>736</v>
      </c>
      <c r="C18556" t="s">
        <v>8</v>
      </c>
      <c r="D18556" t="s">
        <v>8</v>
      </c>
      <c r="E18556" t="s">
        <v>8</v>
      </c>
      <c r="F18556" t="e">
        <f>VLOOKUP(B18556,'Dominios propios'!A:B,1,0)</f>
        <v>#N/A</v>
      </c>
    </row>
    <row r="18557" hidden="1" spans="1:6">
      <c r="A18557" t="s">
        <v>2541</v>
      </c>
      <c r="B18557" t="s">
        <v>1880</v>
      </c>
      <c r="C18557" t="s">
        <v>1508</v>
      </c>
      <c r="D18557" t="s">
        <v>614</v>
      </c>
      <c r="E18557">
        <v>4.12</v>
      </c>
      <c r="F18557" t="e">
        <f>VLOOKUP(B18557,'Dominios propios'!A:B,1,0)</f>
        <v>#N/A</v>
      </c>
    </row>
    <row r="18558" hidden="1" spans="1:6">
      <c r="A18558" t="s">
        <v>2541</v>
      </c>
      <c r="B18558" t="s">
        <v>1881</v>
      </c>
      <c r="C18558" t="s">
        <v>8</v>
      </c>
      <c r="D18558" t="s">
        <v>8</v>
      </c>
      <c r="E18558" t="s">
        <v>8</v>
      </c>
      <c r="F18558" t="e">
        <f>VLOOKUP(B18558,'Dominios propios'!A:B,1,0)</f>
        <v>#N/A</v>
      </c>
    </row>
    <row r="18559" hidden="1" spans="1:6">
      <c r="A18559" t="s">
        <v>2541</v>
      </c>
      <c r="B18559" t="s">
        <v>1882</v>
      </c>
      <c r="C18559" t="s">
        <v>8</v>
      </c>
      <c r="D18559" t="s">
        <v>8</v>
      </c>
      <c r="E18559" t="s">
        <v>8</v>
      </c>
      <c r="F18559" t="e">
        <f>VLOOKUP(B18559,'Dominios propios'!A:B,1,0)</f>
        <v>#N/A</v>
      </c>
    </row>
    <row r="18560" hidden="1" spans="1:6">
      <c r="A18560" t="s">
        <v>2541</v>
      </c>
      <c r="B18560" t="s">
        <v>737</v>
      </c>
      <c r="C18560" t="s">
        <v>2548</v>
      </c>
      <c r="D18560" t="s">
        <v>2549</v>
      </c>
      <c r="E18560">
        <v>144.13</v>
      </c>
      <c r="F18560" t="e">
        <f>VLOOKUP(B18560,'Dominios propios'!A:B,1,0)</f>
        <v>#N/A</v>
      </c>
    </row>
    <row r="18561" hidden="1" spans="1:6">
      <c r="A18561" t="s">
        <v>2541</v>
      </c>
      <c r="B18561" t="s">
        <v>1885</v>
      </c>
      <c r="C18561" t="s">
        <v>8</v>
      </c>
      <c r="D18561" t="s">
        <v>8</v>
      </c>
      <c r="E18561" t="s">
        <v>8</v>
      </c>
      <c r="F18561" t="e">
        <f>VLOOKUP(B18561,'Dominios propios'!A:B,1,0)</f>
        <v>#N/A</v>
      </c>
    </row>
    <row r="18562" hidden="1" spans="1:6">
      <c r="A18562" t="s">
        <v>2541</v>
      </c>
      <c r="B18562" t="s">
        <v>740</v>
      </c>
      <c r="C18562" t="s">
        <v>1551</v>
      </c>
      <c r="D18562" t="s">
        <v>129</v>
      </c>
      <c r="E18562">
        <v>27.69</v>
      </c>
      <c r="F18562" t="e">
        <f>VLOOKUP(B18562,'Dominios propios'!A:B,1,0)</f>
        <v>#N/A</v>
      </c>
    </row>
    <row r="18563" hidden="1" spans="1:6">
      <c r="A18563" t="s">
        <v>2541</v>
      </c>
      <c r="B18563" t="s">
        <v>743</v>
      </c>
      <c r="C18563" t="s">
        <v>37</v>
      </c>
      <c r="D18563" t="s">
        <v>8</v>
      </c>
      <c r="E18563" t="s">
        <v>8</v>
      </c>
      <c r="F18563" t="e">
        <f>VLOOKUP(B18563,'Dominios propios'!A:B,1,0)</f>
        <v>#N/A</v>
      </c>
    </row>
    <row r="18564" hidden="1" spans="1:6">
      <c r="A18564" t="s">
        <v>2541</v>
      </c>
      <c r="B18564" t="s">
        <v>744</v>
      </c>
      <c r="C18564" t="s">
        <v>231</v>
      </c>
      <c r="D18564" t="s">
        <v>37</v>
      </c>
      <c r="E18564">
        <v>0.24</v>
      </c>
      <c r="F18564" t="e">
        <f>VLOOKUP(B18564,'Dominios propios'!A:B,1,0)</f>
        <v>#N/A</v>
      </c>
    </row>
    <row r="18565" hidden="1" spans="1:6">
      <c r="A18565" t="s">
        <v>2541</v>
      </c>
      <c r="B18565" t="s">
        <v>745</v>
      </c>
      <c r="C18565" t="s">
        <v>8</v>
      </c>
      <c r="D18565" t="s">
        <v>8</v>
      </c>
      <c r="E18565" t="s">
        <v>8</v>
      </c>
      <c r="F18565" t="e">
        <f>VLOOKUP(B18565,'Dominios propios'!A:B,1,0)</f>
        <v>#N/A</v>
      </c>
    </row>
    <row r="18566" hidden="1" spans="1:6">
      <c r="A18566" t="s">
        <v>2541</v>
      </c>
      <c r="B18566" t="s">
        <v>746</v>
      </c>
      <c r="C18566" t="s">
        <v>36</v>
      </c>
      <c r="D18566" t="s">
        <v>508</v>
      </c>
      <c r="E18566">
        <v>0.71</v>
      </c>
      <c r="F18566" t="e">
        <f>VLOOKUP(B18566,'Dominios propios'!A:B,1,0)</f>
        <v>#N/A</v>
      </c>
    </row>
    <row r="18567" hidden="1" spans="1:6">
      <c r="A18567" t="s">
        <v>2541</v>
      </c>
      <c r="B18567" t="s">
        <v>747</v>
      </c>
      <c r="C18567" t="s">
        <v>8</v>
      </c>
      <c r="D18567" t="s">
        <v>8</v>
      </c>
      <c r="E18567" t="s">
        <v>8</v>
      </c>
      <c r="F18567" t="e">
        <f>VLOOKUP(B18567,'Dominios propios'!A:B,1,0)</f>
        <v>#N/A</v>
      </c>
    </row>
    <row r="18568" hidden="1" spans="1:6">
      <c r="A18568" t="s">
        <v>2541</v>
      </c>
      <c r="B18568" t="s">
        <v>750</v>
      </c>
      <c r="C18568" t="s">
        <v>1143</v>
      </c>
      <c r="D18568" t="s">
        <v>505</v>
      </c>
      <c r="E18568">
        <v>11.11</v>
      </c>
      <c r="F18568" t="e">
        <f>VLOOKUP(B18568,'Dominios propios'!A:B,1,0)</f>
        <v>#N/A</v>
      </c>
    </row>
    <row r="18569" hidden="1" spans="1:6">
      <c r="A18569" t="s">
        <v>2541</v>
      </c>
      <c r="B18569" t="s">
        <v>752</v>
      </c>
      <c r="C18569" t="s">
        <v>1625</v>
      </c>
      <c r="D18569" t="s">
        <v>1394</v>
      </c>
      <c r="E18569">
        <v>29.78</v>
      </c>
      <c r="F18569" t="e">
        <f>VLOOKUP(B18569,'Dominios propios'!A:B,1,0)</f>
        <v>#N/A</v>
      </c>
    </row>
    <row r="18570" hidden="1" spans="1:6">
      <c r="A18570" t="s">
        <v>2541</v>
      </c>
      <c r="B18570" t="s">
        <v>755</v>
      </c>
      <c r="C18570" t="s">
        <v>8</v>
      </c>
      <c r="D18570" t="s">
        <v>8</v>
      </c>
      <c r="E18570" t="s">
        <v>8</v>
      </c>
      <c r="F18570" t="e">
        <f>VLOOKUP(B18570,'Dominios propios'!A:B,1,0)</f>
        <v>#N/A</v>
      </c>
    </row>
    <row r="18571" hidden="1" spans="1:6">
      <c r="A18571" t="s">
        <v>2541</v>
      </c>
      <c r="B18571" t="s">
        <v>756</v>
      </c>
      <c r="C18571" t="s">
        <v>492</v>
      </c>
      <c r="D18571" t="s">
        <v>37</v>
      </c>
      <c r="E18571">
        <v>0.09</v>
      </c>
      <c r="F18571" t="e">
        <f>VLOOKUP(B18571,'Dominios propios'!A:B,1,0)</f>
        <v>#N/A</v>
      </c>
    </row>
    <row r="18572" hidden="1" spans="1:6">
      <c r="A18572" t="s">
        <v>2541</v>
      </c>
      <c r="B18572" t="s">
        <v>758</v>
      </c>
      <c r="C18572" t="s">
        <v>8</v>
      </c>
      <c r="D18572" t="s">
        <v>8</v>
      </c>
      <c r="E18572" t="s">
        <v>8</v>
      </c>
      <c r="F18572" t="e">
        <f>VLOOKUP(B18572,'Dominios propios'!A:B,1,0)</f>
        <v>#N/A</v>
      </c>
    </row>
    <row r="18573" hidden="1" spans="1:6">
      <c r="A18573" t="s">
        <v>2541</v>
      </c>
      <c r="B18573" t="s">
        <v>759</v>
      </c>
      <c r="C18573" t="s">
        <v>2550</v>
      </c>
      <c r="D18573" t="s">
        <v>1294</v>
      </c>
      <c r="E18573">
        <v>128.6</v>
      </c>
      <c r="F18573" t="e">
        <f>VLOOKUP(B18573,'Dominios propios'!A:B,1,0)</f>
        <v>#N/A</v>
      </c>
    </row>
    <row r="18574" hidden="1" spans="1:6">
      <c r="A18574" t="s">
        <v>2541</v>
      </c>
      <c r="B18574" t="s">
        <v>762</v>
      </c>
      <c r="C18574" t="s">
        <v>8</v>
      </c>
      <c r="D18574" t="s">
        <v>8</v>
      </c>
      <c r="E18574" t="s">
        <v>8</v>
      </c>
      <c r="F18574" t="e">
        <f>VLOOKUP(B18574,'Dominios propios'!A:B,1,0)</f>
        <v>#N/A</v>
      </c>
    </row>
    <row r="18575" hidden="1" spans="1:6">
      <c r="A18575" t="s">
        <v>2541</v>
      </c>
      <c r="B18575" t="s">
        <v>763</v>
      </c>
      <c r="C18575" t="s">
        <v>8</v>
      </c>
      <c r="D18575" t="s">
        <v>8</v>
      </c>
      <c r="E18575" t="s">
        <v>8</v>
      </c>
      <c r="F18575" t="e">
        <f>VLOOKUP(B18575,'Dominios propios'!A:B,1,0)</f>
        <v>#N/A</v>
      </c>
    </row>
    <row r="18576" hidden="1" spans="1:6">
      <c r="A18576" t="s">
        <v>2541</v>
      </c>
      <c r="B18576" t="s">
        <v>764</v>
      </c>
      <c r="C18576" t="s">
        <v>523</v>
      </c>
      <c r="D18576" t="s">
        <v>508</v>
      </c>
      <c r="E18576">
        <v>0.14</v>
      </c>
      <c r="F18576" t="e">
        <f>VLOOKUP(B18576,'Dominios propios'!A:B,1,0)</f>
        <v>#N/A</v>
      </c>
    </row>
    <row r="18577" hidden="1" spans="1:6">
      <c r="A18577" t="s">
        <v>2541</v>
      </c>
      <c r="B18577" t="s">
        <v>765</v>
      </c>
      <c r="C18577" t="s">
        <v>1886</v>
      </c>
      <c r="D18577" t="s">
        <v>658</v>
      </c>
      <c r="E18577">
        <v>21.04</v>
      </c>
      <c r="F18577" t="e">
        <f>VLOOKUP(B18577,'Dominios propios'!A:B,1,0)</f>
        <v>#N/A</v>
      </c>
    </row>
    <row r="18578" hidden="1" spans="1:6">
      <c r="A18578" t="s">
        <v>2541</v>
      </c>
      <c r="B18578" t="s">
        <v>767</v>
      </c>
      <c r="C18578" t="s">
        <v>309</v>
      </c>
      <c r="D18578" t="s">
        <v>715</v>
      </c>
      <c r="E18578">
        <v>6.23</v>
      </c>
      <c r="F18578" t="e">
        <f>VLOOKUP(B18578,'Dominios propios'!A:B,1,0)</f>
        <v>#N/A</v>
      </c>
    </row>
    <row r="18579" hidden="1" spans="1:6">
      <c r="A18579" t="s">
        <v>2541</v>
      </c>
      <c r="B18579" t="s">
        <v>769</v>
      </c>
      <c r="C18579" t="s">
        <v>37</v>
      </c>
      <c r="D18579" t="s">
        <v>8</v>
      </c>
      <c r="E18579" t="s">
        <v>8</v>
      </c>
      <c r="F18579" t="e">
        <f>VLOOKUP(B18579,'Dominios propios'!A:B,1,0)</f>
        <v>#N/A</v>
      </c>
    </row>
    <row r="18580" hidden="1" spans="1:6">
      <c r="A18580" t="s">
        <v>2541</v>
      </c>
      <c r="B18580" t="s">
        <v>770</v>
      </c>
      <c r="C18580" t="s">
        <v>8</v>
      </c>
      <c r="D18580" t="s">
        <v>8</v>
      </c>
      <c r="E18580" t="s">
        <v>8</v>
      </c>
      <c r="F18580" t="e">
        <f>VLOOKUP(B18580,'Dominios propios'!A:B,1,0)</f>
        <v>#N/A</v>
      </c>
    </row>
    <row r="18581" hidden="1" spans="1:6">
      <c r="A18581" t="s">
        <v>2541</v>
      </c>
      <c r="B18581" t="s">
        <v>771</v>
      </c>
      <c r="C18581" t="s">
        <v>1589</v>
      </c>
      <c r="D18581" t="s">
        <v>195</v>
      </c>
      <c r="E18581">
        <v>5.72</v>
      </c>
      <c r="F18581" t="e">
        <f>VLOOKUP(B18581,'Dominios propios'!A:B,1,0)</f>
        <v>#N/A</v>
      </c>
    </row>
    <row r="18582" hidden="1" spans="1:6">
      <c r="A18582" t="s">
        <v>2541</v>
      </c>
      <c r="B18582" t="s">
        <v>774</v>
      </c>
      <c r="C18582" t="s">
        <v>8</v>
      </c>
      <c r="D18582" t="s">
        <v>8</v>
      </c>
      <c r="E18582" t="s">
        <v>8</v>
      </c>
      <c r="F18582" t="e">
        <f>VLOOKUP(B18582,'Dominios propios'!A:B,1,0)</f>
        <v>#N/A</v>
      </c>
    </row>
    <row r="18583" hidden="1" spans="1:6">
      <c r="A18583" t="s">
        <v>2541</v>
      </c>
      <c r="B18583" t="s">
        <v>775</v>
      </c>
      <c r="C18583" t="s">
        <v>8</v>
      </c>
      <c r="D18583" t="s">
        <v>8</v>
      </c>
      <c r="E18583" t="s">
        <v>8</v>
      </c>
      <c r="F18583" t="e">
        <f>VLOOKUP(B18583,'Dominios propios'!A:B,1,0)</f>
        <v>#N/A</v>
      </c>
    </row>
    <row r="18584" hidden="1" spans="1:6">
      <c r="A18584" t="s">
        <v>2541</v>
      </c>
      <c r="B18584" t="s">
        <v>776</v>
      </c>
      <c r="C18584" t="s">
        <v>8</v>
      </c>
      <c r="D18584" t="s">
        <v>8</v>
      </c>
      <c r="E18584" t="s">
        <v>8</v>
      </c>
      <c r="F18584" t="e">
        <f>VLOOKUP(B18584,'Dominios propios'!A:B,1,0)</f>
        <v>#N/A</v>
      </c>
    </row>
    <row r="18585" hidden="1" spans="1:6">
      <c r="A18585" t="s">
        <v>2541</v>
      </c>
      <c r="B18585" t="s">
        <v>777</v>
      </c>
      <c r="C18585" t="s">
        <v>8</v>
      </c>
      <c r="D18585" t="s">
        <v>8</v>
      </c>
      <c r="E18585" t="s">
        <v>8</v>
      </c>
      <c r="F18585" t="e">
        <f>VLOOKUP(B18585,'Dominios propios'!A:B,1,0)</f>
        <v>#N/A</v>
      </c>
    </row>
    <row r="18586" spans="1:6">
      <c r="A18586" t="s">
        <v>2541</v>
      </c>
      <c r="B18586" t="s">
        <v>778</v>
      </c>
      <c r="C18586" t="s">
        <v>8</v>
      </c>
      <c r="D18586" t="s">
        <v>8</v>
      </c>
      <c r="E18586" t="s">
        <v>8</v>
      </c>
      <c r="F18586" t="str">
        <f>VLOOKUP(B18586,'Dominios propios'!A:B,1,0)</f>
        <v>debt-refinancing-intl.xyz</v>
      </c>
    </row>
    <row r="18587" hidden="1" spans="1:6">
      <c r="A18587" t="s">
        <v>2541</v>
      </c>
      <c r="B18587" t="s">
        <v>779</v>
      </c>
      <c r="C18587" t="s">
        <v>8</v>
      </c>
      <c r="D18587" t="s">
        <v>8</v>
      </c>
      <c r="E18587" t="s">
        <v>8</v>
      </c>
      <c r="F18587" t="e">
        <f>VLOOKUP(B18587,'Dominios propios'!A:B,1,0)</f>
        <v>#N/A</v>
      </c>
    </row>
    <row r="18588" hidden="1" spans="1:6">
      <c r="A18588" t="s">
        <v>2541</v>
      </c>
      <c r="B18588" t="s">
        <v>780</v>
      </c>
      <c r="C18588" t="s">
        <v>8</v>
      </c>
      <c r="D18588" t="s">
        <v>8</v>
      </c>
      <c r="E18588" t="s">
        <v>8</v>
      </c>
      <c r="F18588" t="e">
        <f>VLOOKUP(B18588,'Dominios propios'!A:B,1,0)</f>
        <v>#N/A</v>
      </c>
    </row>
    <row r="18589" hidden="1" spans="1:6">
      <c r="A18589" t="s">
        <v>2541</v>
      </c>
      <c r="B18589" t="s">
        <v>781</v>
      </c>
      <c r="C18589" t="s">
        <v>8</v>
      </c>
      <c r="D18589" t="s">
        <v>8</v>
      </c>
      <c r="E18589" t="s">
        <v>8</v>
      </c>
      <c r="F18589" t="e">
        <f>VLOOKUP(B18589,'Dominios propios'!A:B,1,0)</f>
        <v>#N/A</v>
      </c>
    </row>
    <row r="18590" spans="1:6">
      <c r="A18590" t="s">
        <v>2541</v>
      </c>
      <c r="B18590" t="s">
        <v>782</v>
      </c>
      <c r="C18590" t="s">
        <v>8</v>
      </c>
      <c r="D18590" t="s">
        <v>8</v>
      </c>
      <c r="E18590" t="s">
        <v>8</v>
      </c>
      <c r="F18590" t="str">
        <f>VLOOKUP(B18590,'Dominios propios'!A:B,1,0)</f>
        <v>devolucion-de-impuestos.xyz</v>
      </c>
    </row>
    <row r="18591" hidden="1" spans="1:6">
      <c r="A18591" t="s">
        <v>2541</v>
      </c>
      <c r="B18591" t="s">
        <v>785</v>
      </c>
      <c r="C18591" t="s">
        <v>8</v>
      </c>
      <c r="D18591" t="s">
        <v>8</v>
      </c>
      <c r="E18591" t="s">
        <v>8</v>
      </c>
      <c r="F18591" t="e">
        <f>VLOOKUP(B18591,'Dominios propios'!A:B,1,0)</f>
        <v>#N/A</v>
      </c>
    </row>
    <row r="18592" hidden="1" spans="1:6">
      <c r="A18592" t="s">
        <v>2541</v>
      </c>
      <c r="B18592" t="s">
        <v>786</v>
      </c>
      <c r="C18592" t="s">
        <v>8</v>
      </c>
      <c r="D18592" t="s">
        <v>8</v>
      </c>
      <c r="E18592" t="s">
        <v>8</v>
      </c>
      <c r="F18592" t="e">
        <f>VLOOKUP(B18592,'Dominios propios'!A:B,1,0)</f>
        <v>#N/A</v>
      </c>
    </row>
    <row r="18593" hidden="1" spans="1:6">
      <c r="A18593" t="s">
        <v>2541</v>
      </c>
      <c r="B18593" t="s">
        <v>787</v>
      </c>
      <c r="C18593" t="s">
        <v>751</v>
      </c>
      <c r="D18593" t="s">
        <v>1169</v>
      </c>
      <c r="E18593">
        <v>3.22</v>
      </c>
      <c r="F18593" t="e">
        <f>VLOOKUP(B18593,'Dominios propios'!A:B,1,0)</f>
        <v>#N/A</v>
      </c>
    </row>
    <row r="18594" hidden="1" spans="1:6">
      <c r="A18594" t="s">
        <v>2541</v>
      </c>
      <c r="B18594" t="s">
        <v>789</v>
      </c>
      <c r="C18594" t="s">
        <v>8</v>
      </c>
      <c r="D18594" t="s">
        <v>8</v>
      </c>
      <c r="E18594" t="s">
        <v>8</v>
      </c>
      <c r="F18594" t="e">
        <f>VLOOKUP(B18594,'Dominios propios'!A:B,1,0)</f>
        <v>#N/A</v>
      </c>
    </row>
    <row r="18595" hidden="1" spans="1:6">
      <c r="A18595" t="s">
        <v>2541</v>
      </c>
      <c r="B18595" t="s">
        <v>790</v>
      </c>
      <c r="C18595" t="s">
        <v>2551</v>
      </c>
      <c r="D18595" t="s">
        <v>2552</v>
      </c>
      <c r="E18595">
        <v>27.03</v>
      </c>
      <c r="F18595" t="e">
        <f>VLOOKUP(B18595,'Dominios propios'!A:B,1,0)</f>
        <v>#N/A</v>
      </c>
    </row>
    <row r="18596" hidden="1" spans="1:6">
      <c r="A18596" t="s">
        <v>2541</v>
      </c>
      <c r="B18596" t="s">
        <v>793</v>
      </c>
      <c r="C18596" t="s">
        <v>8</v>
      </c>
      <c r="D18596" t="s">
        <v>8</v>
      </c>
      <c r="E18596" t="s">
        <v>8</v>
      </c>
      <c r="F18596" t="e">
        <f>VLOOKUP(B18596,'Dominios propios'!A:B,1,0)</f>
        <v>#N/A</v>
      </c>
    </row>
    <row r="18597" hidden="1" spans="1:6">
      <c r="A18597" t="s">
        <v>2541</v>
      </c>
      <c r="B18597" t="s">
        <v>794</v>
      </c>
      <c r="C18597" t="s">
        <v>8</v>
      </c>
      <c r="D18597" t="s">
        <v>8</v>
      </c>
      <c r="E18597" t="s">
        <v>8</v>
      </c>
      <c r="F18597" t="e">
        <f>VLOOKUP(B18597,'Dominios propios'!A:B,1,0)</f>
        <v>#N/A</v>
      </c>
    </row>
    <row r="18598" hidden="1" spans="1:6">
      <c r="A18598" t="s">
        <v>2541</v>
      </c>
      <c r="B18598" t="s">
        <v>795</v>
      </c>
      <c r="C18598" t="s">
        <v>8</v>
      </c>
      <c r="D18598" t="s">
        <v>8</v>
      </c>
      <c r="E18598" t="s">
        <v>8</v>
      </c>
      <c r="F18598" t="e">
        <f>VLOOKUP(B18598,'Dominios propios'!A:B,1,0)</f>
        <v>#N/A</v>
      </c>
    </row>
    <row r="18599" hidden="1" spans="1:6">
      <c r="A18599" t="s">
        <v>2541</v>
      </c>
      <c r="B18599" t="s">
        <v>796</v>
      </c>
      <c r="C18599" t="s">
        <v>8</v>
      </c>
      <c r="D18599" t="s">
        <v>8</v>
      </c>
      <c r="E18599" t="s">
        <v>8</v>
      </c>
      <c r="F18599" t="e">
        <f>VLOOKUP(B18599,'Dominios propios'!A:B,1,0)</f>
        <v>#N/A</v>
      </c>
    </row>
    <row r="18600" hidden="1" spans="1:6">
      <c r="A18600" t="s">
        <v>2541</v>
      </c>
      <c r="B18600" t="s">
        <v>797</v>
      </c>
      <c r="C18600" t="s">
        <v>8</v>
      </c>
      <c r="D18600" t="s">
        <v>8</v>
      </c>
      <c r="E18600" t="s">
        <v>8</v>
      </c>
      <c r="F18600" t="e">
        <f>VLOOKUP(B18600,'Dominios propios'!A:B,1,0)</f>
        <v>#N/A</v>
      </c>
    </row>
    <row r="18601" hidden="1" spans="1:6">
      <c r="A18601" t="s">
        <v>2541</v>
      </c>
      <c r="B18601" t="s">
        <v>798</v>
      </c>
      <c r="C18601" t="s">
        <v>8</v>
      </c>
      <c r="D18601" t="s">
        <v>8</v>
      </c>
      <c r="E18601" t="s">
        <v>8</v>
      </c>
      <c r="F18601" t="e">
        <f>VLOOKUP(B18601,'Dominios propios'!A:B,1,0)</f>
        <v>#N/A</v>
      </c>
    </row>
    <row r="18602" hidden="1" spans="1:6">
      <c r="A18602" t="s">
        <v>2541</v>
      </c>
      <c r="B18602" t="s">
        <v>799</v>
      </c>
      <c r="C18602" t="s">
        <v>8</v>
      </c>
      <c r="D18602" t="s">
        <v>8</v>
      </c>
      <c r="E18602" t="s">
        <v>8</v>
      </c>
      <c r="F18602" t="e">
        <f>VLOOKUP(B18602,'Dominios propios'!A:B,1,0)</f>
        <v>#N/A</v>
      </c>
    </row>
    <row r="18603" hidden="1" spans="1:6">
      <c r="A18603" t="s">
        <v>2541</v>
      </c>
      <c r="B18603" t="s">
        <v>800</v>
      </c>
      <c r="C18603" t="s">
        <v>22</v>
      </c>
      <c r="D18603" t="s">
        <v>84</v>
      </c>
      <c r="E18603">
        <v>0.57</v>
      </c>
      <c r="F18603" t="e">
        <f>VLOOKUP(B18603,'Dominios propios'!A:B,1,0)</f>
        <v>#N/A</v>
      </c>
    </row>
    <row r="18604" hidden="1" spans="1:6">
      <c r="A18604" t="s">
        <v>2541</v>
      </c>
      <c r="B18604" t="s">
        <v>801</v>
      </c>
      <c r="C18604" t="s">
        <v>8</v>
      </c>
      <c r="D18604" t="s">
        <v>8</v>
      </c>
      <c r="E18604" t="s">
        <v>8</v>
      </c>
      <c r="F18604" t="e">
        <f>VLOOKUP(B18604,'Dominios propios'!A:B,1,0)</f>
        <v>#N/A</v>
      </c>
    </row>
    <row r="18605" hidden="1" spans="1:6">
      <c r="A18605" t="s">
        <v>2541</v>
      </c>
      <c r="B18605" t="s">
        <v>802</v>
      </c>
      <c r="C18605" t="s">
        <v>8</v>
      </c>
      <c r="D18605" t="s">
        <v>8</v>
      </c>
      <c r="E18605" t="s">
        <v>8</v>
      </c>
      <c r="F18605" t="e">
        <f>VLOOKUP(B18605,'Dominios propios'!A:B,1,0)</f>
        <v>#N/A</v>
      </c>
    </row>
    <row r="18606" hidden="1" spans="1:6">
      <c r="A18606" t="s">
        <v>2541</v>
      </c>
      <c r="B18606" t="s">
        <v>803</v>
      </c>
      <c r="C18606" t="s">
        <v>8</v>
      </c>
      <c r="D18606" t="s">
        <v>8</v>
      </c>
      <c r="E18606" t="s">
        <v>8</v>
      </c>
      <c r="F18606" t="e">
        <f>VLOOKUP(B18606,'Dominios propios'!A:B,1,0)</f>
        <v>#N/A</v>
      </c>
    </row>
    <row r="18607" spans="1:6">
      <c r="A18607" t="s">
        <v>2541</v>
      </c>
      <c r="B18607" t="s">
        <v>804</v>
      </c>
      <c r="C18607" t="s">
        <v>8</v>
      </c>
      <c r="D18607" t="s">
        <v>8</v>
      </c>
      <c r="E18607" t="s">
        <v>8</v>
      </c>
      <c r="F18607" t="str">
        <f>VLOOKUP(B18607,'Dominios propios'!A:B,1,0)</f>
        <v>educational-loans-intl.xyz</v>
      </c>
    </row>
    <row r="18608" hidden="1" spans="1:6">
      <c r="A18608" t="s">
        <v>2541</v>
      </c>
      <c r="B18608" t="s">
        <v>805</v>
      </c>
      <c r="C18608" t="s">
        <v>8</v>
      </c>
      <c r="D18608" t="s">
        <v>8</v>
      </c>
      <c r="E18608" t="s">
        <v>8</v>
      </c>
      <c r="F18608" t="e">
        <f>VLOOKUP(B18608,'Dominios propios'!A:B,1,0)</f>
        <v>#N/A</v>
      </c>
    </row>
    <row r="18609" hidden="1" spans="1:6">
      <c r="A18609" t="s">
        <v>2541</v>
      </c>
      <c r="B18609" t="s">
        <v>806</v>
      </c>
      <c r="C18609" t="s">
        <v>8</v>
      </c>
      <c r="D18609" t="s">
        <v>8</v>
      </c>
      <c r="E18609" t="s">
        <v>8</v>
      </c>
      <c r="F18609" t="e">
        <f>VLOOKUP(B18609,'Dominios propios'!A:B,1,0)</f>
        <v>#N/A</v>
      </c>
    </row>
    <row r="18610" hidden="1" spans="1:6">
      <c r="A18610" t="s">
        <v>2541</v>
      </c>
      <c r="B18610" t="s">
        <v>807</v>
      </c>
      <c r="C18610" t="s">
        <v>8</v>
      </c>
      <c r="D18610" t="s">
        <v>8</v>
      </c>
      <c r="E18610" t="s">
        <v>8</v>
      </c>
      <c r="F18610" t="e">
        <f>VLOOKUP(B18610,'Dominios propios'!A:B,1,0)</f>
        <v>#N/A</v>
      </c>
    </row>
    <row r="18611" hidden="1" spans="1:6">
      <c r="A18611" t="s">
        <v>2541</v>
      </c>
      <c r="B18611" t="s">
        <v>808</v>
      </c>
      <c r="C18611" t="s">
        <v>8</v>
      </c>
      <c r="D18611" t="s">
        <v>8</v>
      </c>
      <c r="E18611" t="s">
        <v>8</v>
      </c>
      <c r="F18611" t="e">
        <f>VLOOKUP(B18611,'Dominios propios'!A:B,1,0)</f>
        <v>#N/A</v>
      </c>
    </row>
    <row r="18612" hidden="1" spans="1:6">
      <c r="A18612" t="s">
        <v>2541</v>
      </c>
      <c r="B18612" t="s">
        <v>809</v>
      </c>
      <c r="C18612" t="s">
        <v>1130</v>
      </c>
      <c r="D18612" t="s">
        <v>83</v>
      </c>
      <c r="E18612">
        <v>0.37</v>
      </c>
      <c r="F18612" t="e">
        <f>VLOOKUP(B18612,'Dominios propios'!A:B,1,0)</f>
        <v>#N/A</v>
      </c>
    </row>
    <row r="18613" hidden="1" spans="1:6">
      <c r="A18613" t="s">
        <v>2541</v>
      </c>
      <c r="B18613" t="s">
        <v>811</v>
      </c>
      <c r="C18613" t="s">
        <v>8</v>
      </c>
      <c r="D18613" t="s">
        <v>8</v>
      </c>
      <c r="E18613" t="s">
        <v>8</v>
      </c>
      <c r="F18613" t="e">
        <f>VLOOKUP(B18613,'Dominios propios'!A:B,1,0)</f>
        <v>#N/A</v>
      </c>
    </row>
    <row r="18614" hidden="1" spans="1:6">
      <c r="A18614" t="s">
        <v>2541</v>
      </c>
      <c r="B18614" t="s">
        <v>812</v>
      </c>
      <c r="C18614" t="s">
        <v>978</v>
      </c>
      <c r="D18614" t="s">
        <v>715</v>
      </c>
      <c r="E18614">
        <v>0.81</v>
      </c>
      <c r="F18614" t="e">
        <f>VLOOKUP(B18614,'Dominios propios'!A:B,1,0)</f>
        <v>#N/A</v>
      </c>
    </row>
    <row r="18615" hidden="1" spans="1:6">
      <c r="A18615" t="s">
        <v>2541</v>
      </c>
      <c r="B18615" t="s">
        <v>813</v>
      </c>
      <c r="C18615" t="s">
        <v>8</v>
      </c>
      <c r="D18615" t="s">
        <v>8</v>
      </c>
      <c r="E18615" t="s">
        <v>8</v>
      </c>
      <c r="F18615" t="e">
        <f>VLOOKUP(B18615,'Dominios propios'!A:B,1,0)</f>
        <v>#N/A</v>
      </c>
    </row>
    <row r="18616" hidden="1" spans="1:6">
      <c r="A18616" t="s">
        <v>2541</v>
      </c>
      <c r="B18616" t="s">
        <v>814</v>
      </c>
      <c r="C18616" t="s">
        <v>8</v>
      </c>
      <c r="D18616" t="s">
        <v>8</v>
      </c>
      <c r="E18616" t="s">
        <v>8</v>
      </c>
      <c r="F18616" t="e">
        <f>VLOOKUP(B18616,'Dominios propios'!A:B,1,0)</f>
        <v>#N/A</v>
      </c>
    </row>
    <row r="18617" hidden="1" spans="1:6">
      <c r="A18617" t="s">
        <v>2541</v>
      </c>
      <c r="B18617" t="s">
        <v>815</v>
      </c>
      <c r="C18617" t="s">
        <v>8</v>
      </c>
      <c r="D18617" t="s">
        <v>8</v>
      </c>
      <c r="E18617" t="s">
        <v>8</v>
      </c>
      <c r="F18617" t="e">
        <f>VLOOKUP(B18617,'Dominios propios'!A:B,1,0)</f>
        <v>#N/A</v>
      </c>
    </row>
    <row r="18618" hidden="1" spans="1:6">
      <c r="A18618" t="s">
        <v>2541</v>
      </c>
      <c r="B18618" t="s">
        <v>816</v>
      </c>
      <c r="C18618" t="s">
        <v>1869</v>
      </c>
      <c r="D18618" t="s">
        <v>1509</v>
      </c>
      <c r="E18618">
        <v>3.98</v>
      </c>
      <c r="F18618" t="e">
        <f>VLOOKUP(B18618,'Dominios propios'!A:B,1,0)</f>
        <v>#N/A</v>
      </c>
    </row>
    <row r="18619" hidden="1" spans="1:6">
      <c r="A18619" t="s">
        <v>2541</v>
      </c>
      <c r="B18619" t="s">
        <v>2379</v>
      </c>
      <c r="C18619" t="s">
        <v>8</v>
      </c>
      <c r="D18619" t="s">
        <v>8</v>
      </c>
      <c r="E18619" t="s">
        <v>8</v>
      </c>
      <c r="F18619" t="e">
        <f>VLOOKUP(B18619,'Dominios propios'!A:B,1,0)</f>
        <v>#N/A</v>
      </c>
    </row>
    <row r="18620" hidden="1" spans="1:6">
      <c r="A18620" t="s">
        <v>2541</v>
      </c>
      <c r="B18620" t="s">
        <v>818</v>
      </c>
      <c r="C18620" t="s">
        <v>8</v>
      </c>
      <c r="D18620" t="s">
        <v>8</v>
      </c>
      <c r="E18620" t="s">
        <v>8</v>
      </c>
      <c r="F18620" t="e">
        <f>VLOOKUP(B18620,'Dominios propios'!A:B,1,0)</f>
        <v>#N/A</v>
      </c>
    </row>
    <row r="18621" hidden="1" spans="1:6">
      <c r="A18621" t="s">
        <v>2541</v>
      </c>
      <c r="B18621" t="s">
        <v>819</v>
      </c>
      <c r="C18621" t="s">
        <v>8</v>
      </c>
      <c r="D18621" t="s">
        <v>8</v>
      </c>
      <c r="E18621" t="s">
        <v>8</v>
      </c>
      <c r="F18621" t="e">
        <f>VLOOKUP(B18621,'Dominios propios'!A:B,1,0)</f>
        <v>#N/A</v>
      </c>
    </row>
    <row r="18622" hidden="1" spans="1:6">
      <c r="A18622" t="s">
        <v>2541</v>
      </c>
      <c r="B18622" t="s">
        <v>820</v>
      </c>
      <c r="C18622" t="s">
        <v>8</v>
      </c>
      <c r="D18622" t="s">
        <v>8</v>
      </c>
      <c r="E18622" t="s">
        <v>8</v>
      </c>
      <c r="F18622" t="e">
        <f>VLOOKUP(B18622,'Dominios propios'!A:B,1,0)</f>
        <v>#N/A</v>
      </c>
    </row>
    <row r="18623" hidden="1" spans="1:6">
      <c r="A18623" t="s">
        <v>2541</v>
      </c>
      <c r="B18623" t="s">
        <v>821</v>
      </c>
      <c r="C18623" t="s">
        <v>8</v>
      </c>
      <c r="D18623" t="s">
        <v>8</v>
      </c>
      <c r="E18623" t="s">
        <v>8</v>
      </c>
      <c r="F18623" t="e">
        <f>VLOOKUP(B18623,'Dominios propios'!A:B,1,0)</f>
        <v>#N/A</v>
      </c>
    </row>
    <row r="18624" hidden="1" spans="1:6">
      <c r="A18624" t="s">
        <v>2541</v>
      </c>
      <c r="B18624" t="s">
        <v>822</v>
      </c>
      <c r="C18624" t="s">
        <v>8</v>
      </c>
      <c r="D18624" t="s">
        <v>8</v>
      </c>
      <c r="E18624" t="s">
        <v>8</v>
      </c>
      <c r="F18624" t="e">
        <f>VLOOKUP(B18624,'Dominios propios'!A:B,1,0)</f>
        <v>#N/A</v>
      </c>
    </row>
    <row r="18625" hidden="1" spans="1:6">
      <c r="A18625" t="s">
        <v>2541</v>
      </c>
      <c r="B18625" t="s">
        <v>823</v>
      </c>
      <c r="C18625" t="s">
        <v>8</v>
      </c>
      <c r="D18625" t="s">
        <v>8</v>
      </c>
      <c r="E18625" t="s">
        <v>8</v>
      </c>
      <c r="F18625" t="e">
        <f>VLOOKUP(B18625,'Dominios propios'!A:B,1,0)</f>
        <v>#N/A</v>
      </c>
    </row>
    <row r="18626" hidden="1" spans="1:6">
      <c r="A18626" t="s">
        <v>2541</v>
      </c>
      <c r="B18626" t="s">
        <v>824</v>
      </c>
      <c r="C18626" t="s">
        <v>8</v>
      </c>
      <c r="D18626" t="s">
        <v>8</v>
      </c>
      <c r="E18626" t="s">
        <v>8</v>
      </c>
      <c r="F18626" t="e">
        <f>VLOOKUP(B18626,'Dominios propios'!A:B,1,0)</f>
        <v>#N/A</v>
      </c>
    </row>
    <row r="18627" hidden="1" spans="1:6">
      <c r="A18627" t="s">
        <v>2541</v>
      </c>
      <c r="B18627" t="s">
        <v>825</v>
      </c>
      <c r="C18627" t="s">
        <v>8</v>
      </c>
      <c r="D18627" t="s">
        <v>8</v>
      </c>
      <c r="E18627" t="s">
        <v>8</v>
      </c>
      <c r="F18627" t="e">
        <f>VLOOKUP(B18627,'Dominios propios'!A:B,1,0)</f>
        <v>#N/A</v>
      </c>
    </row>
    <row r="18628" hidden="1" spans="1:6">
      <c r="A18628" t="s">
        <v>2541</v>
      </c>
      <c r="B18628" t="s">
        <v>826</v>
      </c>
      <c r="C18628" t="s">
        <v>8</v>
      </c>
      <c r="D18628" t="s">
        <v>8</v>
      </c>
      <c r="E18628" t="s">
        <v>8</v>
      </c>
      <c r="F18628" t="e">
        <f>VLOOKUP(B18628,'Dominios propios'!A:B,1,0)</f>
        <v>#N/A</v>
      </c>
    </row>
    <row r="18629" hidden="1" spans="1:6">
      <c r="A18629" t="s">
        <v>2541</v>
      </c>
      <c r="B18629" t="s">
        <v>827</v>
      </c>
      <c r="C18629" t="s">
        <v>8</v>
      </c>
      <c r="D18629" t="s">
        <v>8</v>
      </c>
      <c r="E18629" t="s">
        <v>8</v>
      </c>
      <c r="F18629" t="e">
        <f>VLOOKUP(B18629,'Dominios propios'!A:B,1,0)</f>
        <v>#N/A</v>
      </c>
    </row>
    <row r="18630" hidden="1" spans="1:6">
      <c r="A18630" t="s">
        <v>2541</v>
      </c>
      <c r="B18630" t="s">
        <v>828</v>
      </c>
      <c r="C18630" t="s">
        <v>8</v>
      </c>
      <c r="D18630" t="s">
        <v>8</v>
      </c>
      <c r="E18630" t="s">
        <v>8</v>
      </c>
      <c r="F18630" t="e">
        <f>VLOOKUP(B18630,'Dominios propios'!A:B,1,0)</f>
        <v>#N/A</v>
      </c>
    </row>
    <row r="18631" hidden="1" spans="1:6">
      <c r="A18631" t="s">
        <v>2541</v>
      </c>
      <c r="B18631" t="s">
        <v>829</v>
      </c>
      <c r="C18631" t="s">
        <v>8</v>
      </c>
      <c r="D18631" t="s">
        <v>8</v>
      </c>
      <c r="E18631" t="s">
        <v>8</v>
      </c>
      <c r="F18631" t="e">
        <f>VLOOKUP(B18631,'Dominios propios'!A:B,1,0)</f>
        <v>#N/A</v>
      </c>
    </row>
    <row r="18632" hidden="1" spans="1:6">
      <c r="A18632" t="s">
        <v>2541</v>
      </c>
      <c r="B18632" t="s">
        <v>830</v>
      </c>
      <c r="C18632" t="s">
        <v>231</v>
      </c>
      <c r="D18632" t="s">
        <v>8</v>
      </c>
      <c r="E18632" t="s">
        <v>8</v>
      </c>
      <c r="F18632" t="e">
        <f>VLOOKUP(B18632,'Dominios propios'!A:B,1,0)</f>
        <v>#N/A</v>
      </c>
    </row>
    <row r="18633" hidden="1" spans="1:6">
      <c r="A18633" t="s">
        <v>2541</v>
      </c>
      <c r="B18633" t="s">
        <v>831</v>
      </c>
      <c r="C18633" t="s">
        <v>1508</v>
      </c>
      <c r="D18633" t="s">
        <v>407</v>
      </c>
      <c r="E18633">
        <v>6.28</v>
      </c>
      <c r="F18633" t="e">
        <f>VLOOKUP(B18633,'Dominios propios'!A:B,1,0)</f>
        <v>#N/A</v>
      </c>
    </row>
    <row r="18634" hidden="1" spans="1:6">
      <c r="A18634" t="s">
        <v>2541</v>
      </c>
      <c r="B18634" t="s">
        <v>833</v>
      </c>
      <c r="C18634" t="s">
        <v>492</v>
      </c>
      <c r="D18634" t="s">
        <v>23</v>
      </c>
      <c r="E18634">
        <v>0.4</v>
      </c>
      <c r="F18634" t="e">
        <f>VLOOKUP(B18634,'Dominios propios'!A:B,1,0)</f>
        <v>#N/A</v>
      </c>
    </row>
    <row r="18635" hidden="1" spans="1:6">
      <c r="A18635" t="s">
        <v>2541</v>
      </c>
      <c r="B18635" t="s">
        <v>836</v>
      </c>
      <c r="C18635" t="s">
        <v>8</v>
      </c>
      <c r="D18635" t="s">
        <v>8</v>
      </c>
      <c r="E18635" t="s">
        <v>8</v>
      </c>
      <c r="F18635" t="e">
        <f>VLOOKUP(B18635,'Dominios propios'!A:B,1,0)</f>
        <v>#N/A</v>
      </c>
    </row>
    <row r="18636" hidden="1" spans="1:6">
      <c r="A18636" t="s">
        <v>2541</v>
      </c>
      <c r="B18636" t="s">
        <v>837</v>
      </c>
      <c r="C18636" t="s">
        <v>8</v>
      </c>
      <c r="D18636" t="s">
        <v>8</v>
      </c>
      <c r="E18636" t="s">
        <v>8</v>
      </c>
      <c r="F18636" t="e">
        <f>VLOOKUP(B18636,'Dominios propios'!A:B,1,0)</f>
        <v>#N/A</v>
      </c>
    </row>
    <row r="18637" hidden="1" spans="1:6">
      <c r="A18637" t="s">
        <v>2541</v>
      </c>
      <c r="B18637" t="s">
        <v>838</v>
      </c>
      <c r="C18637" t="s">
        <v>8</v>
      </c>
      <c r="D18637" t="s">
        <v>8</v>
      </c>
      <c r="E18637" t="s">
        <v>8</v>
      </c>
      <c r="F18637" t="e">
        <f>VLOOKUP(B18637,'Dominios propios'!A:B,1,0)</f>
        <v>#N/A</v>
      </c>
    </row>
    <row r="18638" hidden="1" spans="1:6">
      <c r="A18638" t="s">
        <v>2541</v>
      </c>
      <c r="B18638" t="s">
        <v>839</v>
      </c>
      <c r="C18638" t="s">
        <v>8</v>
      </c>
      <c r="D18638" t="s">
        <v>8</v>
      </c>
      <c r="E18638" t="s">
        <v>8</v>
      </c>
      <c r="F18638" t="e">
        <f>VLOOKUP(B18638,'Dominios propios'!A:B,1,0)</f>
        <v>#N/A</v>
      </c>
    </row>
    <row r="18639" hidden="1" spans="1:6">
      <c r="A18639" t="s">
        <v>2541</v>
      </c>
      <c r="B18639" t="s">
        <v>840</v>
      </c>
      <c r="C18639" t="s">
        <v>8</v>
      </c>
      <c r="D18639" t="s">
        <v>8</v>
      </c>
      <c r="E18639" t="s">
        <v>8</v>
      </c>
      <c r="F18639" t="e">
        <f>VLOOKUP(B18639,'Dominios propios'!A:B,1,0)</f>
        <v>#N/A</v>
      </c>
    </row>
    <row r="18640" hidden="1" spans="1:6">
      <c r="A18640" t="s">
        <v>2541</v>
      </c>
      <c r="B18640" t="s">
        <v>841</v>
      </c>
      <c r="C18640" t="s">
        <v>8</v>
      </c>
      <c r="D18640" t="s">
        <v>8</v>
      </c>
      <c r="E18640" t="s">
        <v>8</v>
      </c>
      <c r="F18640" t="e">
        <f>VLOOKUP(B18640,'Dominios propios'!A:B,1,0)</f>
        <v>#N/A</v>
      </c>
    </row>
    <row r="18641" hidden="1" spans="1:6">
      <c r="A18641" t="s">
        <v>2541</v>
      </c>
      <c r="B18641" t="s">
        <v>842</v>
      </c>
      <c r="C18641" t="s">
        <v>8</v>
      </c>
      <c r="D18641" t="s">
        <v>8</v>
      </c>
      <c r="E18641" t="s">
        <v>8</v>
      </c>
      <c r="F18641" t="e">
        <f>VLOOKUP(B18641,'Dominios propios'!A:B,1,0)</f>
        <v>#N/A</v>
      </c>
    </row>
    <row r="18642" hidden="1" spans="1:6">
      <c r="A18642" t="s">
        <v>2541</v>
      </c>
      <c r="B18642" t="s">
        <v>843</v>
      </c>
      <c r="C18642" t="s">
        <v>8</v>
      </c>
      <c r="D18642" t="s">
        <v>8</v>
      </c>
      <c r="E18642" t="s">
        <v>8</v>
      </c>
      <c r="F18642" t="e">
        <f>VLOOKUP(B18642,'Dominios propios'!A:B,1,0)</f>
        <v>#N/A</v>
      </c>
    </row>
    <row r="18643" hidden="1" spans="1:6">
      <c r="A18643" t="s">
        <v>2541</v>
      </c>
      <c r="B18643" t="s">
        <v>844</v>
      </c>
      <c r="C18643" t="s">
        <v>83</v>
      </c>
      <c r="D18643" t="s">
        <v>84</v>
      </c>
      <c r="E18643">
        <v>0.51</v>
      </c>
      <c r="F18643" t="e">
        <f>VLOOKUP(B18643,'Dominios propios'!A:B,1,0)</f>
        <v>#N/A</v>
      </c>
    </row>
    <row r="18644" hidden="1" spans="1:6">
      <c r="A18644" t="s">
        <v>2541</v>
      </c>
      <c r="B18644" t="s">
        <v>846</v>
      </c>
      <c r="C18644" t="s">
        <v>8</v>
      </c>
      <c r="D18644" t="s">
        <v>8</v>
      </c>
      <c r="E18644" t="s">
        <v>8</v>
      </c>
      <c r="F18644" t="e">
        <f>VLOOKUP(B18644,'Dominios propios'!A:B,1,0)</f>
        <v>#N/A</v>
      </c>
    </row>
    <row r="18645" hidden="1" spans="1:6">
      <c r="A18645" t="s">
        <v>2541</v>
      </c>
      <c r="B18645" t="s">
        <v>847</v>
      </c>
      <c r="C18645" t="s">
        <v>8</v>
      </c>
      <c r="D18645" t="s">
        <v>8</v>
      </c>
      <c r="E18645" t="s">
        <v>8</v>
      </c>
      <c r="F18645" t="e">
        <f>VLOOKUP(B18645,'Dominios propios'!A:B,1,0)</f>
        <v>#N/A</v>
      </c>
    </row>
    <row r="18646" hidden="1" spans="1:6">
      <c r="A18646" t="s">
        <v>2541</v>
      </c>
      <c r="B18646" t="s">
        <v>848</v>
      </c>
      <c r="C18646" t="s">
        <v>8</v>
      </c>
      <c r="D18646" t="s">
        <v>8</v>
      </c>
      <c r="E18646" t="s">
        <v>8</v>
      </c>
      <c r="F18646" t="e">
        <f>VLOOKUP(B18646,'Dominios propios'!A:B,1,0)</f>
        <v>#N/A</v>
      </c>
    </row>
    <row r="18647" hidden="1" spans="1:6">
      <c r="A18647" t="s">
        <v>2541</v>
      </c>
      <c r="B18647" t="s">
        <v>849</v>
      </c>
      <c r="C18647" t="s">
        <v>8</v>
      </c>
      <c r="D18647" t="s">
        <v>8</v>
      </c>
      <c r="E18647" t="s">
        <v>8</v>
      </c>
      <c r="F18647" t="e">
        <f>VLOOKUP(B18647,'Dominios propios'!A:B,1,0)</f>
        <v>#N/A</v>
      </c>
    </row>
    <row r="18648" hidden="1" spans="1:6">
      <c r="A18648" t="s">
        <v>2541</v>
      </c>
      <c r="B18648" t="s">
        <v>850</v>
      </c>
      <c r="C18648" t="s">
        <v>8</v>
      </c>
      <c r="D18648" t="s">
        <v>8</v>
      </c>
      <c r="E18648" t="s">
        <v>8</v>
      </c>
      <c r="F18648" t="e">
        <f>VLOOKUP(B18648,'Dominios propios'!A:B,1,0)</f>
        <v>#N/A</v>
      </c>
    </row>
    <row r="18649" hidden="1" spans="1:6">
      <c r="A18649" t="s">
        <v>2541</v>
      </c>
      <c r="B18649" t="s">
        <v>851</v>
      </c>
      <c r="C18649" t="s">
        <v>8</v>
      </c>
      <c r="D18649" t="s">
        <v>8</v>
      </c>
      <c r="E18649" t="s">
        <v>8</v>
      </c>
      <c r="F18649" t="e">
        <f>VLOOKUP(B18649,'Dominios propios'!A:B,1,0)</f>
        <v>#N/A</v>
      </c>
    </row>
    <row r="18650" hidden="1" spans="1:6">
      <c r="A18650" t="s">
        <v>2541</v>
      </c>
      <c r="B18650" t="s">
        <v>852</v>
      </c>
      <c r="C18650" t="s">
        <v>8</v>
      </c>
      <c r="D18650" t="s">
        <v>8</v>
      </c>
      <c r="E18650" t="s">
        <v>8</v>
      </c>
      <c r="F18650" t="e">
        <f>VLOOKUP(B18650,'Dominios propios'!A:B,1,0)</f>
        <v>#N/A</v>
      </c>
    </row>
    <row r="18651" hidden="1" spans="1:6">
      <c r="A18651" t="s">
        <v>2541</v>
      </c>
      <c r="B18651" t="s">
        <v>853</v>
      </c>
      <c r="C18651" t="s">
        <v>8</v>
      </c>
      <c r="D18651" t="s">
        <v>8</v>
      </c>
      <c r="E18651" t="s">
        <v>8</v>
      </c>
      <c r="F18651" t="e">
        <f>VLOOKUP(B18651,'Dominios propios'!A:B,1,0)</f>
        <v>#N/A</v>
      </c>
    </row>
    <row r="18652" hidden="1" spans="1:6">
      <c r="A18652" t="s">
        <v>2541</v>
      </c>
      <c r="B18652" t="s">
        <v>854</v>
      </c>
      <c r="C18652" t="s">
        <v>8</v>
      </c>
      <c r="D18652" t="s">
        <v>8</v>
      </c>
      <c r="E18652" t="s">
        <v>8</v>
      </c>
      <c r="F18652" t="e">
        <f>VLOOKUP(B18652,'Dominios propios'!A:B,1,0)</f>
        <v>#N/A</v>
      </c>
    </row>
    <row r="18653" hidden="1" spans="1:6">
      <c r="A18653" t="s">
        <v>2541</v>
      </c>
      <c r="B18653" t="s">
        <v>855</v>
      </c>
      <c r="C18653" t="s">
        <v>8</v>
      </c>
      <c r="D18653" t="s">
        <v>8</v>
      </c>
      <c r="E18653" t="s">
        <v>8</v>
      </c>
      <c r="F18653" t="e">
        <f>VLOOKUP(B18653,'Dominios propios'!A:B,1,0)</f>
        <v>#N/A</v>
      </c>
    </row>
    <row r="18654" hidden="1" spans="1:6">
      <c r="A18654" t="s">
        <v>2541</v>
      </c>
      <c r="B18654" t="s">
        <v>856</v>
      </c>
      <c r="C18654" t="s">
        <v>8</v>
      </c>
      <c r="D18654" t="s">
        <v>8</v>
      </c>
      <c r="E18654" t="s">
        <v>8</v>
      </c>
      <c r="F18654" t="e">
        <f>VLOOKUP(B18654,'Dominios propios'!A:B,1,0)</f>
        <v>#N/A</v>
      </c>
    </row>
    <row r="18655" hidden="1" spans="1:6">
      <c r="A18655" t="s">
        <v>2541</v>
      </c>
      <c r="B18655" t="s">
        <v>857</v>
      </c>
      <c r="C18655" t="s">
        <v>8</v>
      </c>
      <c r="D18655" t="s">
        <v>8</v>
      </c>
      <c r="E18655" t="s">
        <v>8</v>
      </c>
      <c r="F18655" t="e">
        <f>VLOOKUP(B18655,'Dominios propios'!A:B,1,0)</f>
        <v>#N/A</v>
      </c>
    </row>
    <row r="18656" hidden="1" spans="1:6">
      <c r="A18656" t="s">
        <v>2541</v>
      </c>
      <c r="B18656" t="s">
        <v>858</v>
      </c>
      <c r="C18656" t="s">
        <v>8</v>
      </c>
      <c r="D18656" t="s">
        <v>8</v>
      </c>
      <c r="E18656" t="s">
        <v>8</v>
      </c>
      <c r="F18656" t="e">
        <f>VLOOKUP(B18656,'Dominios propios'!A:B,1,0)</f>
        <v>#N/A</v>
      </c>
    </row>
    <row r="18657" hidden="1" spans="1:6">
      <c r="A18657" t="s">
        <v>2541</v>
      </c>
      <c r="B18657" t="s">
        <v>859</v>
      </c>
      <c r="C18657" t="s">
        <v>8</v>
      </c>
      <c r="D18657" t="s">
        <v>8</v>
      </c>
      <c r="E18657" t="s">
        <v>8</v>
      </c>
      <c r="F18657" t="e">
        <f>VLOOKUP(B18657,'Dominios propios'!A:B,1,0)</f>
        <v>#N/A</v>
      </c>
    </row>
    <row r="18658" hidden="1" spans="1:6">
      <c r="A18658" t="s">
        <v>2541</v>
      </c>
      <c r="B18658" t="s">
        <v>860</v>
      </c>
      <c r="C18658" t="s">
        <v>8</v>
      </c>
      <c r="D18658" t="s">
        <v>8</v>
      </c>
      <c r="E18658" t="s">
        <v>8</v>
      </c>
      <c r="F18658" t="e">
        <f>VLOOKUP(B18658,'Dominios propios'!A:B,1,0)</f>
        <v>#N/A</v>
      </c>
    </row>
    <row r="18659" hidden="1" spans="1:6">
      <c r="A18659" t="s">
        <v>2541</v>
      </c>
      <c r="B18659" t="s">
        <v>861</v>
      </c>
      <c r="C18659" t="s">
        <v>8</v>
      </c>
      <c r="D18659" t="s">
        <v>8</v>
      </c>
      <c r="E18659" t="s">
        <v>8</v>
      </c>
      <c r="F18659" t="e">
        <f>VLOOKUP(B18659,'Dominios propios'!A:B,1,0)</f>
        <v>#N/A</v>
      </c>
    </row>
    <row r="18660" hidden="1" spans="1:6">
      <c r="A18660" t="s">
        <v>2541</v>
      </c>
      <c r="B18660" t="s">
        <v>862</v>
      </c>
      <c r="C18660" t="s">
        <v>8</v>
      </c>
      <c r="D18660" t="s">
        <v>8</v>
      </c>
      <c r="E18660" t="s">
        <v>8</v>
      </c>
      <c r="F18660" t="e">
        <f>VLOOKUP(B18660,'Dominios propios'!A:B,1,0)</f>
        <v>#N/A</v>
      </c>
    </row>
    <row r="18661" hidden="1" spans="1:6">
      <c r="A18661" t="s">
        <v>2541</v>
      </c>
      <c r="B18661" t="s">
        <v>863</v>
      </c>
      <c r="C18661" t="s">
        <v>538</v>
      </c>
      <c r="D18661" t="s">
        <v>518</v>
      </c>
      <c r="E18661">
        <v>11.63</v>
      </c>
      <c r="F18661" t="e">
        <f>VLOOKUP(B18661,'Dominios propios'!A:B,1,0)</f>
        <v>#N/A</v>
      </c>
    </row>
    <row r="18662" hidden="1" spans="1:6">
      <c r="A18662" t="s">
        <v>2541</v>
      </c>
      <c r="B18662" t="s">
        <v>865</v>
      </c>
      <c r="C18662" t="s">
        <v>8</v>
      </c>
      <c r="D18662" t="s">
        <v>8</v>
      </c>
      <c r="E18662" t="s">
        <v>8</v>
      </c>
      <c r="F18662" t="e">
        <f>VLOOKUP(B18662,'Dominios propios'!A:B,1,0)</f>
        <v>#N/A</v>
      </c>
    </row>
    <row r="18663" hidden="1" spans="1:6">
      <c r="A18663" t="s">
        <v>2541</v>
      </c>
      <c r="B18663" t="s">
        <v>866</v>
      </c>
      <c r="C18663" t="s">
        <v>8</v>
      </c>
      <c r="D18663" t="s">
        <v>8</v>
      </c>
      <c r="E18663" t="s">
        <v>8</v>
      </c>
      <c r="F18663" t="e">
        <f>VLOOKUP(B18663,'Dominios propios'!A:B,1,0)</f>
        <v>#N/A</v>
      </c>
    </row>
    <row r="18664" hidden="1" spans="1:6">
      <c r="A18664" t="s">
        <v>2541</v>
      </c>
      <c r="B18664" t="s">
        <v>867</v>
      </c>
      <c r="C18664" t="s">
        <v>8</v>
      </c>
      <c r="D18664" t="s">
        <v>8</v>
      </c>
      <c r="E18664" t="s">
        <v>8</v>
      </c>
      <c r="F18664" t="e">
        <f>VLOOKUP(B18664,'Dominios propios'!A:B,1,0)</f>
        <v>#N/A</v>
      </c>
    </row>
    <row r="18665" hidden="1" spans="1:6">
      <c r="A18665" t="s">
        <v>2541</v>
      </c>
      <c r="B18665" t="s">
        <v>868</v>
      </c>
      <c r="C18665" t="s">
        <v>8</v>
      </c>
      <c r="D18665" t="s">
        <v>8</v>
      </c>
      <c r="E18665" t="s">
        <v>8</v>
      </c>
      <c r="F18665" t="e">
        <f>VLOOKUP(B18665,'Dominios propios'!A:B,1,0)</f>
        <v>#N/A</v>
      </c>
    </row>
    <row r="18666" hidden="1" spans="1:6">
      <c r="A18666" t="s">
        <v>2541</v>
      </c>
      <c r="B18666" t="s">
        <v>869</v>
      </c>
      <c r="C18666" t="s">
        <v>8</v>
      </c>
      <c r="D18666" t="s">
        <v>8</v>
      </c>
      <c r="E18666" t="s">
        <v>8</v>
      </c>
      <c r="F18666" t="e">
        <f>VLOOKUP(B18666,'Dominios propios'!A:B,1,0)</f>
        <v>#N/A</v>
      </c>
    </row>
    <row r="18667" hidden="1" spans="1:6">
      <c r="A18667" t="s">
        <v>2541</v>
      </c>
      <c r="B18667" t="s">
        <v>870</v>
      </c>
      <c r="C18667" t="s">
        <v>8</v>
      </c>
      <c r="D18667" t="s">
        <v>8</v>
      </c>
      <c r="E18667" t="s">
        <v>8</v>
      </c>
      <c r="F18667" t="e">
        <f>VLOOKUP(B18667,'Dominios propios'!A:B,1,0)</f>
        <v>#N/A</v>
      </c>
    </row>
    <row r="18668" hidden="1" spans="1:6">
      <c r="A18668" t="s">
        <v>2541</v>
      </c>
      <c r="B18668" t="s">
        <v>871</v>
      </c>
      <c r="C18668" t="s">
        <v>8</v>
      </c>
      <c r="D18668" t="s">
        <v>8</v>
      </c>
      <c r="E18668" t="s">
        <v>8</v>
      </c>
      <c r="F18668" t="e">
        <f>VLOOKUP(B18668,'Dominios propios'!A:B,1,0)</f>
        <v>#N/A</v>
      </c>
    </row>
    <row r="18669" hidden="1" spans="1:6">
      <c r="A18669" t="s">
        <v>2541</v>
      </c>
      <c r="B18669" t="s">
        <v>872</v>
      </c>
      <c r="C18669" t="s">
        <v>8</v>
      </c>
      <c r="D18669" t="s">
        <v>8</v>
      </c>
      <c r="E18669" t="s">
        <v>8</v>
      </c>
      <c r="F18669" t="e">
        <f>VLOOKUP(B18669,'Dominios propios'!A:B,1,0)</f>
        <v>#N/A</v>
      </c>
    </row>
    <row r="18670" hidden="1" spans="1:6">
      <c r="A18670" t="s">
        <v>2541</v>
      </c>
      <c r="B18670" t="s">
        <v>873</v>
      </c>
      <c r="C18670" t="s">
        <v>8</v>
      </c>
      <c r="D18670" t="s">
        <v>8</v>
      </c>
      <c r="E18670" t="s">
        <v>8</v>
      </c>
      <c r="F18670" t="e">
        <f>VLOOKUP(B18670,'Dominios propios'!A:B,1,0)</f>
        <v>#N/A</v>
      </c>
    </row>
    <row r="18671" hidden="1" spans="1:6">
      <c r="A18671" t="s">
        <v>2541</v>
      </c>
      <c r="B18671" t="s">
        <v>874</v>
      </c>
      <c r="C18671" t="s">
        <v>8</v>
      </c>
      <c r="D18671" t="s">
        <v>8</v>
      </c>
      <c r="E18671" t="s">
        <v>8</v>
      </c>
      <c r="F18671" t="e">
        <f>VLOOKUP(B18671,'Dominios propios'!A:B,1,0)</f>
        <v>#N/A</v>
      </c>
    </row>
    <row r="18672" hidden="1" spans="1:6">
      <c r="A18672" t="s">
        <v>2541</v>
      </c>
      <c r="B18672" t="s">
        <v>875</v>
      </c>
      <c r="C18672" t="s">
        <v>8</v>
      </c>
      <c r="D18672" t="s">
        <v>8</v>
      </c>
      <c r="E18672" t="s">
        <v>8</v>
      </c>
      <c r="F18672" t="e">
        <f>VLOOKUP(B18672,'Dominios propios'!A:B,1,0)</f>
        <v>#N/A</v>
      </c>
    </row>
    <row r="18673" hidden="1" spans="1:6">
      <c r="A18673" t="s">
        <v>2541</v>
      </c>
      <c r="B18673" t="s">
        <v>876</v>
      </c>
      <c r="C18673" t="s">
        <v>8</v>
      </c>
      <c r="D18673" t="s">
        <v>8</v>
      </c>
      <c r="E18673" t="s">
        <v>8</v>
      </c>
      <c r="F18673" t="e">
        <f>VLOOKUP(B18673,'Dominios propios'!A:B,1,0)</f>
        <v>#N/A</v>
      </c>
    </row>
    <row r="18674" hidden="1" spans="1:6">
      <c r="A18674" t="s">
        <v>2541</v>
      </c>
      <c r="B18674" t="s">
        <v>877</v>
      </c>
      <c r="C18674" t="s">
        <v>8</v>
      </c>
      <c r="D18674" t="s">
        <v>8</v>
      </c>
      <c r="E18674" t="s">
        <v>8</v>
      </c>
      <c r="F18674" t="e">
        <f>VLOOKUP(B18674,'Dominios propios'!A:B,1,0)</f>
        <v>#N/A</v>
      </c>
    </row>
    <row r="18675" hidden="1" spans="1:6">
      <c r="A18675" t="s">
        <v>2541</v>
      </c>
      <c r="B18675" t="s">
        <v>878</v>
      </c>
      <c r="C18675" t="s">
        <v>8</v>
      </c>
      <c r="D18675" t="s">
        <v>8</v>
      </c>
      <c r="E18675" t="s">
        <v>8</v>
      </c>
      <c r="F18675" t="e">
        <f>VLOOKUP(B18675,'Dominios propios'!A:B,1,0)</f>
        <v>#N/A</v>
      </c>
    </row>
    <row r="18676" hidden="1" spans="1:6">
      <c r="A18676" t="s">
        <v>2541</v>
      </c>
      <c r="B18676" t="s">
        <v>879</v>
      </c>
      <c r="C18676" t="s">
        <v>8</v>
      </c>
      <c r="D18676" t="s">
        <v>8</v>
      </c>
      <c r="E18676" t="s">
        <v>8</v>
      </c>
      <c r="F18676" t="e">
        <f>VLOOKUP(B18676,'Dominios propios'!A:B,1,0)</f>
        <v>#N/A</v>
      </c>
    </row>
    <row r="18677" hidden="1" spans="1:6">
      <c r="A18677" t="s">
        <v>2541</v>
      </c>
      <c r="B18677" t="s">
        <v>880</v>
      </c>
      <c r="C18677" t="s">
        <v>8</v>
      </c>
      <c r="D18677" t="s">
        <v>8</v>
      </c>
      <c r="E18677" t="s">
        <v>8</v>
      </c>
      <c r="F18677" t="e">
        <f>VLOOKUP(B18677,'Dominios propios'!A:B,1,0)</f>
        <v>#N/A</v>
      </c>
    </row>
    <row r="18678" hidden="1" spans="1:6">
      <c r="A18678" t="s">
        <v>2541</v>
      </c>
      <c r="B18678" t="s">
        <v>881</v>
      </c>
      <c r="C18678" t="s">
        <v>8</v>
      </c>
      <c r="D18678" t="s">
        <v>8</v>
      </c>
      <c r="E18678" t="s">
        <v>8</v>
      </c>
      <c r="F18678" t="e">
        <f>VLOOKUP(B18678,'Dominios propios'!A:B,1,0)</f>
        <v>#N/A</v>
      </c>
    </row>
    <row r="18679" hidden="1" spans="1:6">
      <c r="A18679" t="s">
        <v>2541</v>
      </c>
      <c r="B18679" t="s">
        <v>882</v>
      </c>
      <c r="C18679" t="s">
        <v>8</v>
      </c>
      <c r="D18679" t="s">
        <v>8</v>
      </c>
      <c r="E18679" t="s">
        <v>8</v>
      </c>
      <c r="F18679" t="e">
        <f>VLOOKUP(B18679,'Dominios propios'!A:B,1,0)</f>
        <v>#N/A</v>
      </c>
    </row>
    <row r="18680" hidden="1" spans="1:6">
      <c r="A18680" t="s">
        <v>2541</v>
      </c>
      <c r="B18680" t="s">
        <v>883</v>
      </c>
      <c r="C18680" t="s">
        <v>231</v>
      </c>
      <c r="D18680" t="s">
        <v>231</v>
      </c>
      <c r="E18680">
        <v>0.08</v>
      </c>
      <c r="F18680" t="e">
        <f>VLOOKUP(B18680,'Dominios propios'!A:B,1,0)</f>
        <v>#N/A</v>
      </c>
    </row>
    <row r="18681" hidden="1" spans="1:6">
      <c r="A18681" t="s">
        <v>2541</v>
      </c>
      <c r="B18681" t="s">
        <v>885</v>
      </c>
      <c r="C18681" t="s">
        <v>8</v>
      </c>
      <c r="D18681" t="s">
        <v>8</v>
      </c>
      <c r="E18681" t="s">
        <v>8</v>
      </c>
      <c r="F18681" t="e">
        <f>VLOOKUP(B18681,'Dominios propios'!A:B,1,0)</f>
        <v>#N/A</v>
      </c>
    </row>
    <row r="18682" hidden="1" spans="1:6">
      <c r="A18682" t="s">
        <v>2541</v>
      </c>
      <c r="B18682" t="s">
        <v>886</v>
      </c>
      <c r="C18682" t="s">
        <v>8</v>
      </c>
      <c r="D18682" t="s">
        <v>8</v>
      </c>
      <c r="E18682" t="s">
        <v>8</v>
      </c>
      <c r="F18682" t="e">
        <f>VLOOKUP(B18682,'Dominios propios'!A:B,1,0)</f>
        <v>#N/A</v>
      </c>
    </row>
    <row r="18683" hidden="1" spans="1:6">
      <c r="A18683" t="s">
        <v>2541</v>
      </c>
      <c r="B18683" t="s">
        <v>887</v>
      </c>
      <c r="C18683" t="s">
        <v>8</v>
      </c>
      <c r="D18683" t="s">
        <v>8</v>
      </c>
      <c r="E18683" t="s">
        <v>8</v>
      </c>
      <c r="F18683" t="e">
        <f>VLOOKUP(B18683,'Dominios propios'!A:B,1,0)</f>
        <v>#N/A</v>
      </c>
    </row>
    <row r="18684" hidden="1" spans="1:6">
      <c r="A18684" t="s">
        <v>2541</v>
      </c>
      <c r="B18684" t="s">
        <v>888</v>
      </c>
      <c r="C18684" t="s">
        <v>8</v>
      </c>
      <c r="D18684" t="s">
        <v>8</v>
      </c>
      <c r="E18684" t="s">
        <v>8</v>
      </c>
      <c r="F18684" t="e">
        <f>VLOOKUP(B18684,'Dominios propios'!A:B,1,0)</f>
        <v>#N/A</v>
      </c>
    </row>
    <row r="18685" hidden="1" spans="1:6">
      <c r="A18685" t="s">
        <v>2541</v>
      </c>
      <c r="B18685" t="s">
        <v>889</v>
      </c>
      <c r="C18685" t="s">
        <v>8</v>
      </c>
      <c r="D18685" t="s">
        <v>8</v>
      </c>
      <c r="E18685" t="s">
        <v>8</v>
      </c>
      <c r="F18685" t="e">
        <f>VLOOKUP(B18685,'Dominios propios'!A:B,1,0)</f>
        <v>#N/A</v>
      </c>
    </row>
    <row r="18686" hidden="1" spans="1:6">
      <c r="A18686" t="s">
        <v>2541</v>
      </c>
      <c r="B18686" t="s">
        <v>890</v>
      </c>
      <c r="C18686" t="s">
        <v>8</v>
      </c>
      <c r="D18686" t="s">
        <v>8</v>
      </c>
      <c r="E18686" t="s">
        <v>8</v>
      </c>
      <c r="F18686" t="e">
        <f>VLOOKUP(B18686,'Dominios propios'!A:B,1,0)</f>
        <v>#N/A</v>
      </c>
    </row>
    <row r="18687" hidden="1" spans="1:6">
      <c r="A18687" t="s">
        <v>2541</v>
      </c>
      <c r="B18687" t="s">
        <v>891</v>
      </c>
      <c r="C18687" t="s">
        <v>8</v>
      </c>
      <c r="D18687" t="s">
        <v>8</v>
      </c>
      <c r="E18687" t="s">
        <v>8</v>
      </c>
      <c r="F18687" t="e">
        <f>VLOOKUP(B18687,'Dominios propios'!A:B,1,0)</f>
        <v>#N/A</v>
      </c>
    </row>
    <row r="18688" hidden="1" spans="1:6">
      <c r="A18688" t="s">
        <v>2541</v>
      </c>
      <c r="B18688" t="s">
        <v>892</v>
      </c>
      <c r="C18688" t="s">
        <v>8</v>
      </c>
      <c r="D18688" t="s">
        <v>8</v>
      </c>
      <c r="E18688" t="s">
        <v>8</v>
      </c>
      <c r="F18688" t="e">
        <f>VLOOKUP(B18688,'Dominios propios'!A:B,1,0)</f>
        <v>#N/A</v>
      </c>
    </row>
    <row r="18689" hidden="1" spans="1:6">
      <c r="A18689" t="s">
        <v>2541</v>
      </c>
      <c r="B18689" t="s">
        <v>893</v>
      </c>
      <c r="C18689" t="s">
        <v>8</v>
      </c>
      <c r="D18689" t="s">
        <v>8</v>
      </c>
      <c r="E18689" t="s">
        <v>8</v>
      </c>
      <c r="F18689" t="e">
        <f>VLOOKUP(B18689,'Dominios propios'!A:B,1,0)</f>
        <v>#N/A</v>
      </c>
    </row>
    <row r="18690" hidden="1" spans="1:6">
      <c r="A18690" t="s">
        <v>2541</v>
      </c>
      <c r="B18690" t="s">
        <v>894</v>
      </c>
      <c r="C18690" t="s">
        <v>8</v>
      </c>
      <c r="D18690" t="s">
        <v>8</v>
      </c>
      <c r="E18690" t="s">
        <v>8</v>
      </c>
      <c r="F18690" t="e">
        <f>VLOOKUP(B18690,'Dominios propios'!A:B,1,0)</f>
        <v>#N/A</v>
      </c>
    </row>
    <row r="18691" hidden="1" spans="1:6">
      <c r="A18691" t="s">
        <v>2541</v>
      </c>
      <c r="B18691" t="s">
        <v>895</v>
      </c>
      <c r="C18691" t="s">
        <v>8</v>
      </c>
      <c r="D18691" t="s">
        <v>8</v>
      </c>
      <c r="E18691" t="s">
        <v>8</v>
      </c>
      <c r="F18691" t="e">
        <f>VLOOKUP(B18691,'Dominios propios'!A:B,1,0)</f>
        <v>#N/A</v>
      </c>
    </row>
    <row r="18692" hidden="1" spans="1:6">
      <c r="A18692" t="s">
        <v>2541</v>
      </c>
      <c r="B18692" t="s">
        <v>896</v>
      </c>
      <c r="C18692" t="s">
        <v>8</v>
      </c>
      <c r="D18692" t="s">
        <v>8</v>
      </c>
      <c r="E18692" t="s">
        <v>8</v>
      </c>
      <c r="F18692" t="e">
        <f>VLOOKUP(B18692,'Dominios propios'!A:B,1,0)</f>
        <v>#N/A</v>
      </c>
    </row>
    <row r="18693" hidden="1" spans="1:6">
      <c r="A18693" t="s">
        <v>2541</v>
      </c>
      <c r="B18693" t="s">
        <v>897</v>
      </c>
      <c r="C18693" t="s">
        <v>8</v>
      </c>
      <c r="D18693" t="s">
        <v>8</v>
      </c>
      <c r="E18693" t="s">
        <v>8</v>
      </c>
      <c r="F18693" t="e">
        <f>VLOOKUP(B18693,'Dominios propios'!A:B,1,0)</f>
        <v>#N/A</v>
      </c>
    </row>
    <row r="18694" hidden="1" spans="1:6">
      <c r="A18694" t="s">
        <v>2541</v>
      </c>
      <c r="B18694" t="s">
        <v>898</v>
      </c>
      <c r="C18694" t="s">
        <v>8</v>
      </c>
      <c r="D18694" t="s">
        <v>8</v>
      </c>
      <c r="E18694" t="s">
        <v>8</v>
      </c>
      <c r="F18694" t="e">
        <f>VLOOKUP(B18694,'Dominios propios'!A:B,1,0)</f>
        <v>#N/A</v>
      </c>
    </row>
    <row r="18695" hidden="1" spans="1:6">
      <c r="A18695" t="s">
        <v>2541</v>
      </c>
      <c r="B18695" t="s">
        <v>899</v>
      </c>
      <c r="C18695" t="s">
        <v>8</v>
      </c>
      <c r="D18695" t="s">
        <v>8</v>
      </c>
      <c r="E18695" t="s">
        <v>8</v>
      </c>
      <c r="F18695" t="e">
        <f>VLOOKUP(B18695,'Dominios propios'!A:B,1,0)</f>
        <v>#N/A</v>
      </c>
    </row>
    <row r="18696" hidden="1" spans="1:6">
      <c r="A18696" t="s">
        <v>2541</v>
      </c>
      <c r="B18696" t="s">
        <v>900</v>
      </c>
      <c r="C18696" t="s">
        <v>8</v>
      </c>
      <c r="D18696" t="s">
        <v>8</v>
      </c>
      <c r="E18696" t="s">
        <v>8</v>
      </c>
      <c r="F18696" t="e">
        <f>VLOOKUP(B18696,'Dominios propios'!A:B,1,0)</f>
        <v>#N/A</v>
      </c>
    </row>
    <row r="18697" hidden="1" spans="1:6">
      <c r="A18697" t="s">
        <v>2541</v>
      </c>
      <c r="B18697" t="s">
        <v>901</v>
      </c>
      <c r="C18697" t="s">
        <v>8</v>
      </c>
      <c r="D18697" t="s">
        <v>8</v>
      </c>
      <c r="E18697" t="s">
        <v>8</v>
      </c>
      <c r="F18697" t="e">
        <f>VLOOKUP(B18697,'Dominios propios'!A:B,1,0)</f>
        <v>#N/A</v>
      </c>
    </row>
    <row r="18698" hidden="1" spans="1:6">
      <c r="A18698" t="s">
        <v>2541</v>
      </c>
      <c r="B18698" t="s">
        <v>902</v>
      </c>
      <c r="C18698" t="s">
        <v>8</v>
      </c>
      <c r="D18698" t="s">
        <v>8</v>
      </c>
      <c r="E18698" t="s">
        <v>8</v>
      </c>
      <c r="F18698" t="e">
        <f>VLOOKUP(B18698,'Dominios propios'!A:B,1,0)</f>
        <v>#N/A</v>
      </c>
    </row>
    <row r="18699" hidden="1" spans="1:6">
      <c r="A18699" t="s">
        <v>2541</v>
      </c>
      <c r="B18699" t="s">
        <v>903</v>
      </c>
      <c r="C18699" t="s">
        <v>8</v>
      </c>
      <c r="D18699" t="s">
        <v>8</v>
      </c>
      <c r="E18699" t="s">
        <v>8</v>
      </c>
      <c r="F18699" t="e">
        <f>VLOOKUP(B18699,'Dominios propios'!A:B,1,0)</f>
        <v>#N/A</v>
      </c>
    </row>
    <row r="18700" hidden="1" spans="1:6">
      <c r="A18700" t="s">
        <v>2541</v>
      </c>
      <c r="B18700" t="s">
        <v>904</v>
      </c>
      <c r="C18700" t="s">
        <v>1130</v>
      </c>
      <c r="D18700" t="s">
        <v>400</v>
      </c>
      <c r="E18700">
        <v>3.56</v>
      </c>
      <c r="F18700" t="e">
        <f>VLOOKUP(B18700,'Dominios propios'!A:B,1,0)</f>
        <v>#N/A</v>
      </c>
    </row>
    <row r="18701" hidden="1" spans="1:6">
      <c r="A18701" t="s">
        <v>2541</v>
      </c>
      <c r="B18701" t="s">
        <v>905</v>
      </c>
      <c r="C18701" t="s">
        <v>309</v>
      </c>
      <c r="D18701" t="s">
        <v>134</v>
      </c>
      <c r="E18701">
        <v>3.96</v>
      </c>
      <c r="F18701" t="e">
        <f>VLOOKUP(B18701,'Dominios propios'!A:B,1,0)</f>
        <v>#N/A</v>
      </c>
    </row>
    <row r="18702" hidden="1" spans="1:6">
      <c r="A18702" t="s">
        <v>2541</v>
      </c>
      <c r="B18702" t="s">
        <v>908</v>
      </c>
      <c r="C18702" t="s">
        <v>1576</v>
      </c>
      <c r="D18702" t="s">
        <v>444</v>
      </c>
      <c r="E18702">
        <v>11.85</v>
      </c>
      <c r="F18702" t="e">
        <f>VLOOKUP(B18702,'Dominios propios'!A:B,1,0)</f>
        <v>#N/A</v>
      </c>
    </row>
    <row r="18703" hidden="1" spans="1:6">
      <c r="A18703" t="s">
        <v>2541</v>
      </c>
      <c r="B18703" t="s">
        <v>910</v>
      </c>
      <c r="C18703" t="s">
        <v>8</v>
      </c>
      <c r="D18703" t="s">
        <v>8</v>
      </c>
      <c r="E18703" t="s">
        <v>8</v>
      </c>
      <c r="F18703" t="e">
        <f>VLOOKUP(B18703,'Dominios propios'!A:B,1,0)</f>
        <v>#N/A</v>
      </c>
    </row>
    <row r="18704" hidden="1" spans="1:6">
      <c r="A18704" t="s">
        <v>2541</v>
      </c>
      <c r="B18704" t="s">
        <v>911</v>
      </c>
      <c r="C18704" t="s">
        <v>37</v>
      </c>
      <c r="D18704" t="s">
        <v>8</v>
      </c>
      <c r="E18704" t="s">
        <v>8</v>
      </c>
      <c r="F18704" t="e">
        <f>VLOOKUP(B18704,'Dominios propios'!A:B,1,0)</f>
        <v>#N/A</v>
      </c>
    </row>
    <row r="18705" hidden="1" spans="1:6">
      <c r="A18705" t="s">
        <v>2541</v>
      </c>
      <c r="B18705" t="s">
        <v>912</v>
      </c>
      <c r="C18705" t="s">
        <v>316</v>
      </c>
      <c r="D18705" t="s">
        <v>492</v>
      </c>
      <c r="E18705">
        <v>3.17</v>
      </c>
      <c r="F18705" t="e">
        <f>VLOOKUP(B18705,'Dominios propios'!A:B,1,0)</f>
        <v>#N/A</v>
      </c>
    </row>
    <row r="18706" hidden="1" spans="1:6">
      <c r="A18706" t="s">
        <v>2541</v>
      </c>
      <c r="B18706" t="s">
        <v>913</v>
      </c>
      <c r="C18706" t="s">
        <v>1455</v>
      </c>
      <c r="D18706" t="s">
        <v>346</v>
      </c>
      <c r="E18706">
        <v>9.27</v>
      </c>
      <c r="F18706" t="e">
        <f>VLOOKUP(B18706,'Dominios propios'!A:B,1,0)</f>
        <v>#N/A</v>
      </c>
    </row>
    <row r="18707" hidden="1" spans="1:6">
      <c r="A18707" t="s">
        <v>2541</v>
      </c>
      <c r="B18707" t="s">
        <v>916</v>
      </c>
      <c r="C18707" t="s">
        <v>8</v>
      </c>
      <c r="D18707" t="s">
        <v>8</v>
      </c>
      <c r="E18707" t="s">
        <v>8</v>
      </c>
      <c r="F18707" t="e">
        <f>VLOOKUP(B18707,'Dominios propios'!A:B,1,0)</f>
        <v>#N/A</v>
      </c>
    </row>
    <row r="18708" hidden="1" spans="1:6">
      <c r="A18708" t="s">
        <v>2541</v>
      </c>
      <c r="B18708" t="s">
        <v>917</v>
      </c>
      <c r="C18708" t="s">
        <v>8</v>
      </c>
      <c r="D18708" t="s">
        <v>8</v>
      </c>
      <c r="E18708" t="s">
        <v>8</v>
      </c>
      <c r="F18708" t="e">
        <f>VLOOKUP(B18708,'Dominios propios'!A:B,1,0)</f>
        <v>#N/A</v>
      </c>
    </row>
    <row r="18709" hidden="1" spans="1:6">
      <c r="A18709" t="s">
        <v>2541</v>
      </c>
      <c r="B18709" t="s">
        <v>918</v>
      </c>
      <c r="C18709" t="s">
        <v>8</v>
      </c>
      <c r="D18709" t="s">
        <v>8</v>
      </c>
      <c r="E18709" t="s">
        <v>8</v>
      </c>
      <c r="F18709" t="e">
        <f>VLOOKUP(B18709,'Dominios propios'!A:B,1,0)</f>
        <v>#N/A</v>
      </c>
    </row>
    <row r="18710" hidden="1" spans="1:6">
      <c r="A18710" t="s">
        <v>2541</v>
      </c>
      <c r="B18710" t="s">
        <v>919</v>
      </c>
      <c r="C18710" t="s">
        <v>8</v>
      </c>
      <c r="D18710" t="s">
        <v>8</v>
      </c>
      <c r="E18710" t="s">
        <v>8</v>
      </c>
      <c r="F18710" t="e">
        <f>VLOOKUP(B18710,'Dominios propios'!A:B,1,0)</f>
        <v>#N/A</v>
      </c>
    </row>
    <row r="18711" hidden="1" spans="1:6">
      <c r="A18711" t="s">
        <v>2541</v>
      </c>
      <c r="B18711" t="s">
        <v>920</v>
      </c>
      <c r="C18711" t="s">
        <v>84</v>
      </c>
      <c r="D18711" t="s">
        <v>252</v>
      </c>
      <c r="E18711">
        <v>2.87</v>
      </c>
      <c r="F18711" t="e">
        <f>VLOOKUP(B18711,'Dominios propios'!A:B,1,0)</f>
        <v>#N/A</v>
      </c>
    </row>
    <row r="18712" hidden="1" spans="1:6">
      <c r="A18712" t="s">
        <v>2541</v>
      </c>
      <c r="B18712" t="s">
        <v>921</v>
      </c>
      <c r="C18712" t="s">
        <v>234</v>
      </c>
      <c r="D18712" t="s">
        <v>498</v>
      </c>
      <c r="E18712">
        <v>2.39</v>
      </c>
      <c r="F18712" t="e">
        <f>VLOOKUP(B18712,'Dominios propios'!A:B,1,0)</f>
        <v>#N/A</v>
      </c>
    </row>
    <row r="18713" hidden="1" spans="1:6">
      <c r="A18713" t="s">
        <v>2541</v>
      </c>
      <c r="B18713" t="s">
        <v>923</v>
      </c>
      <c r="C18713" t="s">
        <v>8</v>
      </c>
      <c r="D18713" t="s">
        <v>8</v>
      </c>
      <c r="E18713" t="s">
        <v>8</v>
      </c>
      <c r="F18713" t="e">
        <f>VLOOKUP(B18713,'Dominios propios'!A:B,1,0)</f>
        <v>#N/A</v>
      </c>
    </row>
    <row r="18714" hidden="1" spans="1:6">
      <c r="A18714" t="s">
        <v>2541</v>
      </c>
      <c r="B18714" t="s">
        <v>924</v>
      </c>
      <c r="C18714" t="s">
        <v>8</v>
      </c>
      <c r="D18714" t="s">
        <v>8</v>
      </c>
      <c r="E18714" t="s">
        <v>8</v>
      </c>
      <c r="F18714" t="e">
        <f>VLOOKUP(B18714,'Dominios propios'!A:B,1,0)</f>
        <v>#N/A</v>
      </c>
    </row>
    <row r="18715" hidden="1" spans="1:6">
      <c r="A18715" t="s">
        <v>2541</v>
      </c>
      <c r="B18715" t="s">
        <v>925</v>
      </c>
      <c r="C18715" t="s">
        <v>8</v>
      </c>
      <c r="D18715" t="s">
        <v>8</v>
      </c>
      <c r="E18715" t="s">
        <v>8</v>
      </c>
      <c r="F18715" t="e">
        <f>VLOOKUP(B18715,'Dominios propios'!A:B,1,0)</f>
        <v>#N/A</v>
      </c>
    </row>
    <row r="18716" hidden="1" spans="1:6">
      <c r="A18716" t="s">
        <v>2541</v>
      </c>
      <c r="B18716" t="s">
        <v>926</v>
      </c>
      <c r="C18716" t="s">
        <v>8</v>
      </c>
      <c r="D18716" t="s">
        <v>8</v>
      </c>
      <c r="E18716" t="s">
        <v>8</v>
      </c>
      <c r="F18716" t="e">
        <f>VLOOKUP(B18716,'Dominios propios'!A:B,1,0)</f>
        <v>#N/A</v>
      </c>
    </row>
    <row r="18717" hidden="1" spans="1:6">
      <c r="A18717" t="s">
        <v>2541</v>
      </c>
      <c r="B18717" t="s">
        <v>927</v>
      </c>
      <c r="C18717" t="s">
        <v>8</v>
      </c>
      <c r="D18717" t="s">
        <v>8</v>
      </c>
      <c r="E18717" t="s">
        <v>8</v>
      </c>
      <c r="F18717" t="e">
        <f>VLOOKUP(B18717,'Dominios propios'!A:B,1,0)</f>
        <v>#N/A</v>
      </c>
    </row>
    <row r="18718" hidden="1" spans="1:6">
      <c r="A18718" t="s">
        <v>2541</v>
      </c>
      <c r="B18718" t="s">
        <v>928</v>
      </c>
      <c r="C18718" t="s">
        <v>8</v>
      </c>
      <c r="D18718" t="s">
        <v>8</v>
      </c>
      <c r="E18718" t="s">
        <v>8</v>
      </c>
      <c r="F18718" t="e">
        <f>VLOOKUP(B18718,'Dominios propios'!A:B,1,0)</f>
        <v>#N/A</v>
      </c>
    </row>
    <row r="18719" hidden="1" spans="1:6">
      <c r="A18719" t="s">
        <v>2541</v>
      </c>
      <c r="B18719" t="s">
        <v>929</v>
      </c>
      <c r="C18719" t="s">
        <v>8</v>
      </c>
      <c r="D18719" t="s">
        <v>8</v>
      </c>
      <c r="E18719" t="s">
        <v>8</v>
      </c>
      <c r="F18719" t="e">
        <f>VLOOKUP(B18719,'Dominios propios'!A:B,1,0)</f>
        <v>#N/A</v>
      </c>
    </row>
    <row r="18720" hidden="1" spans="1:6">
      <c r="A18720" t="s">
        <v>2541</v>
      </c>
      <c r="B18720" t="s">
        <v>930</v>
      </c>
      <c r="C18720" t="s">
        <v>8</v>
      </c>
      <c r="D18720" t="s">
        <v>8</v>
      </c>
      <c r="E18720" t="s">
        <v>8</v>
      </c>
      <c r="F18720" t="e">
        <f>VLOOKUP(B18720,'Dominios propios'!A:B,1,0)</f>
        <v>#N/A</v>
      </c>
    </row>
    <row r="18721" hidden="1" spans="1:6">
      <c r="A18721" t="s">
        <v>2541</v>
      </c>
      <c r="B18721" t="s">
        <v>931</v>
      </c>
      <c r="C18721" t="s">
        <v>8</v>
      </c>
      <c r="D18721" t="s">
        <v>8</v>
      </c>
      <c r="E18721" t="s">
        <v>8</v>
      </c>
      <c r="F18721" t="e">
        <f>VLOOKUP(B18721,'Dominios propios'!A:B,1,0)</f>
        <v>#N/A</v>
      </c>
    </row>
    <row r="18722" hidden="1" spans="1:6">
      <c r="A18722" t="s">
        <v>2541</v>
      </c>
      <c r="B18722" t="s">
        <v>932</v>
      </c>
      <c r="C18722" t="s">
        <v>8</v>
      </c>
      <c r="D18722" t="s">
        <v>8</v>
      </c>
      <c r="E18722" t="s">
        <v>8</v>
      </c>
      <c r="F18722" t="e">
        <f>VLOOKUP(B18722,'Dominios propios'!A:B,1,0)</f>
        <v>#N/A</v>
      </c>
    </row>
    <row r="18723" hidden="1" spans="1:6">
      <c r="A18723" t="s">
        <v>2541</v>
      </c>
      <c r="B18723" t="s">
        <v>933</v>
      </c>
      <c r="C18723" t="s">
        <v>8</v>
      </c>
      <c r="D18723" t="s">
        <v>8</v>
      </c>
      <c r="E18723" t="s">
        <v>8</v>
      </c>
      <c r="F18723" t="e">
        <f>VLOOKUP(B18723,'Dominios propios'!A:B,1,0)</f>
        <v>#N/A</v>
      </c>
    </row>
    <row r="18724" hidden="1" spans="1:6">
      <c r="A18724" t="s">
        <v>2541</v>
      </c>
      <c r="B18724" t="s">
        <v>934</v>
      </c>
      <c r="C18724" t="s">
        <v>8</v>
      </c>
      <c r="D18724" t="s">
        <v>8</v>
      </c>
      <c r="E18724" t="s">
        <v>8</v>
      </c>
      <c r="F18724" t="e">
        <f>VLOOKUP(B18724,'Dominios propios'!A:B,1,0)</f>
        <v>#N/A</v>
      </c>
    </row>
    <row r="18725" hidden="1" spans="1:6">
      <c r="A18725" t="s">
        <v>2541</v>
      </c>
      <c r="B18725" t="s">
        <v>935</v>
      </c>
      <c r="C18725" t="s">
        <v>8</v>
      </c>
      <c r="D18725" t="s">
        <v>8</v>
      </c>
      <c r="E18725" t="s">
        <v>8</v>
      </c>
      <c r="F18725" t="e">
        <f>VLOOKUP(B18725,'Dominios propios'!A:B,1,0)</f>
        <v>#N/A</v>
      </c>
    </row>
    <row r="18726" hidden="1" spans="1:6">
      <c r="A18726" t="s">
        <v>2541</v>
      </c>
      <c r="B18726" t="s">
        <v>936</v>
      </c>
      <c r="C18726" t="s">
        <v>8</v>
      </c>
      <c r="D18726" t="s">
        <v>8</v>
      </c>
      <c r="E18726" t="s">
        <v>8</v>
      </c>
      <c r="F18726" t="e">
        <f>VLOOKUP(B18726,'Dominios propios'!A:B,1,0)</f>
        <v>#N/A</v>
      </c>
    </row>
    <row r="18727" hidden="1" spans="1:6">
      <c r="A18727" t="s">
        <v>2541</v>
      </c>
      <c r="B18727" t="s">
        <v>937</v>
      </c>
      <c r="C18727" t="s">
        <v>8</v>
      </c>
      <c r="D18727" t="s">
        <v>8</v>
      </c>
      <c r="E18727" t="s">
        <v>8</v>
      </c>
      <c r="F18727" t="e">
        <f>VLOOKUP(B18727,'Dominios propios'!A:B,1,0)</f>
        <v>#N/A</v>
      </c>
    </row>
    <row r="18728" hidden="1" spans="1:6">
      <c r="A18728" t="s">
        <v>2541</v>
      </c>
      <c r="B18728" t="s">
        <v>938</v>
      </c>
      <c r="C18728" t="s">
        <v>8</v>
      </c>
      <c r="D18728" t="s">
        <v>8</v>
      </c>
      <c r="E18728" t="s">
        <v>8</v>
      </c>
      <c r="F18728" t="e">
        <f>VLOOKUP(B18728,'Dominios propios'!A:B,1,0)</f>
        <v>#N/A</v>
      </c>
    </row>
    <row r="18729" hidden="1" spans="1:6">
      <c r="A18729" t="s">
        <v>2541</v>
      </c>
      <c r="B18729" t="s">
        <v>939</v>
      </c>
      <c r="C18729" t="s">
        <v>8</v>
      </c>
      <c r="D18729" t="s">
        <v>8</v>
      </c>
      <c r="E18729" t="s">
        <v>8</v>
      </c>
      <c r="F18729" t="e">
        <f>VLOOKUP(B18729,'Dominios propios'!A:B,1,0)</f>
        <v>#N/A</v>
      </c>
    </row>
    <row r="18730" hidden="1" spans="1:6">
      <c r="A18730" t="s">
        <v>2541</v>
      </c>
      <c r="B18730" t="s">
        <v>940</v>
      </c>
      <c r="C18730" t="s">
        <v>8</v>
      </c>
      <c r="D18730" t="s">
        <v>8</v>
      </c>
      <c r="E18730" t="s">
        <v>8</v>
      </c>
      <c r="F18730" t="e">
        <f>VLOOKUP(B18730,'Dominios propios'!A:B,1,0)</f>
        <v>#N/A</v>
      </c>
    </row>
    <row r="18731" hidden="1" spans="1:6">
      <c r="A18731" t="s">
        <v>2541</v>
      </c>
      <c r="B18731" t="s">
        <v>941</v>
      </c>
      <c r="C18731" t="s">
        <v>8</v>
      </c>
      <c r="D18731" t="s">
        <v>8</v>
      </c>
      <c r="E18731" t="s">
        <v>8</v>
      </c>
      <c r="F18731" t="e">
        <f>VLOOKUP(B18731,'Dominios propios'!A:B,1,0)</f>
        <v>#N/A</v>
      </c>
    </row>
    <row r="18732" hidden="1" spans="1:6">
      <c r="A18732" t="s">
        <v>2541</v>
      </c>
      <c r="B18732" t="s">
        <v>942</v>
      </c>
      <c r="C18732" t="s">
        <v>8</v>
      </c>
      <c r="D18732" t="s">
        <v>8</v>
      </c>
      <c r="E18732" t="s">
        <v>8</v>
      </c>
      <c r="F18732" t="e">
        <f>VLOOKUP(B18732,'Dominios propios'!A:B,1,0)</f>
        <v>#N/A</v>
      </c>
    </row>
    <row r="18733" hidden="1" spans="1:6">
      <c r="A18733" t="s">
        <v>2541</v>
      </c>
      <c r="B18733" t="s">
        <v>943</v>
      </c>
      <c r="C18733" t="s">
        <v>8</v>
      </c>
      <c r="D18733" t="s">
        <v>8</v>
      </c>
      <c r="E18733" t="s">
        <v>8</v>
      </c>
      <c r="F18733" t="e">
        <f>VLOOKUP(B18733,'Dominios propios'!A:B,1,0)</f>
        <v>#N/A</v>
      </c>
    </row>
    <row r="18734" hidden="1" spans="1:6">
      <c r="A18734" t="s">
        <v>2541</v>
      </c>
      <c r="B18734" t="s">
        <v>944</v>
      </c>
      <c r="C18734" t="s">
        <v>8</v>
      </c>
      <c r="D18734" t="s">
        <v>8</v>
      </c>
      <c r="E18734" t="s">
        <v>8</v>
      </c>
      <c r="F18734" t="e">
        <f>VLOOKUP(B18734,'Dominios propios'!A:B,1,0)</f>
        <v>#N/A</v>
      </c>
    </row>
    <row r="18735" hidden="1" spans="1:6">
      <c r="A18735" t="s">
        <v>2541</v>
      </c>
      <c r="B18735" t="s">
        <v>945</v>
      </c>
      <c r="C18735" t="s">
        <v>8</v>
      </c>
      <c r="D18735" t="s">
        <v>8</v>
      </c>
      <c r="E18735" t="s">
        <v>8</v>
      </c>
      <c r="F18735" t="e">
        <f>VLOOKUP(B18735,'Dominios propios'!A:B,1,0)</f>
        <v>#N/A</v>
      </c>
    </row>
    <row r="18736" hidden="1" spans="1:6">
      <c r="A18736" t="s">
        <v>2541</v>
      </c>
      <c r="B18736" t="s">
        <v>946</v>
      </c>
      <c r="C18736" t="s">
        <v>8</v>
      </c>
      <c r="D18736" t="s">
        <v>8</v>
      </c>
      <c r="E18736" t="s">
        <v>8</v>
      </c>
      <c r="F18736" t="e">
        <f>VLOOKUP(B18736,'Dominios propios'!A:B,1,0)</f>
        <v>#N/A</v>
      </c>
    </row>
    <row r="18737" hidden="1" spans="1:6">
      <c r="A18737" t="s">
        <v>2541</v>
      </c>
      <c r="B18737" t="s">
        <v>947</v>
      </c>
      <c r="C18737" t="s">
        <v>8</v>
      </c>
      <c r="D18737" t="s">
        <v>8</v>
      </c>
      <c r="E18737" t="s">
        <v>8</v>
      </c>
      <c r="F18737" t="e">
        <f>VLOOKUP(B18737,'Dominios propios'!A:B,1,0)</f>
        <v>#N/A</v>
      </c>
    </row>
    <row r="18738" hidden="1" spans="1:6">
      <c r="A18738" t="s">
        <v>2541</v>
      </c>
      <c r="B18738" t="s">
        <v>948</v>
      </c>
      <c r="C18738" t="s">
        <v>8</v>
      </c>
      <c r="D18738" t="s">
        <v>8</v>
      </c>
      <c r="E18738" t="s">
        <v>8</v>
      </c>
      <c r="F18738" t="e">
        <f>VLOOKUP(B18738,'Dominios propios'!A:B,1,0)</f>
        <v>#N/A</v>
      </c>
    </row>
    <row r="18739" hidden="1" spans="1:6">
      <c r="A18739" t="s">
        <v>2541</v>
      </c>
      <c r="B18739" t="s">
        <v>949</v>
      </c>
      <c r="C18739" t="s">
        <v>8</v>
      </c>
      <c r="D18739" t="s">
        <v>8</v>
      </c>
      <c r="E18739" t="s">
        <v>8</v>
      </c>
      <c r="F18739" t="e">
        <f>VLOOKUP(B18739,'Dominios propios'!A:B,1,0)</f>
        <v>#N/A</v>
      </c>
    </row>
    <row r="18740" hidden="1" spans="1:6">
      <c r="A18740" t="s">
        <v>2541</v>
      </c>
      <c r="B18740" t="s">
        <v>950</v>
      </c>
      <c r="C18740" t="s">
        <v>8</v>
      </c>
      <c r="D18740" t="s">
        <v>8</v>
      </c>
      <c r="E18740" t="s">
        <v>8</v>
      </c>
      <c r="F18740" t="e">
        <f>VLOOKUP(B18740,'Dominios propios'!A:B,1,0)</f>
        <v>#N/A</v>
      </c>
    </row>
    <row r="18741" hidden="1" spans="1:6">
      <c r="A18741" t="s">
        <v>2541</v>
      </c>
      <c r="B18741" t="s">
        <v>951</v>
      </c>
      <c r="C18741" t="s">
        <v>8</v>
      </c>
      <c r="D18741" t="s">
        <v>8</v>
      </c>
      <c r="E18741" t="s">
        <v>8</v>
      </c>
      <c r="F18741" t="e">
        <f>VLOOKUP(B18741,'Dominios propios'!A:B,1,0)</f>
        <v>#N/A</v>
      </c>
    </row>
    <row r="18742" hidden="1" spans="1:6">
      <c r="A18742" t="s">
        <v>2541</v>
      </c>
      <c r="B18742" t="s">
        <v>952</v>
      </c>
      <c r="C18742" t="s">
        <v>8</v>
      </c>
      <c r="D18742" t="s">
        <v>8</v>
      </c>
      <c r="E18742" t="s">
        <v>8</v>
      </c>
      <c r="F18742" t="e">
        <f>VLOOKUP(B18742,'Dominios propios'!A:B,1,0)</f>
        <v>#N/A</v>
      </c>
    </row>
    <row r="18743" hidden="1" spans="1:6">
      <c r="A18743" t="s">
        <v>2541</v>
      </c>
      <c r="B18743" t="s">
        <v>953</v>
      </c>
      <c r="C18743" t="s">
        <v>8</v>
      </c>
      <c r="D18743" t="s">
        <v>8</v>
      </c>
      <c r="E18743" t="s">
        <v>8</v>
      </c>
      <c r="F18743" t="e">
        <f>VLOOKUP(B18743,'Dominios propios'!A:B,1,0)</f>
        <v>#N/A</v>
      </c>
    </row>
    <row r="18744" spans="1:6">
      <c r="A18744" t="s">
        <v>2541</v>
      </c>
      <c r="B18744" t="s">
        <v>954</v>
      </c>
      <c r="C18744" t="s">
        <v>8</v>
      </c>
      <c r="D18744" t="s">
        <v>8</v>
      </c>
      <c r="E18744" t="s">
        <v>8</v>
      </c>
      <c r="F18744" t="str">
        <f>VLOOKUP(B18744,'Dominios propios'!A:B,1,0)</f>
        <v>government-bonds.xyz</v>
      </c>
    </row>
    <row r="18745" hidden="1" spans="1:6">
      <c r="A18745" t="s">
        <v>2541</v>
      </c>
      <c r="B18745" t="s">
        <v>955</v>
      </c>
      <c r="C18745" t="s">
        <v>252</v>
      </c>
      <c r="D18745" t="s">
        <v>231</v>
      </c>
      <c r="E18745">
        <v>0.45</v>
      </c>
      <c r="F18745" t="e">
        <f>VLOOKUP(B18745,'Dominios propios'!A:B,1,0)</f>
        <v>#N/A</v>
      </c>
    </row>
    <row r="18746" hidden="1" spans="1:6">
      <c r="A18746" t="s">
        <v>2541</v>
      </c>
      <c r="B18746" t="s">
        <v>956</v>
      </c>
      <c r="C18746" t="s">
        <v>8</v>
      </c>
      <c r="D18746" t="s">
        <v>8</v>
      </c>
      <c r="E18746" t="s">
        <v>8</v>
      </c>
      <c r="F18746" t="e">
        <f>VLOOKUP(B18746,'Dominios propios'!A:B,1,0)</f>
        <v>#N/A</v>
      </c>
    </row>
    <row r="18747" hidden="1" spans="1:6">
      <c r="A18747" t="s">
        <v>2541</v>
      </c>
      <c r="B18747" t="s">
        <v>957</v>
      </c>
      <c r="C18747" t="s">
        <v>8</v>
      </c>
      <c r="D18747" t="s">
        <v>8</v>
      </c>
      <c r="E18747" t="s">
        <v>8</v>
      </c>
      <c r="F18747" t="e">
        <f>VLOOKUP(B18747,'Dominios propios'!A:B,1,0)</f>
        <v>#N/A</v>
      </c>
    </row>
    <row r="18748" hidden="1" spans="1:6">
      <c r="A18748" t="s">
        <v>2541</v>
      </c>
      <c r="B18748" t="s">
        <v>958</v>
      </c>
      <c r="C18748" t="s">
        <v>8</v>
      </c>
      <c r="D18748" t="s">
        <v>8</v>
      </c>
      <c r="E18748" t="s">
        <v>8</v>
      </c>
      <c r="F18748" t="e">
        <f>VLOOKUP(B18748,'Dominios propios'!A:B,1,0)</f>
        <v>#N/A</v>
      </c>
    </row>
    <row r="18749" hidden="1" spans="1:6">
      <c r="A18749" t="s">
        <v>2541</v>
      </c>
      <c r="B18749" t="s">
        <v>959</v>
      </c>
      <c r="C18749" t="s">
        <v>8</v>
      </c>
      <c r="D18749" t="s">
        <v>8</v>
      </c>
      <c r="E18749" t="s">
        <v>8</v>
      </c>
      <c r="F18749" t="e">
        <f>VLOOKUP(B18749,'Dominios propios'!A:B,1,0)</f>
        <v>#N/A</v>
      </c>
    </row>
    <row r="18750" hidden="1" spans="1:6">
      <c r="A18750" t="s">
        <v>2541</v>
      </c>
      <c r="B18750" t="s">
        <v>960</v>
      </c>
      <c r="C18750" t="s">
        <v>8</v>
      </c>
      <c r="D18750" t="s">
        <v>8</v>
      </c>
      <c r="E18750" t="s">
        <v>8</v>
      </c>
      <c r="F18750" t="e">
        <f>VLOOKUP(B18750,'Dominios propios'!A:B,1,0)</f>
        <v>#N/A</v>
      </c>
    </row>
    <row r="18751" hidden="1" spans="1:6">
      <c r="A18751" t="s">
        <v>2541</v>
      </c>
      <c r="B18751" t="s">
        <v>961</v>
      </c>
      <c r="C18751" t="s">
        <v>8</v>
      </c>
      <c r="D18751" t="s">
        <v>8</v>
      </c>
      <c r="E18751" t="s">
        <v>8</v>
      </c>
      <c r="F18751" t="e">
        <f>VLOOKUP(B18751,'Dominios propios'!A:B,1,0)</f>
        <v>#N/A</v>
      </c>
    </row>
    <row r="18752" hidden="1" spans="1:6">
      <c r="A18752" t="s">
        <v>2541</v>
      </c>
      <c r="B18752" t="s">
        <v>964</v>
      </c>
      <c r="C18752" t="s">
        <v>8</v>
      </c>
      <c r="D18752" t="s">
        <v>8</v>
      </c>
      <c r="E18752" t="s">
        <v>8</v>
      </c>
      <c r="F18752" t="e">
        <f>VLOOKUP(B18752,'Dominios propios'!A:B,1,0)</f>
        <v>#N/A</v>
      </c>
    </row>
    <row r="18753" hidden="1" spans="1:6">
      <c r="A18753" t="s">
        <v>2541</v>
      </c>
      <c r="B18753" t="s">
        <v>965</v>
      </c>
      <c r="C18753" t="s">
        <v>8</v>
      </c>
      <c r="D18753" t="s">
        <v>8</v>
      </c>
      <c r="E18753" t="s">
        <v>8</v>
      </c>
      <c r="F18753" t="e">
        <f>VLOOKUP(B18753,'Dominios propios'!A:B,1,0)</f>
        <v>#N/A</v>
      </c>
    </row>
    <row r="18754" hidden="1" spans="1:6">
      <c r="A18754" t="s">
        <v>2541</v>
      </c>
      <c r="B18754" t="s">
        <v>966</v>
      </c>
      <c r="C18754" t="s">
        <v>8</v>
      </c>
      <c r="D18754" t="s">
        <v>8</v>
      </c>
      <c r="E18754" t="s">
        <v>8</v>
      </c>
      <c r="F18754" t="e">
        <f>VLOOKUP(B18754,'Dominios propios'!A:B,1,0)</f>
        <v>#N/A</v>
      </c>
    </row>
    <row r="18755" hidden="1" spans="1:6">
      <c r="A18755" t="s">
        <v>2541</v>
      </c>
      <c r="B18755" t="s">
        <v>967</v>
      </c>
      <c r="C18755" t="s">
        <v>8</v>
      </c>
      <c r="D18755" t="s">
        <v>8</v>
      </c>
      <c r="E18755" t="s">
        <v>8</v>
      </c>
      <c r="F18755" t="e">
        <f>VLOOKUP(B18755,'Dominios propios'!A:B,1,0)</f>
        <v>#N/A</v>
      </c>
    </row>
    <row r="18756" hidden="1" spans="1:6">
      <c r="A18756" t="s">
        <v>2541</v>
      </c>
      <c r="B18756" t="s">
        <v>968</v>
      </c>
      <c r="C18756" t="s">
        <v>8</v>
      </c>
      <c r="D18756" t="s">
        <v>8</v>
      </c>
      <c r="E18756" t="s">
        <v>8</v>
      </c>
      <c r="F18756" t="e">
        <f>VLOOKUP(B18756,'Dominios propios'!A:B,1,0)</f>
        <v>#N/A</v>
      </c>
    </row>
    <row r="18757" hidden="1" spans="1:6">
      <c r="A18757" t="s">
        <v>2541</v>
      </c>
      <c r="B18757" t="s">
        <v>969</v>
      </c>
      <c r="C18757" t="s">
        <v>492</v>
      </c>
      <c r="D18757" t="s">
        <v>23</v>
      </c>
      <c r="E18757">
        <v>4.35</v>
      </c>
      <c r="F18757" t="e">
        <f>VLOOKUP(B18757,'Dominios propios'!A:B,1,0)</f>
        <v>#N/A</v>
      </c>
    </row>
    <row r="18758" hidden="1" spans="1:6">
      <c r="A18758" t="s">
        <v>2541</v>
      </c>
      <c r="B18758" t="s">
        <v>970</v>
      </c>
      <c r="C18758" t="s">
        <v>2553</v>
      </c>
      <c r="D18758" t="s">
        <v>2554</v>
      </c>
      <c r="E18758">
        <v>116.61</v>
      </c>
      <c r="F18758" t="e">
        <f>VLOOKUP(B18758,'Dominios propios'!A:B,1,0)</f>
        <v>#N/A</v>
      </c>
    </row>
    <row r="18759" hidden="1" spans="1:6">
      <c r="A18759" t="s">
        <v>2541</v>
      </c>
      <c r="B18759" t="s">
        <v>973</v>
      </c>
      <c r="C18759" t="s">
        <v>8</v>
      </c>
      <c r="D18759" t="s">
        <v>8</v>
      </c>
      <c r="E18759" t="s">
        <v>8</v>
      </c>
      <c r="F18759" t="e">
        <f>VLOOKUP(B18759,'Dominios propios'!A:B,1,0)</f>
        <v>#N/A</v>
      </c>
    </row>
    <row r="18760" hidden="1" spans="1:6">
      <c r="A18760" t="s">
        <v>2541</v>
      </c>
      <c r="B18760" t="s">
        <v>974</v>
      </c>
      <c r="C18760" t="s">
        <v>715</v>
      </c>
      <c r="D18760" t="s">
        <v>523</v>
      </c>
      <c r="E18760">
        <v>0.26</v>
      </c>
      <c r="F18760" t="e">
        <f>VLOOKUP(B18760,'Dominios propios'!A:B,1,0)</f>
        <v>#N/A</v>
      </c>
    </row>
    <row r="18761" hidden="1" spans="1:6">
      <c r="A18761" t="s">
        <v>2541</v>
      </c>
      <c r="B18761" t="s">
        <v>976</v>
      </c>
      <c r="C18761" t="s">
        <v>8</v>
      </c>
      <c r="D18761" t="s">
        <v>8</v>
      </c>
      <c r="E18761" t="s">
        <v>8</v>
      </c>
      <c r="F18761" t="e">
        <f>VLOOKUP(B18761,'Dominios propios'!A:B,1,0)</f>
        <v>#N/A</v>
      </c>
    </row>
    <row r="18762" hidden="1" spans="1:6">
      <c r="A18762" t="s">
        <v>2541</v>
      </c>
      <c r="B18762" t="s">
        <v>977</v>
      </c>
      <c r="C18762" t="s">
        <v>506</v>
      </c>
      <c r="D18762" t="s">
        <v>84</v>
      </c>
      <c r="E18762">
        <v>2.72</v>
      </c>
      <c r="F18762" t="e">
        <f>VLOOKUP(B18762,'Dominios propios'!A:B,1,0)</f>
        <v>#N/A</v>
      </c>
    </row>
    <row r="18763" hidden="1" spans="1:6">
      <c r="A18763" t="s">
        <v>2541</v>
      </c>
      <c r="B18763" t="s">
        <v>979</v>
      </c>
      <c r="C18763" t="s">
        <v>8</v>
      </c>
      <c r="D18763" t="s">
        <v>8</v>
      </c>
      <c r="E18763" t="s">
        <v>8</v>
      </c>
      <c r="F18763" t="e">
        <f>VLOOKUP(B18763,'Dominios propios'!A:B,1,0)</f>
        <v>#N/A</v>
      </c>
    </row>
    <row r="18764" hidden="1" spans="1:6">
      <c r="A18764" t="s">
        <v>2541</v>
      </c>
      <c r="B18764" t="s">
        <v>981</v>
      </c>
      <c r="C18764" t="s">
        <v>978</v>
      </c>
      <c r="D18764" t="s">
        <v>492</v>
      </c>
      <c r="E18764">
        <v>0.84</v>
      </c>
      <c r="F18764" t="e">
        <f>VLOOKUP(B18764,'Dominios propios'!A:B,1,0)</f>
        <v>#N/A</v>
      </c>
    </row>
    <row r="18765" hidden="1" spans="1:6">
      <c r="A18765" t="s">
        <v>2541</v>
      </c>
      <c r="B18765" t="s">
        <v>2011</v>
      </c>
      <c r="C18765" t="s">
        <v>8</v>
      </c>
      <c r="D18765" t="s">
        <v>8</v>
      </c>
      <c r="E18765" t="s">
        <v>8</v>
      </c>
      <c r="F18765" t="e">
        <f>VLOOKUP(B18765,'Dominios propios'!A:B,1,0)</f>
        <v>#N/A</v>
      </c>
    </row>
    <row r="18766" hidden="1" spans="1:6">
      <c r="A18766" t="s">
        <v>2541</v>
      </c>
      <c r="B18766" t="s">
        <v>982</v>
      </c>
      <c r="C18766" t="s">
        <v>8</v>
      </c>
      <c r="D18766" t="s">
        <v>8</v>
      </c>
      <c r="E18766" t="s">
        <v>8</v>
      </c>
      <c r="F18766" t="e">
        <f>VLOOKUP(B18766,'Dominios propios'!A:B,1,0)</f>
        <v>#N/A</v>
      </c>
    </row>
    <row r="18767" hidden="1" spans="1:6">
      <c r="A18767" t="s">
        <v>2541</v>
      </c>
      <c r="B18767" t="s">
        <v>983</v>
      </c>
      <c r="C18767" t="s">
        <v>8</v>
      </c>
      <c r="D18767" t="s">
        <v>8</v>
      </c>
      <c r="E18767" t="s">
        <v>8</v>
      </c>
      <c r="F18767" t="e">
        <f>VLOOKUP(B18767,'Dominios propios'!A:B,1,0)</f>
        <v>#N/A</v>
      </c>
    </row>
    <row r="18768" hidden="1" spans="1:6">
      <c r="A18768" t="s">
        <v>2541</v>
      </c>
      <c r="B18768" t="s">
        <v>984</v>
      </c>
      <c r="C18768" t="s">
        <v>749</v>
      </c>
      <c r="D18768" t="s">
        <v>382</v>
      </c>
      <c r="E18768">
        <v>9.99</v>
      </c>
      <c r="F18768" t="e">
        <f>VLOOKUP(B18768,'Dominios propios'!A:B,1,0)</f>
        <v>#N/A</v>
      </c>
    </row>
    <row r="18769" hidden="1" spans="1:6">
      <c r="A18769" t="s">
        <v>2541</v>
      </c>
      <c r="B18769" t="s">
        <v>985</v>
      </c>
      <c r="C18769" t="s">
        <v>8</v>
      </c>
      <c r="D18769" t="s">
        <v>8</v>
      </c>
      <c r="E18769" t="s">
        <v>8</v>
      </c>
      <c r="F18769" t="e">
        <f>VLOOKUP(B18769,'Dominios propios'!A:B,1,0)</f>
        <v>#N/A</v>
      </c>
    </row>
    <row r="18770" hidden="1" spans="1:6">
      <c r="A18770" t="s">
        <v>2541</v>
      </c>
      <c r="B18770" t="s">
        <v>986</v>
      </c>
      <c r="C18770" t="s">
        <v>8</v>
      </c>
      <c r="D18770" t="s">
        <v>8</v>
      </c>
      <c r="E18770" t="s">
        <v>8</v>
      </c>
      <c r="F18770" t="e">
        <f>VLOOKUP(B18770,'Dominios propios'!A:B,1,0)</f>
        <v>#N/A</v>
      </c>
    </row>
    <row r="18771" hidden="1" spans="1:6">
      <c r="A18771" t="s">
        <v>2541</v>
      </c>
      <c r="B18771" t="s">
        <v>988</v>
      </c>
      <c r="C18771" t="s">
        <v>1702</v>
      </c>
      <c r="D18771" t="s">
        <v>1869</v>
      </c>
      <c r="E18771">
        <v>15.85</v>
      </c>
      <c r="F18771" t="e">
        <f>VLOOKUP(B18771,'Dominios propios'!A:B,1,0)</f>
        <v>#N/A</v>
      </c>
    </row>
    <row r="18772" hidden="1" spans="1:6">
      <c r="A18772" t="s">
        <v>2541</v>
      </c>
      <c r="B18772" t="s">
        <v>991</v>
      </c>
      <c r="C18772" t="s">
        <v>783</v>
      </c>
      <c r="D18772" t="s">
        <v>1978</v>
      </c>
      <c r="E18772">
        <v>8.88</v>
      </c>
      <c r="F18772" t="e">
        <f>VLOOKUP(B18772,'Dominios propios'!A:B,1,0)</f>
        <v>#N/A</v>
      </c>
    </row>
    <row r="18773" hidden="1" spans="1:6">
      <c r="A18773" t="s">
        <v>2541</v>
      </c>
      <c r="B18773" t="s">
        <v>994</v>
      </c>
      <c r="C18773" t="s">
        <v>8</v>
      </c>
      <c r="D18773" t="s">
        <v>8</v>
      </c>
      <c r="E18773" t="s">
        <v>8</v>
      </c>
      <c r="F18773" t="e">
        <f>VLOOKUP(B18773,'Dominios propios'!A:B,1,0)</f>
        <v>#N/A</v>
      </c>
    </row>
    <row r="18774" hidden="1" spans="1:6">
      <c r="A18774" t="s">
        <v>2541</v>
      </c>
      <c r="B18774" t="s">
        <v>995</v>
      </c>
      <c r="C18774" t="s">
        <v>8</v>
      </c>
      <c r="D18774" t="s">
        <v>8</v>
      </c>
      <c r="E18774" t="s">
        <v>8</v>
      </c>
      <c r="F18774" t="e">
        <f>VLOOKUP(B18774,'Dominios propios'!A:B,1,0)</f>
        <v>#N/A</v>
      </c>
    </row>
    <row r="18775" hidden="1" spans="1:6">
      <c r="A18775" t="s">
        <v>2541</v>
      </c>
      <c r="B18775" t="s">
        <v>996</v>
      </c>
      <c r="C18775" t="s">
        <v>37</v>
      </c>
      <c r="D18775" t="s">
        <v>231</v>
      </c>
      <c r="E18775">
        <v>0.02</v>
      </c>
      <c r="F18775" t="e">
        <f>VLOOKUP(B18775,'Dominios propios'!A:B,1,0)</f>
        <v>#N/A</v>
      </c>
    </row>
    <row r="18776" hidden="1" spans="1:6">
      <c r="A18776" t="s">
        <v>2541</v>
      </c>
      <c r="B18776" t="s">
        <v>998</v>
      </c>
      <c r="C18776" t="s">
        <v>8</v>
      </c>
      <c r="D18776" t="s">
        <v>8</v>
      </c>
      <c r="E18776" t="s">
        <v>8</v>
      </c>
      <c r="F18776" t="e">
        <f>VLOOKUP(B18776,'Dominios propios'!A:B,1,0)</f>
        <v>#N/A</v>
      </c>
    </row>
    <row r="18777" hidden="1" spans="1:6">
      <c r="A18777" t="s">
        <v>2541</v>
      </c>
      <c r="B18777" t="s">
        <v>999</v>
      </c>
      <c r="C18777" t="s">
        <v>8</v>
      </c>
      <c r="D18777" t="s">
        <v>8</v>
      </c>
      <c r="E18777" t="s">
        <v>8</v>
      </c>
      <c r="F18777" t="e">
        <f>VLOOKUP(B18777,'Dominios propios'!A:B,1,0)</f>
        <v>#N/A</v>
      </c>
    </row>
    <row r="18778" hidden="1" spans="1:6">
      <c r="A18778" t="s">
        <v>2541</v>
      </c>
      <c r="B18778" t="s">
        <v>1000</v>
      </c>
      <c r="C18778" t="s">
        <v>8</v>
      </c>
      <c r="D18778" t="s">
        <v>8</v>
      </c>
      <c r="E18778" t="s">
        <v>8</v>
      </c>
      <c r="F18778" t="e">
        <f>VLOOKUP(B18778,'Dominios propios'!A:B,1,0)</f>
        <v>#N/A</v>
      </c>
    </row>
    <row r="18779" hidden="1" spans="1:6">
      <c r="A18779" t="s">
        <v>2541</v>
      </c>
      <c r="B18779" t="s">
        <v>1001</v>
      </c>
      <c r="C18779" t="s">
        <v>8</v>
      </c>
      <c r="D18779" t="s">
        <v>8</v>
      </c>
      <c r="E18779" t="s">
        <v>8</v>
      </c>
      <c r="F18779" t="e">
        <f>VLOOKUP(B18779,'Dominios propios'!A:B,1,0)</f>
        <v>#N/A</v>
      </c>
    </row>
    <row r="18780" hidden="1" spans="1:6">
      <c r="A18780" t="s">
        <v>2541</v>
      </c>
      <c r="B18780" t="s">
        <v>1002</v>
      </c>
      <c r="C18780" t="s">
        <v>8</v>
      </c>
      <c r="D18780" t="s">
        <v>8</v>
      </c>
      <c r="E18780" t="s">
        <v>8</v>
      </c>
      <c r="F18780" t="e">
        <f>VLOOKUP(B18780,'Dominios propios'!A:B,1,0)</f>
        <v>#N/A</v>
      </c>
    </row>
    <row r="18781" hidden="1" spans="1:6">
      <c r="A18781" t="s">
        <v>2541</v>
      </c>
      <c r="B18781" t="s">
        <v>1003</v>
      </c>
      <c r="C18781" t="s">
        <v>8</v>
      </c>
      <c r="D18781" t="s">
        <v>8</v>
      </c>
      <c r="E18781" t="s">
        <v>8</v>
      </c>
      <c r="F18781" t="e">
        <f>VLOOKUP(B18781,'Dominios propios'!A:B,1,0)</f>
        <v>#N/A</v>
      </c>
    </row>
    <row r="18782" hidden="1" spans="1:6">
      <c r="A18782" t="s">
        <v>2541</v>
      </c>
      <c r="B18782" t="s">
        <v>1004</v>
      </c>
      <c r="C18782" t="s">
        <v>8</v>
      </c>
      <c r="D18782" t="s">
        <v>8</v>
      </c>
      <c r="E18782" t="s">
        <v>8</v>
      </c>
      <c r="F18782" t="e">
        <f>VLOOKUP(B18782,'Dominios propios'!A:B,1,0)</f>
        <v>#N/A</v>
      </c>
    </row>
    <row r="18783" hidden="1" spans="1:6">
      <c r="A18783" t="s">
        <v>2541</v>
      </c>
      <c r="B18783" t="s">
        <v>1005</v>
      </c>
      <c r="C18783" t="s">
        <v>8</v>
      </c>
      <c r="D18783" t="s">
        <v>8</v>
      </c>
      <c r="E18783" t="s">
        <v>8</v>
      </c>
      <c r="F18783" t="e">
        <f>VLOOKUP(B18783,'Dominios propios'!A:B,1,0)</f>
        <v>#N/A</v>
      </c>
    </row>
    <row r="18784" hidden="1" spans="1:6">
      <c r="A18784" t="s">
        <v>2541</v>
      </c>
      <c r="B18784" t="s">
        <v>1006</v>
      </c>
      <c r="C18784" t="s">
        <v>8</v>
      </c>
      <c r="D18784" t="s">
        <v>8</v>
      </c>
      <c r="E18784" t="s">
        <v>8</v>
      </c>
      <c r="F18784" t="e">
        <f>VLOOKUP(B18784,'Dominios propios'!A:B,1,0)</f>
        <v>#N/A</v>
      </c>
    </row>
    <row r="18785" hidden="1" spans="1:6">
      <c r="A18785" t="s">
        <v>2541</v>
      </c>
      <c r="B18785" t="s">
        <v>2016</v>
      </c>
      <c r="C18785" t="s">
        <v>8</v>
      </c>
      <c r="D18785" t="s">
        <v>8</v>
      </c>
      <c r="E18785" t="s">
        <v>8</v>
      </c>
      <c r="F18785" t="e">
        <f>VLOOKUP(B18785,'Dominios propios'!A:B,1,0)</f>
        <v>#N/A</v>
      </c>
    </row>
    <row r="18786" hidden="1" spans="1:6">
      <c r="A18786" t="s">
        <v>2541</v>
      </c>
      <c r="B18786" t="s">
        <v>1007</v>
      </c>
      <c r="C18786" t="s">
        <v>8</v>
      </c>
      <c r="D18786" t="s">
        <v>8</v>
      </c>
      <c r="E18786" t="s">
        <v>8</v>
      </c>
      <c r="F18786" t="e">
        <f>VLOOKUP(B18786,'Dominios propios'!A:B,1,0)</f>
        <v>#N/A</v>
      </c>
    </row>
    <row r="18787" hidden="1" spans="1:6">
      <c r="A18787" t="s">
        <v>2541</v>
      </c>
      <c r="B18787" t="s">
        <v>1008</v>
      </c>
      <c r="C18787" t="s">
        <v>8</v>
      </c>
      <c r="D18787" t="s">
        <v>8</v>
      </c>
      <c r="E18787" t="s">
        <v>8</v>
      </c>
      <c r="F18787" t="e">
        <f>VLOOKUP(B18787,'Dominios propios'!A:B,1,0)</f>
        <v>#N/A</v>
      </c>
    </row>
    <row r="18788" hidden="1" spans="1:6">
      <c r="A18788" t="s">
        <v>2541</v>
      </c>
      <c r="B18788" t="s">
        <v>1009</v>
      </c>
      <c r="C18788" t="s">
        <v>8</v>
      </c>
      <c r="D18788" t="s">
        <v>8</v>
      </c>
      <c r="E18788" t="s">
        <v>8</v>
      </c>
      <c r="F18788" t="e">
        <f>VLOOKUP(B18788,'Dominios propios'!A:B,1,0)</f>
        <v>#N/A</v>
      </c>
    </row>
    <row r="18789" hidden="1" spans="1:6">
      <c r="A18789" t="s">
        <v>2541</v>
      </c>
      <c r="B18789" t="s">
        <v>1902</v>
      </c>
      <c r="C18789" t="s">
        <v>8</v>
      </c>
      <c r="D18789" t="s">
        <v>8</v>
      </c>
      <c r="E18789" t="s">
        <v>8</v>
      </c>
      <c r="F18789" t="e">
        <f>VLOOKUP(B18789,'Dominios propios'!A:B,1,0)</f>
        <v>#N/A</v>
      </c>
    </row>
    <row r="18790" hidden="1" spans="1:6">
      <c r="A18790" t="s">
        <v>2541</v>
      </c>
      <c r="B18790" t="s">
        <v>1010</v>
      </c>
      <c r="C18790" t="s">
        <v>1822</v>
      </c>
      <c r="D18790" t="s">
        <v>2139</v>
      </c>
      <c r="E18790">
        <v>31.18</v>
      </c>
      <c r="F18790" t="e">
        <f>VLOOKUP(B18790,'Dominios propios'!A:B,1,0)</f>
        <v>#N/A</v>
      </c>
    </row>
    <row r="18791" hidden="1" spans="1:6">
      <c r="A18791" t="s">
        <v>2541</v>
      </c>
      <c r="B18791" t="s">
        <v>1903</v>
      </c>
      <c r="C18791" t="s">
        <v>8</v>
      </c>
      <c r="D18791" t="s">
        <v>8</v>
      </c>
      <c r="E18791" t="s">
        <v>8</v>
      </c>
      <c r="F18791" t="e">
        <f>VLOOKUP(B18791,'Dominios propios'!A:B,1,0)</f>
        <v>#N/A</v>
      </c>
    </row>
    <row r="18792" hidden="1" spans="1:6">
      <c r="A18792" t="s">
        <v>2541</v>
      </c>
      <c r="B18792" t="s">
        <v>1012</v>
      </c>
      <c r="C18792" t="s">
        <v>8</v>
      </c>
      <c r="D18792" t="s">
        <v>8</v>
      </c>
      <c r="E18792" t="s">
        <v>8</v>
      </c>
      <c r="F18792" t="e">
        <f>VLOOKUP(B18792,'Dominios propios'!A:B,1,0)</f>
        <v>#N/A</v>
      </c>
    </row>
    <row r="18793" hidden="1" spans="1:6">
      <c r="A18793" t="s">
        <v>2541</v>
      </c>
      <c r="B18793" t="s">
        <v>1013</v>
      </c>
      <c r="C18793" t="s">
        <v>8</v>
      </c>
      <c r="D18793" t="s">
        <v>8</v>
      </c>
      <c r="E18793" t="s">
        <v>8</v>
      </c>
      <c r="F18793" t="e">
        <f>VLOOKUP(B18793,'Dominios propios'!A:B,1,0)</f>
        <v>#N/A</v>
      </c>
    </row>
    <row r="18794" hidden="1" spans="1:6">
      <c r="A18794" t="s">
        <v>2541</v>
      </c>
      <c r="B18794" t="s">
        <v>1014</v>
      </c>
      <c r="C18794" t="s">
        <v>8</v>
      </c>
      <c r="D18794" t="s">
        <v>8</v>
      </c>
      <c r="E18794" t="s">
        <v>8</v>
      </c>
      <c r="F18794" t="e">
        <f>VLOOKUP(B18794,'Dominios propios'!A:B,1,0)</f>
        <v>#N/A</v>
      </c>
    </row>
    <row r="18795" hidden="1" spans="1:6">
      <c r="A18795" t="s">
        <v>2541</v>
      </c>
      <c r="B18795" t="s">
        <v>1015</v>
      </c>
      <c r="C18795" t="s">
        <v>8</v>
      </c>
      <c r="D18795" t="s">
        <v>8</v>
      </c>
      <c r="E18795" t="s">
        <v>8</v>
      </c>
      <c r="F18795" t="e">
        <f>VLOOKUP(B18795,'Dominios propios'!A:B,1,0)</f>
        <v>#N/A</v>
      </c>
    </row>
    <row r="18796" hidden="1" spans="1:6">
      <c r="A18796" t="s">
        <v>2541</v>
      </c>
      <c r="B18796" t="s">
        <v>1016</v>
      </c>
      <c r="C18796" t="s">
        <v>8</v>
      </c>
      <c r="D18796" t="s">
        <v>8</v>
      </c>
      <c r="E18796" t="s">
        <v>8</v>
      </c>
      <c r="F18796" t="e">
        <f>VLOOKUP(B18796,'Dominios propios'!A:B,1,0)</f>
        <v>#N/A</v>
      </c>
    </row>
    <row r="18797" hidden="1" spans="1:6">
      <c r="A18797" t="s">
        <v>2541</v>
      </c>
      <c r="B18797" t="s">
        <v>1017</v>
      </c>
      <c r="C18797" t="s">
        <v>8</v>
      </c>
      <c r="D18797" t="s">
        <v>8</v>
      </c>
      <c r="E18797" t="s">
        <v>8</v>
      </c>
      <c r="F18797" t="e">
        <f>VLOOKUP(B18797,'Dominios propios'!A:B,1,0)</f>
        <v>#N/A</v>
      </c>
    </row>
    <row r="18798" hidden="1" spans="1:6">
      <c r="A18798" t="s">
        <v>2541</v>
      </c>
      <c r="B18798" t="s">
        <v>1018</v>
      </c>
      <c r="C18798" t="s">
        <v>8</v>
      </c>
      <c r="D18798" t="s">
        <v>8</v>
      </c>
      <c r="E18798" t="s">
        <v>8</v>
      </c>
      <c r="F18798" t="e">
        <f>VLOOKUP(B18798,'Dominios propios'!A:B,1,0)</f>
        <v>#N/A</v>
      </c>
    </row>
    <row r="18799" spans="1:6">
      <c r="A18799" t="s">
        <v>2541</v>
      </c>
      <c r="B18799" t="s">
        <v>1019</v>
      </c>
      <c r="C18799" t="s">
        <v>37</v>
      </c>
      <c r="D18799" t="s">
        <v>231</v>
      </c>
      <c r="E18799">
        <v>0.01</v>
      </c>
      <c r="F18799" t="str">
        <f>VLOOKUP(B18799,'Dominios propios'!A:B,1,0)</f>
        <v>influencer-marketing-course.xyz</v>
      </c>
    </row>
    <row r="18800" hidden="1" spans="1:6">
      <c r="A18800" t="s">
        <v>2541</v>
      </c>
      <c r="B18800" t="s">
        <v>1020</v>
      </c>
      <c r="C18800" t="s">
        <v>8</v>
      </c>
      <c r="D18800" t="s">
        <v>8</v>
      </c>
      <c r="E18800" t="s">
        <v>8</v>
      </c>
      <c r="F18800" t="e">
        <f>VLOOKUP(B18800,'Dominios propios'!A:B,1,0)</f>
        <v>#N/A</v>
      </c>
    </row>
    <row r="18801" hidden="1" spans="1:6">
      <c r="A18801" t="s">
        <v>2541</v>
      </c>
      <c r="B18801" t="s">
        <v>1021</v>
      </c>
      <c r="C18801" t="s">
        <v>8</v>
      </c>
      <c r="D18801" t="s">
        <v>8</v>
      </c>
      <c r="E18801" t="s">
        <v>8</v>
      </c>
      <c r="F18801" t="e">
        <f>VLOOKUP(B18801,'Dominios propios'!A:B,1,0)</f>
        <v>#N/A</v>
      </c>
    </row>
    <row r="18802" hidden="1" spans="1:6">
      <c r="A18802" t="s">
        <v>2541</v>
      </c>
      <c r="B18802" t="s">
        <v>1022</v>
      </c>
      <c r="C18802" t="s">
        <v>8</v>
      </c>
      <c r="D18802" t="s">
        <v>8</v>
      </c>
      <c r="E18802" t="s">
        <v>8</v>
      </c>
      <c r="F18802" t="e">
        <f>VLOOKUP(B18802,'Dominios propios'!A:B,1,0)</f>
        <v>#N/A</v>
      </c>
    </row>
    <row r="18803" hidden="1" spans="1:6">
      <c r="A18803" t="s">
        <v>2541</v>
      </c>
      <c r="B18803" t="s">
        <v>1023</v>
      </c>
      <c r="C18803" t="s">
        <v>8</v>
      </c>
      <c r="D18803" t="s">
        <v>8</v>
      </c>
      <c r="E18803" t="s">
        <v>8</v>
      </c>
      <c r="F18803" t="e">
        <f>VLOOKUP(B18803,'Dominios propios'!A:B,1,0)</f>
        <v>#N/A</v>
      </c>
    </row>
    <row r="18804" hidden="1" spans="1:6">
      <c r="A18804" t="s">
        <v>2541</v>
      </c>
      <c r="B18804" t="s">
        <v>1024</v>
      </c>
      <c r="C18804" t="s">
        <v>8</v>
      </c>
      <c r="D18804" t="s">
        <v>8</v>
      </c>
      <c r="E18804" t="s">
        <v>8</v>
      </c>
      <c r="F18804" t="e">
        <f>VLOOKUP(B18804,'Dominios propios'!A:B,1,0)</f>
        <v>#N/A</v>
      </c>
    </row>
    <row r="18805" hidden="1" spans="1:6">
      <c r="A18805" t="s">
        <v>2541</v>
      </c>
      <c r="B18805" t="s">
        <v>1025</v>
      </c>
      <c r="C18805" t="s">
        <v>8</v>
      </c>
      <c r="D18805" t="s">
        <v>8</v>
      </c>
      <c r="E18805" t="s">
        <v>8</v>
      </c>
      <c r="F18805" t="e">
        <f>VLOOKUP(B18805,'Dominios propios'!A:B,1,0)</f>
        <v>#N/A</v>
      </c>
    </row>
    <row r="18806" hidden="1" spans="1:6">
      <c r="A18806" t="s">
        <v>2541</v>
      </c>
      <c r="B18806" t="s">
        <v>1026</v>
      </c>
      <c r="C18806" t="s">
        <v>8</v>
      </c>
      <c r="D18806" t="s">
        <v>8</v>
      </c>
      <c r="E18806" t="s">
        <v>8</v>
      </c>
      <c r="F18806" t="e">
        <f>VLOOKUP(B18806,'Dominios propios'!A:B,1,0)</f>
        <v>#N/A</v>
      </c>
    </row>
    <row r="18807" hidden="1" spans="1:6">
      <c r="A18807" t="s">
        <v>2541</v>
      </c>
      <c r="B18807" t="s">
        <v>1027</v>
      </c>
      <c r="C18807" t="s">
        <v>8</v>
      </c>
      <c r="D18807" t="s">
        <v>8</v>
      </c>
      <c r="E18807" t="s">
        <v>8</v>
      </c>
      <c r="F18807" t="e">
        <f>VLOOKUP(B18807,'Dominios propios'!A:B,1,0)</f>
        <v>#N/A</v>
      </c>
    </row>
    <row r="18808" hidden="1" spans="1:6">
      <c r="A18808" t="s">
        <v>2541</v>
      </c>
      <c r="B18808" t="s">
        <v>1028</v>
      </c>
      <c r="C18808" t="s">
        <v>8</v>
      </c>
      <c r="D18808" t="s">
        <v>8</v>
      </c>
      <c r="E18808" t="s">
        <v>8</v>
      </c>
      <c r="F18808" t="e">
        <f>VLOOKUP(B18808,'Dominios propios'!A:B,1,0)</f>
        <v>#N/A</v>
      </c>
    </row>
    <row r="18809" hidden="1" spans="1:6">
      <c r="A18809" t="s">
        <v>2541</v>
      </c>
      <c r="B18809" t="s">
        <v>1029</v>
      </c>
      <c r="C18809" t="s">
        <v>8</v>
      </c>
      <c r="D18809" t="s">
        <v>8</v>
      </c>
      <c r="E18809" t="s">
        <v>8</v>
      </c>
      <c r="F18809" t="e">
        <f>VLOOKUP(B18809,'Dominios propios'!A:B,1,0)</f>
        <v>#N/A</v>
      </c>
    </row>
    <row r="18810" hidden="1" spans="1:6">
      <c r="A18810" t="s">
        <v>2541</v>
      </c>
      <c r="B18810" t="s">
        <v>1030</v>
      </c>
      <c r="C18810" t="s">
        <v>8</v>
      </c>
      <c r="D18810" t="s">
        <v>8</v>
      </c>
      <c r="E18810" t="s">
        <v>8</v>
      </c>
      <c r="F18810" t="e">
        <f>VLOOKUP(B18810,'Dominios propios'!A:B,1,0)</f>
        <v>#N/A</v>
      </c>
    </row>
    <row r="18811" hidden="1" spans="1:6">
      <c r="A18811" t="s">
        <v>2541</v>
      </c>
      <c r="B18811" t="s">
        <v>1031</v>
      </c>
      <c r="C18811" t="s">
        <v>8</v>
      </c>
      <c r="D18811" t="s">
        <v>8</v>
      </c>
      <c r="E18811" t="s">
        <v>8</v>
      </c>
      <c r="F18811" t="e">
        <f>VLOOKUP(B18811,'Dominios propios'!A:B,1,0)</f>
        <v>#N/A</v>
      </c>
    </row>
    <row r="18812" hidden="1" spans="1:6">
      <c r="A18812" t="s">
        <v>2541</v>
      </c>
      <c r="B18812" t="s">
        <v>1032</v>
      </c>
      <c r="C18812" t="s">
        <v>8</v>
      </c>
      <c r="D18812" t="s">
        <v>8</v>
      </c>
      <c r="E18812" t="s">
        <v>8</v>
      </c>
      <c r="F18812" t="e">
        <f>VLOOKUP(B18812,'Dominios propios'!A:B,1,0)</f>
        <v>#N/A</v>
      </c>
    </row>
    <row r="18813" hidden="1" spans="1:6">
      <c r="A18813" t="s">
        <v>2541</v>
      </c>
      <c r="B18813" t="s">
        <v>1033</v>
      </c>
      <c r="C18813" t="s">
        <v>8</v>
      </c>
      <c r="D18813" t="s">
        <v>8</v>
      </c>
      <c r="E18813" t="s">
        <v>8</v>
      </c>
      <c r="F18813" t="e">
        <f>VLOOKUP(B18813,'Dominios propios'!A:B,1,0)</f>
        <v>#N/A</v>
      </c>
    </row>
    <row r="18814" hidden="1" spans="1:6">
      <c r="A18814" t="s">
        <v>2541</v>
      </c>
      <c r="B18814" t="s">
        <v>1034</v>
      </c>
      <c r="C18814" t="s">
        <v>8</v>
      </c>
      <c r="D18814" t="s">
        <v>8</v>
      </c>
      <c r="E18814" t="s">
        <v>8</v>
      </c>
      <c r="F18814" t="e">
        <f>VLOOKUP(B18814,'Dominios propios'!A:B,1,0)</f>
        <v>#N/A</v>
      </c>
    </row>
    <row r="18815" hidden="1" spans="1:6">
      <c r="A18815" t="s">
        <v>2541</v>
      </c>
      <c r="B18815" t="s">
        <v>1035</v>
      </c>
      <c r="C18815" t="s">
        <v>8</v>
      </c>
      <c r="D18815" t="s">
        <v>8</v>
      </c>
      <c r="E18815" t="s">
        <v>8</v>
      </c>
      <c r="F18815" t="e">
        <f>VLOOKUP(B18815,'Dominios propios'!A:B,1,0)</f>
        <v>#N/A</v>
      </c>
    </row>
    <row r="18816" hidden="1" spans="1:6">
      <c r="A18816" t="s">
        <v>2541</v>
      </c>
      <c r="B18816" t="s">
        <v>1036</v>
      </c>
      <c r="C18816" t="s">
        <v>8</v>
      </c>
      <c r="D18816" t="s">
        <v>8</v>
      </c>
      <c r="E18816" t="s">
        <v>8</v>
      </c>
      <c r="F18816" t="e">
        <f>VLOOKUP(B18816,'Dominios propios'!A:B,1,0)</f>
        <v>#N/A</v>
      </c>
    </row>
    <row r="18817" hidden="1" spans="1:6">
      <c r="A18817" t="s">
        <v>2541</v>
      </c>
      <c r="B18817" t="s">
        <v>1037</v>
      </c>
      <c r="C18817" t="s">
        <v>8</v>
      </c>
      <c r="D18817" t="s">
        <v>8</v>
      </c>
      <c r="E18817" t="s">
        <v>8</v>
      </c>
      <c r="F18817" t="e">
        <f>VLOOKUP(B18817,'Dominios propios'!A:B,1,0)</f>
        <v>#N/A</v>
      </c>
    </row>
    <row r="18818" hidden="1" spans="1:6">
      <c r="A18818" t="s">
        <v>2541</v>
      </c>
      <c r="B18818" t="s">
        <v>1038</v>
      </c>
      <c r="C18818" t="s">
        <v>8</v>
      </c>
      <c r="D18818" t="s">
        <v>8</v>
      </c>
      <c r="E18818" t="s">
        <v>8</v>
      </c>
      <c r="F18818" t="e">
        <f>VLOOKUP(B18818,'Dominios propios'!A:B,1,0)</f>
        <v>#N/A</v>
      </c>
    </row>
    <row r="18819" hidden="1" spans="1:6">
      <c r="A18819" t="s">
        <v>2541</v>
      </c>
      <c r="B18819" t="s">
        <v>1039</v>
      </c>
      <c r="C18819" t="s">
        <v>8</v>
      </c>
      <c r="D18819" t="s">
        <v>8</v>
      </c>
      <c r="E18819" t="s">
        <v>8</v>
      </c>
      <c r="F18819" t="e">
        <f>VLOOKUP(B18819,'Dominios propios'!A:B,1,0)</f>
        <v>#N/A</v>
      </c>
    </row>
    <row r="18820" hidden="1" spans="1:6">
      <c r="A18820" t="s">
        <v>2541</v>
      </c>
      <c r="B18820" t="s">
        <v>1040</v>
      </c>
      <c r="C18820" t="s">
        <v>8</v>
      </c>
      <c r="D18820" t="s">
        <v>8</v>
      </c>
      <c r="E18820" t="s">
        <v>8</v>
      </c>
      <c r="F18820" t="e">
        <f>VLOOKUP(B18820,'Dominios propios'!A:B,1,0)</f>
        <v>#N/A</v>
      </c>
    </row>
    <row r="18821" hidden="1" spans="1:6">
      <c r="A18821" t="s">
        <v>2541</v>
      </c>
      <c r="B18821" t="s">
        <v>1041</v>
      </c>
      <c r="C18821" t="s">
        <v>1538</v>
      </c>
      <c r="D18821" t="s">
        <v>346</v>
      </c>
      <c r="E18821">
        <v>16.07</v>
      </c>
      <c r="F18821" t="e">
        <f>VLOOKUP(B18821,'Dominios propios'!A:B,1,0)</f>
        <v>#N/A</v>
      </c>
    </row>
    <row r="18822" hidden="1" spans="1:6">
      <c r="A18822" t="s">
        <v>2541</v>
      </c>
      <c r="B18822" t="s">
        <v>1043</v>
      </c>
      <c r="C18822" t="s">
        <v>8</v>
      </c>
      <c r="D18822" t="s">
        <v>8</v>
      </c>
      <c r="E18822" t="s">
        <v>8</v>
      </c>
      <c r="F18822" t="e">
        <f>VLOOKUP(B18822,'Dominios propios'!A:B,1,0)</f>
        <v>#N/A</v>
      </c>
    </row>
    <row r="18823" hidden="1" spans="1:6">
      <c r="A18823" t="s">
        <v>2541</v>
      </c>
      <c r="B18823" t="s">
        <v>1044</v>
      </c>
      <c r="C18823" t="s">
        <v>37</v>
      </c>
      <c r="D18823" t="s">
        <v>231</v>
      </c>
      <c r="E18823">
        <v>1.29</v>
      </c>
      <c r="F18823" t="e">
        <f>VLOOKUP(B18823,'Dominios propios'!A:B,1,0)</f>
        <v>#N/A</v>
      </c>
    </row>
    <row r="18824" hidden="1" spans="1:6">
      <c r="A18824" t="s">
        <v>2541</v>
      </c>
      <c r="B18824" t="s">
        <v>1045</v>
      </c>
      <c r="C18824" t="s">
        <v>8</v>
      </c>
      <c r="D18824" t="s">
        <v>8</v>
      </c>
      <c r="E18824" t="s">
        <v>8</v>
      </c>
      <c r="F18824" t="e">
        <f>VLOOKUP(B18824,'Dominios propios'!A:B,1,0)</f>
        <v>#N/A</v>
      </c>
    </row>
    <row r="18825" hidden="1" spans="1:6">
      <c r="A18825" t="s">
        <v>2541</v>
      </c>
      <c r="B18825" t="s">
        <v>1046</v>
      </c>
      <c r="C18825" t="s">
        <v>8</v>
      </c>
      <c r="D18825" t="s">
        <v>8</v>
      </c>
      <c r="E18825" t="s">
        <v>8</v>
      </c>
      <c r="F18825" t="e">
        <f>VLOOKUP(B18825,'Dominios propios'!A:B,1,0)</f>
        <v>#N/A</v>
      </c>
    </row>
    <row r="18826" hidden="1" spans="1:6">
      <c r="A18826" t="s">
        <v>2541</v>
      </c>
      <c r="B18826" t="s">
        <v>1047</v>
      </c>
      <c r="C18826" t="s">
        <v>8</v>
      </c>
      <c r="D18826" t="s">
        <v>8</v>
      </c>
      <c r="E18826" t="s">
        <v>8</v>
      </c>
      <c r="F18826" t="e">
        <f>VLOOKUP(B18826,'Dominios propios'!A:B,1,0)</f>
        <v>#N/A</v>
      </c>
    </row>
    <row r="18827" hidden="1" spans="1:6">
      <c r="A18827" t="s">
        <v>2541</v>
      </c>
      <c r="B18827" t="s">
        <v>1048</v>
      </c>
      <c r="C18827" t="s">
        <v>8</v>
      </c>
      <c r="D18827" t="s">
        <v>8</v>
      </c>
      <c r="E18827" t="s">
        <v>8</v>
      </c>
      <c r="F18827" t="e">
        <f>VLOOKUP(B18827,'Dominios propios'!A:B,1,0)</f>
        <v>#N/A</v>
      </c>
    </row>
    <row r="18828" hidden="1" spans="1:6">
      <c r="A18828" t="s">
        <v>2541</v>
      </c>
      <c r="B18828" t="s">
        <v>1049</v>
      </c>
      <c r="C18828" t="s">
        <v>8</v>
      </c>
      <c r="D18828" t="s">
        <v>8</v>
      </c>
      <c r="E18828" t="s">
        <v>8</v>
      </c>
      <c r="F18828" t="e">
        <f>VLOOKUP(B18828,'Dominios propios'!A:B,1,0)</f>
        <v>#N/A</v>
      </c>
    </row>
    <row r="18829" hidden="1" spans="1:6">
      <c r="A18829" t="s">
        <v>2541</v>
      </c>
      <c r="B18829" t="s">
        <v>2382</v>
      </c>
      <c r="C18829" t="s">
        <v>8</v>
      </c>
      <c r="D18829" t="s">
        <v>8</v>
      </c>
      <c r="E18829" t="s">
        <v>8</v>
      </c>
      <c r="F18829" t="e">
        <f>VLOOKUP(B18829,'Dominios propios'!A:B,1,0)</f>
        <v>#N/A</v>
      </c>
    </row>
    <row r="18830" hidden="1" spans="1:6">
      <c r="A18830" t="s">
        <v>2541</v>
      </c>
      <c r="B18830" t="s">
        <v>1050</v>
      </c>
      <c r="C18830" t="s">
        <v>8</v>
      </c>
      <c r="D18830" t="s">
        <v>8</v>
      </c>
      <c r="E18830" t="s">
        <v>8</v>
      </c>
      <c r="F18830" t="e">
        <f>VLOOKUP(B18830,'Dominios propios'!A:B,1,0)</f>
        <v>#N/A</v>
      </c>
    </row>
    <row r="18831" hidden="1" spans="1:6">
      <c r="A18831" t="s">
        <v>2541</v>
      </c>
      <c r="B18831" t="s">
        <v>1051</v>
      </c>
      <c r="C18831" t="s">
        <v>8</v>
      </c>
      <c r="D18831" t="s">
        <v>8</v>
      </c>
      <c r="E18831" t="s">
        <v>8</v>
      </c>
      <c r="F18831" t="e">
        <f>VLOOKUP(B18831,'Dominios propios'!A:B,1,0)</f>
        <v>#N/A</v>
      </c>
    </row>
    <row r="18832" hidden="1" spans="1:6">
      <c r="A18832" t="s">
        <v>2541</v>
      </c>
      <c r="B18832" t="s">
        <v>1052</v>
      </c>
      <c r="C18832" t="s">
        <v>8</v>
      </c>
      <c r="D18832" t="s">
        <v>8</v>
      </c>
      <c r="E18832" t="s">
        <v>8</v>
      </c>
      <c r="F18832" t="e">
        <f>VLOOKUP(B18832,'Dominios propios'!A:B,1,0)</f>
        <v>#N/A</v>
      </c>
    </row>
    <row r="18833" hidden="1" spans="1:6">
      <c r="A18833" t="s">
        <v>2541</v>
      </c>
      <c r="B18833" t="s">
        <v>1053</v>
      </c>
      <c r="C18833" t="s">
        <v>8</v>
      </c>
      <c r="D18833" t="s">
        <v>8</v>
      </c>
      <c r="E18833" t="s">
        <v>8</v>
      </c>
      <c r="F18833" t="e">
        <f>VLOOKUP(B18833,'Dominios propios'!A:B,1,0)</f>
        <v>#N/A</v>
      </c>
    </row>
    <row r="18834" hidden="1" spans="1:6">
      <c r="A18834" t="s">
        <v>2541</v>
      </c>
      <c r="B18834" t="s">
        <v>1054</v>
      </c>
      <c r="C18834" t="s">
        <v>8</v>
      </c>
      <c r="D18834" t="s">
        <v>8</v>
      </c>
      <c r="E18834" t="s">
        <v>8</v>
      </c>
      <c r="F18834" t="e">
        <f>VLOOKUP(B18834,'Dominios propios'!A:B,1,0)</f>
        <v>#N/A</v>
      </c>
    </row>
    <row r="18835" hidden="1" spans="1:6">
      <c r="A18835" t="s">
        <v>2541</v>
      </c>
      <c r="B18835" t="s">
        <v>1055</v>
      </c>
      <c r="C18835" t="s">
        <v>8</v>
      </c>
      <c r="D18835" t="s">
        <v>8</v>
      </c>
      <c r="E18835" t="s">
        <v>8</v>
      </c>
      <c r="F18835" t="e">
        <f>VLOOKUP(B18835,'Dominios propios'!A:B,1,0)</f>
        <v>#N/A</v>
      </c>
    </row>
    <row r="18836" spans="1:6">
      <c r="A18836" t="s">
        <v>2541</v>
      </c>
      <c r="B18836" t="s">
        <v>2427</v>
      </c>
      <c r="C18836" t="s">
        <v>8</v>
      </c>
      <c r="D18836" t="s">
        <v>8</v>
      </c>
      <c r="E18836" t="s">
        <v>8</v>
      </c>
      <c r="F18836" t="str">
        <f>VLOOKUP(B18836,'Dominios propios'!A:B,1,0)</f>
        <v>liquidacion-de-joyas-latam.xyz</v>
      </c>
    </row>
    <row r="18837" spans="1:6">
      <c r="A18837" t="s">
        <v>2541</v>
      </c>
      <c r="B18837" t="s">
        <v>1056</v>
      </c>
      <c r="C18837" t="s">
        <v>8</v>
      </c>
      <c r="D18837" t="s">
        <v>8</v>
      </c>
      <c r="E18837" t="s">
        <v>8</v>
      </c>
      <c r="F18837" t="str">
        <f>VLOOKUP(B18837,'Dominios propios'!A:B,1,0)</f>
        <v>low-cost-airlines.site</v>
      </c>
    </row>
    <row r="18838" hidden="1" spans="1:6">
      <c r="A18838" t="s">
        <v>2541</v>
      </c>
      <c r="B18838" t="s">
        <v>1057</v>
      </c>
      <c r="C18838" t="s">
        <v>8</v>
      </c>
      <c r="D18838" t="s">
        <v>8</v>
      </c>
      <c r="E18838" t="s">
        <v>8</v>
      </c>
      <c r="F18838" t="e">
        <f>VLOOKUP(B18838,'Dominios propios'!A:B,1,0)</f>
        <v>#N/A</v>
      </c>
    </row>
    <row r="18839" hidden="1" spans="1:6">
      <c r="A18839" t="s">
        <v>2541</v>
      </c>
      <c r="B18839" t="s">
        <v>1058</v>
      </c>
      <c r="C18839" t="s">
        <v>8</v>
      </c>
      <c r="D18839" t="s">
        <v>8</v>
      </c>
      <c r="E18839" t="s">
        <v>8</v>
      </c>
      <c r="F18839" t="e">
        <f>VLOOKUP(B18839,'Dominios propios'!A:B,1,0)</f>
        <v>#N/A</v>
      </c>
    </row>
    <row r="18840" hidden="1" spans="1:6">
      <c r="A18840" t="s">
        <v>2541</v>
      </c>
      <c r="B18840" t="s">
        <v>1059</v>
      </c>
      <c r="C18840" t="s">
        <v>8</v>
      </c>
      <c r="D18840" t="s">
        <v>8</v>
      </c>
      <c r="E18840" t="s">
        <v>8</v>
      </c>
      <c r="F18840" t="e">
        <f>VLOOKUP(B18840,'Dominios propios'!A:B,1,0)</f>
        <v>#N/A</v>
      </c>
    </row>
    <row r="18841" hidden="1" spans="1:6">
      <c r="A18841" t="s">
        <v>2541</v>
      </c>
      <c r="B18841" t="s">
        <v>1060</v>
      </c>
      <c r="C18841" t="s">
        <v>8</v>
      </c>
      <c r="D18841" t="s">
        <v>8</v>
      </c>
      <c r="E18841" t="s">
        <v>8</v>
      </c>
      <c r="F18841" t="e">
        <f>VLOOKUP(B18841,'Dominios propios'!A:B,1,0)</f>
        <v>#N/A</v>
      </c>
    </row>
    <row r="18842" hidden="1" spans="1:6">
      <c r="A18842" t="s">
        <v>2541</v>
      </c>
      <c r="B18842" t="s">
        <v>1061</v>
      </c>
      <c r="C18842" t="s">
        <v>8</v>
      </c>
      <c r="D18842" t="s">
        <v>8</v>
      </c>
      <c r="E18842" t="s">
        <v>8</v>
      </c>
      <c r="F18842" t="e">
        <f>VLOOKUP(B18842,'Dominios propios'!A:B,1,0)</f>
        <v>#N/A</v>
      </c>
    </row>
    <row r="18843" hidden="1" spans="1:6">
      <c r="A18843" t="s">
        <v>2541</v>
      </c>
      <c r="B18843" t="s">
        <v>1062</v>
      </c>
      <c r="C18843" t="s">
        <v>8</v>
      </c>
      <c r="D18843" t="s">
        <v>8</v>
      </c>
      <c r="E18843" t="s">
        <v>8</v>
      </c>
      <c r="F18843" t="e">
        <f>VLOOKUP(B18843,'Dominios propios'!A:B,1,0)</f>
        <v>#N/A</v>
      </c>
    </row>
    <row r="18844" hidden="1" spans="1:6">
      <c r="A18844" t="s">
        <v>2541</v>
      </c>
      <c r="B18844" t="s">
        <v>1063</v>
      </c>
      <c r="C18844" t="s">
        <v>8</v>
      </c>
      <c r="D18844" t="s">
        <v>8</v>
      </c>
      <c r="E18844" t="s">
        <v>8</v>
      </c>
      <c r="F18844" t="e">
        <f>VLOOKUP(B18844,'Dominios propios'!A:B,1,0)</f>
        <v>#N/A</v>
      </c>
    </row>
    <row r="18845" hidden="1" spans="1:6">
      <c r="A18845" t="s">
        <v>2541</v>
      </c>
      <c r="B18845" t="s">
        <v>1064</v>
      </c>
      <c r="C18845" t="s">
        <v>8</v>
      </c>
      <c r="D18845" t="s">
        <v>8</v>
      </c>
      <c r="E18845" t="s">
        <v>8</v>
      </c>
      <c r="F18845" t="e">
        <f>VLOOKUP(B18845,'Dominios propios'!A:B,1,0)</f>
        <v>#N/A</v>
      </c>
    </row>
    <row r="18846" hidden="1" spans="1:6">
      <c r="A18846" t="s">
        <v>2541</v>
      </c>
      <c r="B18846" t="s">
        <v>1065</v>
      </c>
      <c r="C18846" t="s">
        <v>8</v>
      </c>
      <c r="D18846" t="s">
        <v>8</v>
      </c>
      <c r="E18846" t="s">
        <v>8</v>
      </c>
      <c r="F18846" t="e">
        <f>VLOOKUP(B18846,'Dominios propios'!A:B,1,0)</f>
        <v>#N/A</v>
      </c>
    </row>
    <row r="18847" hidden="1" spans="1:6">
      <c r="A18847" t="s">
        <v>2541</v>
      </c>
      <c r="B18847" t="s">
        <v>1066</v>
      </c>
      <c r="C18847" t="s">
        <v>835</v>
      </c>
      <c r="D18847" t="s">
        <v>316</v>
      </c>
      <c r="E18847">
        <v>3.19</v>
      </c>
      <c r="F18847" t="e">
        <f>VLOOKUP(B18847,'Dominios propios'!A:B,1,0)</f>
        <v>#N/A</v>
      </c>
    </row>
    <row r="18848" hidden="1" spans="1:6">
      <c r="A18848" t="s">
        <v>2541</v>
      </c>
      <c r="B18848" t="s">
        <v>1069</v>
      </c>
      <c r="C18848" t="s">
        <v>8</v>
      </c>
      <c r="D18848" t="s">
        <v>8</v>
      </c>
      <c r="E18848" t="s">
        <v>8</v>
      </c>
      <c r="F18848" t="e">
        <f>VLOOKUP(B18848,'Dominios propios'!A:B,1,0)</f>
        <v>#N/A</v>
      </c>
    </row>
    <row r="18849" hidden="1" spans="1:6">
      <c r="A18849" t="s">
        <v>2541</v>
      </c>
      <c r="B18849" t="s">
        <v>1070</v>
      </c>
      <c r="C18849" t="s">
        <v>8</v>
      </c>
      <c r="D18849" t="s">
        <v>8</v>
      </c>
      <c r="E18849" t="s">
        <v>8</v>
      </c>
      <c r="F18849" t="e">
        <f>VLOOKUP(B18849,'Dominios propios'!A:B,1,0)</f>
        <v>#N/A</v>
      </c>
    </row>
    <row r="18850" hidden="1" spans="1:6">
      <c r="A18850" t="s">
        <v>2541</v>
      </c>
      <c r="B18850" t="s">
        <v>2240</v>
      </c>
      <c r="C18850" t="s">
        <v>8</v>
      </c>
      <c r="D18850" t="s">
        <v>8</v>
      </c>
      <c r="E18850" t="s">
        <v>8</v>
      </c>
      <c r="F18850" t="e">
        <f>VLOOKUP(B18850,'Dominios propios'!A:B,1,0)</f>
        <v>#N/A</v>
      </c>
    </row>
    <row r="18851" spans="1:6">
      <c r="A18851" t="s">
        <v>2541</v>
      </c>
      <c r="B18851" t="s">
        <v>2241</v>
      </c>
      <c r="C18851" t="s">
        <v>2426</v>
      </c>
      <c r="D18851" t="s">
        <v>2056</v>
      </c>
      <c r="E18851">
        <v>15.49</v>
      </c>
      <c r="F18851" t="str">
        <f>VLOOKUP(B18851,'Dominios propios'!A:B,1,0)</f>
        <v>microcredito-personal.xyz</v>
      </c>
    </row>
    <row r="18852" hidden="1" spans="1:6">
      <c r="A18852" t="s">
        <v>2541</v>
      </c>
      <c r="B18852" t="s">
        <v>1071</v>
      </c>
      <c r="C18852" t="s">
        <v>8</v>
      </c>
      <c r="D18852" t="s">
        <v>8</v>
      </c>
      <c r="E18852" t="s">
        <v>8</v>
      </c>
      <c r="F18852" t="e">
        <f>VLOOKUP(B18852,'Dominios propios'!A:B,1,0)</f>
        <v>#N/A</v>
      </c>
    </row>
    <row r="18853" hidden="1" spans="1:6">
      <c r="A18853" t="s">
        <v>2541</v>
      </c>
      <c r="B18853" t="s">
        <v>1072</v>
      </c>
      <c r="C18853" t="s">
        <v>8</v>
      </c>
      <c r="D18853" t="s">
        <v>8</v>
      </c>
      <c r="E18853" t="s">
        <v>8</v>
      </c>
      <c r="F18853" t="e">
        <f>VLOOKUP(B18853,'Dominios propios'!A:B,1,0)</f>
        <v>#N/A</v>
      </c>
    </row>
    <row r="18854" hidden="1" spans="1:6">
      <c r="A18854" t="s">
        <v>2541</v>
      </c>
      <c r="B18854" t="s">
        <v>1073</v>
      </c>
      <c r="C18854" t="s">
        <v>8</v>
      </c>
      <c r="D18854" t="s">
        <v>8</v>
      </c>
      <c r="E18854" t="s">
        <v>8</v>
      </c>
      <c r="F18854" t="e">
        <f>VLOOKUP(B18854,'Dominios propios'!A:B,1,0)</f>
        <v>#N/A</v>
      </c>
    </row>
    <row r="18855" hidden="1" spans="1:6">
      <c r="A18855" t="s">
        <v>2541</v>
      </c>
      <c r="B18855" t="s">
        <v>1074</v>
      </c>
      <c r="C18855" t="s">
        <v>1959</v>
      </c>
      <c r="D18855" t="s">
        <v>772</v>
      </c>
      <c r="E18855">
        <v>1.26</v>
      </c>
      <c r="F18855" t="e">
        <f>VLOOKUP(B18855,'Dominios propios'!A:B,1,0)</f>
        <v>#N/A</v>
      </c>
    </row>
    <row r="18856" hidden="1" spans="1:6">
      <c r="A18856" t="s">
        <v>2541</v>
      </c>
      <c r="B18856" t="s">
        <v>2383</v>
      </c>
      <c r="C18856" t="s">
        <v>8</v>
      </c>
      <c r="D18856" t="s">
        <v>8</v>
      </c>
      <c r="E18856" t="s">
        <v>8</v>
      </c>
      <c r="F18856" t="e">
        <f>VLOOKUP(B18856,'Dominios propios'!A:B,1,0)</f>
        <v>#N/A</v>
      </c>
    </row>
    <row r="18857" hidden="1" spans="1:6">
      <c r="A18857" t="s">
        <v>2541</v>
      </c>
      <c r="B18857" t="s">
        <v>1077</v>
      </c>
      <c r="C18857" t="s">
        <v>8</v>
      </c>
      <c r="D18857" t="s">
        <v>8</v>
      </c>
      <c r="E18857" t="s">
        <v>8</v>
      </c>
      <c r="F18857" t="e">
        <f>VLOOKUP(B18857,'Dominios propios'!A:B,1,0)</f>
        <v>#N/A</v>
      </c>
    </row>
    <row r="18858" hidden="1" spans="1:6">
      <c r="A18858" t="s">
        <v>2541</v>
      </c>
      <c r="B18858" t="s">
        <v>1078</v>
      </c>
      <c r="C18858" t="s">
        <v>8</v>
      </c>
      <c r="D18858" t="s">
        <v>8</v>
      </c>
      <c r="E18858" t="s">
        <v>8</v>
      </c>
      <c r="F18858" t="e">
        <f>VLOOKUP(B18858,'Dominios propios'!A:B,1,0)</f>
        <v>#N/A</v>
      </c>
    </row>
    <row r="18859" hidden="1" spans="1:6">
      <c r="A18859" t="s">
        <v>2541</v>
      </c>
      <c r="B18859" t="s">
        <v>2384</v>
      </c>
      <c r="C18859" t="s">
        <v>8</v>
      </c>
      <c r="D18859" t="s">
        <v>8</v>
      </c>
      <c r="E18859" t="s">
        <v>8</v>
      </c>
      <c r="F18859" t="e">
        <f>VLOOKUP(B18859,'Dominios propios'!A:B,1,0)</f>
        <v>#N/A</v>
      </c>
    </row>
    <row r="18860" hidden="1" spans="1:6">
      <c r="A18860" t="s">
        <v>2541</v>
      </c>
      <c r="B18860" t="s">
        <v>1079</v>
      </c>
      <c r="C18860" t="s">
        <v>8</v>
      </c>
      <c r="D18860" t="s">
        <v>8</v>
      </c>
      <c r="E18860" t="s">
        <v>8</v>
      </c>
      <c r="F18860" t="e">
        <f>VLOOKUP(B18860,'Dominios propios'!A:B,1,0)</f>
        <v>#N/A</v>
      </c>
    </row>
    <row r="18861" hidden="1" spans="1:6">
      <c r="A18861" t="s">
        <v>2541</v>
      </c>
      <c r="B18861" t="s">
        <v>1080</v>
      </c>
      <c r="C18861" t="s">
        <v>8</v>
      </c>
      <c r="D18861" t="s">
        <v>8</v>
      </c>
      <c r="E18861" t="s">
        <v>8</v>
      </c>
      <c r="F18861" t="e">
        <f>VLOOKUP(B18861,'Dominios propios'!A:B,1,0)</f>
        <v>#N/A</v>
      </c>
    </row>
    <row r="18862" hidden="1" spans="1:6">
      <c r="A18862" t="s">
        <v>2541</v>
      </c>
      <c r="B18862" t="s">
        <v>1081</v>
      </c>
      <c r="C18862" t="s">
        <v>8</v>
      </c>
      <c r="D18862" t="s">
        <v>8</v>
      </c>
      <c r="E18862" t="s">
        <v>8</v>
      </c>
      <c r="F18862" t="e">
        <f>VLOOKUP(B18862,'Dominios propios'!A:B,1,0)</f>
        <v>#N/A</v>
      </c>
    </row>
    <row r="18863" hidden="1" spans="1:6">
      <c r="A18863" t="s">
        <v>2541</v>
      </c>
      <c r="B18863" t="s">
        <v>1082</v>
      </c>
      <c r="C18863" t="s">
        <v>8</v>
      </c>
      <c r="D18863" t="s">
        <v>8</v>
      </c>
      <c r="E18863" t="s">
        <v>8</v>
      </c>
      <c r="F18863" t="e">
        <f>VLOOKUP(B18863,'Dominios propios'!A:B,1,0)</f>
        <v>#N/A</v>
      </c>
    </row>
    <row r="18864" hidden="1" spans="1:6">
      <c r="A18864" t="s">
        <v>2541</v>
      </c>
      <c r="B18864" t="s">
        <v>1083</v>
      </c>
      <c r="C18864" t="s">
        <v>8</v>
      </c>
      <c r="D18864" t="s">
        <v>8</v>
      </c>
      <c r="E18864" t="s">
        <v>8</v>
      </c>
      <c r="F18864" t="e">
        <f>VLOOKUP(B18864,'Dominios propios'!A:B,1,0)</f>
        <v>#N/A</v>
      </c>
    </row>
    <row r="18865" hidden="1" spans="1:6">
      <c r="A18865" t="s">
        <v>2541</v>
      </c>
      <c r="B18865" t="s">
        <v>1084</v>
      </c>
      <c r="C18865" t="s">
        <v>8</v>
      </c>
      <c r="D18865" t="s">
        <v>8</v>
      </c>
      <c r="E18865" t="s">
        <v>8</v>
      </c>
      <c r="F18865" t="e">
        <f>VLOOKUP(B18865,'Dominios propios'!A:B,1,0)</f>
        <v>#N/A</v>
      </c>
    </row>
    <row r="18866" spans="1:6">
      <c r="A18866" t="s">
        <v>2541</v>
      </c>
      <c r="B18866" t="s">
        <v>1085</v>
      </c>
      <c r="C18866" t="s">
        <v>773</v>
      </c>
      <c r="D18866" t="s">
        <v>83</v>
      </c>
      <c r="E18866">
        <v>0.25</v>
      </c>
      <c r="F18866" t="str">
        <f>VLOOKUP(B18866,'Dominios propios'!A:B,1,0)</f>
        <v>online-loans-inf.xyz</v>
      </c>
    </row>
    <row r="18867" hidden="1" spans="1:6">
      <c r="A18867" t="s">
        <v>2541</v>
      </c>
      <c r="B18867" t="s">
        <v>1086</v>
      </c>
      <c r="C18867" t="s">
        <v>8</v>
      </c>
      <c r="D18867" t="s">
        <v>8</v>
      </c>
      <c r="E18867" t="s">
        <v>8</v>
      </c>
      <c r="F18867" t="e">
        <f>VLOOKUP(B18867,'Dominios propios'!A:B,1,0)</f>
        <v>#N/A</v>
      </c>
    </row>
    <row r="18868" hidden="1" spans="1:6">
      <c r="A18868" t="s">
        <v>2541</v>
      </c>
      <c r="B18868" t="s">
        <v>1087</v>
      </c>
      <c r="C18868" t="s">
        <v>8</v>
      </c>
      <c r="D18868" t="s">
        <v>8</v>
      </c>
      <c r="E18868" t="s">
        <v>8</v>
      </c>
      <c r="F18868" t="e">
        <f>VLOOKUP(B18868,'Dominios propios'!A:B,1,0)</f>
        <v>#N/A</v>
      </c>
    </row>
    <row r="18869" hidden="1" spans="1:6">
      <c r="A18869" t="s">
        <v>2541</v>
      </c>
      <c r="B18869" t="s">
        <v>1088</v>
      </c>
      <c r="C18869" t="s">
        <v>8</v>
      </c>
      <c r="D18869" t="s">
        <v>8</v>
      </c>
      <c r="E18869" t="s">
        <v>8</v>
      </c>
      <c r="F18869" t="e">
        <f>VLOOKUP(B18869,'Dominios propios'!A:B,1,0)</f>
        <v>#N/A</v>
      </c>
    </row>
    <row r="18870" hidden="1" spans="1:6">
      <c r="A18870" t="s">
        <v>2541</v>
      </c>
      <c r="B18870" t="s">
        <v>1089</v>
      </c>
      <c r="C18870" t="s">
        <v>8</v>
      </c>
      <c r="D18870" t="s">
        <v>8</v>
      </c>
      <c r="E18870" t="s">
        <v>8</v>
      </c>
      <c r="F18870" t="e">
        <f>VLOOKUP(B18870,'Dominios propios'!A:B,1,0)</f>
        <v>#N/A</v>
      </c>
    </row>
    <row r="18871" hidden="1" spans="1:6">
      <c r="A18871" t="s">
        <v>2541</v>
      </c>
      <c r="B18871" t="s">
        <v>1090</v>
      </c>
      <c r="C18871" t="s">
        <v>8</v>
      </c>
      <c r="D18871" t="s">
        <v>8</v>
      </c>
      <c r="E18871" t="s">
        <v>8</v>
      </c>
      <c r="F18871" t="e">
        <f>VLOOKUP(B18871,'Dominios propios'!A:B,1,0)</f>
        <v>#N/A</v>
      </c>
    </row>
    <row r="18872" hidden="1" spans="1:6">
      <c r="A18872" t="s">
        <v>2541</v>
      </c>
      <c r="B18872" t="s">
        <v>1091</v>
      </c>
      <c r="C18872" t="s">
        <v>8</v>
      </c>
      <c r="D18872" t="s">
        <v>8</v>
      </c>
      <c r="E18872" t="s">
        <v>8</v>
      </c>
      <c r="F18872" t="e">
        <f>VLOOKUP(B18872,'Dominios propios'!A:B,1,0)</f>
        <v>#N/A</v>
      </c>
    </row>
    <row r="18873" hidden="1" spans="1:6">
      <c r="A18873" t="s">
        <v>2541</v>
      </c>
      <c r="B18873" t="s">
        <v>1092</v>
      </c>
      <c r="C18873" t="s">
        <v>8</v>
      </c>
      <c r="D18873" t="s">
        <v>8</v>
      </c>
      <c r="E18873" t="s">
        <v>8</v>
      </c>
      <c r="F18873" t="e">
        <f>VLOOKUP(B18873,'Dominios propios'!A:B,1,0)</f>
        <v>#N/A</v>
      </c>
    </row>
    <row r="18874" hidden="1" spans="1:6">
      <c r="A18874" t="s">
        <v>2541</v>
      </c>
      <c r="B18874" t="s">
        <v>1093</v>
      </c>
      <c r="C18874" t="s">
        <v>231</v>
      </c>
      <c r="D18874" t="s">
        <v>37</v>
      </c>
      <c r="E18874">
        <v>0.05</v>
      </c>
      <c r="F18874" t="e">
        <f>VLOOKUP(B18874,'Dominios propios'!A:B,1,0)</f>
        <v>#N/A</v>
      </c>
    </row>
    <row r="18875" hidden="1" spans="1:6">
      <c r="A18875" t="s">
        <v>2541</v>
      </c>
      <c r="B18875" t="s">
        <v>1094</v>
      </c>
      <c r="C18875" t="s">
        <v>1830</v>
      </c>
      <c r="D18875" t="s">
        <v>2028</v>
      </c>
      <c r="E18875">
        <v>6.03</v>
      </c>
      <c r="F18875" t="e">
        <f>VLOOKUP(B18875,'Dominios propios'!A:B,1,0)</f>
        <v>#N/A</v>
      </c>
    </row>
    <row r="18876" hidden="1" spans="1:6">
      <c r="A18876" t="s">
        <v>2541</v>
      </c>
      <c r="B18876" t="s">
        <v>1097</v>
      </c>
      <c r="C18876" t="s">
        <v>8</v>
      </c>
      <c r="D18876" t="s">
        <v>8</v>
      </c>
      <c r="E18876" t="s">
        <v>8</v>
      </c>
      <c r="F18876" t="e">
        <f>VLOOKUP(B18876,'Dominios propios'!A:B,1,0)</f>
        <v>#N/A</v>
      </c>
    </row>
    <row r="18877" hidden="1" spans="1:6">
      <c r="A18877" t="s">
        <v>2541</v>
      </c>
      <c r="B18877" t="s">
        <v>1098</v>
      </c>
      <c r="C18877" t="s">
        <v>8</v>
      </c>
      <c r="D18877" t="s">
        <v>8</v>
      </c>
      <c r="E18877" t="s">
        <v>8</v>
      </c>
      <c r="F18877" t="e">
        <f>VLOOKUP(B18877,'Dominios propios'!A:B,1,0)</f>
        <v>#N/A</v>
      </c>
    </row>
    <row r="18878" hidden="1" spans="1:6">
      <c r="A18878" t="s">
        <v>2541</v>
      </c>
      <c r="B18878" t="s">
        <v>1099</v>
      </c>
      <c r="C18878" t="s">
        <v>2555</v>
      </c>
      <c r="D18878" t="s">
        <v>1125</v>
      </c>
      <c r="E18878">
        <v>104.29</v>
      </c>
      <c r="F18878" t="e">
        <f>VLOOKUP(B18878,'Dominios propios'!A:B,1,0)</f>
        <v>#N/A</v>
      </c>
    </row>
    <row r="18879" hidden="1" spans="1:6">
      <c r="A18879" t="s">
        <v>2541</v>
      </c>
      <c r="B18879" t="s">
        <v>1101</v>
      </c>
      <c r="C18879" t="s">
        <v>464</v>
      </c>
      <c r="D18879" t="s">
        <v>1339</v>
      </c>
      <c r="E18879">
        <v>4.13</v>
      </c>
      <c r="F18879" t="e">
        <f>VLOOKUP(B18879,'Dominios propios'!A:B,1,0)</f>
        <v>#N/A</v>
      </c>
    </row>
    <row r="18880" hidden="1" spans="1:6">
      <c r="A18880" t="s">
        <v>2541</v>
      </c>
      <c r="B18880" t="s">
        <v>1103</v>
      </c>
      <c r="C18880" t="s">
        <v>748</v>
      </c>
      <c r="D18880" t="s">
        <v>1558</v>
      </c>
      <c r="E18880">
        <v>8.61</v>
      </c>
      <c r="F18880" t="e">
        <f>VLOOKUP(B18880,'Dominios propios'!A:B,1,0)</f>
        <v>#N/A</v>
      </c>
    </row>
    <row r="18881" hidden="1" spans="1:6">
      <c r="A18881" t="s">
        <v>2541</v>
      </c>
      <c r="B18881" t="s">
        <v>1105</v>
      </c>
      <c r="C18881" t="s">
        <v>8</v>
      </c>
      <c r="D18881" t="s">
        <v>8</v>
      </c>
      <c r="E18881" t="s">
        <v>8</v>
      </c>
      <c r="F18881" t="e">
        <f>VLOOKUP(B18881,'Dominios propios'!A:B,1,0)</f>
        <v>#N/A</v>
      </c>
    </row>
    <row r="18882" hidden="1" spans="1:6">
      <c r="A18882" t="s">
        <v>2541</v>
      </c>
      <c r="B18882" t="s">
        <v>1106</v>
      </c>
      <c r="C18882" t="s">
        <v>8</v>
      </c>
      <c r="D18882" t="s">
        <v>8</v>
      </c>
      <c r="E18882" t="s">
        <v>8</v>
      </c>
      <c r="F18882" t="e">
        <f>VLOOKUP(B18882,'Dominios propios'!A:B,1,0)</f>
        <v>#N/A</v>
      </c>
    </row>
    <row r="18883" hidden="1" spans="1:6">
      <c r="A18883" t="s">
        <v>2541</v>
      </c>
      <c r="B18883" t="s">
        <v>1107</v>
      </c>
      <c r="C18883" t="s">
        <v>8</v>
      </c>
      <c r="D18883" t="s">
        <v>8</v>
      </c>
      <c r="E18883" t="s">
        <v>8</v>
      </c>
      <c r="F18883" t="e">
        <f>VLOOKUP(B18883,'Dominios propios'!A:B,1,0)</f>
        <v>#N/A</v>
      </c>
    </row>
    <row r="18884" hidden="1" spans="1:6">
      <c r="A18884" t="s">
        <v>2541</v>
      </c>
      <c r="B18884" t="s">
        <v>1108</v>
      </c>
      <c r="C18884" t="s">
        <v>8</v>
      </c>
      <c r="D18884" t="s">
        <v>8</v>
      </c>
      <c r="E18884" t="s">
        <v>8</v>
      </c>
      <c r="F18884" t="e">
        <f>VLOOKUP(B18884,'Dominios propios'!A:B,1,0)</f>
        <v>#N/A</v>
      </c>
    </row>
    <row r="18885" hidden="1" spans="1:6">
      <c r="A18885" t="s">
        <v>2541</v>
      </c>
      <c r="B18885" t="s">
        <v>1109</v>
      </c>
      <c r="C18885" t="s">
        <v>8</v>
      </c>
      <c r="D18885" t="s">
        <v>8</v>
      </c>
      <c r="E18885" t="s">
        <v>8</v>
      </c>
      <c r="F18885" t="e">
        <f>VLOOKUP(B18885,'Dominios propios'!A:B,1,0)</f>
        <v>#N/A</v>
      </c>
    </row>
    <row r="18886" hidden="1" spans="1:6">
      <c r="A18886" t="s">
        <v>2541</v>
      </c>
      <c r="B18886" t="s">
        <v>1110</v>
      </c>
      <c r="C18886" t="s">
        <v>8</v>
      </c>
      <c r="D18886" t="s">
        <v>8</v>
      </c>
      <c r="E18886" t="s">
        <v>8</v>
      </c>
      <c r="F18886" t="e">
        <f>VLOOKUP(B18886,'Dominios propios'!A:B,1,0)</f>
        <v>#N/A</v>
      </c>
    </row>
    <row r="18887" hidden="1" spans="1:6">
      <c r="A18887" t="s">
        <v>2541</v>
      </c>
      <c r="B18887" t="s">
        <v>1111</v>
      </c>
      <c r="C18887" t="s">
        <v>8</v>
      </c>
      <c r="D18887" t="s">
        <v>8</v>
      </c>
      <c r="E18887" t="s">
        <v>8</v>
      </c>
      <c r="F18887" t="e">
        <f>VLOOKUP(B18887,'Dominios propios'!A:B,1,0)</f>
        <v>#N/A</v>
      </c>
    </row>
    <row r="18888" hidden="1" spans="1:6">
      <c r="A18888" t="s">
        <v>2541</v>
      </c>
      <c r="B18888" t="s">
        <v>1112</v>
      </c>
      <c r="C18888" t="s">
        <v>8</v>
      </c>
      <c r="D18888" t="s">
        <v>8</v>
      </c>
      <c r="E18888" t="s">
        <v>8</v>
      </c>
      <c r="F18888" t="e">
        <f>VLOOKUP(B18888,'Dominios propios'!A:B,1,0)</f>
        <v>#N/A</v>
      </c>
    </row>
    <row r="18889" hidden="1" spans="1:6">
      <c r="A18889" t="s">
        <v>2541</v>
      </c>
      <c r="B18889" t="s">
        <v>1113</v>
      </c>
      <c r="C18889" t="s">
        <v>8</v>
      </c>
      <c r="D18889" t="s">
        <v>8</v>
      </c>
      <c r="E18889" t="s">
        <v>8</v>
      </c>
      <c r="F18889" t="e">
        <f>VLOOKUP(B18889,'Dominios propios'!A:B,1,0)</f>
        <v>#N/A</v>
      </c>
    </row>
    <row r="18890" hidden="1" spans="1:6">
      <c r="A18890" t="s">
        <v>2541</v>
      </c>
      <c r="B18890" t="s">
        <v>1114</v>
      </c>
      <c r="C18890" t="s">
        <v>8</v>
      </c>
      <c r="D18890" t="s">
        <v>8</v>
      </c>
      <c r="E18890" t="s">
        <v>8</v>
      </c>
      <c r="F18890" t="e">
        <f>VLOOKUP(B18890,'Dominios propios'!A:B,1,0)</f>
        <v>#N/A</v>
      </c>
    </row>
    <row r="18891" hidden="1" spans="1:6">
      <c r="A18891" t="s">
        <v>2541</v>
      </c>
      <c r="B18891" t="s">
        <v>1115</v>
      </c>
      <c r="C18891" t="s">
        <v>8</v>
      </c>
      <c r="D18891" t="s">
        <v>8</v>
      </c>
      <c r="E18891" t="s">
        <v>8</v>
      </c>
      <c r="F18891" t="e">
        <f>VLOOKUP(B18891,'Dominios propios'!A:B,1,0)</f>
        <v>#N/A</v>
      </c>
    </row>
    <row r="18892" hidden="1" spans="1:6">
      <c r="A18892" t="s">
        <v>2541</v>
      </c>
      <c r="B18892" t="s">
        <v>1116</v>
      </c>
      <c r="C18892" t="s">
        <v>8</v>
      </c>
      <c r="D18892" t="s">
        <v>8</v>
      </c>
      <c r="E18892" t="s">
        <v>8</v>
      </c>
      <c r="F18892" t="e">
        <f>VLOOKUP(B18892,'Dominios propios'!A:B,1,0)</f>
        <v>#N/A</v>
      </c>
    </row>
    <row r="18893" hidden="1" spans="1:6">
      <c r="A18893" t="s">
        <v>2541</v>
      </c>
      <c r="B18893" t="s">
        <v>1117</v>
      </c>
      <c r="C18893" t="s">
        <v>231</v>
      </c>
      <c r="D18893" t="s">
        <v>231</v>
      </c>
      <c r="E18893">
        <v>0.02</v>
      </c>
      <c r="F18893" t="e">
        <f>VLOOKUP(B18893,'Dominios propios'!A:B,1,0)</f>
        <v>#N/A</v>
      </c>
    </row>
    <row r="18894" hidden="1" spans="1:6">
      <c r="A18894" t="s">
        <v>2541</v>
      </c>
      <c r="B18894" t="s">
        <v>1118</v>
      </c>
      <c r="C18894" t="s">
        <v>252</v>
      </c>
      <c r="D18894" t="s">
        <v>231</v>
      </c>
      <c r="E18894">
        <v>0.03</v>
      </c>
      <c r="F18894" t="e">
        <f>VLOOKUP(B18894,'Dominios propios'!A:B,1,0)</f>
        <v>#N/A</v>
      </c>
    </row>
    <row r="18895" hidden="1" spans="1:6">
      <c r="A18895" t="s">
        <v>2541</v>
      </c>
      <c r="B18895" t="s">
        <v>1119</v>
      </c>
      <c r="C18895" t="s">
        <v>1515</v>
      </c>
      <c r="D18895" t="s">
        <v>1328</v>
      </c>
      <c r="E18895">
        <v>5.06</v>
      </c>
      <c r="F18895" t="e">
        <f>VLOOKUP(B18895,'Dominios propios'!A:B,1,0)</f>
        <v>#N/A</v>
      </c>
    </row>
    <row r="18896" hidden="1" spans="1:6">
      <c r="A18896" t="s">
        <v>2541</v>
      </c>
      <c r="B18896" t="s">
        <v>1121</v>
      </c>
      <c r="C18896" t="s">
        <v>2556</v>
      </c>
      <c r="D18896" t="s">
        <v>1511</v>
      </c>
      <c r="E18896">
        <v>23.4</v>
      </c>
      <c r="F18896" t="e">
        <f>VLOOKUP(B18896,'Dominios propios'!A:B,1,0)</f>
        <v>#N/A</v>
      </c>
    </row>
    <row r="18897" hidden="1" spans="1:6">
      <c r="A18897" t="s">
        <v>2541</v>
      </c>
      <c r="B18897" t="s">
        <v>1124</v>
      </c>
      <c r="C18897" t="s">
        <v>2557</v>
      </c>
      <c r="D18897" t="s">
        <v>1525</v>
      </c>
      <c r="E18897">
        <v>19.9</v>
      </c>
      <c r="F18897" t="e">
        <f>VLOOKUP(B18897,'Dominios propios'!A:B,1,0)</f>
        <v>#N/A</v>
      </c>
    </row>
    <row r="18898" hidden="1" spans="1:6">
      <c r="A18898" t="s">
        <v>2541</v>
      </c>
      <c r="B18898" t="s">
        <v>1127</v>
      </c>
      <c r="C18898" t="s">
        <v>508</v>
      </c>
      <c r="D18898" t="s">
        <v>37</v>
      </c>
      <c r="E18898">
        <v>0.3</v>
      </c>
      <c r="F18898" t="e">
        <f>VLOOKUP(B18898,'Dominios propios'!A:B,1,0)</f>
        <v>#N/A</v>
      </c>
    </row>
    <row r="18899" hidden="1" spans="1:6">
      <c r="A18899" t="s">
        <v>2541</v>
      </c>
      <c r="B18899" t="s">
        <v>1128</v>
      </c>
      <c r="C18899" t="s">
        <v>78</v>
      </c>
      <c r="D18899" t="s">
        <v>79</v>
      </c>
      <c r="E18899">
        <v>0.59</v>
      </c>
      <c r="F18899" t="e">
        <f>VLOOKUP(B18899,'Dominios propios'!A:B,1,0)</f>
        <v>#N/A</v>
      </c>
    </row>
    <row r="18900" hidden="1" spans="1:6">
      <c r="A18900" t="s">
        <v>2541</v>
      </c>
      <c r="B18900" t="s">
        <v>1131</v>
      </c>
      <c r="C18900" t="s">
        <v>715</v>
      </c>
      <c r="D18900" t="s">
        <v>83</v>
      </c>
      <c r="E18900">
        <v>0.91</v>
      </c>
      <c r="F18900" t="e">
        <f>VLOOKUP(B18900,'Dominios propios'!A:B,1,0)</f>
        <v>#N/A</v>
      </c>
    </row>
    <row r="18901" hidden="1" spans="1:6">
      <c r="A18901" t="s">
        <v>2541</v>
      </c>
      <c r="B18901" t="s">
        <v>1133</v>
      </c>
      <c r="C18901" t="s">
        <v>2558</v>
      </c>
      <c r="D18901" t="s">
        <v>2559</v>
      </c>
      <c r="E18901">
        <v>47.84</v>
      </c>
      <c r="F18901" t="e">
        <f>VLOOKUP(B18901,'Dominios propios'!A:B,1,0)</f>
        <v>#N/A</v>
      </c>
    </row>
    <row r="18902" hidden="1" spans="1:6">
      <c r="A18902" t="s">
        <v>2541</v>
      </c>
      <c r="B18902" t="s">
        <v>1136</v>
      </c>
      <c r="C18902" t="s">
        <v>8</v>
      </c>
      <c r="D18902" t="s">
        <v>8</v>
      </c>
      <c r="E18902" t="s">
        <v>8</v>
      </c>
      <c r="F18902" t="e">
        <f>VLOOKUP(B18902,'Dominios propios'!A:B,1,0)</f>
        <v>#N/A</v>
      </c>
    </row>
    <row r="18903" hidden="1" spans="1:6">
      <c r="A18903" t="s">
        <v>2541</v>
      </c>
      <c r="B18903" t="s">
        <v>1137</v>
      </c>
      <c r="C18903" t="s">
        <v>506</v>
      </c>
      <c r="D18903" t="s">
        <v>84</v>
      </c>
      <c r="E18903">
        <v>0.13</v>
      </c>
      <c r="F18903" t="e">
        <f>VLOOKUP(B18903,'Dominios propios'!A:B,1,0)</f>
        <v>#N/A</v>
      </c>
    </row>
    <row r="18904" hidden="1" spans="1:6">
      <c r="A18904" t="s">
        <v>2541</v>
      </c>
      <c r="B18904" t="s">
        <v>1138</v>
      </c>
      <c r="C18904" t="s">
        <v>498</v>
      </c>
      <c r="D18904" t="s">
        <v>22</v>
      </c>
      <c r="E18904">
        <v>0.87</v>
      </c>
      <c r="F18904" t="e">
        <f>VLOOKUP(B18904,'Dominios propios'!A:B,1,0)</f>
        <v>#N/A</v>
      </c>
    </row>
    <row r="18905" hidden="1" spans="1:6">
      <c r="A18905" t="s">
        <v>2541</v>
      </c>
      <c r="B18905" t="s">
        <v>1139</v>
      </c>
      <c r="C18905" t="s">
        <v>1344</v>
      </c>
      <c r="D18905" t="s">
        <v>576</v>
      </c>
      <c r="E18905">
        <v>8.75</v>
      </c>
      <c r="F18905" t="e">
        <f>VLOOKUP(B18905,'Dominios propios'!A:B,1,0)</f>
        <v>#N/A</v>
      </c>
    </row>
    <row r="18906" hidden="1" spans="1:6">
      <c r="A18906" t="s">
        <v>2541</v>
      </c>
      <c r="B18906" t="s">
        <v>1142</v>
      </c>
      <c r="C18906" t="s">
        <v>1141</v>
      </c>
      <c r="D18906" t="s">
        <v>561</v>
      </c>
      <c r="E18906">
        <v>4.14</v>
      </c>
      <c r="F18906" t="e">
        <f>VLOOKUP(B18906,'Dominios propios'!A:B,1,0)</f>
        <v>#N/A</v>
      </c>
    </row>
    <row r="18907" hidden="1" spans="1:6">
      <c r="A18907" t="s">
        <v>2541</v>
      </c>
      <c r="B18907" t="s">
        <v>1144</v>
      </c>
      <c r="C18907" t="s">
        <v>1816</v>
      </c>
      <c r="D18907" t="s">
        <v>1704</v>
      </c>
      <c r="E18907">
        <v>19.19</v>
      </c>
      <c r="F18907" t="e">
        <f>VLOOKUP(B18907,'Dominios propios'!A:B,1,0)</f>
        <v>#N/A</v>
      </c>
    </row>
    <row r="18908" hidden="1" spans="1:6">
      <c r="A18908" t="s">
        <v>2541</v>
      </c>
      <c r="B18908" t="s">
        <v>1147</v>
      </c>
      <c r="C18908" t="s">
        <v>8</v>
      </c>
      <c r="D18908" t="s">
        <v>8</v>
      </c>
      <c r="E18908" t="s">
        <v>8</v>
      </c>
      <c r="F18908" t="e">
        <f>VLOOKUP(B18908,'Dominios propios'!A:B,1,0)</f>
        <v>#N/A</v>
      </c>
    </row>
    <row r="18909" hidden="1" spans="1:6">
      <c r="A18909" t="s">
        <v>2541</v>
      </c>
      <c r="B18909" t="s">
        <v>1148</v>
      </c>
      <c r="C18909" t="s">
        <v>12</v>
      </c>
      <c r="D18909" t="s">
        <v>363</v>
      </c>
      <c r="E18909">
        <v>1.5</v>
      </c>
      <c r="F18909" t="e">
        <f>VLOOKUP(B18909,'Dominios propios'!A:B,1,0)</f>
        <v>#N/A</v>
      </c>
    </row>
    <row r="18910" hidden="1" spans="1:6">
      <c r="A18910" t="s">
        <v>2541</v>
      </c>
      <c r="B18910" t="s">
        <v>1149</v>
      </c>
      <c r="C18910" t="s">
        <v>647</v>
      </c>
      <c r="D18910" t="s">
        <v>496</v>
      </c>
      <c r="E18910">
        <v>7.79</v>
      </c>
      <c r="F18910" t="e">
        <f>VLOOKUP(B18910,'Dominios propios'!A:B,1,0)</f>
        <v>#N/A</v>
      </c>
    </row>
    <row r="18911" hidden="1" spans="1:6">
      <c r="A18911" t="s">
        <v>2541</v>
      </c>
      <c r="B18911" t="s">
        <v>1917</v>
      </c>
      <c r="C18911" t="s">
        <v>8</v>
      </c>
      <c r="D18911" t="s">
        <v>8</v>
      </c>
      <c r="E18911" t="s">
        <v>8</v>
      </c>
      <c r="F18911" t="e">
        <f>VLOOKUP(B18911,'Dominios propios'!A:B,1,0)</f>
        <v>#N/A</v>
      </c>
    </row>
    <row r="18912" hidden="1" spans="1:6">
      <c r="A18912" t="s">
        <v>2541</v>
      </c>
      <c r="B18912" t="s">
        <v>1152</v>
      </c>
      <c r="C18912" t="s">
        <v>742</v>
      </c>
      <c r="D18912" t="s">
        <v>1143</v>
      </c>
      <c r="E18912">
        <v>3.88</v>
      </c>
      <c r="F18912" t="e">
        <f>VLOOKUP(B18912,'Dominios propios'!A:B,1,0)</f>
        <v>#N/A</v>
      </c>
    </row>
    <row r="18913" hidden="1" spans="1:6">
      <c r="A18913" t="s">
        <v>2541</v>
      </c>
      <c r="B18913" t="s">
        <v>1918</v>
      </c>
      <c r="C18913" t="s">
        <v>1905</v>
      </c>
      <c r="D18913" t="s">
        <v>503</v>
      </c>
      <c r="E18913">
        <v>9.33</v>
      </c>
      <c r="F18913" t="e">
        <f>VLOOKUP(B18913,'Dominios propios'!A:B,1,0)</f>
        <v>#N/A</v>
      </c>
    </row>
    <row r="18914" hidden="1" spans="1:6">
      <c r="A18914" t="s">
        <v>2541</v>
      </c>
      <c r="B18914" t="s">
        <v>1155</v>
      </c>
      <c r="C18914" t="s">
        <v>1156</v>
      </c>
      <c r="D18914" t="s">
        <v>116</v>
      </c>
      <c r="E18914">
        <v>1.6</v>
      </c>
      <c r="F18914" t="e">
        <f>VLOOKUP(B18914,'Dominios propios'!A:B,1,0)</f>
        <v>#N/A</v>
      </c>
    </row>
    <row r="18915" hidden="1" spans="1:6">
      <c r="A18915" t="s">
        <v>2541</v>
      </c>
      <c r="B18915" t="s">
        <v>1157</v>
      </c>
      <c r="C18915" t="s">
        <v>1682</v>
      </c>
      <c r="D18915" t="s">
        <v>506</v>
      </c>
      <c r="E18915">
        <v>0.32</v>
      </c>
      <c r="F18915" t="e">
        <f>VLOOKUP(B18915,'Dominios propios'!A:B,1,0)</f>
        <v>#N/A</v>
      </c>
    </row>
    <row r="18916" hidden="1" spans="1:6">
      <c r="A18916" t="s">
        <v>2541</v>
      </c>
      <c r="B18916" t="s">
        <v>1158</v>
      </c>
      <c r="C18916" t="s">
        <v>8</v>
      </c>
      <c r="D18916" t="s">
        <v>8</v>
      </c>
      <c r="E18916" t="s">
        <v>8</v>
      </c>
      <c r="F18916" t="e">
        <f>VLOOKUP(B18916,'Dominios propios'!A:B,1,0)</f>
        <v>#N/A</v>
      </c>
    </row>
    <row r="18917" hidden="1" spans="1:6">
      <c r="A18917" t="s">
        <v>2541</v>
      </c>
      <c r="B18917" t="s">
        <v>1159</v>
      </c>
      <c r="C18917" t="s">
        <v>987</v>
      </c>
      <c r="D18917" t="s">
        <v>508</v>
      </c>
      <c r="E18917">
        <v>0.2</v>
      </c>
      <c r="F18917" t="e">
        <f>VLOOKUP(B18917,'Dominios propios'!A:B,1,0)</f>
        <v>#N/A</v>
      </c>
    </row>
    <row r="18918" hidden="1" spans="1:6">
      <c r="A18918" t="s">
        <v>2541</v>
      </c>
      <c r="B18918" t="s">
        <v>1160</v>
      </c>
      <c r="C18918" t="s">
        <v>1986</v>
      </c>
      <c r="D18918" t="s">
        <v>653</v>
      </c>
      <c r="E18918">
        <v>10.98</v>
      </c>
      <c r="F18918" t="e">
        <f>VLOOKUP(B18918,'Dominios propios'!A:B,1,0)</f>
        <v>#N/A</v>
      </c>
    </row>
    <row r="18919" hidden="1" spans="1:6">
      <c r="A18919" t="s">
        <v>2541</v>
      </c>
      <c r="B18919" t="s">
        <v>1163</v>
      </c>
      <c r="C18919" t="s">
        <v>8</v>
      </c>
      <c r="D18919" t="s">
        <v>8</v>
      </c>
      <c r="E18919" t="s">
        <v>8</v>
      </c>
      <c r="F18919" t="e">
        <f>VLOOKUP(B18919,'Dominios propios'!A:B,1,0)</f>
        <v>#N/A</v>
      </c>
    </row>
    <row r="18920" hidden="1" spans="1:6">
      <c r="A18920" t="s">
        <v>2541</v>
      </c>
      <c r="B18920" t="s">
        <v>1164</v>
      </c>
      <c r="C18920" t="s">
        <v>2560</v>
      </c>
      <c r="D18920" t="s">
        <v>1525</v>
      </c>
      <c r="E18920">
        <v>12.84</v>
      </c>
      <c r="F18920" t="e">
        <f>VLOOKUP(B18920,'Dominios propios'!A:B,1,0)</f>
        <v>#N/A</v>
      </c>
    </row>
    <row r="18921" hidden="1" spans="1:6">
      <c r="A18921" t="s">
        <v>2541</v>
      </c>
      <c r="B18921" t="s">
        <v>1167</v>
      </c>
      <c r="C18921" t="s">
        <v>8</v>
      </c>
      <c r="D18921" t="s">
        <v>8</v>
      </c>
      <c r="E18921" t="s">
        <v>8</v>
      </c>
      <c r="F18921" t="e">
        <f>VLOOKUP(B18921,'Dominios propios'!A:B,1,0)</f>
        <v>#N/A</v>
      </c>
    </row>
    <row r="18922" hidden="1" spans="1:6">
      <c r="A18922" t="s">
        <v>2541</v>
      </c>
      <c r="B18922" t="s">
        <v>1168</v>
      </c>
      <c r="C18922" t="s">
        <v>1104</v>
      </c>
      <c r="D18922" t="s">
        <v>498</v>
      </c>
      <c r="E18922">
        <v>0.54</v>
      </c>
      <c r="F18922" t="e">
        <f>VLOOKUP(B18922,'Dominios propios'!A:B,1,0)</f>
        <v>#N/A</v>
      </c>
    </row>
    <row r="18923" hidden="1" spans="1:6">
      <c r="A18923" t="s">
        <v>2541</v>
      </c>
      <c r="B18923" t="s">
        <v>1920</v>
      </c>
      <c r="C18923" t="s">
        <v>8</v>
      </c>
      <c r="D18923" t="s">
        <v>8</v>
      </c>
      <c r="E18923" t="s">
        <v>8</v>
      </c>
      <c r="F18923" t="e">
        <f>VLOOKUP(B18923,'Dominios propios'!A:B,1,0)</f>
        <v>#N/A</v>
      </c>
    </row>
    <row r="18924" hidden="1" spans="1:6">
      <c r="A18924" t="s">
        <v>2541</v>
      </c>
      <c r="B18924" t="s">
        <v>1921</v>
      </c>
      <c r="C18924" t="s">
        <v>8</v>
      </c>
      <c r="D18924" t="s">
        <v>8</v>
      </c>
      <c r="E18924" t="s">
        <v>8</v>
      </c>
      <c r="F18924" t="e">
        <f>VLOOKUP(B18924,'Dominios propios'!A:B,1,0)</f>
        <v>#N/A</v>
      </c>
    </row>
    <row r="18925" hidden="1" spans="1:6">
      <c r="A18925" t="s">
        <v>2541</v>
      </c>
      <c r="B18925" t="s">
        <v>1170</v>
      </c>
      <c r="C18925" t="s">
        <v>37</v>
      </c>
      <c r="D18925" t="s">
        <v>8</v>
      </c>
      <c r="E18925" t="s">
        <v>8</v>
      </c>
      <c r="F18925" t="e">
        <f>VLOOKUP(B18925,'Dominios propios'!A:B,1,0)</f>
        <v>#N/A</v>
      </c>
    </row>
    <row r="18926" hidden="1" spans="1:6">
      <c r="A18926" t="s">
        <v>2541</v>
      </c>
      <c r="B18926" t="s">
        <v>1172</v>
      </c>
      <c r="C18926" t="s">
        <v>1767</v>
      </c>
      <c r="D18926" t="s">
        <v>354</v>
      </c>
      <c r="E18926">
        <v>44.31</v>
      </c>
      <c r="F18926" t="e">
        <f>VLOOKUP(B18926,'Dominios propios'!A:B,1,0)</f>
        <v>#N/A</v>
      </c>
    </row>
    <row r="18927" spans="1:6">
      <c r="A18927" t="s">
        <v>2541</v>
      </c>
      <c r="B18927" t="s">
        <v>2391</v>
      </c>
      <c r="C18927" t="s">
        <v>8</v>
      </c>
      <c r="D18927" t="s">
        <v>8</v>
      </c>
      <c r="E18927" t="s">
        <v>8</v>
      </c>
      <c r="F18927" t="str">
        <f>VLOOKUP(B18927,'Dominios propios'!A:B,1,0)</f>
        <v>prestamos-estatales.xyz</v>
      </c>
    </row>
    <row r="18928" hidden="1" spans="1:6">
      <c r="A18928" t="s">
        <v>2541</v>
      </c>
      <c r="B18928" t="s">
        <v>1174</v>
      </c>
      <c r="C18928" t="s">
        <v>1965</v>
      </c>
      <c r="D18928" t="s">
        <v>1748</v>
      </c>
      <c r="E18928">
        <v>10.78</v>
      </c>
      <c r="F18928" t="e">
        <f>VLOOKUP(B18928,'Dominios propios'!A:B,1,0)</f>
        <v>#N/A</v>
      </c>
    </row>
    <row r="18929" hidden="1" spans="1:6">
      <c r="A18929" t="s">
        <v>2541</v>
      </c>
      <c r="B18929" t="s">
        <v>1177</v>
      </c>
      <c r="C18929" t="s">
        <v>8</v>
      </c>
      <c r="D18929" t="s">
        <v>8</v>
      </c>
      <c r="E18929" t="s">
        <v>8</v>
      </c>
      <c r="F18929" t="e">
        <f>VLOOKUP(B18929,'Dominios propios'!A:B,1,0)</f>
        <v>#N/A</v>
      </c>
    </row>
    <row r="18930" spans="1:6">
      <c r="A18930" t="s">
        <v>2541</v>
      </c>
      <c r="B18930" t="s">
        <v>1178</v>
      </c>
      <c r="C18930" t="s">
        <v>1521</v>
      </c>
      <c r="D18930" t="s">
        <v>2042</v>
      </c>
      <c r="E18930">
        <v>15.76</v>
      </c>
      <c r="F18930" t="str">
        <f>VLOOKUP(B18930,'Dominios propios'!A:B,1,0)</f>
        <v>prestamos-online-rapidos-intl.xyz</v>
      </c>
    </row>
    <row r="18931" hidden="1" spans="1:6">
      <c r="A18931" t="s">
        <v>2541</v>
      </c>
      <c r="B18931" t="s">
        <v>1181</v>
      </c>
      <c r="C18931" t="s">
        <v>8</v>
      </c>
      <c r="D18931" t="s">
        <v>8</v>
      </c>
      <c r="E18931" t="s">
        <v>8</v>
      </c>
      <c r="F18931" t="e">
        <f>VLOOKUP(B18931,'Dominios propios'!A:B,1,0)</f>
        <v>#N/A</v>
      </c>
    </row>
    <row r="18932" hidden="1" spans="1:6">
      <c r="A18932" t="s">
        <v>2541</v>
      </c>
      <c r="B18932" t="s">
        <v>2392</v>
      </c>
      <c r="C18932" t="s">
        <v>8</v>
      </c>
      <c r="D18932" t="s">
        <v>8</v>
      </c>
      <c r="E18932" t="s">
        <v>8</v>
      </c>
      <c r="F18932" t="e">
        <f>VLOOKUP(B18932,'Dominios propios'!A:B,1,0)</f>
        <v>#N/A</v>
      </c>
    </row>
    <row r="18933" hidden="1" spans="1:6">
      <c r="A18933" t="s">
        <v>2541</v>
      </c>
      <c r="B18933" t="s">
        <v>2185</v>
      </c>
      <c r="C18933" t="s">
        <v>8</v>
      </c>
      <c r="D18933" t="s">
        <v>8</v>
      </c>
      <c r="E18933" t="s">
        <v>8</v>
      </c>
      <c r="F18933" t="e">
        <f>VLOOKUP(B18933,'Dominios propios'!A:B,1,0)</f>
        <v>#N/A</v>
      </c>
    </row>
    <row r="18934" hidden="1" spans="1:6">
      <c r="A18934" t="s">
        <v>2541</v>
      </c>
      <c r="B18934" t="s">
        <v>1182</v>
      </c>
      <c r="C18934" t="s">
        <v>576</v>
      </c>
      <c r="D18934" t="s">
        <v>1838</v>
      </c>
      <c r="E18934">
        <v>3.96</v>
      </c>
      <c r="F18934" t="e">
        <f>VLOOKUP(B18934,'Dominios propios'!A:B,1,0)</f>
        <v>#N/A</v>
      </c>
    </row>
    <row r="18935" hidden="1" spans="1:6">
      <c r="A18935" t="s">
        <v>2541</v>
      </c>
      <c r="B18935" t="s">
        <v>1184</v>
      </c>
      <c r="C18935" t="s">
        <v>22</v>
      </c>
      <c r="D18935" t="s">
        <v>252</v>
      </c>
      <c r="E18935">
        <v>0.14</v>
      </c>
      <c r="F18935" t="e">
        <f>VLOOKUP(B18935,'Dominios propios'!A:B,1,0)</f>
        <v>#N/A</v>
      </c>
    </row>
    <row r="18936" hidden="1" spans="1:6">
      <c r="A18936" t="s">
        <v>2541</v>
      </c>
      <c r="B18936" t="s">
        <v>1185</v>
      </c>
      <c r="C18936" t="s">
        <v>1042</v>
      </c>
      <c r="D18936" t="s">
        <v>309</v>
      </c>
      <c r="E18936">
        <v>2.78</v>
      </c>
      <c r="F18936" t="e">
        <f>VLOOKUP(B18936,'Dominios propios'!A:B,1,0)</f>
        <v>#N/A</v>
      </c>
    </row>
    <row r="18937" hidden="1" spans="1:6">
      <c r="A18937" t="s">
        <v>2541</v>
      </c>
      <c r="B18937" t="s">
        <v>1186</v>
      </c>
      <c r="C18937" t="s">
        <v>2042</v>
      </c>
      <c r="D18937" t="s">
        <v>129</v>
      </c>
      <c r="E18937">
        <v>10.39</v>
      </c>
      <c r="F18937" t="e">
        <f>VLOOKUP(B18937,'Dominios propios'!A:B,1,0)</f>
        <v>#N/A</v>
      </c>
    </row>
    <row r="18938" hidden="1" spans="1:6">
      <c r="A18938" t="s">
        <v>2541</v>
      </c>
      <c r="B18938" t="s">
        <v>1188</v>
      </c>
      <c r="C18938" t="s">
        <v>79</v>
      </c>
      <c r="D18938" t="s">
        <v>252</v>
      </c>
      <c r="E18938">
        <v>0.56</v>
      </c>
      <c r="F18938" t="e">
        <f>VLOOKUP(B18938,'Dominios propios'!A:B,1,0)</f>
        <v>#N/A</v>
      </c>
    </row>
    <row r="18939" hidden="1" spans="1:6">
      <c r="A18939" t="s">
        <v>2541</v>
      </c>
      <c r="B18939" t="s">
        <v>1189</v>
      </c>
      <c r="C18939" t="s">
        <v>1909</v>
      </c>
      <c r="D18939" t="s">
        <v>1585</v>
      </c>
      <c r="E18939">
        <v>6.84</v>
      </c>
      <c r="F18939" t="e">
        <f>VLOOKUP(B18939,'Dominios propios'!A:B,1,0)</f>
        <v>#N/A</v>
      </c>
    </row>
    <row r="18940" hidden="1" spans="1:6">
      <c r="A18940" t="s">
        <v>2541</v>
      </c>
      <c r="B18940" t="s">
        <v>1190</v>
      </c>
      <c r="C18940" t="s">
        <v>523</v>
      </c>
      <c r="D18940" t="s">
        <v>987</v>
      </c>
      <c r="E18940">
        <v>0.22</v>
      </c>
      <c r="F18940" t="e">
        <f>VLOOKUP(B18940,'Dominios propios'!A:B,1,0)</f>
        <v>#N/A</v>
      </c>
    </row>
    <row r="18941" hidden="1" spans="1:6">
      <c r="A18941" t="s">
        <v>2541</v>
      </c>
      <c r="B18941" t="s">
        <v>1191</v>
      </c>
      <c r="C18941" t="s">
        <v>231</v>
      </c>
      <c r="D18941" t="s">
        <v>231</v>
      </c>
      <c r="E18941">
        <v>0.13</v>
      </c>
      <c r="F18941" t="e">
        <f>VLOOKUP(B18941,'Dominios propios'!A:B,1,0)</f>
        <v>#N/A</v>
      </c>
    </row>
    <row r="18942" hidden="1" spans="1:6">
      <c r="A18942" t="s">
        <v>2541</v>
      </c>
      <c r="B18942" t="s">
        <v>1192</v>
      </c>
      <c r="C18942" t="s">
        <v>37</v>
      </c>
      <c r="D18942" t="s">
        <v>37</v>
      </c>
      <c r="E18942">
        <v>0.47</v>
      </c>
      <c r="F18942" t="e">
        <f>VLOOKUP(B18942,'Dominios propios'!A:B,1,0)</f>
        <v>#N/A</v>
      </c>
    </row>
    <row r="18943" hidden="1" spans="1:6">
      <c r="A18943" t="s">
        <v>2541</v>
      </c>
      <c r="B18943" t="s">
        <v>1193</v>
      </c>
      <c r="C18943" t="s">
        <v>382</v>
      </c>
      <c r="D18943" t="s">
        <v>84</v>
      </c>
      <c r="E18943">
        <v>0.69</v>
      </c>
      <c r="F18943" t="e">
        <f>VLOOKUP(B18943,'Dominios propios'!A:B,1,0)</f>
        <v>#N/A</v>
      </c>
    </row>
    <row r="18944" hidden="1" spans="1:6">
      <c r="A18944" t="s">
        <v>2541</v>
      </c>
      <c r="B18944" t="s">
        <v>1194</v>
      </c>
      <c r="C18944" t="s">
        <v>8</v>
      </c>
      <c r="D18944" t="s">
        <v>8</v>
      </c>
      <c r="E18944" t="s">
        <v>8</v>
      </c>
      <c r="F18944" t="e">
        <f>VLOOKUP(B18944,'Dominios propios'!A:B,1,0)</f>
        <v>#N/A</v>
      </c>
    </row>
    <row r="18945" spans="1:6">
      <c r="A18945" t="s">
        <v>2541</v>
      </c>
      <c r="B18945" t="s">
        <v>1195</v>
      </c>
      <c r="C18945" t="s">
        <v>2227</v>
      </c>
      <c r="D18945" t="s">
        <v>2271</v>
      </c>
      <c r="E18945">
        <v>84.15</v>
      </c>
      <c r="F18945" t="str">
        <f>VLOOKUP(B18945,'Dominios propios'!A:B,1,0)</f>
        <v>prestamos-para-negocios-intl.xyz</v>
      </c>
    </row>
    <row r="18946" hidden="1" spans="1:6">
      <c r="A18946" t="s">
        <v>2541</v>
      </c>
      <c r="B18946" t="s">
        <v>1197</v>
      </c>
      <c r="C18946" t="s">
        <v>8</v>
      </c>
      <c r="D18946" t="s">
        <v>8</v>
      </c>
      <c r="E18946" t="s">
        <v>8</v>
      </c>
      <c r="F18946" t="e">
        <f>VLOOKUP(B18946,'Dominios propios'!A:B,1,0)</f>
        <v>#N/A</v>
      </c>
    </row>
    <row r="18947" hidden="1" spans="1:6">
      <c r="A18947" t="s">
        <v>2541</v>
      </c>
      <c r="B18947" t="s">
        <v>1198</v>
      </c>
      <c r="C18947" t="s">
        <v>8</v>
      </c>
      <c r="D18947" t="s">
        <v>8</v>
      </c>
      <c r="E18947" t="s">
        <v>8</v>
      </c>
      <c r="F18947" t="e">
        <f>VLOOKUP(B18947,'Dominios propios'!A:B,1,0)</f>
        <v>#N/A</v>
      </c>
    </row>
    <row r="18948" hidden="1" spans="1:6">
      <c r="A18948" t="s">
        <v>2541</v>
      </c>
      <c r="B18948" t="s">
        <v>1199</v>
      </c>
      <c r="C18948" t="s">
        <v>8</v>
      </c>
      <c r="D18948" t="s">
        <v>8</v>
      </c>
      <c r="E18948" t="s">
        <v>8</v>
      </c>
      <c r="F18948" t="e">
        <f>VLOOKUP(B18948,'Dominios propios'!A:B,1,0)</f>
        <v>#N/A</v>
      </c>
    </row>
    <row r="18949" hidden="1" spans="1:6">
      <c r="A18949" t="s">
        <v>2541</v>
      </c>
      <c r="B18949" t="s">
        <v>1200</v>
      </c>
      <c r="C18949" t="s">
        <v>8</v>
      </c>
      <c r="D18949" t="s">
        <v>8</v>
      </c>
      <c r="E18949" t="s">
        <v>8</v>
      </c>
      <c r="F18949" t="e">
        <f>VLOOKUP(B18949,'Dominios propios'!A:B,1,0)</f>
        <v>#N/A</v>
      </c>
    </row>
    <row r="18950" hidden="1" spans="1:6">
      <c r="A18950" t="s">
        <v>2541</v>
      </c>
      <c r="B18950" t="s">
        <v>1201</v>
      </c>
      <c r="C18950" t="s">
        <v>8</v>
      </c>
      <c r="D18950" t="s">
        <v>8</v>
      </c>
      <c r="E18950" t="s">
        <v>8</v>
      </c>
      <c r="F18950" t="e">
        <f>VLOOKUP(B18950,'Dominios propios'!A:B,1,0)</f>
        <v>#N/A</v>
      </c>
    </row>
    <row r="18951" hidden="1" spans="1:6">
      <c r="A18951" t="s">
        <v>2541</v>
      </c>
      <c r="B18951" t="s">
        <v>1202</v>
      </c>
      <c r="C18951" t="s">
        <v>8</v>
      </c>
      <c r="D18951" t="s">
        <v>8</v>
      </c>
      <c r="E18951" t="s">
        <v>8</v>
      </c>
      <c r="F18951" t="e">
        <f>VLOOKUP(B18951,'Dominios propios'!A:B,1,0)</f>
        <v>#N/A</v>
      </c>
    </row>
    <row r="18952" hidden="1" spans="1:6">
      <c r="A18952" t="s">
        <v>2541</v>
      </c>
      <c r="B18952" t="s">
        <v>1203</v>
      </c>
      <c r="C18952" t="s">
        <v>8</v>
      </c>
      <c r="D18952" t="s">
        <v>8</v>
      </c>
      <c r="E18952" t="s">
        <v>8</v>
      </c>
      <c r="F18952" t="e">
        <f>VLOOKUP(B18952,'Dominios propios'!A:B,1,0)</f>
        <v>#N/A</v>
      </c>
    </row>
    <row r="18953" hidden="1" spans="1:6">
      <c r="A18953" t="s">
        <v>2541</v>
      </c>
      <c r="B18953" t="s">
        <v>1204</v>
      </c>
      <c r="C18953" t="s">
        <v>8</v>
      </c>
      <c r="D18953" t="s">
        <v>8</v>
      </c>
      <c r="E18953" t="s">
        <v>8</v>
      </c>
      <c r="F18953" t="e">
        <f>VLOOKUP(B18953,'Dominios propios'!A:B,1,0)</f>
        <v>#N/A</v>
      </c>
    </row>
    <row r="18954" hidden="1" spans="1:6">
      <c r="A18954" t="s">
        <v>2541</v>
      </c>
      <c r="B18954" t="s">
        <v>1205</v>
      </c>
      <c r="C18954" t="s">
        <v>8</v>
      </c>
      <c r="D18954" t="s">
        <v>8</v>
      </c>
      <c r="E18954" t="s">
        <v>8</v>
      </c>
      <c r="F18954" t="e">
        <f>VLOOKUP(B18954,'Dominios propios'!A:B,1,0)</f>
        <v>#N/A</v>
      </c>
    </row>
    <row r="18955" hidden="1" spans="1:6">
      <c r="A18955" t="s">
        <v>2541</v>
      </c>
      <c r="B18955" t="s">
        <v>1206</v>
      </c>
      <c r="C18955" t="s">
        <v>8</v>
      </c>
      <c r="D18955" t="s">
        <v>8</v>
      </c>
      <c r="E18955" t="s">
        <v>8</v>
      </c>
      <c r="F18955" t="e">
        <f>VLOOKUP(B18955,'Dominios propios'!A:B,1,0)</f>
        <v>#N/A</v>
      </c>
    </row>
    <row r="18956" hidden="1" spans="1:6">
      <c r="A18956" t="s">
        <v>2541</v>
      </c>
      <c r="B18956" t="s">
        <v>1207</v>
      </c>
      <c r="C18956" t="s">
        <v>8</v>
      </c>
      <c r="D18956" t="s">
        <v>8</v>
      </c>
      <c r="E18956" t="s">
        <v>8</v>
      </c>
      <c r="F18956" t="e">
        <f>VLOOKUP(B18956,'Dominios propios'!A:B,1,0)</f>
        <v>#N/A</v>
      </c>
    </row>
    <row r="18957" hidden="1" spans="1:6">
      <c r="A18957" t="s">
        <v>2541</v>
      </c>
      <c r="B18957" t="s">
        <v>1208</v>
      </c>
      <c r="C18957" t="s">
        <v>8</v>
      </c>
      <c r="D18957" t="s">
        <v>8</v>
      </c>
      <c r="E18957" t="s">
        <v>8</v>
      </c>
      <c r="F18957" t="e">
        <f>VLOOKUP(B18957,'Dominios propios'!A:B,1,0)</f>
        <v>#N/A</v>
      </c>
    </row>
    <row r="18958" hidden="1" spans="1:6">
      <c r="A18958" t="s">
        <v>2541</v>
      </c>
      <c r="B18958" t="s">
        <v>1209</v>
      </c>
      <c r="C18958" t="s">
        <v>8</v>
      </c>
      <c r="D18958" t="s">
        <v>8</v>
      </c>
      <c r="E18958" t="s">
        <v>8</v>
      </c>
      <c r="F18958" t="e">
        <f>VLOOKUP(B18958,'Dominios propios'!A:B,1,0)</f>
        <v>#N/A</v>
      </c>
    </row>
    <row r="18959" hidden="1" spans="1:6">
      <c r="A18959" t="s">
        <v>2541</v>
      </c>
      <c r="B18959" t="s">
        <v>1210</v>
      </c>
      <c r="C18959" t="s">
        <v>542</v>
      </c>
      <c r="D18959" t="s">
        <v>1359</v>
      </c>
      <c r="E18959">
        <v>15.15</v>
      </c>
      <c r="F18959" t="e">
        <f>VLOOKUP(B18959,'Dominios propios'!A:B,1,0)</f>
        <v>#N/A</v>
      </c>
    </row>
    <row r="18960" hidden="1" spans="1:6">
      <c r="A18960" t="s">
        <v>2541</v>
      </c>
      <c r="B18960" t="s">
        <v>1212</v>
      </c>
      <c r="C18960" t="s">
        <v>8</v>
      </c>
      <c r="D18960" t="s">
        <v>8</v>
      </c>
      <c r="E18960" t="s">
        <v>8</v>
      </c>
      <c r="F18960" t="e">
        <f>VLOOKUP(B18960,'Dominios propios'!A:B,1,0)</f>
        <v>#N/A</v>
      </c>
    </row>
    <row r="18961" hidden="1" spans="1:6">
      <c r="A18961" t="s">
        <v>2541</v>
      </c>
      <c r="B18961" t="s">
        <v>1213</v>
      </c>
      <c r="C18961" t="s">
        <v>346</v>
      </c>
      <c r="D18961" t="s">
        <v>884</v>
      </c>
      <c r="E18961">
        <v>4.43</v>
      </c>
      <c r="F18961" t="e">
        <f>VLOOKUP(B18961,'Dominios propios'!A:B,1,0)</f>
        <v>#N/A</v>
      </c>
    </row>
    <row r="18962" hidden="1" spans="1:6">
      <c r="A18962" t="s">
        <v>2541</v>
      </c>
      <c r="B18962" t="s">
        <v>1214</v>
      </c>
      <c r="C18962" t="s">
        <v>538</v>
      </c>
      <c r="D18962" t="s">
        <v>1100</v>
      </c>
      <c r="E18962">
        <v>5.03</v>
      </c>
      <c r="F18962" t="e">
        <f>VLOOKUP(B18962,'Dominios propios'!A:B,1,0)</f>
        <v>#N/A</v>
      </c>
    </row>
    <row r="18963" hidden="1" spans="1:6">
      <c r="A18963" t="s">
        <v>2541</v>
      </c>
      <c r="B18963" t="s">
        <v>1215</v>
      </c>
      <c r="C18963" t="s">
        <v>1964</v>
      </c>
      <c r="D18963" t="s">
        <v>1585</v>
      </c>
      <c r="E18963">
        <v>3.26</v>
      </c>
      <c r="F18963" t="e">
        <f>VLOOKUP(B18963,'Dominios propios'!A:B,1,0)</f>
        <v>#N/A</v>
      </c>
    </row>
    <row r="18964" hidden="1" spans="1:6">
      <c r="A18964" t="s">
        <v>2541</v>
      </c>
      <c r="B18964" t="s">
        <v>1217</v>
      </c>
      <c r="C18964" t="s">
        <v>8</v>
      </c>
      <c r="D18964" t="s">
        <v>8</v>
      </c>
      <c r="E18964" t="s">
        <v>8</v>
      </c>
      <c r="F18964" t="e">
        <f>VLOOKUP(B18964,'Dominios propios'!A:B,1,0)</f>
        <v>#N/A</v>
      </c>
    </row>
    <row r="18965" hidden="1" spans="1:6">
      <c r="A18965" t="s">
        <v>2541</v>
      </c>
      <c r="B18965" t="s">
        <v>1218</v>
      </c>
      <c r="C18965" t="s">
        <v>8</v>
      </c>
      <c r="D18965" t="s">
        <v>8</v>
      </c>
      <c r="E18965" t="s">
        <v>8</v>
      </c>
      <c r="F18965" t="e">
        <f>VLOOKUP(B18965,'Dominios propios'!A:B,1,0)</f>
        <v>#N/A</v>
      </c>
    </row>
    <row r="18966" hidden="1" spans="1:6">
      <c r="A18966" t="s">
        <v>2541</v>
      </c>
      <c r="B18966" t="s">
        <v>1219</v>
      </c>
      <c r="C18966" t="s">
        <v>2066</v>
      </c>
      <c r="D18966" t="s">
        <v>2077</v>
      </c>
      <c r="E18966">
        <v>25.81</v>
      </c>
      <c r="F18966" t="e">
        <f>VLOOKUP(B18966,'Dominios propios'!A:B,1,0)</f>
        <v>#N/A</v>
      </c>
    </row>
    <row r="18967" hidden="1" spans="1:6">
      <c r="A18967" t="s">
        <v>2541</v>
      </c>
      <c r="B18967" t="s">
        <v>1222</v>
      </c>
      <c r="C18967" t="s">
        <v>1554</v>
      </c>
      <c r="D18967" t="s">
        <v>309</v>
      </c>
      <c r="E18967">
        <v>3.64</v>
      </c>
      <c r="F18967" t="e">
        <f>VLOOKUP(B18967,'Dominios propios'!A:B,1,0)</f>
        <v>#N/A</v>
      </c>
    </row>
    <row r="18968" hidden="1" spans="1:6">
      <c r="A18968" t="s">
        <v>2541</v>
      </c>
      <c r="B18968" t="s">
        <v>1224</v>
      </c>
      <c r="C18968" t="s">
        <v>1909</v>
      </c>
      <c r="D18968" t="s">
        <v>1874</v>
      </c>
      <c r="E18968">
        <v>2.17</v>
      </c>
      <c r="F18968" t="e">
        <f>VLOOKUP(B18968,'Dominios propios'!A:B,1,0)</f>
        <v>#N/A</v>
      </c>
    </row>
    <row r="18969" hidden="1" spans="1:6">
      <c r="A18969" t="s">
        <v>2541</v>
      </c>
      <c r="B18969" t="s">
        <v>1227</v>
      </c>
      <c r="C18969" t="s">
        <v>8</v>
      </c>
      <c r="D18969" t="s">
        <v>8</v>
      </c>
      <c r="E18969" t="s">
        <v>8</v>
      </c>
      <c r="F18969" t="e">
        <f>VLOOKUP(B18969,'Dominios propios'!A:B,1,0)</f>
        <v>#N/A</v>
      </c>
    </row>
    <row r="18970" hidden="1" spans="1:6">
      <c r="A18970" t="s">
        <v>2541</v>
      </c>
      <c r="B18970" t="s">
        <v>1228</v>
      </c>
      <c r="C18970" t="s">
        <v>2112</v>
      </c>
      <c r="D18970" t="s">
        <v>561</v>
      </c>
      <c r="E18970">
        <v>6.5</v>
      </c>
      <c r="F18970" t="e">
        <f>VLOOKUP(B18970,'Dominios propios'!A:B,1,0)</f>
        <v>#N/A</v>
      </c>
    </row>
    <row r="18971" hidden="1" spans="1:6">
      <c r="A18971" t="s">
        <v>2541</v>
      </c>
      <c r="B18971" t="s">
        <v>1230</v>
      </c>
      <c r="C18971" t="s">
        <v>8</v>
      </c>
      <c r="D18971" t="s">
        <v>8</v>
      </c>
      <c r="E18971" t="s">
        <v>8</v>
      </c>
      <c r="F18971" t="e">
        <f>VLOOKUP(B18971,'Dominios propios'!A:B,1,0)</f>
        <v>#N/A</v>
      </c>
    </row>
    <row r="18972" hidden="1" spans="1:6">
      <c r="A18972" t="s">
        <v>2541</v>
      </c>
      <c r="B18972" t="s">
        <v>1231</v>
      </c>
      <c r="C18972" t="s">
        <v>8</v>
      </c>
      <c r="D18972" t="s">
        <v>8</v>
      </c>
      <c r="E18972" t="s">
        <v>8</v>
      </c>
      <c r="F18972" t="e">
        <f>VLOOKUP(B18972,'Dominios propios'!A:B,1,0)</f>
        <v>#N/A</v>
      </c>
    </row>
    <row r="18973" hidden="1" spans="1:6">
      <c r="A18973" t="s">
        <v>2541</v>
      </c>
      <c r="B18973" t="s">
        <v>1232</v>
      </c>
      <c r="C18973" t="s">
        <v>79</v>
      </c>
      <c r="D18973" t="s">
        <v>987</v>
      </c>
      <c r="E18973">
        <v>2.49</v>
      </c>
      <c r="F18973" t="e">
        <f>VLOOKUP(B18973,'Dominios propios'!A:B,1,0)</f>
        <v>#N/A</v>
      </c>
    </row>
    <row r="18974" hidden="1" spans="1:6">
      <c r="A18974" t="s">
        <v>2541</v>
      </c>
      <c r="B18974" t="s">
        <v>1234</v>
      </c>
      <c r="C18974" t="s">
        <v>8</v>
      </c>
      <c r="D18974" t="s">
        <v>8</v>
      </c>
      <c r="E18974" t="s">
        <v>8</v>
      </c>
      <c r="F18974" t="e">
        <f>VLOOKUP(B18974,'Dominios propios'!A:B,1,0)</f>
        <v>#N/A</v>
      </c>
    </row>
    <row r="18975" hidden="1" spans="1:6">
      <c r="A18975" t="s">
        <v>2541</v>
      </c>
      <c r="B18975" t="s">
        <v>1235</v>
      </c>
      <c r="C18975" t="s">
        <v>8</v>
      </c>
      <c r="D18975" t="s">
        <v>8</v>
      </c>
      <c r="E18975" t="s">
        <v>8</v>
      </c>
      <c r="F18975" t="e">
        <f>VLOOKUP(B18975,'Dominios propios'!A:B,1,0)</f>
        <v>#N/A</v>
      </c>
    </row>
    <row r="18976" hidden="1" spans="1:6">
      <c r="A18976" t="s">
        <v>2541</v>
      </c>
      <c r="B18976" t="s">
        <v>1236</v>
      </c>
      <c r="C18976" t="s">
        <v>2561</v>
      </c>
      <c r="D18976" t="s">
        <v>2562</v>
      </c>
      <c r="E18976">
        <v>44.01</v>
      </c>
      <c r="F18976" t="e">
        <f>VLOOKUP(B18976,'Dominios propios'!A:B,1,0)</f>
        <v>#N/A</v>
      </c>
    </row>
    <row r="18977" spans="1:6">
      <c r="A18977" t="s">
        <v>2541</v>
      </c>
      <c r="B18977" t="s">
        <v>1239</v>
      </c>
      <c r="C18977" t="s">
        <v>8</v>
      </c>
      <c r="D18977" t="s">
        <v>8</v>
      </c>
      <c r="E18977" t="s">
        <v>8</v>
      </c>
      <c r="F18977" t="str">
        <f>VLOOKUP(B18977,'Dominios propios'!A:B,1,0)</f>
        <v>prestamos-universitarios.xyz</v>
      </c>
    </row>
    <row r="18978" hidden="1" spans="1:6">
      <c r="A18978" t="s">
        <v>2541</v>
      </c>
      <c r="B18978" t="s">
        <v>1240</v>
      </c>
      <c r="C18978" t="s">
        <v>8</v>
      </c>
      <c r="D18978" t="s">
        <v>8</v>
      </c>
      <c r="E18978" t="s">
        <v>8</v>
      </c>
      <c r="F18978" t="e">
        <f>VLOOKUP(B18978,'Dominios propios'!A:B,1,0)</f>
        <v>#N/A</v>
      </c>
    </row>
    <row r="18979" spans="1:6">
      <c r="A18979" t="s">
        <v>2541</v>
      </c>
      <c r="B18979" t="s">
        <v>1241</v>
      </c>
      <c r="C18979" t="s">
        <v>8</v>
      </c>
      <c r="D18979" t="s">
        <v>8</v>
      </c>
      <c r="E18979" t="s">
        <v>8</v>
      </c>
      <c r="F18979" t="str">
        <f>VLOOKUP(B18979,'Dominios propios'!A:B,1,0)</f>
        <v>private-health-insurance.site</v>
      </c>
    </row>
    <row r="18980" hidden="1" spans="1:6">
      <c r="A18980" t="s">
        <v>2541</v>
      </c>
      <c r="B18980" t="s">
        <v>1242</v>
      </c>
      <c r="C18980" t="s">
        <v>8</v>
      </c>
      <c r="D18980" t="s">
        <v>8</v>
      </c>
      <c r="E18980" t="s">
        <v>8</v>
      </c>
      <c r="F18980" t="e">
        <f>VLOOKUP(B18980,'Dominios propios'!A:B,1,0)</f>
        <v>#N/A</v>
      </c>
    </row>
    <row r="18981" hidden="1" spans="1:6">
      <c r="A18981" t="s">
        <v>2541</v>
      </c>
      <c r="B18981" t="s">
        <v>1243</v>
      </c>
      <c r="C18981" t="s">
        <v>8</v>
      </c>
      <c r="D18981" t="s">
        <v>8</v>
      </c>
      <c r="E18981" t="s">
        <v>8</v>
      </c>
      <c r="F18981" t="e">
        <f>VLOOKUP(B18981,'Dominios propios'!A:B,1,0)</f>
        <v>#N/A</v>
      </c>
    </row>
    <row r="18982" hidden="1" spans="1:6">
      <c r="A18982" t="s">
        <v>2541</v>
      </c>
      <c r="B18982" t="s">
        <v>1244</v>
      </c>
      <c r="C18982" t="s">
        <v>8</v>
      </c>
      <c r="D18982" t="s">
        <v>8</v>
      </c>
      <c r="E18982" t="s">
        <v>8</v>
      </c>
      <c r="F18982" t="e">
        <f>VLOOKUP(B18982,'Dominios propios'!A:B,1,0)</f>
        <v>#N/A</v>
      </c>
    </row>
    <row r="18983" hidden="1" spans="1:6">
      <c r="A18983" t="s">
        <v>2541</v>
      </c>
      <c r="B18983" t="s">
        <v>1245</v>
      </c>
      <c r="C18983" t="s">
        <v>8</v>
      </c>
      <c r="D18983" t="s">
        <v>8</v>
      </c>
      <c r="E18983" t="s">
        <v>8</v>
      </c>
      <c r="F18983" t="e">
        <f>VLOOKUP(B18983,'Dominios propios'!A:B,1,0)</f>
        <v>#N/A</v>
      </c>
    </row>
    <row r="18984" hidden="1" spans="1:6">
      <c r="A18984" t="s">
        <v>2541</v>
      </c>
      <c r="B18984" t="s">
        <v>1246</v>
      </c>
      <c r="C18984" t="s">
        <v>8</v>
      </c>
      <c r="D18984" t="s">
        <v>8</v>
      </c>
      <c r="E18984" t="s">
        <v>8</v>
      </c>
      <c r="F18984" t="e">
        <f>VLOOKUP(B18984,'Dominios propios'!A:B,1,0)</f>
        <v>#N/A</v>
      </c>
    </row>
    <row r="18985" hidden="1" spans="1:6">
      <c r="A18985" t="s">
        <v>2541</v>
      </c>
      <c r="B18985" t="s">
        <v>1247</v>
      </c>
      <c r="C18985" t="s">
        <v>2563</v>
      </c>
      <c r="D18985" t="s">
        <v>2034</v>
      </c>
      <c r="E18985">
        <v>25.75</v>
      </c>
      <c r="F18985" t="e">
        <f>VLOOKUP(B18985,'Dominios propios'!A:B,1,0)</f>
        <v>#N/A</v>
      </c>
    </row>
    <row r="18986" hidden="1" spans="1:6">
      <c r="A18986" t="s">
        <v>2541</v>
      </c>
      <c r="B18986" t="s">
        <v>1250</v>
      </c>
      <c r="C18986" t="s">
        <v>8</v>
      </c>
      <c r="D18986" t="s">
        <v>8</v>
      </c>
      <c r="E18986" t="s">
        <v>8</v>
      </c>
      <c r="F18986" t="e">
        <f>VLOOKUP(B18986,'Dominios propios'!A:B,1,0)</f>
        <v>#N/A</v>
      </c>
    </row>
    <row r="18987" hidden="1" spans="1:6">
      <c r="A18987" t="s">
        <v>2541</v>
      </c>
      <c r="B18987" t="s">
        <v>1251</v>
      </c>
      <c r="C18987" t="s">
        <v>8</v>
      </c>
      <c r="D18987" t="s">
        <v>8</v>
      </c>
      <c r="E18987" t="s">
        <v>8</v>
      </c>
      <c r="F18987" t="e">
        <f>VLOOKUP(B18987,'Dominios propios'!A:B,1,0)</f>
        <v>#N/A</v>
      </c>
    </row>
    <row r="18988" hidden="1" spans="1:6">
      <c r="A18988" t="s">
        <v>2541</v>
      </c>
      <c r="B18988" t="s">
        <v>1252</v>
      </c>
      <c r="C18988" t="s">
        <v>8</v>
      </c>
      <c r="D18988" t="s">
        <v>8</v>
      </c>
      <c r="E18988" t="s">
        <v>8</v>
      </c>
      <c r="F18988" t="e">
        <f>VLOOKUP(B18988,'Dominios propios'!A:B,1,0)</f>
        <v>#N/A</v>
      </c>
    </row>
    <row r="18989" hidden="1" spans="1:6">
      <c r="A18989" t="s">
        <v>2541</v>
      </c>
      <c r="B18989" t="s">
        <v>1253</v>
      </c>
      <c r="C18989" t="s">
        <v>8</v>
      </c>
      <c r="D18989" t="s">
        <v>8</v>
      </c>
      <c r="E18989" t="s">
        <v>8</v>
      </c>
      <c r="F18989" t="e">
        <f>VLOOKUP(B18989,'Dominios propios'!A:B,1,0)</f>
        <v>#N/A</v>
      </c>
    </row>
    <row r="18990" hidden="1" spans="1:6">
      <c r="A18990" t="s">
        <v>2541</v>
      </c>
      <c r="B18990" t="s">
        <v>1254</v>
      </c>
      <c r="C18990" t="s">
        <v>8</v>
      </c>
      <c r="D18990" t="s">
        <v>8</v>
      </c>
      <c r="E18990" t="s">
        <v>8</v>
      </c>
      <c r="F18990" t="e">
        <f>VLOOKUP(B18990,'Dominios propios'!A:B,1,0)</f>
        <v>#N/A</v>
      </c>
    </row>
    <row r="18991" hidden="1" spans="1:6">
      <c r="A18991" t="s">
        <v>2541</v>
      </c>
      <c r="B18991" t="s">
        <v>1255</v>
      </c>
      <c r="C18991" t="s">
        <v>8</v>
      </c>
      <c r="D18991" t="s">
        <v>8</v>
      </c>
      <c r="E18991" t="s">
        <v>8</v>
      </c>
      <c r="F18991" t="e">
        <f>VLOOKUP(B18991,'Dominios propios'!A:B,1,0)</f>
        <v>#N/A</v>
      </c>
    </row>
    <row r="18992" hidden="1" spans="1:6">
      <c r="A18992" t="s">
        <v>2541</v>
      </c>
      <c r="B18992" t="s">
        <v>1256</v>
      </c>
      <c r="C18992" t="s">
        <v>506</v>
      </c>
      <c r="D18992" t="s">
        <v>987</v>
      </c>
      <c r="E18992">
        <v>0.31</v>
      </c>
      <c r="F18992" t="e">
        <f>VLOOKUP(B18992,'Dominios propios'!A:B,1,0)</f>
        <v>#N/A</v>
      </c>
    </row>
    <row r="18993" hidden="1" spans="1:6">
      <c r="A18993" t="s">
        <v>2541</v>
      </c>
      <c r="B18993" t="s">
        <v>1257</v>
      </c>
      <c r="C18993" t="s">
        <v>8</v>
      </c>
      <c r="D18993" t="s">
        <v>8</v>
      </c>
      <c r="E18993" t="s">
        <v>8</v>
      </c>
      <c r="F18993" t="e">
        <f>VLOOKUP(B18993,'Dominios propios'!A:B,1,0)</f>
        <v>#N/A</v>
      </c>
    </row>
    <row r="18994" hidden="1" spans="1:6">
      <c r="A18994" t="s">
        <v>2541</v>
      </c>
      <c r="B18994" t="s">
        <v>1258</v>
      </c>
      <c r="C18994" t="s">
        <v>8</v>
      </c>
      <c r="D18994" t="s">
        <v>8</v>
      </c>
      <c r="E18994" t="s">
        <v>8</v>
      </c>
      <c r="F18994" t="e">
        <f>VLOOKUP(B18994,'Dominios propios'!A:B,1,0)</f>
        <v>#N/A</v>
      </c>
    </row>
    <row r="18995" spans="1:6">
      <c r="A18995" t="s">
        <v>2541</v>
      </c>
      <c r="B18995" t="s">
        <v>1259</v>
      </c>
      <c r="C18995" t="s">
        <v>8</v>
      </c>
      <c r="D18995" t="s">
        <v>8</v>
      </c>
      <c r="E18995" t="s">
        <v>8</v>
      </c>
      <c r="F18995" t="str">
        <f>VLOOKUP(B18995,'Dominios propios'!A:B,1,0)</f>
        <v>real-estate-intl.site</v>
      </c>
    </row>
    <row r="18996" hidden="1" spans="1:6">
      <c r="A18996" t="s">
        <v>2541</v>
      </c>
      <c r="B18996" t="s">
        <v>1260</v>
      </c>
      <c r="C18996" t="s">
        <v>1703</v>
      </c>
      <c r="D18996" t="s">
        <v>1577</v>
      </c>
      <c r="E18996">
        <v>15.99</v>
      </c>
      <c r="F18996" t="e">
        <f>VLOOKUP(B18996,'Dominios propios'!A:B,1,0)</f>
        <v>#N/A</v>
      </c>
    </row>
    <row r="18997" spans="1:6">
      <c r="A18997" t="s">
        <v>2541</v>
      </c>
      <c r="B18997" t="s">
        <v>1263</v>
      </c>
      <c r="C18997" t="s">
        <v>2564</v>
      </c>
      <c r="D18997" t="s">
        <v>2033</v>
      </c>
      <c r="E18997">
        <v>43.8</v>
      </c>
      <c r="F18997" t="str">
        <f>VLOOKUP(B18997,'Dominios propios'!A:B,1,0)</f>
        <v>refinanciacion-de-deuda.xyz</v>
      </c>
    </row>
    <row r="18998" hidden="1" spans="1:6">
      <c r="A18998" t="s">
        <v>2541</v>
      </c>
      <c r="B18998" t="s">
        <v>1266</v>
      </c>
      <c r="C18998" t="s">
        <v>8</v>
      </c>
      <c r="D18998" t="s">
        <v>8</v>
      </c>
      <c r="E18998" t="s">
        <v>8</v>
      </c>
      <c r="F18998" t="e">
        <f>VLOOKUP(B18998,'Dominios propios'!A:B,1,0)</f>
        <v>#N/A</v>
      </c>
    </row>
    <row r="18999" hidden="1" spans="1:6">
      <c r="A18999" t="s">
        <v>2541</v>
      </c>
      <c r="B18999" t="s">
        <v>1267</v>
      </c>
      <c r="C18999" t="s">
        <v>8</v>
      </c>
      <c r="D18999" t="s">
        <v>8</v>
      </c>
      <c r="E18999" t="s">
        <v>8</v>
      </c>
      <c r="F18999" t="e">
        <f>VLOOKUP(B18999,'Dominios propios'!A:B,1,0)</f>
        <v>#N/A</v>
      </c>
    </row>
    <row r="19000" hidden="1" spans="1:6">
      <c r="A19000" t="s">
        <v>2541</v>
      </c>
      <c r="B19000" t="s">
        <v>1268</v>
      </c>
      <c r="C19000" t="s">
        <v>8</v>
      </c>
      <c r="D19000" t="s">
        <v>8</v>
      </c>
      <c r="E19000" t="s">
        <v>8</v>
      </c>
      <c r="F19000" t="e">
        <f>VLOOKUP(B19000,'Dominios propios'!A:B,1,0)</f>
        <v>#N/A</v>
      </c>
    </row>
    <row r="19001" hidden="1" spans="1:6">
      <c r="A19001" t="s">
        <v>2541</v>
      </c>
      <c r="B19001" t="s">
        <v>1271</v>
      </c>
      <c r="C19001" t="s">
        <v>8</v>
      </c>
      <c r="D19001" t="s">
        <v>8</v>
      </c>
      <c r="E19001" t="s">
        <v>8</v>
      </c>
      <c r="F19001" t="e">
        <f>VLOOKUP(B19001,'Dominios propios'!A:B,1,0)</f>
        <v>#N/A</v>
      </c>
    </row>
    <row r="19002" hidden="1" spans="1:6">
      <c r="A19002" t="s">
        <v>2541</v>
      </c>
      <c r="B19002" t="s">
        <v>1272</v>
      </c>
      <c r="C19002" t="s">
        <v>8</v>
      </c>
      <c r="D19002" t="s">
        <v>8</v>
      </c>
      <c r="E19002" t="s">
        <v>8</v>
      </c>
      <c r="F19002" t="e">
        <f>VLOOKUP(B19002,'Dominios propios'!A:B,1,0)</f>
        <v>#N/A</v>
      </c>
    </row>
    <row r="19003" hidden="1" spans="1:6">
      <c r="A19003" t="s">
        <v>2541</v>
      </c>
      <c r="B19003" t="s">
        <v>1273</v>
      </c>
      <c r="C19003" t="s">
        <v>8</v>
      </c>
      <c r="D19003" t="s">
        <v>8</v>
      </c>
      <c r="E19003" t="s">
        <v>8</v>
      </c>
      <c r="F19003" t="e">
        <f>VLOOKUP(B19003,'Dominios propios'!A:B,1,0)</f>
        <v>#N/A</v>
      </c>
    </row>
    <row r="19004" hidden="1" spans="1:6">
      <c r="A19004" t="s">
        <v>2541</v>
      </c>
      <c r="B19004" t="s">
        <v>1274</v>
      </c>
      <c r="C19004" t="s">
        <v>8</v>
      </c>
      <c r="D19004" t="s">
        <v>8</v>
      </c>
      <c r="E19004" t="s">
        <v>8</v>
      </c>
      <c r="F19004" t="e">
        <f>VLOOKUP(B19004,'Dominios propios'!A:B,1,0)</f>
        <v>#N/A</v>
      </c>
    </row>
    <row r="19005" hidden="1" spans="1:6">
      <c r="A19005" t="s">
        <v>2541</v>
      </c>
      <c r="B19005" t="s">
        <v>1275</v>
      </c>
      <c r="C19005" t="s">
        <v>8</v>
      </c>
      <c r="D19005" t="s">
        <v>8</v>
      </c>
      <c r="E19005" t="s">
        <v>8</v>
      </c>
      <c r="F19005" t="e">
        <f>VLOOKUP(B19005,'Dominios propios'!A:B,1,0)</f>
        <v>#N/A</v>
      </c>
    </row>
    <row r="19006" hidden="1" spans="1:6">
      <c r="A19006" t="s">
        <v>2541</v>
      </c>
      <c r="B19006" t="s">
        <v>1276</v>
      </c>
      <c r="C19006" t="s">
        <v>8</v>
      </c>
      <c r="D19006" t="s">
        <v>8</v>
      </c>
      <c r="E19006" t="s">
        <v>8</v>
      </c>
      <c r="F19006" t="e">
        <f>VLOOKUP(B19006,'Dominios propios'!A:B,1,0)</f>
        <v>#N/A</v>
      </c>
    </row>
    <row r="19007" hidden="1" spans="1:6">
      <c r="A19007" t="s">
        <v>2541</v>
      </c>
      <c r="B19007" t="s">
        <v>1277</v>
      </c>
      <c r="C19007" t="s">
        <v>8</v>
      </c>
      <c r="D19007" t="s">
        <v>8</v>
      </c>
      <c r="E19007" t="s">
        <v>8</v>
      </c>
      <c r="F19007" t="e">
        <f>VLOOKUP(B19007,'Dominios propios'!A:B,1,0)</f>
        <v>#N/A</v>
      </c>
    </row>
    <row r="19008" hidden="1" spans="1:6">
      <c r="A19008" t="s">
        <v>2541</v>
      </c>
      <c r="B19008" t="s">
        <v>1278</v>
      </c>
      <c r="C19008" t="s">
        <v>8</v>
      </c>
      <c r="D19008" t="s">
        <v>8</v>
      </c>
      <c r="E19008" t="s">
        <v>8</v>
      </c>
      <c r="F19008" t="e">
        <f>VLOOKUP(B19008,'Dominios propios'!A:B,1,0)</f>
        <v>#N/A</v>
      </c>
    </row>
    <row r="19009" spans="1:6">
      <c r="A19009" t="s">
        <v>2541</v>
      </c>
      <c r="B19009" t="s">
        <v>1279</v>
      </c>
      <c r="C19009" t="s">
        <v>8</v>
      </c>
      <c r="D19009" t="s">
        <v>8</v>
      </c>
      <c r="E19009" t="s">
        <v>8</v>
      </c>
      <c r="F19009" t="str">
        <f>VLOOKUP(B19009,'Dominios propios'!A:B,1,0)</f>
        <v>rhinoplasty-intl.xyz</v>
      </c>
    </row>
    <row r="19010" hidden="1" spans="1:6">
      <c r="A19010" t="s">
        <v>2541</v>
      </c>
      <c r="B19010" t="s">
        <v>1280</v>
      </c>
      <c r="C19010" t="s">
        <v>8</v>
      </c>
      <c r="D19010" t="s">
        <v>8</v>
      </c>
      <c r="E19010" t="s">
        <v>8</v>
      </c>
      <c r="F19010" t="e">
        <f>VLOOKUP(B19010,'Dominios propios'!A:B,1,0)</f>
        <v>#N/A</v>
      </c>
    </row>
    <row r="19011" hidden="1" spans="1:6">
      <c r="A19011" t="s">
        <v>2541</v>
      </c>
      <c r="B19011" t="s">
        <v>1281</v>
      </c>
      <c r="C19011" t="s">
        <v>8</v>
      </c>
      <c r="D19011" t="s">
        <v>8</v>
      </c>
      <c r="E19011" t="s">
        <v>8</v>
      </c>
      <c r="F19011" t="e">
        <f>VLOOKUP(B19011,'Dominios propios'!A:B,1,0)</f>
        <v>#N/A</v>
      </c>
    </row>
    <row r="19012" hidden="1" spans="1:6">
      <c r="A19012" t="s">
        <v>2541</v>
      </c>
      <c r="B19012" t="s">
        <v>2397</v>
      </c>
      <c r="C19012" t="s">
        <v>8</v>
      </c>
      <c r="D19012" t="s">
        <v>8</v>
      </c>
      <c r="E19012" t="s">
        <v>8</v>
      </c>
      <c r="F19012" t="e">
        <f>VLOOKUP(B19012,'Dominios propios'!A:B,1,0)</f>
        <v>#N/A</v>
      </c>
    </row>
    <row r="19013" hidden="1" spans="1:6">
      <c r="A19013" t="s">
        <v>2541</v>
      </c>
      <c r="B19013" t="s">
        <v>1282</v>
      </c>
      <c r="C19013" t="s">
        <v>116</v>
      </c>
      <c r="D19013" t="s">
        <v>196</v>
      </c>
      <c r="E19013">
        <v>1.1</v>
      </c>
      <c r="F19013" t="e">
        <f>VLOOKUP(B19013,'Dominios propios'!A:B,1,0)</f>
        <v>#N/A</v>
      </c>
    </row>
    <row r="19014" hidden="1" spans="1:6">
      <c r="A19014" t="s">
        <v>2541</v>
      </c>
      <c r="B19014" t="s">
        <v>2398</v>
      </c>
      <c r="C19014" t="s">
        <v>8</v>
      </c>
      <c r="D19014" t="s">
        <v>8</v>
      </c>
      <c r="E19014" t="s">
        <v>8</v>
      </c>
      <c r="F19014" t="e">
        <f>VLOOKUP(B19014,'Dominios propios'!A:B,1,0)</f>
        <v>#N/A</v>
      </c>
    </row>
    <row r="19015" hidden="1" spans="1:6">
      <c r="A19015" t="s">
        <v>2541</v>
      </c>
      <c r="B19015" t="s">
        <v>1283</v>
      </c>
      <c r="C19015" t="s">
        <v>8</v>
      </c>
      <c r="D19015" t="s">
        <v>8</v>
      </c>
      <c r="E19015" t="s">
        <v>8</v>
      </c>
      <c r="F19015" t="e">
        <f>VLOOKUP(B19015,'Dominios propios'!A:B,1,0)</f>
        <v>#N/A</v>
      </c>
    </row>
    <row r="19016" hidden="1" spans="1:6">
      <c r="A19016" t="s">
        <v>2541</v>
      </c>
      <c r="B19016" t="s">
        <v>1284</v>
      </c>
      <c r="C19016" t="s">
        <v>8</v>
      </c>
      <c r="D19016" t="s">
        <v>8</v>
      </c>
      <c r="E19016" t="s">
        <v>8</v>
      </c>
      <c r="F19016" t="e">
        <f>VLOOKUP(B19016,'Dominios propios'!A:B,1,0)</f>
        <v>#N/A</v>
      </c>
    </row>
    <row r="19017" hidden="1" spans="1:6">
      <c r="A19017" t="s">
        <v>2541</v>
      </c>
      <c r="B19017" t="s">
        <v>1285</v>
      </c>
      <c r="C19017" t="s">
        <v>8</v>
      </c>
      <c r="D19017" t="s">
        <v>8</v>
      </c>
      <c r="E19017" t="s">
        <v>8</v>
      </c>
      <c r="F19017" t="e">
        <f>VLOOKUP(B19017,'Dominios propios'!A:B,1,0)</f>
        <v>#N/A</v>
      </c>
    </row>
    <row r="19018" hidden="1" spans="1:6">
      <c r="A19018" t="s">
        <v>2541</v>
      </c>
      <c r="B19018" t="s">
        <v>1286</v>
      </c>
      <c r="C19018" t="s">
        <v>8</v>
      </c>
      <c r="D19018" t="s">
        <v>8</v>
      </c>
      <c r="E19018" t="s">
        <v>8</v>
      </c>
      <c r="F19018" t="e">
        <f>VLOOKUP(B19018,'Dominios propios'!A:B,1,0)</f>
        <v>#N/A</v>
      </c>
    </row>
    <row r="19019" hidden="1" spans="1:6">
      <c r="A19019" t="s">
        <v>2541</v>
      </c>
      <c r="B19019" t="s">
        <v>1287</v>
      </c>
      <c r="C19019" t="s">
        <v>8</v>
      </c>
      <c r="D19019" t="s">
        <v>8</v>
      </c>
      <c r="E19019" t="s">
        <v>8</v>
      </c>
      <c r="F19019" t="e">
        <f>VLOOKUP(B19019,'Dominios propios'!A:B,1,0)</f>
        <v>#N/A</v>
      </c>
    </row>
    <row r="19020" hidden="1" spans="1:6">
      <c r="A19020" t="s">
        <v>2541</v>
      </c>
      <c r="B19020" t="s">
        <v>1288</v>
      </c>
      <c r="C19020" t="s">
        <v>8</v>
      </c>
      <c r="D19020" t="s">
        <v>8</v>
      </c>
      <c r="E19020" t="s">
        <v>8</v>
      </c>
      <c r="F19020" t="e">
        <f>VLOOKUP(B19020,'Dominios propios'!A:B,1,0)</f>
        <v>#N/A</v>
      </c>
    </row>
    <row r="19021" hidden="1" spans="1:6">
      <c r="A19021" t="s">
        <v>2541</v>
      </c>
      <c r="B19021" t="s">
        <v>1289</v>
      </c>
      <c r="C19021" t="s">
        <v>8</v>
      </c>
      <c r="D19021" t="s">
        <v>8</v>
      </c>
      <c r="E19021" t="s">
        <v>8</v>
      </c>
      <c r="F19021" t="e">
        <f>VLOOKUP(B19021,'Dominios propios'!A:B,1,0)</f>
        <v>#N/A</v>
      </c>
    </row>
    <row r="19022" hidden="1" spans="1:6">
      <c r="A19022" t="s">
        <v>2541</v>
      </c>
      <c r="B19022" t="s">
        <v>1290</v>
      </c>
      <c r="C19022" t="s">
        <v>8</v>
      </c>
      <c r="D19022" t="s">
        <v>8</v>
      </c>
      <c r="E19022" t="s">
        <v>8</v>
      </c>
      <c r="F19022" t="e">
        <f>VLOOKUP(B19022,'Dominios propios'!A:B,1,0)</f>
        <v>#N/A</v>
      </c>
    </row>
    <row r="19023" hidden="1" spans="1:6">
      <c r="A19023" t="s">
        <v>2541</v>
      </c>
      <c r="B19023" t="s">
        <v>1292</v>
      </c>
      <c r="C19023" t="s">
        <v>8</v>
      </c>
      <c r="D19023" t="s">
        <v>8</v>
      </c>
      <c r="E19023" t="s">
        <v>8</v>
      </c>
      <c r="F19023" t="e">
        <f>VLOOKUP(B19023,'Dominios propios'!A:B,1,0)</f>
        <v>#N/A</v>
      </c>
    </row>
    <row r="19024" hidden="1" spans="1:6">
      <c r="A19024" t="s">
        <v>2541</v>
      </c>
      <c r="B19024" t="s">
        <v>1293</v>
      </c>
      <c r="C19024" t="s">
        <v>8</v>
      </c>
      <c r="D19024" t="s">
        <v>8</v>
      </c>
      <c r="E19024" t="s">
        <v>8</v>
      </c>
      <c r="F19024" t="e">
        <f>VLOOKUP(B19024,'Dominios propios'!A:B,1,0)</f>
        <v>#N/A</v>
      </c>
    </row>
    <row r="19025" hidden="1" spans="1:6">
      <c r="A19025" t="s">
        <v>2541</v>
      </c>
      <c r="B19025" t="s">
        <v>1295</v>
      </c>
      <c r="C19025" t="s">
        <v>8</v>
      </c>
      <c r="D19025" t="s">
        <v>8</v>
      </c>
      <c r="E19025" t="s">
        <v>8</v>
      </c>
      <c r="F19025" t="e">
        <f>VLOOKUP(B19025,'Dominios propios'!A:B,1,0)</f>
        <v>#N/A</v>
      </c>
    </row>
    <row r="19026" spans="1:6">
      <c r="A19026" t="s">
        <v>2541</v>
      </c>
      <c r="B19026" t="s">
        <v>2195</v>
      </c>
      <c r="C19026" t="s">
        <v>8</v>
      </c>
      <c r="D19026" t="s">
        <v>8</v>
      </c>
      <c r="E19026" t="s">
        <v>8</v>
      </c>
      <c r="F19026" t="str">
        <f>VLOOKUP(B19026,'Dominios propios'!A:B,1,0)</f>
        <v>scholarships-to-study-in-china-intl.xyz</v>
      </c>
    </row>
    <row r="19027" spans="1:6">
      <c r="A19027" t="s">
        <v>2541</v>
      </c>
      <c r="B19027" t="s">
        <v>1296</v>
      </c>
      <c r="C19027" t="s">
        <v>2565</v>
      </c>
      <c r="D19027" t="s">
        <v>1901</v>
      </c>
      <c r="E19027">
        <v>34.9</v>
      </c>
      <c r="F19027" t="str">
        <f>VLOOKUP(B19027,'Dominios propios'!A:B,1,0)</f>
        <v>scholarships-to-study-in-ireland.xyz</v>
      </c>
    </row>
    <row r="19028" hidden="1" spans="1:6">
      <c r="A19028" t="s">
        <v>2541</v>
      </c>
      <c r="B19028" t="s">
        <v>1297</v>
      </c>
      <c r="C19028" t="s">
        <v>8</v>
      </c>
      <c r="D19028" t="s">
        <v>8</v>
      </c>
      <c r="E19028" t="s">
        <v>8</v>
      </c>
      <c r="F19028" t="e">
        <f>VLOOKUP(B19028,'Dominios propios'!A:B,1,0)</f>
        <v>#N/A</v>
      </c>
    </row>
    <row r="19029" spans="1:6">
      <c r="A19029" t="s">
        <v>2541</v>
      </c>
      <c r="B19029" t="s">
        <v>1298</v>
      </c>
      <c r="C19029" t="s">
        <v>8</v>
      </c>
      <c r="D19029" t="s">
        <v>8</v>
      </c>
      <c r="E19029" t="s">
        <v>8</v>
      </c>
      <c r="F19029" t="str">
        <f>VLOOKUP(B19029,'Dominios propios'!A:B,1,0)</f>
        <v>scholarships-to-study-programming.xyz</v>
      </c>
    </row>
    <row r="19030" hidden="1" spans="1:6">
      <c r="A19030" t="s">
        <v>2541</v>
      </c>
      <c r="B19030" t="s">
        <v>2400</v>
      </c>
      <c r="C19030" t="s">
        <v>8</v>
      </c>
      <c r="D19030" t="s">
        <v>8</v>
      </c>
      <c r="E19030" t="s">
        <v>8</v>
      </c>
      <c r="F19030" t="e">
        <f>VLOOKUP(B19030,'Dominios propios'!A:B,1,0)</f>
        <v>#N/A</v>
      </c>
    </row>
    <row r="19031" spans="1:6">
      <c r="A19031" t="s">
        <v>2541</v>
      </c>
      <c r="B19031" t="s">
        <v>1299</v>
      </c>
      <c r="C19031" t="s">
        <v>231</v>
      </c>
      <c r="D19031" t="s">
        <v>8</v>
      </c>
      <c r="E19031" t="s">
        <v>8</v>
      </c>
      <c r="F19031" t="str">
        <f>VLOOKUP(B19031,'Dominios propios'!A:B,1,0)</f>
        <v>seguro-de-salud-privado.site</v>
      </c>
    </row>
    <row r="19032" hidden="1" spans="1:6">
      <c r="A19032" t="s">
        <v>2541</v>
      </c>
      <c r="B19032" t="s">
        <v>1300</v>
      </c>
      <c r="C19032" t="s">
        <v>8</v>
      </c>
      <c r="D19032" t="s">
        <v>8</v>
      </c>
      <c r="E19032" t="s">
        <v>8</v>
      </c>
      <c r="F19032" t="e">
        <f>VLOOKUP(B19032,'Dominios propios'!A:B,1,0)</f>
        <v>#N/A</v>
      </c>
    </row>
    <row r="19033" hidden="1" spans="1:6">
      <c r="A19033" t="s">
        <v>2541</v>
      </c>
      <c r="B19033" t="s">
        <v>1301</v>
      </c>
      <c r="C19033" t="s">
        <v>8</v>
      </c>
      <c r="D19033" t="s">
        <v>8</v>
      </c>
      <c r="E19033" t="s">
        <v>8</v>
      </c>
      <c r="F19033" t="e">
        <f>VLOOKUP(B19033,'Dominios propios'!A:B,1,0)</f>
        <v>#N/A</v>
      </c>
    </row>
    <row r="19034" hidden="1" spans="1:6">
      <c r="A19034" t="s">
        <v>2541</v>
      </c>
      <c r="B19034" t="s">
        <v>1302</v>
      </c>
      <c r="C19034" t="s">
        <v>8</v>
      </c>
      <c r="D19034" t="s">
        <v>8</v>
      </c>
      <c r="E19034" t="s">
        <v>8</v>
      </c>
      <c r="F19034" t="e">
        <f>VLOOKUP(B19034,'Dominios propios'!A:B,1,0)</f>
        <v>#N/A</v>
      </c>
    </row>
    <row r="19035" hidden="1" spans="1:6">
      <c r="A19035" t="s">
        <v>2541</v>
      </c>
      <c r="B19035" t="s">
        <v>1303</v>
      </c>
      <c r="C19035" t="s">
        <v>8</v>
      </c>
      <c r="D19035" t="s">
        <v>8</v>
      </c>
      <c r="E19035" t="s">
        <v>8</v>
      </c>
      <c r="F19035" t="e">
        <f>VLOOKUP(B19035,'Dominios propios'!A:B,1,0)</f>
        <v>#N/A</v>
      </c>
    </row>
    <row r="19036" hidden="1" spans="1:6">
      <c r="A19036" t="s">
        <v>2541</v>
      </c>
      <c r="B19036" t="s">
        <v>1304</v>
      </c>
      <c r="C19036" t="s">
        <v>8</v>
      </c>
      <c r="D19036" t="s">
        <v>8</v>
      </c>
      <c r="E19036" t="s">
        <v>8</v>
      </c>
      <c r="F19036" t="e">
        <f>VLOOKUP(B19036,'Dominios propios'!A:B,1,0)</f>
        <v>#N/A</v>
      </c>
    </row>
    <row r="19037" hidden="1" spans="1:6">
      <c r="A19037" t="s">
        <v>2541</v>
      </c>
      <c r="B19037" t="s">
        <v>1305</v>
      </c>
      <c r="C19037" t="s">
        <v>8</v>
      </c>
      <c r="D19037" t="s">
        <v>8</v>
      </c>
      <c r="E19037" t="s">
        <v>8</v>
      </c>
      <c r="F19037" t="e">
        <f>VLOOKUP(B19037,'Dominios propios'!A:B,1,0)</f>
        <v>#N/A</v>
      </c>
    </row>
    <row r="19038" hidden="1" spans="1:6">
      <c r="A19038" t="s">
        <v>2541</v>
      </c>
      <c r="B19038" t="s">
        <v>1306</v>
      </c>
      <c r="C19038" t="s">
        <v>8</v>
      </c>
      <c r="D19038" t="s">
        <v>8</v>
      </c>
      <c r="E19038" t="s">
        <v>8</v>
      </c>
      <c r="F19038" t="e">
        <f>VLOOKUP(B19038,'Dominios propios'!A:B,1,0)</f>
        <v>#N/A</v>
      </c>
    </row>
    <row r="19039" hidden="1" spans="1:6">
      <c r="A19039" t="s">
        <v>2541</v>
      </c>
      <c r="B19039" t="s">
        <v>1307</v>
      </c>
      <c r="C19039" t="s">
        <v>8</v>
      </c>
      <c r="D19039" t="s">
        <v>8</v>
      </c>
      <c r="E19039" t="s">
        <v>8</v>
      </c>
      <c r="F19039" t="e">
        <f>VLOOKUP(B19039,'Dominios propios'!A:B,1,0)</f>
        <v>#N/A</v>
      </c>
    </row>
    <row r="19040" hidden="1" spans="1:6">
      <c r="A19040" t="s">
        <v>2541</v>
      </c>
      <c r="B19040" t="s">
        <v>1308</v>
      </c>
      <c r="C19040" t="s">
        <v>8</v>
      </c>
      <c r="D19040" t="s">
        <v>8</v>
      </c>
      <c r="E19040" t="s">
        <v>8</v>
      </c>
      <c r="F19040" t="e">
        <f>VLOOKUP(B19040,'Dominios propios'!A:B,1,0)</f>
        <v>#N/A</v>
      </c>
    </row>
    <row r="19041" hidden="1" spans="1:6">
      <c r="A19041" t="s">
        <v>2541</v>
      </c>
      <c r="B19041" t="s">
        <v>1309</v>
      </c>
      <c r="C19041" t="s">
        <v>8</v>
      </c>
      <c r="D19041" t="s">
        <v>8</v>
      </c>
      <c r="E19041" t="s">
        <v>8</v>
      </c>
      <c r="F19041" t="e">
        <f>VLOOKUP(B19041,'Dominios propios'!A:B,1,0)</f>
        <v>#N/A</v>
      </c>
    </row>
    <row r="19042" hidden="1" spans="1:6">
      <c r="A19042" t="s">
        <v>2541</v>
      </c>
      <c r="B19042" t="s">
        <v>1310</v>
      </c>
      <c r="C19042" t="s">
        <v>8</v>
      </c>
      <c r="D19042" t="s">
        <v>8</v>
      </c>
      <c r="E19042" t="s">
        <v>8</v>
      </c>
      <c r="F19042" t="e">
        <f>VLOOKUP(B19042,'Dominios propios'!A:B,1,0)</f>
        <v>#N/A</v>
      </c>
    </row>
    <row r="19043" hidden="1" spans="1:6">
      <c r="A19043" t="s">
        <v>2541</v>
      </c>
      <c r="B19043" t="s">
        <v>1311</v>
      </c>
      <c r="C19043" t="s">
        <v>8</v>
      </c>
      <c r="D19043" t="s">
        <v>8</v>
      </c>
      <c r="E19043" t="s">
        <v>8</v>
      </c>
      <c r="F19043" t="e">
        <f>VLOOKUP(B19043,'Dominios propios'!A:B,1,0)</f>
        <v>#N/A</v>
      </c>
    </row>
    <row r="19044" spans="1:6">
      <c r="A19044" t="s">
        <v>2541</v>
      </c>
      <c r="B19044" t="s">
        <v>1312</v>
      </c>
      <c r="C19044" t="s">
        <v>8</v>
      </c>
      <c r="D19044" t="s">
        <v>8</v>
      </c>
      <c r="E19044" t="s">
        <v>8</v>
      </c>
      <c r="F19044" t="str">
        <f>VLOOKUP(B19044,'Dominios propios'!A:B,1,0)</f>
        <v>sport-scholarships-intl.xyz</v>
      </c>
    </row>
    <row r="19045" hidden="1" spans="1:6">
      <c r="A19045" t="s">
        <v>2541</v>
      </c>
      <c r="B19045" t="s">
        <v>1313</v>
      </c>
      <c r="C19045" t="s">
        <v>8</v>
      </c>
      <c r="D19045" t="s">
        <v>8</v>
      </c>
      <c r="E19045" t="s">
        <v>8</v>
      </c>
      <c r="F19045" t="e">
        <f>VLOOKUP(B19045,'Dominios propios'!A:B,1,0)</f>
        <v>#N/A</v>
      </c>
    </row>
    <row r="19046" spans="1:6">
      <c r="A19046" t="s">
        <v>2541</v>
      </c>
      <c r="B19046" t="s">
        <v>2401</v>
      </c>
      <c r="C19046" t="s">
        <v>8</v>
      </c>
      <c r="D19046" t="s">
        <v>8</v>
      </c>
      <c r="E19046" t="s">
        <v>8</v>
      </c>
      <c r="F19046" t="str">
        <f>VLOOKUP(B19046,'Dominios propios'!A:B,1,0)</f>
        <v>state-loans-intl.xyz</v>
      </c>
    </row>
    <row r="19047" hidden="1" spans="1:6">
      <c r="A19047" t="s">
        <v>2541</v>
      </c>
      <c r="B19047" t="s">
        <v>1314</v>
      </c>
      <c r="C19047" t="s">
        <v>8</v>
      </c>
      <c r="D19047" t="s">
        <v>8</v>
      </c>
      <c r="E19047" t="s">
        <v>8</v>
      </c>
      <c r="F19047" t="e">
        <f>VLOOKUP(B19047,'Dominios propios'!A:B,1,0)</f>
        <v>#N/A</v>
      </c>
    </row>
    <row r="19048" hidden="1" spans="1:6">
      <c r="A19048" t="s">
        <v>2541</v>
      </c>
      <c r="B19048" t="s">
        <v>1315</v>
      </c>
      <c r="C19048" t="s">
        <v>8</v>
      </c>
      <c r="D19048" t="s">
        <v>8</v>
      </c>
      <c r="E19048" t="s">
        <v>8</v>
      </c>
      <c r="F19048" t="e">
        <f>VLOOKUP(B19048,'Dominios propios'!A:B,1,0)</f>
        <v>#N/A</v>
      </c>
    </row>
    <row r="19049" hidden="1" spans="1:6">
      <c r="A19049" t="s">
        <v>2541</v>
      </c>
      <c r="B19049" t="s">
        <v>1316</v>
      </c>
      <c r="C19049" t="s">
        <v>8</v>
      </c>
      <c r="D19049" t="s">
        <v>8</v>
      </c>
      <c r="E19049" t="s">
        <v>8</v>
      </c>
      <c r="F19049" t="e">
        <f>VLOOKUP(B19049,'Dominios propios'!A:B,1,0)</f>
        <v>#N/A</v>
      </c>
    </row>
    <row r="19050" hidden="1" spans="1:6">
      <c r="A19050" t="s">
        <v>2541</v>
      </c>
      <c r="B19050" t="s">
        <v>1317</v>
      </c>
      <c r="C19050" t="s">
        <v>8</v>
      </c>
      <c r="D19050" t="s">
        <v>8</v>
      </c>
      <c r="E19050" t="s">
        <v>8</v>
      </c>
      <c r="F19050" t="e">
        <f>VLOOKUP(B19050,'Dominios propios'!A:B,1,0)</f>
        <v>#N/A</v>
      </c>
    </row>
    <row r="19051" hidden="1" spans="1:6">
      <c r="A19051" t="s">
        <v>2541</v>
      </c>
      <c r="B19051" t="s">
        <v>1318</v>
      </c>
      <c r="C19051" t="s">
        <v>8</v>
      </c>
      <c r="D19051" t="s">
        <v>8</v>
      </c>
      <c r="E19051" t="s">
        <v>8</v>
      </c>
      <c r="F19051" t="e">
        <f>VLOOKUP(B19051,'Dominios propios'!A:B,1,0)</f>
        <v>#N/A</v>
      </c>
    </row>
    <row r="19052" hidden="1" spans="1:6">
      <c r="A19052" t="s">
        <v>2541</v>
      </c>
      <c r="B19052" t="s">
        <v>1319</v>
      </c>
      <c r="C19052" t="s">
        <v>8</v>
      </c>
      <c r="D19052" t="s">
        <v>8</v>
      </c>
      <c r="E19052" t="s">
        <v>8</v>
      </c>
      <c r="F19052" t="e">
        <f>VLOOKUP(B19052,'Dominios propios'!A:B,1,0)</f>
        <v>#N/A</v>
      </c>
    </row>
    <row r="19053" hidden="1" spans="1:6">
      <c r="A19053" t="s">
        <v>2541</v>
      </c>
      <c r="B19053" t="s">
        <v>1320</v>
      </c>
      <c r="C19053" t="s">
        <v>8</v>
      </c>
      <c r="D19053" t="s">
        <v>8</v>
      </c>
      <c r="E19053" t="s">
        <v>8</v>
      </c>
      <c r="F19053" t="e">
        <f>VLOOKUP(B19053,'Dominios propios'!A:B,1,0)</f>
        <v>#N/A</v>
      </c>
    </row>
    <row r="19054" hidden="1" spans="1:6">
      <c r="A19054" t="s">
        <v>2541</v>
      </c>
      <c r="B19054" t="s">
        <v>1321</v>
      </c>
      <c r="C19054" t="s">
        <v>8</v>
      </c>
      <c r="D19054" t="s">
        <v>8</v>
      </c>
      <c r="E19054" t="s">
        <v>8</v>
      </c>
      <c r="F19054" t="e">
        <f>VLOOKUP(B19054,'Dominios propios'!A:B,1,0)</f>
        <v>#N/A</v>
      </c>
    </row>
    <row r="19055" hidden="1" spans="1:6">
      <c r="A19055" t="s">
        <v>2541</v>
      </c>
      <c r="B19055" t="s">
        <v>1322</v>
      </c>
      <c r="C19055" t="s">
        <v>8</v>
      </c>
      <c r="D19055" t="s">
        <v>8</v>
      </c>
      <c r="E19055" t="s">
        <v>8</v>
      </c>
      <c r="F19055" t="e">
        <f>VLOOKUP(B19055,'Dominios propios'!A:B,1,0)</f>
        <v>#N/A</v>
      </c>
    </row>
    <row r="19056" hidden="1" spans="1:6">
      <c r="A19056" t="s">
        <v>2541</v>
      </c>
      <c r="B19056" t="s">
        <v>1323</v>
      </c>
      <c r="C19056" t="s">
        <v>8</v>
      </c>
      <c r="D19056" t="s">
        <v>8</v>
      </c>
      <c r="E19056" t="s">
        <v>8</v>
      </c>
      <c r="F19056" t="e">
        <f>VLOOKUP(B19056,'Dominios propios'!A:B,1,0)</f>
        <v>#N/A</v>
      </c>
    </row>
    <row r="19057" hidden="1" spans="1:6">
      <c r="A19057" t="s">
        <v>2541</v>
      </c>
      <c r="B19057" t="s">
        <v>1324</v>
      </c>
      <c r="C19057" t="s">
        <v>8</v>
      </c>
      <c r="D19057" t="s">
        <v>8</v>
      </c>
      <c r="E19057" t="s">
        <v>8</v>
      </c>
      <c r="F19057" t="e">
        <f>VLOOKUP(B19057,'Dominios propios'!A:B,1,0)</f>
        <v>#N/A</v>
      </c>
    </row>
    <row r="19058" spans="1:6">
      <c r="A19058" t="s">
        <v>2541</v>
      </c>
      <c r="B19058" t="s">
        <v>2198</v>
      </c>
      <c r="C19058" t="s">
        <v>400</v>
      </c>
      <c r="D19058" t="s">
        <v>523</v>
      </c>
      <c r="E19058">
        <v>0.24</v>
      </c>
      <c r="F19058" t="str">
        <f>VLOOKUP(B19058,'Dominios propios'!A:B,1,0)</f>
        <v>subsidio-de-desempleo.xyz</v>
      </c>
    </row>
    <row r="19059" spans="1:6">
      <c r="A19059" t="s">
        <v>2541</v>
      </c>
      <c r="B19059" t="s">
        <v>1325</v>
      </c>
      <c r="C19059" t="s">
        <v>2566</v>
      </c>
      <c r="D19059" t="s">
        <v>1704</v>
      </c>
      <c r="E19059">
        <v>36.52</v>
      </c>
      <c r="F19059" t="str">
        <f>VLOOKUP(B19059,'Dominios propios'!A:B,1,0)</f>
        <v>subsidios-del-gobierno-para-comprar-casa.xyz</v>
      </c>
    </row>
    <row r="19060" hidden="1" spans="1:6">
      <c r="A19060" t="s">
        <v>2541</v>
      </c>
      <c r="B19060" t="s">
        <v>1327</v>
      </c>
      <c r="C19060" t="s">
        <v>252</v>
      </c>
      <c r="D19060" t="s">
        <v>8</v>
      </c>
      <c r="E19060" t="s">
        <v>8</v>
      </c>
      <c r="F19060" t="e">
        <f>VLOOKUP(B19060,'Dominios propios'!A:B,1,0)</f>
        <v>#N/A</v>
      </c>
    </row>
    <row r="19061" hidden="1" spans="1:6">
      <c r="A19061" t="s">
        <v>2541</v>
      </c>
      <c r="B19061" t="s">
        <v>1329</v>
      </c>
      <c r="C19061" t="s">
        <v>8</v>
      </c>
      <c r="D19061" t="s">
        <v>8</v>
      </c>
      <c r="E19061" t="s">
        <v>8</v>
      </c>
      <c r="F19061" t="e">
        <f>VLOOKUP(B19061,'Dominios propios'!A:B,1,0)</f>
        <v>#N/A</v>
      </c>
    </row>
    <row r="19062" hidden="1" spans="1:6">
      <c r="A19062" t="s">
        <v>2541</v>
      </c>
      <c r="B19062" t="s">
        <v>1330</v>
      </c>
      <c r="C19062" t="s">
        <v>8</v>
      </c>
      <c r="D19062" t="s">
        <v>8</v>
      </c>
      <c r="E19062" t="s">
        <v>8</v>
      </c>
      <c r="F19062" t="e">
        <f>VLOOKUP(B19062,'Dominios propios'!A:B,1,0)</f>
        <v>#N/A</v>
      </c>
    </row>
    <row r="19063" spans="1:6">
      <c r="A19063" t="s">
        <v>2541</v>
      </c>
      <c r="B19063" t="s">
        <v>1941</v>
      </c>
      <c r="C19063" t="s">
        <v>1753</v>
      </c>
      <c r="D19063" t="s">
        <v>195</v>
      </c>
      <c r="E19063">
        <v>17.81</v>
      </c>
      <c r="F19063" t="str">
        <f>VLOOKUP(B19063,'Dominios propios'!A:B,1,0)</f>
        <v>tarjeta-de-credito-empresarial.xyz</v>
      </c>
    </row>
    <row r="19064" hidden="1" spans="1:6">
      <c r="A19064" t="s">
        <v>2541</v>
      </c>
      <c r="B19064" t="s">
        <v>1331</v>
      </c>
      <c r="C19064" t="s">
        <v>23</v>
      </c>
      <c r="D19064" t="s">
        <v>84</v>
      </c>
      <c r="E19064">
        <v>0.6</v>
      </c>
      <c r="F19064" t="e">
        <f>VLOOKUP(B19064,'Dominios propios'!A:B,1,0)</f>
        <v>#N/A</v>
      </c>
    </row>
    <row r="19065" hidden="1" spans="1:6">
      <c r="A19065" t="s">
        <v>2541</v>
      </c>
      <c r="B19065" t="s">
        <v>1332</v>
      </c>
      <c r="C19065" t="s">
        <v>8</v>
      </c>
      <c r="D19065" t="s">
        <v>8</v>
      </c>
      <c r="E19065" t="s">
        <v>8</v>
      </c>
      <c r="F19065" t="e">
        <f>VLOOKUP(B19065,'Dominios propios'!A:B,1,0)</f>
        <v>#N/A</v>
      </c>
    </row>
    <row r="19066" hidden="1" spans="1:6">
      <c r="A19066" t="s">
        <v>2541</v>
      </c>
      <c r="B19066" t="s">
        <v>1333</v>
      </c>
      <c r="C19066" t="s">
        <v>757</v>
      </c>
      <c r="D19066" t="s">
        <v>884</v>
      </c>
      <c r="E19066">
        <v>3.11</v>
      </c>
      <c r="F19066" t="e">
        <f>VLOOKUP(B19066,'Dominios propios'!A:B,1,0)</f>
        <v>#N/A</v>
      </c>
    </row>
    <row r="19067" hidden="1" spans="1:6">
      <c r="A19067" t="s">
        <v>2541</v>
      </c>
      <c r="B19067" t="s">
        <v>1334</v>
      </c>
      <c r="C19067" t="s">
        <v>8</v>
      </c>
      <c r="D19067" t="s">
        <v>8</v>
      </c>
      <c r="E19067" t="s">
        <v>8</v>
      </c>
      <c r="F19067" t="e">
        <f>VLOOKUP(B19067,'Dominios propios'!A:B,1,0)</f>
        <v>#N/A</v>
      </c>
    </row>
    <row r="19068" hidden="1" spans="1:6">
      <c r="A19068" t="s">
        <v>2541</v>
      </c>
      <c r="B19068" t="s">
        <v>1335</v>
      </c>
      <c r="C19068" t="s">
        <v>8</v>
      </c>
      <c r="D19068" t="s">
        <v>8</v>
      </c>
      <c r="E19068" t="s">
        <v>8</v>
      </c>
      <c r="F19068" t="e">
        <f>VLOOKUP(B19068,'Dominios propios'!A:B,1,0)</f>
        <v>#N/A</v>
      </c>
    </row>
    <row r="19069" hidden="1" spans="1:6">
      <c r="A19069" t="s">
        <v>2541</v>
      </c>
      <c r="B19069" t="s">
        <v>1336</v>
      </c>
      <c r="C19069" t="s">
        <v>8</v>
      </c>
      <c r="D19069" t="s">
        <v>8</v>
      </c>
      <c r="E19069" t="s">
        <v>8</v>
      </c>
      <c r="F19069" t="e">
        <f>VLOOKUP(B19069,'Dominios propios'!A:B,1,0)</f>
        <v>#N/A</v>
      </c>
    </row>
    <row r="19070" hidden="1" spans="1:6">
      <c r="A19070" t="s">
        <v>2541</v>
      </c>
      <c r="B19070" t="s">
        <v>1337</v>
      </c>
      <c r="C19070" t="s">
        <v>8</v>
      </c>
      <c r="D19070" t="s">
        <v>8</v>
      </c>
      <c r="E19070" t="s">
        <v>8</v>
      </c>
      <c r="F19070" t="e">
        <f>VLOOKUP(B19070,'Dominios propios'!A:B,1,0)</f>
        <v>#N/A</v>
      </c>
    </row>
    <row r="19071" spans="1:6">
      <c r="A19071" t="s">
        <v>2541</v>
      </c>
      <c r="B19071" t="s">
        <v>1338</v>
      </c>
      <c r="C19071" t="s">
        <v>1549</v>
      </c>
      <c r="D19071" t="s">
        <v>835</v>
      </c>
      <c r="E19071">
        <v>12.62</v>
      </c>
      <c r="F19071" t="str">
        <f>VLOOKUP(B19071,'Dominios propios'!A:B,1,0)</f>
        <v>tarjetas-de-credito-para-jovenes.xyz</v>
      </c>
    </row>
    <row r="19072" hidden="1" spans="1:6">
      <c r="A19072" t="s">
        <v>2541</v>
      </c>
      <c r="B19072" t="s">
        <v>1340</v>
      </c>
      <c r="C19072" t="s">
        <v>8</v>
      </c>
      <c r="D19072" t="s">
        <v>8</v>
      </c>
      <c r="E19072" t="s">
        <v>8</v>
      </c>
      <c r="F19072" t="e">
        <f>VLOOKUP(B19072,'Dominios propios'!A:B,1,0)</f>
        <v>#N/A</v>
      </c>
    </row>
    <row r="19073" hidden="1" spans="1:6">
      <c r="A19073" t="s">
        <v>2541</v>
      </c>
      <c r="B19073" t="s">
        <v>1341</v>
      </c>
      <c r="C19073" t="s">
        <v>1129</v>
      </c>
      <c r="D19073" t="s">
        <v>1120</v>
      </c>
      <c r="E19073">
        <v>4.95</v>
      </c>
      <c r="F19073" t="e">
        <f>VLOOKUP(B19073,'Dominios propios'!A:B,1,0)</f>
        <v>#N/A</v>
      </c>
    </row>
    <row r="19074" hidden="1" spans="1:6">
      <c r="A19074" t="s">
        <v>2541</v>
      </c>
      <c r="B19074" t="s">
        <v>1342</v>
      </c>
      <c r="C19074" t="s">
        <v>8</v>
      </c>
      <c r="D19074" t="s">
        <v>8</v>
      </c>
      <c r="E19074" t="s">
        <v>8</v>
      </c>
      <c r="F19074" t="e">
        <f>VLOOKUP(B19074,'Dominios propios'!A:B,1,0)</f>
        <v>#N/A</v>
      </c>
    </row>
    <row r="19075" hidden="1" spans="1:6">
      <c r="A19075" t="s">
        <v>2541</v>
      </c>
      <c r="B19075" t="s">
        <v>1343</v>
      </c>
      <c r="C19075" t="s">
        <v>1644</v>
      </c>
      <c r="D19075" t="s">
        <v>1569</v>
      </c>
      <c r="E19075">
        <v>30.47</v>
      </c>
      <c r="F19075" t="e">
        <f>VLOOKUP(B19075,'Dominios propios'!A:B,1,0)</f>
        <v>#N/A</v>
      </c>
    </row>
    <row r="19076" hidden="1" spans="1:6">
      <c r="A19076" t="s">
        <v>2541</v>
      </c>
      <c r="B19076" t="s">
        <v>1346</v>
      </c>
      <c r="C19076" t="s">
        <v>8</v>
      </c>
      <c r="D19076" t="s">
        <v>8</v>
      </c>
      <c r="E19076" t="s">
        <v>8</v>
      </c>
      <c r="F19076" t="e">
        <f>VLOOKUP(B19076,'Dominios propios'!A:B,1,0)</f>
        <v>#N/A</v>
      </c>
    </row>
    <row r="19077" hidden="1" spans="1:6">
      <c r="A19077" t="s">
        <v>2541</v>
      </c>
      <c r="B19077" t="s">
        <v>1347</v>
      </c>
      <c r="C19077" t="s">
        <v>8</v>
      </c>
      <c r="D19077" t="s">
        <v>8</v>
      </c>
      <c r="E19077" t="s">
        <v>8</v>
      </c>
      <c r="F19077" t="e">
        <f>VLOOKUP(B19077,'Dominios propios'!A:B,1,0)</f>
        <v>#N/A</v>
      </c>
    </row>
    <row r="19078" hidden="1" spans="1:6">
      <c r="A19078" t="s">
        <v>2541</v>
      </c>
      <c r="B19078" t="s">
        <v>1348</v>
      </c>
      <c r="C19078" t="s">
        <v>8</v>
      </c>
      <c r="D19078" t="s">
        <v>8</v>
      </c>
      <c r="E19078" t="s">
        <v>8</v>
      </c>
      <c r="F19078" t="e">
        <f>VLOOKUP(B19078,'Dominios propios'!A:B,1,0)</f>
        <v>#N/A</v>
      </c>
    </row>
    <row r="19079" hidden="1" spans="1:6">
      <c r="A19079" t="s">
        <v>2541</v>
      </c>
      <c r="B19079" t="s">
        <v>1349</v>
      </c>
      <c r="C19079" t="s">
        <v>8</v>
      </c>
      <c r="D19079" t="s">
        <v>8</v>
      </c>
      <c r="E19079" t="s">
        <v>8</v>
      </c>
      <c r="F19079" t="e">
        <f>VLOOKUP(B19079,'Dominios propios'!A:B,1,0)</f>
        <v>#N/A</v>
      </c>
    </row>
    <row r="19080" hidden="1" spans="1:6">
      <c r="A19080" t="s">
        <v>2541</v>
      </c>
      <c r="B19080" t="s">
        <v>1350</v>
      </c>
      <c r="C19080" t="s">
        <v>997</v>
      </c>
      <c r="D19080" t="s">
        <v>506</v>
      </c>
      <c r="E19080">
        <v>1.79</v>
      </c>
      <c r="F19080" t="e">
        <f>VLOOKUP(B19080,'Dominios propios'!A:B,1,0)</f>
        <v>#N/A</v>
      </c>
    </row>
    <row r="19081" hidden="1" spans="1:6">
      <c r="A19081" t="s">
        <v>2541</v>
      </c>
      <c r="B19081" t="s">
        <v>1353</v>
      </c>
      <c r="C19081" t="s">
        <v>8</v>
      </c>
      <c r="D19081" t="s">
        <v>8</v>
      </c>
      <c r="E19081" t="s">
        <v>8</v>
      </c>
      <c r="F19081" t="e">
        <f>VLOOKUP(B19081,'Dominios propios'!A:B,1,0)</f>
        <v>#N/A</v>
      </c>
    </row>
    <row r="19082" hidden="1" spans="1:6">
      <c r="A19082" t="s">
        <v>2541</v>
      </c>
      <c r="B19082" t="s">
        <v>1354</v>
      </c>
      <c r="C19082" t="s">
        <v>2052</v>
      </c>
      <c r="D19082" t="s">
        <v>1859</v>
      </c>
      <c r="E19082">
        <v>13.08</v>
      </c>
      <c r="F19082" t="e">
        <f>VLOOKUP(B19082,'Dominios propios'!A:B,1,0)</f>
        <v>#N/A</v>
      </c>
    </row>
    <row r="19083" hidden="1" spans="1:6">
      <c r="A19083" t="s">
        <v>2541</v>
      </c>
      <c r="B19083" t="s">
        <v>1355</v>
      </c>
      <c r="C19083" t="s">
        <v>8</v>
      </c>
      <c r="D19083" t="s">
        <v>8</v>
      </c>
      <c r="E19083" t="s">
        <v>8</v>
      </c>
      <c r="F19083" t="e">
        <f>VLOOKUP(B19083,'Dominios propios'!A:B,1,0)</f>
        <v>#N/A</v>
      </c>
    </row>
    <row r="19084" hidden="1" spans="1:6">
      <c r="A19084" t="s">
        <v>2541</v>
      </c>
      <c r="B19084" t="s">
        <v>1356</v>
      </c>
      <c r="C19084" t="s">
        <v>8</v>
      </c>
      <c r="D19084" t="s">
        <v>8</v>
      </c>
      <c r="E19084" t="s">
        <v>8</v>
      </c>
      <c r="F19084" t="e">
        <f>VLOOKUP(B19084,'Dominios propios'!A:B,1,0)</f>
        <v>#N/A</v>
      </c>
    </row>
    <row r="19085" hidden="1" spans="1:6">
      <c r="A19085" t="s">
        <v>2541</v>
      </c>
      <c r="B19085" t="s">
        <v>1357</v>
      </c>
      <c r="C19085" t="s">
        <v>1583</v>
      </c>
      <c r="D19085" t="s">
        <v>1748</v>
      </c>
      <c r="E19085">
        <v>3.99</v>
      </c>
      <c r="F19085" t="e">
        <f>VLOOKUP(B19085,'Dominios propios'!A:B,1,0)</f>
        <v>#N/A</v>
      </c>
    </row>
    <row r="19086" hidden="1" spans="1:6">
      <c r="A19086" t="s">
        <v>2541</v>
      </c>
      <c r="B19086" t="s">
        <v>1360</v>
      </c>
      <c r="C19086" t="s">
        <v>2229</v>
      </c>
      <c r="D19086" t="s">
        <v>1500</v>
      </c>
      <c r="E19086">
        <v>6.63</v>
      </c>
      <c r="F19086" t="e">
        <f>VLOOKUP(B19086,'Dominios propios'!A:B,1,0)</f>
        <v>#N/A</v>
      </c>
    </row>
    <row r="19087" hidden="1" spans="1:6">
      <c r="A19087" t="s">
        <v>2541</v>
      </c>
      <c r="B19087" t="s">
        <v>1363</v>
      </c>
      <c r="C19087" t="s">
        <v>8</v>
      </c>
      <c r="D19087" t="s">
        <v>8</v>
      </c>
      <c r="E19087" t="s">
        <v>8</v>
      </c>
      <c r="F19087" t="e">
        <f>VLOOKUP(B19087,'Dominios propios'!A:B,1,0)</f>
        <v>#N/A</v>
      </c>
    </row>
    <row r="19088" hidden="1" spans="1:6">
      <c r="A19088" t="s">
        <v>2541</v>
      </c>
      <c r="B19088" t="s">
        <v>1364</v>
      </c>
      <c r="C19088" t="s">
        <v>234</v>
      </c>
      <c r="D19088" t="s">
        <v>498</v>
      </c>
      <c r="E19088">
        <v>0.95</v>
      </c>
      <c r="F19088" t="e">
        <f>VLOOKUP(B19088,'Dominios propios'!A:B,1,0)</f>
        <v>#N/A</v>
      </c>
    </row>
    <row r="19089" hidden="1" spans="1:6">
      <c r="A19089" t="s">
        <v>2541</v>
      </c>
      <c r="B19089" t="s">
        <v>1366</v>
      </c>
      <c r="C19089" t="s">
        <v>8</v>
      </c>
      <c r="D19089" t="s">
        <v>8</v>
      </c>
      <c r="E19089" t="s">
        <v>8</v>
      </c>
      <c r="F19089" t="e">
        <f>VLOOKUP(B19089,'Dominios propios'!A:B,1,0)</f>
        <v>#N/A</v>
      </c>
    </row>
    <row r="19090" hidden="1" spans="1:6">
      <c r="A19090" t="s">
        <v>2541</v>
      </c>
      <c r="B19090" t="s">
        <v>1367</v>
      </c>
      <c r="C19090" t="s">
        <v>8</v>
      </c>
      <c r="D19090" t="s">
        <v>8</v>
      </c>
      <c r="E19090" t="s">
        <v>8</v>
      </c>
      <c r="F19090" t="e">
        <f>VLOOKUP(B19090,'Dominios propios'!A:B,1,0)</f>
        <v>#N/A</v>
      </c>
    </row>
    <row r="19091" hidden="1" spans="1:6">
      <c r="A19091" t="s">
        <v>2541</v>
      </c>
      <c r="B19091" t="s">
        <v>1368</v>
      </c>
      <c r="C19091" t="s">
        <v>8</v>
      </c>
      <c r="D19091" t="s">
        <v>8</v>
      </c>
      <c r="E19091" t="s">
        <v>8</v>
      </c>
      <c r="F19091" t="e">
        <f>VLOOKUP(B19091,'Dominios propios'!A:B,1,0)</f>
        <v>#N/A</v>
      </c>
    </row>
    <row r="19092" hidden="1" spans="1:6">
      <c r="A19092" t="s">
        <v>2541</v>
      </c>
      <c r="B19092" t="s">
        <v>1369</v>
      </c>
      <c r="C19092" t="s">
        <v>8</v>
      </c>
      <c r="D19092" t="s">
        <v>8</v>
      </c>
      <c r="E19092" t="s">
        <v>8</v>
      </c>
      <c r="F19092" t="e">
        <f>VLOOKUP(B19092,'Dominios propios'!A:B,1,0)</f>
        <v>#N/A</v>
      </c>
    </row>
    <row r="19093" hidden="1" spans="1:6">
      <c r="A19093" t="s">
        <v>2541</v>
      </c>
      <c r="B19093" t="s">
        <v>1370</v>
      </c>
      <c r="C19093" t="s">
        <v>8</v>
      </c>
      <c r="D19093" t="s">
        <v>8</v>
      </c>
      <c r="E19093" t="s">
        <v>8</v>
      </c>
      <c r="F19093" t="e">
        <f>VLOOKUP(B19093,'Dominios propios'!A:B,1,0)</f>
        <v>#N/A</v>
      </c>
    </row>
    <row r="19094" hidden="1" spans="1:6">
      <c r="A19094" t="s">
        <v>2541</v>
      </c>
      <c r="B19094" t="s">
        <v>1371</v>
      </c>
      <c r="C19094" t="s">
        <v>8</v>
      </c>
      <c r="D19094" t="s">
        <v>8</v>
      </c>
      <c r="E19094" t="s">
        <v>8</v>
      </c>
      <c r="F19094" t="e">
        <f>VLOOKUP(B19094,'Dominios propios'!A:B,1,0)</f>
        <v>#N/A</v>
      </c>
    </row>
    <row r="19095" hidden="1" spans="1:6">
      <c r="A19095" t="s">
        <v>2541</v>
      </c>
      <c r="B19095" t="s">
        <v>1372</v>
      </c>
      <c r="C19095" t="s">
        <v>8</v>
      </c>
      <c r="D19095" t="s">
        <v>8</v>
      </c>
      <c r="E19095" t="s">
        <v>8</v>
      </c>
      <c r="F19095" t="e">
        <f>VLOOKUP(B19095,'Dominios propios'!A:B,1,0)</f>
        <v>#N/A</v>
      </c>
    </row>
    <row r="19096" hidden="1" spans="1:6">
      <c r="A19096" t="s">
        <v>2541</v>
      </c>
      <c r="B19096" t="s">
        <v>1373</v>
      </c>
      <c r="C19096" t="s">
        <v>8</v>
      </c>
      <c r="D19096" t="s">
        <v>8</v>
      </c>
      <c r="E19096" t="s">
        <v>8</v>
      </c>
      <c r="F19096" t="e">
        <f>VLOOKUP(B19096,'Dominios propios'!A:B,1,0)</f>
        <v>#N/A</v>
      </c>
    </row>
    <row r="19097" hidden="1" spans="1:6">
      <c r="A19097" t="s">
        <v>2541</v>
      </c>
      <c r="B19097" t="s">
        <v>1374</v>
      </c>
      <c r="C19097" t="s">
        <v>8</v>
      </c>
      <c r="D19097" t="s">
        <v>8</v>
      </c>
      <c r="E19097" t="s">
        <v>8</v>
      </c>
      <c r="F19097" t="e">
        <f>VLOOKUP(B19097,'Dominios propios'!A:B,1,0)</f>
        <v>#N/A</v>
      </c>
    </row>
    <row r="19098" hidden="1" spans="1:6">
      <c r="A19098" t="s">
        <v>2541</v>
      </c>
      <c r="B19098" t="s">
        <v>1375</v>
      </c>
      <c r="C19098" t="s">
        <v>8</v>
      </c>
      <c r="D19098" t="s">
        <v>8</v>
      </c>
      <c r="E19098" t="s">
        <v>8</v>
      </c>
      <c r="F19098" t="e">
        <f>VLOOKUP(B19098,'Dominios propios'!A:B,1,0)</f>
        <v>#N/A</v>
      </c>
    </row>
    <row r="19099" hidden="1" spans="1:6">
      <c r="A19099" t="s">
        <v>2541</v>
      </c>
      <c r="B19099" t="s">
        <v>1376</v>
      </c>
      <c r="C19099" t="s">
        <v>8</v>
      </c>
      <c r="D19099" t="s">
        <v>8</v>
      </c>
      <c r="E19099" t="s">
        <v>8</v>
      </c>
      <c r="F19099" t="e">
        <f>VLOOKUP(B19099,'Dominios propios'!A:B,1,0)</f>
        <v>#N/A</v>
      </c>
    </row>
    <row r="19100" hidden="1" spans="1:6">
      <c r="A19100" t="s">
        <v>2541</v>
      </c>
      <c r="B19100" t="s">
        <v>1377</v>
      </c>
      <c r="C19100" t="s">
        <v>8</v>
      </c>
      <c r="D19100" t="s">
        <v>8</v>
      </c>
      <c r="E19100" t="s">
        <v>8</v>
      </c>
      <c r="F19100" t="e">
        <f>VLOOKUP(B19100,'Dominios propios'!A:B,1,0)</f>
        <v>#N/A</v>
      </c>
    </row>
    <row r="19101" hidden="1" spans="1:6">
      <c r="A19101" t="s">
        <v>2541</v>
      </c>
      <c r="B19101" t="s">
        <v>1378</v>
      </c>
      <c r="C19101" t="s">
        <v>8</v>
      </c>
      <c r="D19101" t="s">
        <v>8</v>
      </c>
      <c r="E19101" t="s">
        <v>8</v>
      </c>
      <c r="F19101" t="e">
        <f>VLOOKUP(B19101,'Dominios propios'!A:B,1,0)</f>
        <v>#N/A</v>
      </c>
    </row>
    <row r="19102" hidden="1" spans="1:6">
      <c r="A19102" t="s">
        <v>2541</v>
      </c>
      <c r="B19102" t="s">
        <v>1379</v>
      </c>
      <c r="C19102" t="s">
        <v>8</v>
      </c>
      <c r="D19102" t="s">
        <v>8</v>
      </c>
      <c r="E19102" t="s">
        <v>8</v>
      </c>
      <c r="F19102" t="e">
        <f>VLOOKUP(B19102,'Dominios propios'!A:B,1,0)</f>
        <v>#N/A</v>
      </c>
    </row>
    <row r="19103" hidden="1" spans="1:6">
      <c r="A19103" t="s">
        <v>2541</v>
      </c>
      <c r="B19103" t="s">
        <v>1380</v>
      </c>
      <c r="C19103" t="s">
        <v>8</v>
      </c>
      <c r="D19103" t="s">
        <v>8</v>
      </c>
      <c r="E19103" t="s">
        <v>8</v>
      </c>
      <c r="F19103" t="e">
        <f>VLOOKUP(B19103,'Dominios propios'!A:B,1,0)</f>
        <v>#N/A</v>
      </c>
    </row>
    <row r="19104" hidden="1" spans="1:6">
      <c r="A19104" t="s">
        <v>2541</v>
      </c>
      <c r="B19104" t="s">
        <v>1381</v>
      </c>
      <c r="C19104" t="s">
        <v>8</v>
      </c>
      <c r="D19104" t="s">
        <v>8</v>
      </c>
      <c r="E19104" t="s">
        <v>8</v>
      </c>
      <c r="F19104" t="e">
        <f>VLOOKUP(B19104,'Dominios propios'!A:B,1,0)</f>
        <v>#N/A</v>
      </c>
    </row>
    <row r="19105" hidden="1" spans="1:6">
      <c r="A19105" t="s">
        <v>2541</v>
      </c>
      <c r="B19105" t="s">
        <v>1382</v>
      </c>
      <c r="C19105" t="s">
        <v>8</v>
      </c>
      <c r="D19105" t="s">
        <v>8</v>
      </c>
      <c r="E19105" t="s">
        <v>8</v>
      </c>
      <c r="F19105" t="e">
        <f>VLOOKUP(B19105,'Dominios propios'!A:B,1,0)</f>
        <v>#N/A</v>
      </c>
    </row>
    <row r="19106" hidden="1" spans="1:6">
      <c r="A19106" t="s">
        <v>2541</v>
      </c>
      <c r="B19106" t="s">
        <v>2204</v>
      </c>
      <c r="C19106" t="s">
        <v>8</v>
      </c>
      <c r="D19106" t="s">
        <v>8</v>
      </c>
      <c r="E19106" t="s">
        <v>8</v>
      </c>
      <c r="F19106" t="e">
        <f>VLOOKUP(B19106,'Dominios propios'!A:B,1,0)</f>
        <v>#N/A</v>
      </c>
    </row>
    <row r="19107" hidden="1" spans="1:6">
      <c r="A19107" t="s">
        <v>2541</v>
      </c>
      <c r="B19107" t="s">
        <v>1383</v>
      </c>
      <c r="C19107" t="s">
        <v>8</v>
      </c>
      <c r="D19107" t="s">
        <v>8</v>
      </c>
      <c r="E19107" t="s">
        <v>8</v>
      </c>
      <c r="F19107" t="e">
        <f>VLOOKUP(B19107,'Dominios propios'!A:B,1,0)</f>
        <v>#N/A</v>
      </c>
    </row>
    <row r="19108" hidden="1" spans="1:6">
      <c r="A19108" t="s">
        <v>2541</v>
      </c>
      <c r="B19108" t="s">
        <v>1384</v>
      </c>
      <c r="C19108" t="s">
        <v>1553</v>
      </c>
      <c r="D19108" t="s">
        <v>1650</v>
      </c>
      <c r="E19108">
        <v>23.41</v>
      </c>
      <c r="F19108" t="e">
        <f>VLOOKUP(B19108,'Dominios propios'!A:B,1,0)</f>
        <v>#N/A</v>
      </c>
    </row>
    <row r="19109" hidden="1" spans="1:6">
      <c r="A19109" t="s">
        <v>2541</v>
      </c>
      <c r="B19109" t="s">
        <v>1386</v>
      </c>
      <c r="C19109" t="s">
        <v>773</v>
      </c>
      <c r="D19109" t="s">
        <v>79</v>
      </c>
      <c r="E19109">
        <v>1.98</v>
      </c>
      <c r="F19109" t="e">
        <f>VLOOKUP(B19109,'Dominios propios'!A:B,1,0)</f>
        <v>#N/A</v>
      </c>
    </row>
    <row r="19110" hidden="1" spans="1:6">
      <c r="A19110" t="s">
        <v>2541</v>
      </c>
      <c r="B19110" t="s">
        <v>1388</v>
      </c>
      <c r="C19110" t="s">
        <v>2567</v>
      </c>
      <c r="D19110" t="s">
        <v>141</v>
      </c>
      <c r="E19110">
        <v>87.16</v>
      </c>
      <c r="F19110" t="e">
        <f>VLOOKUP(B19110,'Dominios propios'!A:B,1,0)</f>
        <v>#N/A</v>
      </c>
    </row>
    <row r="19111" hidden="1" spans="1:6">
      <c r="A19111" t="s">
        <v>2541</v>
      </c>
      <c r="B19111" t="s">
        <v>1390</v>
      </c>
      <c r="C19111" t="s">
        <v>37</v>
      </c>
      <c r="D19111" t="s">
        <v>231</v>
      </c>
      <c r="E19111">
        <v>0.06</v>
      </c>
      <c r="F19111" t="e">
        <f>VLOOKUP(B19111,'Dominios propios'!A:B,1,0)</f>
        <v>#N/A</v>
      </c>
    </row>
    <row r="19112" hidden="1" spans="1:6">
      <c r="A19112" t="s">
        <v>2541</v>
      </c>
      <c r="B19112" t="s">
        <v>1391</v>
      </c>
      <c r="C19112" t="s">
        <v>252</v>
      </c>
      <c r="D19112" t="s">
        <v>252</v>
      </c>
      <c r="E19112">
        <v>0.52</v>
      </c>
      <c r="F19112" t="e">
        <f>VLOOKUP(B19112,'Dominios propios'!A:B,1,0)</f>
        <v>#N/A</v>
      </c>
    </row>
    <row r="19113" hidden="1" spans="1:6">
      <c r="A19113" t="s">
        <v>2541</v>
      </c>
      <c r="B19113" t="s">
        <v>1392</v>
      </c>
      <c r="C19113" t="s">
        <v>8</v>
      </c>
      <c r="D19113" t="s">
        <v>8</v>
      </c>
      <c r="E19113" t="s">
        <v>8</v>
      </c>
      <c r="F19113" t="e">
        <f>VLOOKUP(B19113,'Dominios propios'!A:B,1,0)</f>
        <v>#N/A</v>
      </c>
    </row>
    <row r="19114" hidden="1" spans="1:6">
      <c r="A19114" t="s">
        <v>2541</v>
      </c>
      <c r="B19114" t="s">
        <v>1393</v>
      </c>
      <c r="C19114" t="s">
        <v>443</v>
      </c>
      <c r="D19114" t="s">
        <v>832</v>
      </c>
      <c r="E19114">
        <v>16.52</v>
      </c>
      <c r="F19114" t="e">
        <f>VLOOKUP(B19114,'Dominios propios'!A:B,1,0)</f>
        <v>#N/A</v>
      </c>
    </row>
    <row r="19115" hidden="1" spans="1:6">
      <c r="A19115" t="s">
        <v>2541</v>
      </c>
      <c r="B19115" t="s">
        <v>1395</v>
      </c>
      <c r="C19115" t="s">
        <v>8</v>
      </c>
      <c r="D19115" t="s">
        <v>8</v>
      </c>
      <c r="E19115" t="s">
        <v>8</v>
      </c>
      <c r="F19115" t="e">
        <f>VLOOKUP(B19115,'Dominios propios'!A:B,1,0)</f>
        <v>#N/A</v>
      </c>
    </row>
    <row r="19116" hidden="1" spans="1:6">
      <c r="A19116" t="s">
        <v>2541</v>
      </c>
      <c r="B19116" t="s">
        <v>1396</v>
      </c>
      <c r="C19116" t="s">
        <v>8</v>
      </c>
      <c r="D19116" t="s">
        <v>8</v>
      </c>
      <c r="E19116" t="s">
        <v>8</v>
      </c>
      <c r="F19116" t="e">
        <f>VLOOKUP(B19116,'Dominios propios'!A:B,1,0)</f>
        <v>#N/A</v>
      </c>
    </row>
    <row r="19117" hidden="1" spans="1:6">
      <c r="A19117" t="s">
        <v>2541</v>
      </c>
      <c r="B19117" t="s">
        <v>1397</v>
      </c>
      <c r="C19117" t="s">
        <v>492</v>
      </c>
      <c r="D19117" t="s">
        <v>523</v>
      </c>
      <c r="E19117">
        <v>3.13</v>
      </c>
      <c r="F19117" t="e">
        <f>VLOOKUP(B19117,'Dominios propios'!A:B,1,0)</f>
        <v>#N/A</v>
      </c>
    </row>
    <row r="19118" hidden="1" spans="1:6">
      <c r="A19118" t="s">
        <v>2541</v>
      </c>
      <c r="B19118" t="s">
        <v>1398</v>
      </c>
      <c r="C19118" t="s">
        <v>8</v>
      </c>
      <c r="D19118" t="s">
        <v>8</v>
      </c>
      <c r="E19118" t="s">
        <v>8</v>
      </c>
      <c r="F19118" t="e">
        <f>VLOOKUP(B19118,'Dominios propios'!A:B,1,0)</f>
        <v>#N/A</v>
      </c>
    </row>
    <row r="19119" hidden="1" spans="1:6">
      <c r="A19119" t="s">
        <v>2541</v>
      </c>
      <c r="B19119" t="s">
        <v>1401</v>
      </c>
      <c r="C19119" t="s">
        <v>8</v>
      </c>
      <c r="D19119" t="s">
        <v>8</v>
      </c>
      <c r="E19119" t="s">
        <v>8</v>
      </c>
      <c r="F19119" t="e">
        <f>VLOOKUP(B19119,'Dominios propios'!A:B,1,0)</f>
        <v>#N/A</v>
      </c>
    </row>
    <row r="19120" hidden="1" spans="1:6">
      <c r="A19120" t="s">
        <v>2541</v>
      </c>
      <c r="B19120" t="s">
        <v>1402</v>
      </c>
      <c r="C19120" t="s">
        <v>2568</v>
      </c>
      <c r="D19120" t="s">
        <v>1608</v>
      </c>
      <c r="E19120">
        <v>35.08</v>
      </c>
      <c r="F19120" t="e">
        <f>VLOOKUP(B19120,'Dominios propios'!A:B,1,0)</f>
        <v>#N/A</v>
      </c>
    </row>
    <row r="19121" hidden="1" spans="1:6">
      <c r="A19121" t="s">
        <v>2541</v>
      </c>
      <c r="B19121" t="s">
        <v>1405</v>
      </c>
      <c r="C19121" t="s">
        <v>1901</v>
      </c>
      <c r="D19121" t="s">
        <v>2145</v>
      </c>
      <c r="E19121">
        <v>83.45</v>
      </c>
      <c r="F19121" t="e">
        <f>VLOOKUP(B19121,'Dominios propios'!A:B,1,0)</f>
        <v>#N/A</v>
      </c>
    </row>
    <row r="19122" hidden="1" spans="1:6">
      <c r="A19122" t="s">
        <v>2541</v>
      </c>
      <c r="B19122" t="s">
        <v>1408</v>
      </c>
      <c r="C19122" t="s">
        <v>2347</v>
      </c>
      <c r="D19122" t="s">
        <v>1179</v>
      </c>
      <c r="E19122">
        <v>89.92</v>
      </c>
      <c r="F19122" t="e">
        <f>VLOOKUP(B19122,'Dominios propios'!A:B,1,0)</f>
        <v>#N/A</v>
      </c>
    </row>
    <row r="19123" hidden="1" spans="1:6">
      <c r="A19123" t="s">
        <v>2541</v>
      </c>
      <c r="B19123" t="s">
        <v>1410</v>
      </c>
      <c r="C19123" t="s">
        <v>1525</v>
      </c>
      <c r="D19123" t="s">
        <v>1878</v>
      </c>
      <c r="E19123">
        <v>42.42</v>
      </c>
      <c r="F19123" t="e">
        <f>VLOOKUP(B19123,'Dominios propios'!A:B,1,0)</f>
        <v>#N/A</v>
      </c>
    </row>
    <row r="19124" hidden="1" spans="1:6">
      <c r="A19124" t="s">
        <v>2541</v>
      </c>
      <c r="B19124" t="s">
        <v>1412</v>
      </c>
      <c r="C19124" t="s">
        <v>231</v>
      </c>
      <c r="D19124" t="s">
        <v>231</v>
      </c>
      <c r="E19124">
        <v>0.01</v>
      </c>
      <c r="F19124" t="e">
        <f>VLOOKUP(B19124,'Dominios propios'!A:B,1,0)</f>
        <v>#N/A</v>
      </c>
    </row>
    <row r="19125" hidden="1" spans="1:6">
      <c r="A19125" t="s">
        <v>2541</v>
      </c>
      <c r="B19125" t="s">
        <v>1415</v>
      </c>
      <c r="C19125" t="s">
        <v>1800</v>
      </c>
      <c r="D19125" t="s">
        <v>463</v>
      </c>
      <c r="E19125">
        <v>59.07</v>
      </c>
      <c r="F19125" t="e">
        <f>VLOOKUP(B19125,'Dominios propios'!A:B,1,0)</f>
        <v>#N/A</v>
      </c>
    </row>
    <row r="19126" hidden="1" spans="1:6">
      <c r="A19126" t="s">
        <v>2541</v>
      </c>
      <c r="B19126" t="s">
        <v>1418</v>
      </c>
      <c r="C19126" t="s">
        <v>37</v>
      </c>
      <c r="D19126" t="s">
        <v>231</v>
      </c>
      <c r="E19126">
        <v>0.13</v>
      </c>
      <c r="F19126" t="e">
        <f>VLOOKUP(B19126,'Dominios propios'!A:B,1,0)</f>
        <v>#N/A</v>
      </c>
    </row>
    <row r="19127" hidden="1" spans="1:6">
      <c r="A19127" t="s">
        <v>2541</v>
      </c>
      <c r="B19127" t="s">
        <v>1419</v>
      </c>
      <c r="C19127" t="s">
        <v>8</v>
      </c>
      <c r="D19127" t="s">
        <v>8</v>
      </c>
      <c r="E19127" t="s">
        <v>8</v>
      </c>
      <c r="F19127" t="e">
        <f>VLOOKUP(B19127,'Dominios propios'!A:B,1,0)</f>
        <v>#N/A</v>
      </c>
    </row>
    <row r="19128" hidden="1" spans="1:6">
      <c r="A19128" t="s">
        <v>2541</v>
      </c>
      <c r="B19128" t="s">
        <v>1420</v>
      </c>
      <c r="C19128" t="s">
        <v>8</v>
      </c>
      <c r="D19128" t="s">
        <v>8</v>
      </c>
      <c r="E19128" t="s">
        <v>8</v>
      </c>
      <c r="F19128" t="e">
        <f>VLOOKUP(B19128,'Dominios propios'!A:B,1,0)</f>
        <v>#N/A</v>
      </c>
    </row>
    <row r="19129" hidden="1" spans="1:6">
      <c r="A19129" t="s">
        <v>2541</v>
      </c>
      <c r="B19129" t="s">
        <v>1421</v>
      </c>
      <c r="C19129" t="s">
        <v>508</v>
      </c>
      <c r="D19129" t="s">
        <v>231</v>
      </c>
      <c r="E19129">
        <v>0.11</v>
      </c>
      <c r="F19129" t="e">
        <f>VLOOKUP(B19129,'Dominios propios'!A:B,1,0)</f>
        <v>#N/A</v>
      </c>
    </row>
    <row r="19130" hidden="1" spans="1:6">
      <c r="A19130" t="s">
        <v>2541</v>
      </c>
      <c r="B19130" t="s">
        <v>1422</v>
      </c>
      <c r="C19130" t="s">
        <v>8</v>
      </c>
      <c r="D19130" t="s">
        <v>8</v>
      </c>
      <c r="E19130" t="s">
        <v>8</v>
      </c>
      <c r="F19130" t="e">
        <f>VLOOKUP(B19130,'Dominios propios'!A:B,1,0)</f>
        <v>#N/A</v>
      </c>
    </row>
    <row r="19131" hidden="1" spans="1:6">
      <c r="A19131" t="s">
        <v>2541</v>
      </c>
      <c r="B19131" t="s">
        <v>1424</v>
      </c>
      <c r="C19131" t="s">
        <v>2095</v>
      </c>
      <c r="D19131" t="s">
        <v>502</v>
      </c>
      <c r="E19131">
        <v>12.83</v>
      </c>
      <c r="F19131" t="e">
        <f>VLOOKUP(B19131,'Dominios propios'!A:B,1,0)</f>
        <v>#N/A</v>
      </c>
    </row>
    <row r="19132" hidden="1" spans="1:6">
      <c r="A19132" t="s">
        <v>2541</v>
      </c>
      <c r="B19132" t="s">
        <v>1426</v>
      </c>
      <c r="C19132" t="s">
        <v>1659</v>
      </c>
      <c r="D19132" t="s">
        <v>2174</v>
      </c>
      <c r="E19132">
        <v>22.68</v>
      </c>
      <c r="F19132" t="e">
        <f>VLOOKUP(B19132,'Dominios propios'!A:B,1,0)</f>
        <v>#N/A</v>
      </c>
    </row>
    <row r="19133" hidden="1" spans="1:6">
      <c r="A19133" t="s">
        <v>2541</v>
      </c>
      <c r="B19133" t="s">
        <v>1429</v>
      </c>
      <c r="C19133" t="s">
        <v>196</v>
      </c>
      <c r="D19133" t="s">
        <v>506</v>
      </c>
      <c r="E19133">
        <v>2.33</v>
      </c>
      <c r="F19133" t="e">
        <f>VLOOKUP(B19133,'Dominios propios'!A:B,1,0)</f>
        <v>#N/A</v>
      </c>
    </row>
    <row r="19134" hidden="1" spans="1:6">
      <c r="A19134" t="s">
        <v>2541</v>
      </c>
      <c r="B19134" t="s">
        <v>1430</v>
      </c>
      <c r="C19134" t="s">
        <v>263</v>
      </c>
      <c r="D19134" t="s">
        <v>252</v>
      </c>
      <c r="E19134">
        <v>12.1</v>
      </c>
      <c r="F19134" t="e">
        <f>VLOOKUP(B19134,'Dominios propios'!A:B,1,0)</f>
        <v>#N/A</v>
      </c>
    </row>
    <row r="19135" hidden="1" spans="1:6">
      <c r="A19135" t="s">
        <v>2541</v>
      </c>
      <c r="B19135" t="s">
        <v>1432</v>
      </c>
      <c r="C19135" t="s">
        <v>1658</v>
      </c>
      <c r="D19135" t="s">
        <v>1964</v>
      </c>
      <c r="E19135">
        <v>7.4</v>
      </c>
      <c r="F19135" t="e">
        <f>VLOOKUP(B19135,'Dominios propios'!A:B,1,0)</f>
        <v>#N/A</v>
      </c>
    </row>
    <row r="19136" hidden="1" spans="1:6">
      <c r="A19136" t="s">
        <v>2541</v>
      </c>
      <c r="B19136" t="s">
        <v>1434</v>
      </c>
      <c r="C19136" t="s">
        <v>231</v>
      </c>
      <c r="D19136" t="s">
        <v>231</v>
      </c>
      <c r="E19136">
        <v>0.09</v>
      </c>
      <c r="F19136" t="e">
        <f>VLOOKUP(B19136,'Dominios propios'!A:B,1,0)</f>
        <v>#N/A</v>
      </c>
    </row>
    <row r="19137" hidden="1" spans="1:6">
      <c r="A19137" t="s">
        <v>2541</v>
      </c>
      <c r="B19137" t="s">
        <v>1435</v>
      </c>
      <c r="C19137" t="s">
        <v>8</v>
      </c>
      <c r="D19137" t="s">
        <v>8</v>
      </c>
      <c r="E19137" t="s">
        <v>8</v>
      </c>
      <c r="F19137" t="e">
        <f>VLOOKUP(B19137,'Dominios propios'!A:B,1,0)</f>
        <v>#N/A</v>
      </c>
    </row>
    <row r="19138" hidden="1" spans="1:6">
      <c r="A19138" t="s">
        <v>2541</v>
      </c>
      <c r="B19138" t="s">
        <v>1436</v>
      </c>
      <c r="C19138" t="s">
        <v>8</v>
      </c>
      <c r="D19138" t="s">
        <v>8</v>
      </c>
      <c r="E19138" t="s">
        <v>8</v>
      </c>
      <c r="F19138" t="e">
        <f>VLOOKUP(B19138,'Dominios propios'!A:B,1,0)</f>
        <v>#N/A</v>
      </c>
    </row>
    <row r="19139" hidden="1" spans="1:6">
      <c r="A19139" t="s">
        <v>2541</v>
      </c>
      <c r="B19139" t="s">
        <v>1437</v>
      </c>
      <c r="C19139" t="s">
        <v>8</v>
      </c>
      <c r="D19139" t="s">
        <v>8</v>
      </c>
      <c r="E19139" t="s">
        <v>8</v>
      </c>
      <c r="F19139" t="e">
        <f>VLOOKUP(B19139,'Dominios propios'!A:B,1,0)</f>
        <v>#N/A</v>
      </c>
    </row>
    <row r="19140" hidden="1" spans="1:6">
      <c r="A19140" t="s">
        <v>2541</v>
      </c>
      <c r="B19140" t="s">
        <v>1438</v>
      </c>
      <c r="C19140" t="s">
        <v>8</v>
      </c>
      <c r="D19140" t="s">
        <v>8</v>
      </c>
      <c r="E19140" t="s">
        <v>8</v>
      </c>
      <c r="F19140" t="e">
        <f>VLOOKUP(B19140,'Dominios propios'!A:B,1,0)</f>
        <v>#N/A</v>
      </c>
    </row>
    <row r="19141" hidden="1" spans="1:6">
      <c r="A19141" t="s">
        <v>2541</v>
      </c>
      <c r="B19141" t="s">
        <v>1439</v>
      </c>
      <c r="C19141" t="s">
        <v>231</v>
      </c>
      <c r="D19141" t="s">
        <v>8</v>
      </c>
      <c r="E19141" t="s">
        <v>8</v>
      </c>
      <c r="F19141" t="e">
        <f>VLOOKUP(B19141,'Dominios propios'!A:B,1,0)</f>
        <v>#N/A</v>
      </c>
    </row>
    <row r="19142" hidden="1" spans="1:6">
      <c r="A19142" t="s">
        <v>2541</v>
      </c>
      <c r="B19142" t="s">
        <v>1440</v>
      </c>
      <c r="C19142" t="s">
        <v>8</v>
      </c>
      <c r="D19142" t="s">
        <v>8</v>
      </c>
      <c r="E19142" t="s">
        <v>8</v>
      </c>
      <c r="F19142" t="e">
        <f>VLOOKUP(B19142,'Dominios propios'!A:B,1,0)</f>
        <v>#N/A</v>
      </c>
    </row>
    <row r="19143" spans="1:6">
      <c r="A19143" t="s">
        <v>2541</v>
      </c>
      <c r="B19143" t="s">
        <v>1441</v>
      </c>
      <c r="C19143" t="s">
        <v>231</v>
      </c>
      <c r="D19143" t="s">
        <v>8</v>
      </c>
      <c r="E19143" t="s">
        <v>8</v>
      </c>
      <c r="F19143" t="str">
        <f>VLOOKUP(B19143,'Dominios propios'!A:B,1,0)</f>
        <v>us-visas.xyz</v>
      </c>
    </row>
    <row r="19144" hidden="1" spans="1:6">
      <c r="A19144" t="s">
        <v>2541</v>
      </c>
      <c r="B19144" t="s">
        <v>1442</v>
      </c>
      <c r="C19144" t="s">
        <v>8</v>
      </c>
      <c r="D19144" t="s">
        <v>8</v>
      </c>
      <c r="E19144" t="s">
        <v>8</v>
      </c>
      <c r="F19144" t="e">
        <f>VLOOKUP(B19144,'Dominios propios'!A:B,1,0)</f>
        <v>#N/A</v>
      </c>
    </row>
    <row r="19145" hidden="1" spans="1:6">
      <c r="A19145" t="s">
        <v>2541</v>
      </c>
      <c r="B19145" t="s">
        <v>1443</v>
      </c>
      <c r="C19145" t="s">
        <v>8</v>
      </c>
      <c r="D19145" t="s">
        <v>8</v>
      </c>
      <c r="E19145" t="s">
        <v>8</v>
      </c>
      <c r="F19145" t="e">
        <f>VLOOKUP(B19145,'Dominios propios'!A:B,1,0)</f>
        <v>#N/A</v>
      </c>
    </row>
    <row r="19146" hidden="1" spans="1:6">
      <c r="A19146" t="s">
        <v>2541</v>
      </c>
      <c r="B19146" t="s">
        <v>1444</v>
      </c>
      <c r="C19146" t="s">
        <v>8</v>
      </c>
      <c r="D19146" t="s">
        <v>8</v>
      </c>
      <c r="E19146" t="s">
        <v>8</v>
      </c>
      <c r="F19146" t="e">
        <f>VLOOKUP(B19146,'Dominios propios'!A:B,1,0)</f>
        <v>#N/A</v>
      </c>
    </row>
    <row r="19147" hidden="1" spans="1:6">
      <c r="A19147" t="s">
        <v>2541</v>
      </c>
      <c r="B19147" t="s">
        <v>1445</v>
      </c>
      <c r="C19147" t="s">
        <v>773</v>
      </c>
      <c r="D19147" t="s">
        <v>231</v>
      </c>
      <c r="E19147">
        <v>0.04</v>
      </c>
      <c r="F19147" t="e">
        <f>VLOOKUP(B19147,'Dominios propios'!A:B,1,0)</f>
        <v>#N/A</v>
      </c>
    </row>
    <row r="19148" hidden="1" spans="1:6">
      <c r="A19148" t="s">
        <v>2541</v>
      </c>
      <c r="B19148" t="s">
        <v>1446</v>
      </c>
      <c r="C19148" t="s">
        <v>8</v>
      </c>
      <c r="D19148" t="s">
        <v>8</v>
      </c>
      <c r="E19148" t="s">
        <v>8</v>
      </c>
      <c r="F19148" t="e">
        <f>VLOOKUP(B19148,'Dominios propios'!A:B,1,0)</f>
        <v>#N/A</v>
      </c>
    </row>
    <row r="19149" hidden="1" spans="1:6">
      <c r="A19149" t="s">
        <v>2541</v>
      </c>
      <c r="B19149" t="s">
        <v>1447</v>
      </c>
      <c r="C19149" t="s">
        <v>8</v>
      </c>
      <c r="D19149" t="s">
        <v>8</v>
      </c>
      <c r="E19149" t="s">
        <v>8</v>
      </c>
      <c r="F19149" t="e">
        <f>VLOOKUP(B19149,'Dominios propios'!A:B,1,0)</f>
        <v>#N/A</v>
      </c>
    </row>
    <row r="19150" hidden="1" spans="1:6">
      <c r="A19150" t="s">
        <v>2541</v>
      </c>
      <c r="B19150" t="s">
        <v>1448</v>
      </c>
      <c r="C19150" t="s">
        <v>8</v>
      </c>
      <c r="D19150" t="s">
        <v>8</v>
      </c>
      <c r="E19150" t="s">
        <v>8</v>
      </c>
      <c r="F19150" t="e">
        <f>VLOOKUP(B19150,'Dominios propios'!A:B,1,0)</f>
        <v>#N/A</v>
      </c>
    </row>
    <row r="19151" hidden="1" spans="1:6">
      <c r="A19151" t="s">
        <v>2541</v>
      </c>
      <c r="B19151" t="s">
        <v>1449</v>
      </c>
      <c r="C19151" t="s">
        <v>8</v>
      </c>
      <c r="D19151" t="s">
        <v>8</v>
      </c>
      <c r="E19151" t="s">
        <v>8</v>
      </c>
      <c r="F19151" t="e">
        <f>VLOOKUP(B19151,'Dominios propios'!A:B,1,0)</f>
        <v>#N/A</v>
      </c>
    </row>
    <row r="19152" hidden="1" spans="1:6">
      <c r="A19152" t="s">
        <v>2541</v>
      </c>
      <c r="B19152" t="s">
        <v>1450</v>
      </c>
      <c r="C19152" t="s">
        <v>2193</v>
      </c>
      <c r="D19152" t="s">
        <v>2000</v>
      </c>
      <c r="E19152">
        <v>9.84</v>
      </c>
      <c r="F19152" t="e">
        <f>VLOOKUP(B19152,'Dominios propios'!A:B,1,0)</f>
        <v>#N/A</v>
      </c>
    </row>
    <row r="19153" hidden="1" spans="1:6">
      <c r="A19153" t="s">
        <v>2541</v>
      </c>
      <c r="B19153" t="s">
        <v>1452</v>
      </c>
      <c r="C19153" t="s">
        <v>8</v>
      </c>
      <c r="D19153" t="s">
        <v>8</v>
      </c>
      <c r="E19153" t="s">
        <v>8</v>
      </c>
      <c r="F19153" t="e">
        <f>VLOOKUP(B19153,'Dominios propios'!A:B,1,0)</f>
        <v>#N/A</v>
      </c>
    </row>
    <row r="19154" hidden="1" spans="1:6">
      <c r="A19154" t="s">
        <v>2541</v>
      </c>
      <c r="B19154" t="s">
        <v>1453</v>
      </c>
      <c r="C19154" t="s">
        <v>8</v>
      </c>
      <c r="D19154" t="s">
        <v>8</v>
      </c>
      <c r="E19154" t="s">
        <v>8</v>
      </c>
      <c r="F19154" t="e">
        <f>VLOOKUP(B19154,'Dominios propios'!A:B,1,0)</f>
        <v>#N/A</v>
      </c>
    </row>
    <row r="19155" hidden="1" spans="1:6">
      <c r="A19155" t="s">
        <v>2541</v>
      </c>
      <c r="B19155" t="s">
        <v>1454</v>
      </c>
      <c r="C19155" t="s">
        <v>1601</v>
      </c>
      <c r="D19155" t="s">
        <v>1423</v>
      </c>
      <c r="E19155">
        <v>6.13</v>
      </c>
      <c r="F19155" t="e">
        <f>VLOOKUP(B19155,'Dominios propios'!A:B,1,0)</f>
        <v>#N/A</v>
      </c>
    </row>
    <row r="19156" hidden="1" spans="1:6">
      <c r="A19156" t="s">
        <v>2541</v>
      </c>
      <c r="B19156" t="s">
        <v>1456</v>
      </c>
      <c r="C19156" t="s">
        <v>8</v>
      </c>
      <c r="D19156" t="s">
        <v>8</v>
      </c>
      <c r="E19156" t="s">
        <v>8</v>
      </c>
      <c r="F19156" t="e">
        <f>VLOOKUP(B19156,'Dominios propios'!A:B,1,0)</f>
        <v>#N/A</v>
      </c>
    </row>
    <row r="19157" hidden="1" spans="1:6">
      <c r="A19157" t="s">
        <v>2541</v>
      </c>
      <c r="B19157" t="s">
        <v>1457</v>
      </c>
      <c r="C19157" t="s">
        <v>8</v>
      </c>
      <c r="D19157" t="s">
        <v>8</v>
      </c>
      <c r="E19157" t="s">
        <v>8</v>
      </c>
      <c r="F19157" t="e">
        <f>VLOOKUP(B19157,'Dominios propios'!A:B,1,0)</f>
        <v>#N/A</v>
      </c>
    </row>
    <row r="19158" hidden="1" spans="1:6">
      <c r="A19158" t="s">
        <v>2541</v>
      </c>
      <c r="B19158" t="s">
        <v>1458</v>
      </c>
      <c r="C19158" t="s">
        <v>8</v>
      </c>
      <c r="D19158" t="s">
        <v>8</v>
      </c>
      <c r="E19158" t="s">
        <v>8</v>
      </c>
      <c r="F19158" t="e">
        <f>VLOOKUP(B19158,'Dominios propios'!A:B,1,0)</f>
        <v>#N/A</v>
      </c>
    </row>
    <row r="19159" hidden="1" spans="1:6">
      <c r="A19159" t="s">
        <v>2541</v>
      </c>
      <c r="B19159" t="s">
        <v>1459</v>
      </c>
      <c r="C19159" t="s">
        <v>8</v>
      </c>
      <c r="D19159" t="s">
        <v>8</v>
      </c>
      <c r="E19159" t="s">
        <v>8</v>
      </c>
      <c r="F19159" t="e">
        <f>VLOOKUP(B19159,'Dominios propios'!A:B,1,0)</f>
        <v>#N/A</v>
      </c>
    </row>
    <row r="19160" hidden="1" spans="1:6">
      <c r="A19160" t="s">
        <v>2541</v>
      </c>
      <c r="B19160" t="s">
        <v>1460</v>
      </c>
      <c r="C19160" t="s">
        <v>8</v>
      </c>
      <c r="D19160" t="s">
        <v>8</v>
      </c>
      <c r="E19160" t="s">
        <v>8</v>
      </c>
      <c r="F19160" t="e">
        <f>VLOOKUP(B19160,'Dominios propios'!A:B,1,0)</f>
        <v>#N/A</v>
      </c>
    </row>
    <row r="19161" hidden="1" spans="1:6">
      <c r="A19161" t="s">
        <v>2541</v>
      </c>
      <c r="B19161" t="s">
        <v>1461</v>
      </c>
      <c r="C19161" t="s">
        <v>231</v>
      </c>
      <c r="D19161" t="s">
        <v>8</v>
      </c>
      <c r="E19161" t="s">
        <v>8</v>
      </c>
      <c r="F19161" t="e">
        <f>VLOOKUP(B19161,'Dominios propios'!A:B,1,0)</f>
        <v>#N/A</v>
      </c>
    </row>
    <row r="19162" hidden="1" spans="1:6">
      <c r="A19162" t="s">
        <v>2541</v>
      </c>
      <c r="B19162" t="s">
        <v>1462</v>
      </c>
      <c r="C19162" t="s">
        <v>8</v>
      </c>
      <c r="D19162" t="s">
        <v>8</v>
      </c>
      <c r="E19162" t="s">
        <v>8</v>
      </c>
      <c r="F19162" t="e">
        <f>VLOOKUP(B19162,'Dominios propios'!A:B,1,0)</f>
        <v>#N/A</v>
      </c>
    </row>
    <row r="19163" spans="1:6">
      <c r="A19163" t="s">
        <v>2541</v>
      </c>
      <c r="B19163" t="s">
        <v>1463</v>
      </c>
      <c r="C19163" t="s">
        <v>8</v>
      </c>
      <c r="D19163" t="s">
        <v>8</v>
      </c>
      <c r="E19163" t="s">
        <v>8</v>
      </c>
      <c r="F19163" t="str">
        <f>VLOOKUP(B19163,'Dominios propios'!A:B,1,0)</f>
        <v>ver-futbol-online.xyz</v>
      </c>
    </row>
    <row r="19164" hidden="1" spans="1:6">
      <c r="A19164" t="s">
        <v>2541</v>
      </c>
      <c r="B19164" t="s">
        <v>1464</v>
      </c>
      <c r="C19164" t="s">
        <v>8</v>
      </c>
      <c r="D19164" t="s">
        <v>8</v>
      </c>
      <c r="E19164" t="s">
        <v>8</v>
      </c>
      <c r="F19164" t="e">
        <f>VLOOKUP(B19164,'Dominios propios'!A:B,1,0)</f>
        <v>#N/A</v>
      </c>
    </row>
    <row r="19165" hidden="1" spans="1:6">
      <c r="A19165" t="s">
        <v>2541</v>
      </c>
      <c r="B19165" t="s">
        <v>1465</v>
      </c>
      <c r="C19165" t="s">
        <v>8</v>
      </c>
      <c r="D19165" t="s">
        <v>8</v>
      </c>
      <c r="E19165" t="s">
        <v>8</v>
      </c>
      <c r="F19165" t="e">
        <f>VLOOKUP(B19165,'Dominios propios'!A:B,1,0)</f>
        <v>#N/A</v>
      </c>
    </row>
    <row r="19166" hidden="1" spans="1:6">
      <c r="A19166" t="s">
        <v>2541</v>
      </c>
      <c r="B19166" t="s">
        <v>1466</v>
      </c>
      <c r="C19166" t="s">
        <v>8</v>
      </c>
      <c r="D19166" t="s">
        <v>8</v>
      </c>
      <c r="E19166" t="s">
        <v>8</v>
      </c>
      <c r="F19166" t="e">
        <f>VLOOKUP(B19166,'Dominios propios'!A:B,1,0)</f>
        <v>#N/A</v>
      </c>
    </row>
    <row r="19167" hidden="1" spans="1:6">
      <c r="A19167" t="s">
        <v>2541</v>
      </c>
      <c r="B19167" t="s">
        <v>1467</v>
      </c>
      <c r="C19167" t="s">
        <v>8</v>
      </c>
      <c r="D19167" t="s">
        <v>8</v>
      </c>
      <c r="E19167" t="s">
        <v>8</v>
      </c>
      <c r="F19167" t="e">
        <f>VLOOKUP(B19167,'Dominios propios'!A:B,1,0)</f>
        <v>#N/A</v>
      </c>
    </row>
    <row r="19168" hidden="1" spans="1:6">
      <c r="A19168" t="s">
        <v>2541</v>
      </c>
      <c r="B19168" t="s">
        <v>1468</v>
      </c>
      <c r="C19168" t="s">
        <v>8</v>
      </c>
      <c r="D19168" t="s">
        <v>8</v>
      </c>
      <c r="E19168" t="s">
        <v>8</v>
      </c>
      <c r="F19168" t="e">
        <f>VLOOKUP(B19168,'Dominios propios'!A:B,1,0)</f>
        <v>#N/A</v>
      </c>
    </row>
    <row r="19169" hidden="1" spans="1:6">
      <c r="A19169" t="s">
        <v>2541</v>
      </c>
      <c r="B19169" t="s">
        <v>1469</v>
      </c>
      <c r="C19169" t="s">
        <v>1509</v>
      </c>
      <c r="D19169" t="s">
        <v>749</v>
      </c>
      <c r="E19169">
        <v>9.98</v>
      </c>
      <c r="F19169" t="e">
        <f>VLOOKUP(B19169,'Dominios propios'!A:B,1,0)</f>
        <v>#N/A</v>
      </c>
    </row>
    <row r="19170" hidden="1" spans="1:6">
      <c r="A19170" t="s">
        <v>2541</v>
      </c>
      <c r="B19170" t="s">
        <v>1470</v>
      </c>
      <c r="C19170" t="s">
        <v>8</v>
      </c>
      <c r="D19170" t="s">
        <v>8</v>
      </c>
      <c r="E19170" t="s">
        <v>8</v>
      </c>
      <c r="F19170" t="e">
        <f>VLOOKUP(B19170,'Dominios propios'!A:B,1,0)</f>
        <v>#N/A</v>
      </c>
    </row>
    <row r="19171" hidden="1" spans="1:6">
      <c r="A19171" t="s">
        <v>2541</v>
      </c>
      <c r="B19171" t="s">
        <v>1471</v>
      </c>
      <c r="C19171" t="s">
        <v>8</v>
      </c>
      <c r="D19171" t="s">
        <v>8</v>
      </c>
      <c r="E19171" t="s">
        <v>8</v>
      </c>
      <c r="F19171" t="e">
        <f>VLOOKUP(B19171,'Dominios propios'!A:B,1,0)</f>
        <v>#N/A</v>
      </c>
    </row>
    <row r="19172" hidden="1" spans="1:6">
      <c r="A19172" t="s">
        <v>2541</v>
      </c>
      <c r="B19172" t="s">
        <v>1472</v>
      </c>
      <c r="C19172" t="s">
        <v>8</v>
      </c>
      <c r="D19172" t="s">
        <v>8</v>
      </c>
      <c r="E19172" t="s">
        <v>8</v>
      </c>
      <c r="F19172" t="e">
        <f>VLOOKUP(B19172,'Dominios propios'!A:B,1,0)</f>
        <v>#N/A</v>
      </c>
    </row>
    <row r="19173" hidden="1" spans="1:6">
      <c r="A19173" t="s">
        <v>2541</v>
      </c>
      <c r="B19173" t="s">
        <v>1473</v>
      </c>
      <c r="C19173" t="s">
        <v>8</v>
      </c>
      <c r="D19173" t="s">
        <v>8</v>
      </c>
      <c r="E19173" t="s">
        <v>8</v>
      </c>
      <c r="F19173" t="e">
        <f>VLOOKUP(B19173,'Dominios propios'!A:B,1,0)</f>
        <v>#N/A</v>
      </c>
    </row>
    <row r="19174" hidden="1" spans="1:6">
      <c r="A19174" t="s">
        <v>2541</v>
      </c>
      <c r="B19174" t="s">
        <v>1474</v>
      </c>
      <c r="C19174" t="s">
        <v>8</v>
      </c>
      <c r="D19174" t="s">
        <v>8</v>
      </c>
      <c r="E19174" t="s">
        <v>8</v>
      </c>
      <c r="F19174" t="e">
        <f>VLOOKUP(B19174,'Dominios propios'!A:B,1,0)</f>
        <v>#N/A</v>
      </c>
    </row>
    <row r="19175" hidden="1" spans="1:6">
      <c r="A19175" t="s">
        <v>2541</v>
      </c>
      <c r="B19175" t="s">
        <v>1475</v>
      </c>
      <c r="C19175" t="s">
        <v>8</v>
      </c>
      <c r="D19175" t="s">
        <v>8</v>
      </c>
      <c r="E19175" t="s">
        <v>8</v>
      </c>
      <c r="F19175" t="e">
        <f>VLOOKUP(B19175,'Dominios propios'!A:B,1,0)</f>
        <v>#N/A</v>
      </c>
    </row>
    <row r="19176" hidden="1" spans="1:6">
      <c r="A19176" t="s">
        <v>2541</v>
      </c>
      <c r="B19176" t="s">
        <v>1476</v>
      </c>
      <c r="C19176" t="s">
        <v>8</v>
      </c>
      <c r="D19176" t="s">
        <v>8</v>
      </c>
      <c r="E19176" t="s">
        <v>8</v>
      </c>
      <c r="F19176" t="e">
        <f>VLOOKUP(B19176,'Dominios propios'!A:B,1,0)</f>
        <v>#N/A</v>
      </c>
    </row>
    <row r="19177" hidden="1" spans="1:6">
      <c r="A19177" t="s">
        <v>2541</v>
      </c>
      <c r="B19177" t="s">
        <v>1477</v>
      </c>
      <c r="C19177" t="s">
        <v>8</v>
      </c>
      <c r="D19177" t="s">
        <v>8</v>
      </c>
      <c r="E19177" t="s">
        <v>8</v>
      </c>
      <c r="F19177" t="e">
        <f>VLOOKUP(B19177,'Dominios propios'!A:B,1,0)</f>
        <v>#N/A</v>
      </c>
    </row>
    <row r="19178" spans="1:6">
      <c r="A19178" t="s">
        <v>2541</v>
      </c>
      <c r="B19178" t="s">
        <v>1478</v>
      </c>
      <c r="C19178" t="s">
        <v>8</v>
      </c>
      <c r="D19178" t="s">
        <v>8</v>
      </c>
      <c r="E19178" t="s">
        <v>8</v>
      </c>
      <c r="F19178" t="str">
        <f>VLOOKUP(B19178,'Dominios propios'!A:B,1,0)</f>
        <v>watch-soccer-online.xyz</v>
      </c>
    </row>
    <row r="19179" hidden="1" spans="1:6">
      <c r="A19179" t="s">
        <v>2541</v>
      </c>
      <c r="B19179" t="s">
        <v>1479</v>
      </c>
      <c r="C19179" t="s">
        <v>8</v>
      </c>
      <c r="D19179" t="s">
        <v>8</v>
      </c>
      <c r="E19179" t="s">
        <v>8</v>
      </c>
      <c r="F19179" t="e">
        <f>VLOOKUP(B19179,'Dominios propios'!A:B,1,0)</f>
        <v>#N/A</v>
      </c>
    </row>
    <row r="19180" hidden="1" spans="1:6">
      <c r="A19180" t="s">
        <v>2541</v>
      </c>
      <c r="B19180" t="s">
        <v>1480</v>
      </c>
      <c r="C19180" t="s">
        <v>2569</v>
      </c>
      <c r="D19180" t="s">
        <v>2570</v>
      </c>
      <c r="E19180">
        <v>42.73</v>
      </c>
      <c r="F19180" t="e">
        <f>VLOOKUP(B19180,'Dominios propios'!A:B,1,0)</f>
        <v>#N/A</v>
      </c>
    </row>
    <row r="19181" hidden="1" spans="1:6">
      <c r="A19181" t="s">
        <v>2541</v>
      </c>
      <c r="B19181" t="s">
        <v>1483</v>
      </c>
      <c r="C19181" t="s">
        <v>8</v>
      </c>
      <c r="D19181" t="s">
        <v>8</v>
      </c>
      <c r="E19181" t="s">
        <v>8</v>
      </c>
      <c r="F19181" t="e">
        <f>VLOOKUP(B19181,'Dominios propios'!A:B,1,0)</f>
        <v>#N/A</v>
      </c>
    </row>
    <row r="19182" hidden="1" spans="1:6">
      <c r="A19182" t="s">
        <v>2541</v>
      </c>
      <c r="B19182" t="s">
        <v>1484</v>
      </c>
      <c r="C19182" t="s">
        <v>8</v>
      </c>
      <c r="D19182" t="s">
        <v>8</v>
      </c>
      <c r="E19182" t="s">
        <v>8</v>
      </c>
      <c r="F19182" t="e">
        <f>VLOOKUP(B19182,'Dominios propios'!A:B,1,0)</f>
        <v>#N/A</v>
      </c>
    </row>
    <row r="19183" hidden="1" spans="1:6">
      <c r="A19183" t="s">
        <v>2541</v>
      </c>
      <c r="B19183" t="s">
        <v>1485</v>
      </c>
      <c r="C19183" t="s">
        <v>8</v>
      </c>
      <c r="D19183" t="s">
        <v>8</v>
      </c>
      <c r="E19183" t="s">
        <v>8</v>
      </c>
      <c r="F19183" t="e">
        <f>VLOOKUP(B19183,'Dominios propios'!A:B,1,0)</f>
        <v>#N/A</v>
      </c>
    </row>
    <row r="19184" hidden="1" spans="1:6">
      <c r="A19184" t="s">
        <v>2541</v>
      </c>
      <c r="B19184" t="s">
        <v>1486</v>
      </c>
      <c r="C19184" t="s">
        <v>2571</v>
      </c>
      <c r="D19184" t="s">
        <v>2572</v>
      </c>
      <c r="E19184">
        <v>43.59</v>
      </c>
      <c r="F19184" t="e">
        <f>VLOOKUP(B19184,'Dominios propios'!A:B,1,0)</f>
        <v>#N/A</v>
      </c>
    </row>
    <row r="19185" hidden="1" spans="1:6">
      <c r="A19185" t="s">
        <v>2541</v>
      </c>
      <c r="B19185" t="s">
        <v>1487</v>
      </c>
      <c r="C19185" t="s">
        <v>8</v>
      </c>
      <c r="D19185" t="s">
        <v>8</v>
      </c>
      <c r="E19185" t="s">
        <v>8</v>
      </c>
      <c r="F19185" t="e">
        <f>VLOOKUP(B19185,'Dominios propios'!A:B,1,0)</f>
        <v>#N/A</v>
      </c>
    </row>
    <row r="19186" hidden="1" spans="1:6">
      <c r="A19186" t="s">
        <v>2541</v>
      </c>
      <c r="B19186" t="s">
        <v>1488</v>
      </c>
      <c r="C19186" t="s">
        <v>8</v>
      </c>
      <c r="D19186" t="s">
        <v>8</v>
      </c>
      <c r="E19186" t="s">
        <v>8</v>
      </c>
      <c r="F19186" t="e">
        <f>VLOOKUP(B19186,'Dominios propios'!A:B,1,0)</f>
        <v>#N/A</v>
      </c>
    </row>
    <row r="19187" hidden="1" spans="1:6">
      <c r="A19187" t="s">
        <v>2573</v>
      </c>
      <c r="B19187" t="s">
        <v>7</v>
      </c>
      <c r="C19187" t="s">
        <v>8</v>
      </c>
      <c r="D19187" t="s">
        <v>8</v>
      </c>
      <c r="E19187" t="s">
        <v>8</v>
      </c>
      <c r="F19187" t="e">
        <f>VLOOKUP(B19187,'Dominios propios'!A:B,1,0)</f>
        <v>#N/A</v>
      </c>
    </row>
    <row r="19188" hidden="1" spans="1:6">
      <c r="A19188" t="s">
        <v>2573</v>
      </c>
      <c r="B19188" t="s">
        <v>9</v>
      </c>
      <c r="C19188" t="s">
        <v>8</v>
      </c>
      <c r="D19188" t="s">
        <v>8</v>
      </c>
      <c r="E19188" t="s">
        <v>8</v>
      </c>
      <c r="F19188" t="e">
        <f>VLOOKUP(B19188,'Dominios propios'!A:B,1,0)</f>
        <v>#N/A</v>
      </c>
    </row>
    <row r="19189" hidden="1" spans="1:6">
      <c r="A19189" t="s">
        <v>2573</v>
      </c>
      <c r="B19189" t="s">
        <v>10</v>
      </c>
      <c r="C19189" t="s">
        <v>715</v>
      </c>
      <c r="D19189" t="s">
        <v>23</v>
      </c>
      <c r="E19189">
        <v>0.77</v>
      </c>
      <c r="F19189" t="e">
        <f>VLOOKUP(B19189,'Dominios propios'!A:B,1,0)</f>
        <v>#N/A</v>
      </c>
    </row>
    <row r="19190" hidden="1" spans="1:6">
      <c r="A19190" t="s">
        <v>2573</v>
      </c>
      <c r="B19190" t="s">
        <v>13</v>
      </c>
      <c r="C19190" t="s">
        <v>231</v>
      </c>
      <c r="D19190" t="s">
        <v>231</v>
      </c>
      <c r="E19190">
        <v>0.05</v>
      </c>
      <c r="F19190" t="e">
        <f>VLOOKUP(B19190,'Dominios propios'!A:B,1,0)</f>
        <v>#N/A</v>
      </c>
    </row>
    <row r="19191" hidden="1" spans="1:6">
      <c r="A19191" t="s">
        <v>2573</v>
      </c>
      <c r="B19191" t="s">
        <v>14</v>
      </c>
      <c r="C19191" t="s">
        <v>8</v>
      </c>
      <c r="D19191" t="s">
        <v>8</v>
      </c>
      <c r="E19191" t="s">
        <v>8</v>
      </c>
      <c r="F19191" t="e">
        <f>VLOOKUP(B19191,'Dominios propios'!A:B,1,0)</f>
        <v>#N/A</v>
      </c>
    </row>
    <row r="19192" hidden="1" spans="1:6">
      <c r="A19192" t="s">
        <v>2573</v>
      </c>
      <c r="B19192" t="s">
        <v>15</v>
      </c>
      <c r="C19192" t="s">
        <v>8</v>
      </c>
      <c r="D19192" t="s">
        <v>8</v>
      </c>
      <c r="E19192" t="s">
        <v>8</v>
      </c>
      <c r="F19192" t="e">
        <f>VLOOKUP(B19192,'Dominios propios'!A:B,1,0)</f>
        <v>#N/A</v>
      </c>
    </row>
    <row r="19193" hidden="1" spans="1:6">
      <c r="A19193" t="s">
        <v>2573</v>
      </c>
      <c r="B19193" t="s">
        <v>16</v>
      </c>
      <c r="C19193" t="s">
        <v>8</v>
      </c>
      <c r="D19193" t="s">
        <v>8</v>
      </c>
      <c r="E19193" t="s">
        <v>8</v>
      </c>
      <c r="F19193" t="e">
        <f>VLOOKUP(B19193,'Dominios propios'!A:B,1,0)</f>
        <v>#N/A</v>
      </c>
    </row>
    <row r="19194" hidden="1" spans="1:6">
      <c r="A19194" t="s">
        <v>2573</v>
      </c>
      <c r="B19194" t="s">
        <v>17</v>
      </c>
      <c r="C19194" t="s">
        <v>8</v>
      </c>
      <c r="D19194" t="s">
        <v>8</v>
      </c>
      <c r="E19194" t="s">
        <v>8</v>
      </c>
      <c r="F19194" t="e">
        <f>VLOOKUP(B19194,'Dominios propios'!A:B,1,0)</f>
        <v>#N/A</v>
      </c>
    </row>
    <row r="19195" hidden="1" spans="1:6">
      <c r="A19195" t="s">
        <v>2573</v>
      </c>
      <c r="B19195" t="s">
        <v>18</v>
      </c>
      <c r="C19195" t="s">
        <v>8</v>
      </c>
      <c r="D19195" t="s">
        <v>8</v>
      </c>
      <c r="E19195" t="s">
        <v>8</v>
      </c>
      <c r="F19195" t="e">
        <f>VLOOKUP(B19195,'Dominios propios'!A:B,1,0)</f>
        <v>#N/A</v>
      </c>
    </row>
    <row r="19196" hidden="1" spans="1:6">
      <c r="A19196" t="s">
        <v>2573</v>
      </c>
      <c r="B19196" t="s">
        <v>19</v>
      </c>
      <c r="C19196" t="s">
        <v>8</v>
      </c>
      <c r="D19196" t="s">
        <v>8</v>
      </c>
      <c r="E19196" t="s">
        <v>8</v>
      </c>
      <c r="F19196" t="e">
        <f>VLOOKUP(B19196,'Dominios propios'!A:B,1,0)</f>
        <v>#N/A</v>
      </c>
    </row>
    <row r="19197" hidden="1" spans="1:6">
      <c r="A19197" t="s">
        <v>2573</v>
      </c>
      <c r="B19197" t="s">
        <v>20</v>
      </c>
      <c r="C19197" t="s">
        <v>8</v>
      </c>
      <c r="D19197" t="s">
        <v>8</v>
      </c>
      <c r="E19197" t="s">
        <v>8</v>
      </c>
      <c r="F19197" t="e">
        <f>VLOOKUP(B19197,'Dominios propios'!A:B,1,0)</f>
        <v>#N/A</v>
      </c>
    </row>
    <row r="19198" hidden="1" spans="1:6">
      <c r="A19198" t="s">
        <v>2573</v>
      </c>
      <c r="B19198" t="s">
        <v>21</v>
      </c>
      <c r="C19198" t="s">
        <v>231</v>
      </c>
      <c r="D19198" t="s">
        <v>231</v>
      </c>
      <c r="E19198">
        <v>0.03</v>
      </c>
      <c r="F19198" t="e">
        <f>VLOOKUP(B19198,'Dominios propios'!A:B,1,0)</f>
        <v>#N/A</v>
      </c>
    </row>
    <row r="19199" hidden="1" spans="1:6">
      <c r="A19199" t="s">
        <v>2573</v>
      </c>
      <c r="B19199" t="s">
        <v>24</v>
      </c>
      <c r="C19199" t="s">
        <v>8</v>
      </c>
      <c r="D19199" t="s">
        <v>8</v>
      </c>
      <c r="E19199" t="s">
        <v>8</v>
      </c>
      <c r="F19199" t="e">
        <f>VLOOKUP(B19199,'Dominios propios'!A:B,1,0)</f>
        <v>#N/A</v>
      </c>
    </row>
    <row r="19200" hidden="1" spans="1:6">
      <c r="A19200" t="s">
        <v>2573</v>
      </c>
      <c r="B19200" t="s">
        <v>25</v>
      </c>
      <c r="C19200" t="s">
        <v>8</v>
      </c>
      <c r="D19200" t="s">
        <v>8</v>
      </c>
      <c r="E19200" t="s">
        <v>8</v>
      </c>
      <c r="F19200" t="e">
        <f>VLOOKUP(B19200,'Dominios propios'!A:B,1,0)</f>
        <v>#N/A</v>
      </c>
    </row>
    <row r="19201" hidden="1" spans="1:6">
      <c r="A19201" t="s">
        <v>2573</v>
      </c>
      <c r="B19201" t="s">
        <v>26</v>
      </c>
      <c r="C19201" t="s">
        <v>8</v>
      </c>
      <c r="D19201" t="s">
        <v>8</v>
      </c>
      <c r="E19201" t="s">
        <v>8</v>
      </c>
      <c r="F19201" t="e">
        <f>VLOOKUP(B19201,'Dominios propios'!A:B,1,0)</f>
        <v>#N/A</v>
      </c>
    </row>
    <row r="19202" hidden="1" spans="1:6">
      <c r="A19202" t="s">
        <v>2573</v>
      </c>
      <c r="B19202" t="s">
        <v>27</v>
      </c>
      <c r="C19202" t="s">
        <v>8</v>
      </c>
      <c r="D19202" t="s">
        <v>8</v>
      </c>
      <c r="E19202" t="s">
        <v>8</v>
      </c>
      <c r="F19202" t="e">
        <f>VLOOKUP(B19202,'Dominios propios'!A:B,1,0)</f>
        <v>#N/A</v>
      </c>
    </row>
    <row r="19203" hidden="1" spans="1:6">
      <c r="A19203" t="s">
        <v>2573</v>
      </c>
      <c r="B19203" t="s">
        <v>28</v>
      </c>
      <c r="C19203" t="s">
        <v>8</v>
      </c>
      <c r="D19203" t="s">
        <v>8</v>
      </c>
      <c r="E19203" t="s">
        <v>8</v>
      </c>
      <c r="F19203" t="e">
        <f>VLOOKUP(B19203,'Dominios propios'!A:B,1,0)</f>
        <v>#N/A</v>
      </c>
    </row>
    <row r="19204" hidden="1" spans="1:6">
      <c r="A19204" t="s">
        <v>2573</v>
      </c>
      <c r="B19204" t="s">
        <v>29</v>
      </c>
      <c r="C19204" t="s">
        <v>8</v>
      </c>
      <c r="D19204" t="s">
        <v>8</v>
      </c>
      <c r="E19204" t="s">
        <v>8</v>
      </c>
      <c r="F19204" t="e">
        <f>VLOOKUP(B19204,'Dominios propios'!A:B,1,0)</f>
        <v>#N/A</v>
      </c>
    </row>
    <row r="19205" hidden="1" spans="1:6">
      <c r="A19205" t="s">
        <v>2573</v>
      </c>
      <c r="B19205" t="s">
        <v>30</v>
      </c>
      <c r="C19205" t="s">
        <v>8</v>
      </c>
      <c r="D19205" t="s">
        <v>8</v>
      </c>
      <c r="E19205" t="s">
        <v>8</v>
      </c>
      <c r="F19205" t="e">
        <f>VLOOKUP(B19205,'Dominios propios'!A:B,1,0)</f>
        <v>#N/A</v>
      </c>
    </row>
    <row r="19206" hidden="1" spans="1:6">
      <c r="A19206" t="s">
        <v>2573</v>
      </c>
      <c r="B19206" t="s">
        <v>31</v>
      </c>
      <c r="C19206" t="s">
        <v>8</v>
      </c>
      <c r="D19206" t="s">
        <v>8</v>
      </c>
      <c r="E19206" t="s">
        <v>8</v>
      </c>
      <c r="F19206" t="e">
        <f>VLOOKUP(B19206,'Dominios propios'!A:B,1,0)</f>
        <v>#N/A</v>
      </c>
    </row>
    <row r="19207" hidden="1" spans="1:6">
      <c r="A19207" t="s">
        <v>2573</v>
      </c>
      <c r="B19207" t="s">
        <v>32</v>
      </c>
      <c r="C19207" t="s">
        <v>8</v>
      </c>
      <c r="D19207" t="s">
        <v>8</v>
      </c>
      <c r="E19207" t="s">
        <v>8</v>
      </c>
      <c r="F19207" t="e">
        <f>VLOOKUP(B19207,'Dominios propios'!A:B,1,0)</f>
        <v>#N/A</v>
      </c>
    </row>
    <row r="19208" hidden="1" spans="1:6">
      <c r="A19208" t="s">
        <v>2573</v>
      </c>
      <c r="B19208" t="s">
        <v>33</v>
      </c>
      <c r="C19208" t="s">
        <v>8</v>
      </c>
      <c r="D19208" t="s">
        <v>8</v>
      </c>
      <c r="E19208" t="s">
        <v>8</v>
      </c>
      <c r="F19208" t="e">
        <f>VLOOKUP(B19208,'Dominios propios'!A:B,1,0)</f>
        <v>#N/A</v>
      </c>
    </row>
    <row r="19209" hidden="1" spans="1:6">
      <c r="A19209" t="s">
        <v>2573</v>
      </c>
      <c r="B19209" t="s">
        <v>34</v>
      </c>
      <c r="C19209" t="s">
        <v>8</v>
      </c>
      <c r="D19209" t="s">
        <v>8</v>
      </c>
      <c r="E19209" t="s">
        <v>8</v>
      </c>
      <c r="F19209" t="e">
        <f>VLOOKUP(B19209,'Dominios propios'!A:B,1,0)</f>
        <v>#N/A</v>
      </c>
    </row>
    <row r="19210" hidden="1" spans="1:6">
      <c r="A19210" t="s">
        <v>2573</v>
      </c>
      <c r="B19210" t="s">
        <v>35</v>
      </c>
      <c r="C19210" t="s">
        <v>8</v>
      </c>
      <c r="D19210" t="s">
        <v>8</v>
      </c>
      <c r="E19210" t="s">
        <v>8</v>
      </c>
      <c r="F19210" t="e">
        <f>VLOOKUP(B19210,'Dominios propios'!A:B,1,0)</f>
        <v>#N/A</v>
      </c>
    </row>
    <row r="19211" hidden="1" spans="1:6">
      <c r="A19211" t="s">
        <v>2573</v>
      </c>
      <c r="B19211" t="s">
        <v>38</v>
      </c>
      <c r="C19211" t="s">
        <v>8</v>
      </c>
      <c r="D19211" t="s">
        <v>8</v>
      </c>
      <c r="E19211" t="s">
        <v>8</v>
      </c>
      <c r="F19211" t="e">
        <f>VLOOKUP(B19211,'Dominios propios'!A:B,1,0)</f>
        <v>#N/A</v>
      </c>
    </row>
    <row r="19212" hidden="1" spans="1:6">
      <c r="A19212" t="s">
        <v>2573</v>
      </c>
      <c r="B19212" t="s">
        <v>39</v>
      </c>
      <c r="C19212" t="s">
        <v>8</v>
      </c>
      <c r="D19212" t="s">
        <v>8</v>
      </c>
      <c r="E19212" t="s">
        <v>8</v>
      </c>
      <c r="F19212" t="e">
        <f>VLOOKUP(B19212,'Dominios propios'!A:B,1,0)</f>
        <v>#N/A</v>
      </c>
    </row>
    <row r="19213" hidden="1" spans="1:6">
      <c r="A19213" t="s">
        <v>2573</v>
      </c>
      <c r="B19213" t="s">
        <v>40</v>
      </c>
      <c r="C19213" t="s">
        <v>8</v>
      </c>
      <c r="D19213" t="s">
        <v>8</v>
      </c>
      <c r="E19213" t="s">
        <v>8</v>
      </c>
      <c r="F19213" t="e">
        <f>VLOOKUP(B19213,'Dominios propios'!A:B,1,0)</f>
        <v>#N/A</v>
      </c>
    </row>
    <row r="19214" hidden="1" spans="1:6">
      <c r="A19214" t="s">
        <v>2573</v>
      </c>
      <c r="B19214" t="s">
        <v>41</v>
      </c>
      <c r="C19214" t="s">
        <v>8</v>
      </c>
      <c r="D19214" t="s">
        <v>8</v>
      </c>
      <c r="E19214" t="s">
        <v>8</v>
      </c>
      <c r="F19214" t="e">
        <f>VLOOKUP(B19214,'Dominios propios'!A:B,1,0)</f>
        <v>#N/A</v>
      </c>
    </row>
    <row r="19215" hidden="1" spans="1:6">
      <c r="A19215" t="s">
        <v>2573</v>
      </c>
      <c r="B19215" t="s">
        <v>42</v>
      </c>
      <c r="C19215" t="s">
        <v>8</v>
      </c>
      <c r="D19215" t="s">
        <v>8</v>
      </c>
      <c r="E19215" t="s">
        <v>8</v>
      </c>
      <c r="F19215" t="e">
        <f>VLOOKUP(B19215,'Dominios propios'!A:B,1,0)</f>
        <v>#N/A</v>
      </c>
    </row>
    <row r="19216" hidden="1" spans="1:6">
      <c r="A19216" t="s">
        <v>2573</v>
      </c>
      <c r="B19216" t="s">
        <v>43</v>
      </c>
      <c r="C19216" t="s">
        <v>8</v>
      </c>
      <c r="D19216" t="s">
        <v>8</v>
      </c>
      <c r="E19216" t="s">
        <v>8</v>
      </c>
      <c r="F19216" t="e">
        <f>VLOOKUP(B19216,'Dominios propios'!A:B,1,0)</f>
        <v>#N/A</v>
      </c>
    </row>
    <row r="19217" hidden="1" spans="1:6">
      <c r="A19217" t="s">
        <v>2573</v>
      </c>
      <c r="B19217" t="s">
        <v>44</v>
      </c>
      <c r="C19217" t="s">
        <v>8</v>
      </c>
      <c r="D19217" t="s">
        <v>8</v>
      </c>
      <c r="E19217" t="s">
        <v>8</v>
      </c>
      <c r="F19217" t="e">
        <f>VLOOKUP(B19217,'Dominios propios'!A:B,1,0)</f>
        <v>#N/A</v>
      </c>
    </row>
    <row r="19218" hidden="1" spans="1:6">
      <c r="A19218" t="s">
        <v>2573</v>
      </c>
      <c r="B19218" t="s">
        <v>45</v>
      </c>
      <c r="C19218" t="s">
        <v>8</v>
      </c>
      <c r="D19218" t="s">
        <v>8</v>
      </c>
      <c r="E19218" t="s">
        <v>8</v>
      </c>
      <c r="F19218" t="e">
        <f>VLOOKUP(B19218,'Dominios propios'!A:B,1,0)</f>
        <v>#N/A</v>
      </c>
    </row>
    <row r="19219" hidden="1" spans="1:6">
      <c r="A19219" t="s">
        <v>2573</v>
      </c>
      <c r="B19219" t="s">
        <v>46</v>
      </c>
      <c r="C19219" t="s">
        <v>8</v>
      </c>
      <c r="D19219" t="s">
        <v>8</v>
      </c>
      <c r="E19219" t="s">
        <v>8</v>
      </c>
      <c r="F19219" t="e">
        <f>VLOOKUP(B19219,'Dominios propios'!A:B,1,0)</f>
        <v>#N/A</v>
      </c>
    </row>
    <row r="19220" hidden="1" spans="1:6">
      <c r="A19220" t="s">
        <v>2573</v>
      </c>
      <c r="B19220" t="s">
        <v>48</v>
      </c>
      <c r="C19220" t="s">
        <v>8</v>
      </c>
      <c r="D19220" t="s">
        <v>8</v>
      </c>
      <c r="E19220" t="s">
        <v>8</v>
      </c>
      <c r="F19220" t="e">
        <f>VLOOKUP(B19220,'Dominios propios'!A:B,1,0)</f>
        <v>#N/A</v>
      </c>
    </row>
    <row r="19221" hidden="1" spans="1:6">
      <c r="A19221" t="s">
        <v>2573</v>
      </c>
      <c r="B19221" t="s">
        <v>49</v>
      </c>
      <c r="C19221" t="s">
        <v>523</v>
      </c>
      <c r="D19221" t="s">
        <v>252</v>
      </c>
      <c r="E19221">
        <v>0.22</v>
      </c>
      <c r="F19221" t="e">
        <f>VLOOKUP(B19221,'Dominios propios'!A:B,1,0)</f>
        <v>#N/A</v>
      </c>
    </row>
    <row r="19222" hidden="1" spans="1:6">
      <c r="A19222" t="s">
        <v>2573</v>
      </c>
      <c r="B19222" t="s">
        <v>50</v>
      </c>
      <c r="C19222" t="s">
        <v>8</v>
      </c>
      <c r="D19222" t="s">
        <v>8</v>
      </c>
      <c r="E19222" t="s">
        <v>8</v>
      </c>
      <c r="F19222" t="e">
        <f>VLOOKUP(B19222,'Dominios propios'!A:B,1,0)</f>
        <v>#N/A</v>
      </c>
    </row>
    <row r="19223" hidden="1" spans="1:6">
      <c r="A19223" t="s">
        <v>2573</v>
      </c>
      <c r="B19223" t="s">
        <v>51</v>
      </c>
      <c r="C19223" t="s">
        <v>8</v>
      </c>
      <c r="D19223" t="s">
        <v>8</v>
      </c>
      <c r="E19223" t="s">
        <v>8</v>
      </c>
      <c r="F19223" t="e">
        <f>VLOOKUP(B19223,'Dominios propios'!A:B,1,0)</f>
        <v>#N/A</v>
      </c>
    </row>
    <row r="19224" hidden="1" spans="1:6">
      <c r="A19224" t="s">
        <v>2573</v>
      </c>
      <c r="B19224" t="s">
        <v>52</v>
      </c>
      <c r="C19224" t="s">
        <v>8</v>
      </c>
      <c r="D19224" t="s">
        <v>8</v>
      </c>
      <c r="E19224" t="s">
        <v>8</v>
      </c>
      <c r="F19224" t="e">
        <f>VLOOKUP(B19224,'Dominios propios'!A:B,1,0)</f>
        <v>#N/A</v>
      </c>
    </row>
    <row r="19225" hidden="1" spans="1:6">
      <c r="A19225" t="s">
        <v>2573</v>
      </c>
      <c r="B19225" t="s">
        <v>53</v>
      </c>
      <c r="C19225" t="s">
        <v>8</v>
      </c>
      <c r="D19225" t="s">
        <v>8</v>
      </c>
      <c r="E19225" t="s">
        <v>8</v>
      </c>
      <c r="F19225" t="e">
        <f>VLOOKUP(B19225,'Dominios propios'!A:B,1,0)</f>
        <v>#N/A</v>
      </c>
    </row>
    <row r="19226" hidden="1" spans="1:6">
      <c r="A19226" t="s">
        <v>2573</v>
      </c>
      <c r="B19226" t="s">
        <v>54</v>
      </c>
      <c r="C19226" t="s">
        <v>8</v>
      </c>
      <c r="D19226" t="s">
        <v>8</v>
      </c>
      <c r="E19226" t="s">
        <v>8</v>
      </c>
      <c r="F19226" t="e">
        <f>VLOOKUP(B19226,'Dominios propios'!A:B,1,0)</f>
        <v>#N/A</v>
      </c>
    </row>
    <row r="19227" hidden="1" spans="1:6">
      <c r="A19227" t="s">
        <v>2573</v>
      </c>
      <c r="B19227" t="s">
        <v>55</v>
      </c>
      <c r="C19227" t="s">
        <v>8</v>
      </c>
      <c r="D19227" t="s">
        <v>8</v>
      </c>
      <c r="E19227" t="s">
        <v>8</v>
      </c>
      <c r="F19227" t="e">
        <f>VLOOKUP(B19227,'Dominios propios'!A:B,1,0)</f>
        <v>#N/A</v>
      </c>
    </row>
    <row r="19228" hidden="1" spans="1:6">
      <c r="A19228" t="s">
        <v>2573</v>
      </c>
      <c r="B19228" t="s">
        <v>56</v>
      </c>
      <c r="C19228" t="s">
        <v>8</v>
      </c>
      <c r="D19228" t="s">
        <v>8</v>
      </c>
      <c r="E19228" t="s">
        <v>8</v>
      </c>
      <c r="F19228" t="e">
        <f>VLOOKUP(B19228,'Dominios propios'!A:B,1,0)</f>
        <v>#N/A</v>
      </c>
    </row>
    <row r="19229" hidden="1" spans="1:6">
      <c r="A19229" t="s">
        <v>2573</v>
      </c>
      <c r="B19229" t="s">
        <v>57</v>
      </c>
      <c r="C19229" t="s">
        <v>8</v>
      </c>
      <c r="D19229" t="s">
        <v>8</v>
      </c>
      <c r="E19229" t="s">
        <v>8</v>
      </c>
      <c r="F19229" t="e">
        <f>VLOOKUP(B19229,'Dominios propios'!A:B,1,0)</f>
        <v>#N/A</v>
      </c>
    </row>
    <row r="19230" hidden="1" spans="1:6">
      <c r="A19230" t="s">
        <v>2573</v>
      </c>
      <c r="B19230" t="s">
        <v>58</v>
      </c>
      <c r="C19230" t="s">
        <v>8</v>
      </c>
      <c r="D19230" t="s">
        <v>8</v>
      </c>
      <c r="E19230" t="s">
        <v>8</v>
      </c>
      <c r="F19230" t="e">
        <f>VLOOKUP(B19230,'Dominios propios'!A:B,1,0)</f>
        <v>#N/A</v>
      </c>
    </row>
    <row r="19231" hidden="1" spans="1:6">
      <c r="A19231" t="s">
        <v>2573</v>
      </c>
      <c r="B19231" t="s">
        <v>60</v>
      </c>
      <c r="C19231" t="s">
        <v>8</v>
      </c>
      <c r="D19231" t="s">
        <v>8</v>
      </c>
      <c r="E19231" t="s">
        <v>8</v>
      </c>
      <c r="F19231" t="e">
        <f>VLOOKUP(B19231,'Dominios propios'!A:B,1,0)</f>
        <v>#N/A</v>
      </c>
    </row>
    <row r="19232" hidden="1" spans="1:6">
      <c r="A19232" t="s">
        <v>2573</v>
      </c>
      <c r="B19232" t="s">
        <v>61</v>
      </c>
      <c r="C19232" t="s">
        <v>8</v>
      </c>
      <c r="D19232" t="s">
        <v>8</v>
      </c>
      <c r="E19232" t="s">
        <v>8</v>
      </c>
      <c r="F19232" t="e">
        <f>VLOOKUP(B19232,'Dominios propios'!A:B,1,0)</f>
        <v>#N/A</v>
      </c>
    </row>
    <row r="19233" hidden="1" spans="1:6">
      <c r="A19233" t="s">
        <v>2573</v>
      </c>
      <c r="B19233" t="s">
        <v>62</v>
      </c>
      <c r="C19233" t="s">
        <v>8</v>
      </c>
      <c r="D19233" t="s">
        <v>8</v>
      </c>
      <c r="E19233" t="s">
        <v>8</v>
      </c>
      <c r="F19233" t="e">
        <f>VLOOKUP(B19233,'Dominios propios'!A:B,1,0)</f>
        <v>#N/A</v>
      </c>
    </row>
    <row r="19234" hidden="1" spans="1:6">
      <c r="A19234" t="s">
        <v>2573</v>
      </c>
      <c r="B19234" t="s">
        <v>63</v>
      </c>
      <c r="C19234" t="s">
        <v>8</v>
      </c>
      <c r="D19234" t="s">
        <v>8</v>
      </c>
      <c r="E19234" t="s">
        <v>8</v>
      </c>
      <c r="F19234" t="e">
        <f>VLOOKUP(B19234,'Dominios propios'!A:B,1,0)</f>
        <v>#N/A</v>
      </c>
    </row>
    <row r="19235" hidden="1" spans="1:6">
      <c r="A19235" t="s">
        <v>2573</v>
      </c>
      <c r="B19235" t="s">
        <v>64</v>
      </c>
      <c r="C19235" t="s">
        <v>8</v>
      </c>
      <c r="D19235" t="s">
        <v>8</v>
      </c>
      <c r="E19235" t="s">
        <v>8</v>
      </c>
      <c r="F19235" t="e">
        <f>VLOOKUP(B19235,'Dominios propios'!A:B,1,0)</f>
        <v>#N/A</v>
      </c>
    </row>
    <row r="19236" hidden="1" spans="1:6">
      <c r="A19236" t="s">
        <v>2573</v>
      </c>
      <c r="B19236" t="s">
        <v>65</v>
      </c>
      <c r="C19236" t="s">
        <v>8</v>
      </c>
      <c r="D19236" t="s">
        <v>8</v>
      </c>
      <c r="E19236" t="s">
        <v>8</v>
      </c>
      <c r="F19236" t="e">
        <f>VLOOKUP(B19236,'Dominios propios'!A:B,1,0)</f>
        <v>#N/A</v>
      </c>
    </row>
    <row r="19237" hidden="1" spans="1:6">
      <c r="A19237" t="s">
        <v>2573</v>
      </c>
      <c r="B19237" t="s">
        <v>66</v>
      </c>
      <c r="C19237" t="s">
        <v>8</v>
      </c>
      <c r="D19237" t="s">
        <v>8</v>
      </c>
      <c r="E19237" t="s">
        <v>8</v>
      </c>
      <c r="F19237" t="e">
        <f>VLOOKUP(B19237,'Dominios propios'!A:B,1,0)</f>
        <v>#N/A</v>
      </c>
    </row>
    <row r="19238" hidden="1" spans="1:6">
      <c r="A19238" t="s">
        <v>2573</v>
      </c>
      <c r="B19238" t="s">
        <v>67</v>
      </c>
      <c r="C19238" t="s">
        <v>8</v>
      </c>
      <c r="D19238" t="s">
        <v>8</v>
      </c>
      <c r="E19238" t="s">
        <v>8</v>
      </c>
      <c r="F19238" t="e">
        <f>VLOOKUP(B19238,'Dominios propios'!A:B,1,0)</f>
        <v>#N/A</v>
      </c>
    </row>
    <row r="19239" hidden="1" spans="1:6">
      <c r="A19239" t="s">
        <v>2573</v>
      </c>
      <c r="B19239" t="s">
        <v>68</v>
      </c>
      <c r="C19239" t="s">
        <v>8</v>
      </c>
      <c r="D19239" t="s">
        <v>8</v>
      </c>
      <c r="E19239" t="s">
        <v>8</v>
      </c>
      <c r="F19239" t="e">
        <f>VLOOKUP(B19239,'Dominios propios'!A:B,1,0)</f>
        <v>#N/A</v>
      </c>
    </row>
    <row r="19240" hidden="1" spans="1:6">
      <c r="A19240" t="s">
        <v>2573</v>
      </c>
      <c r="B19240" t="s">
        <v>69</v>
      </c>
      <c r="C19240" t="s">
        <v>8</v>
      </c>
      <c r="D19240" t="s">
        <v>8</v>
      </c>
      <c r="E19240" t="s">
        <v>8</v>
      </c>
      <c r="F19240" t="e">
        <f>VLOOKUP(B19240,'Dominios propios'!A:B,1,0)</f>
        <v>#N/A</v>
      </c>
    </row>
    <row r="19241" hidden="1" spans="1:6">
      <c r="A19241" t="s">
        <v>2573</v>
      </c>
      <c r="B19241" t="s">
        <v>70</v>
      </c>
      <c r="C19241" t="s">
        <v>8</v>
      </c>
      <c r="D19241" t="s">
        <v>8</v>
      </c>
      <c r="E19241" t="s">
        <v>8</v>
      </c>
      <c r="F19241" t="e">
        <f>VLOOKUP(B19241,'Dominios propios'!A:B,1,0)</f>
        <v>#N/A</v>
      </c>
    </row>
    <row r="19242" hidden="1" spans="1:6">
      <c r="A19242" t="s">
        <v>2573</v>
      </c>
      <c r="B19242" t="s">
        <v>71</v>
      </c>
      <c r="C19242" t="s">
        <v>8</v>
      </c>
      <c r="D19242" t="s">
        <v>8</v>
      </c>
      <c r="E19242" t="s">
        <v>8</v>
      </c>
      <c r="F19242" t="e">
        <f>VLOOKUP(B19242,'Dominios propios'!A:B,1,0)</f>
        <v>#N/A</v>
      </c>
    </row>
    <row r="19243" hidden="1" spans="1:6">
      <c r="A19243" t="s">
        <v>2573</v>
      </c>
      <c r="B19243" t="s">
        <v>72</v>
      </c>
      <c r="C19243" t="s">
        <v>8</v>
      </c>
      <c r="D19243" t="s">
        <v>8</v>
      </c>
      <c r="E19243" t="s">
        <v>8</v>
      </c>
      <c r="F19243" t="e">
        <f>VLOOKUP(B19243,'Dominios propios'!A:B,1,0)</f>
        <v>#N/A</v>
      </c>
    </row>
    <row r="19244" hidden="1" spans="1:6">
      <c r="A19244" t="s">
        <v>2573</v>
      </c>
      <c r="B19244" t="s">
        <v>73</v>
      </c>
      <c r="C19244" t="s">
        <v>8</v>
      </c>
      <c r="D19244" t="s">
        <v>8</v>
      </c>
      <c r="E19244" t="s">
        <v>8</v>
      </c>
      <c r="F19244" t="e">
        <f>VLOOKUP(B19244,'Dominios propios'!A:B,1,0)</f>
        <v>#N/A</v>
      </c>
    </row>
    <row r="19245" hidden="1" spans="1:6">
      <c r="A19245" t="s">
        <v>2573</v>
      </c>
      <c r="B19245" t="s">
        <v>74</v>
      </c>
      <c r="C19245" t="s">
        <v>8</v>
      </c>
      <c r="D19245" t="s">
        <v>8</v>
      </c>
      <c r="E19245" t="s">
        <v>8</v>
      </c>
      <c r="F19245" t="e">
        <f>VLOOKUP(B19245,'Dominios propios'!A:B,1,0)</f>
        <v>#N/A</v>
      </c>
    </row>
    <row r="19246" hidden="1" spans="1:6">
      <c r="A19246" t="s">
        <v>2573</v>
      </c>
      <c r="B19246" t="s">
        <v>75</v>
      </c>
      <c r="C19246" t="s">
        <v>8</v>
      </c>
      <c r="D19246" t="s">
        <v>8</v>
      </c>
      <c r="E19246" t="s">
        <v>8</v>
      </c>
      <c r="F19246" t="e">
        <f>VLOOKUP(B19246,'Dominios propios'!A:B,1,0)</f>
        <v>#N/A</v>
      </c>
    </row>
    <row r="19247" hidden="1" spans="1:6">
      <c r="A19247" t="s">
        <v>2573</v>
      </c>
      <c r="B19247" t="s">
        <v>76</v>
      </c>
      <c r="C19247" t="s">
        <v>8</v>
      </c>
      <c r="D19247" t="s">
        <v>8</v>
      </c>
      <c r="E19247" t="s">
        <v>8</v>
      </c>
      <c r="F19247" t="e">
        <f>VLOOKUP(B19247,'Dominios propios'!A:B,1,0)</f>
        <v>#N/A</v>
      </c>
    </row>
    <row r="19248" hidden="1" spans="1:6">
      <c r="A19248" t="s">
        <v>2573</v>
      </c>
      <c r="B19248" t="s">
        <v>77</v>
      </c>
      <c r="C19248" t="s">
        <v>1682</v>
      </c>
      <c r="D19248" t="s">
        <v>514</v>
      </c>
      <c r="E19248">
        <v>0.53</v>
      </c>
      <c r="F19248" t="e">
        <f>VLOOKUP(B19248,'Dominios propios'!A:B,1,0)</f>
        <v>#N/A</v>
      </c>
    </row>
    <row r="19249" hidden="1" spans="1:6">
      <c r="A19249" t="s">
        <v>2573</v>
      </c>
      <c r="B19249" t="s">
        <v>80</v>
      </c>
      <c r="C19249" t="s">
        <v>8</v>
      </c>
      <c r="D19249" t="s">
        <v>8</v>
      </c>
      <c r="E19249" t="s">
        <v>8</v>
      </c>
      <c r="F19249" t="e">
        <f>VLOOKUP(B19249,'Dominios propios'!A:B,1,0)</f>
        <v>#N/A</v>
      </c>
    </row>
    <row r="19250" hidden="1" spans="1:6">
      <c r="A19250" t="s">
        <v>2573</v>
      </c>
      <c r="B19250" t="s">
        <v>81</v>
      </c>
      <c r="C19250" t="s">
        <v>8</v>
      </c>
      <c r="D19250" t="s">
        <v>8</v>
      </c>
      <c r="E19250" t="s">
        <v>8</v>
      </c>
      <c r="F19250" t="e">
        <f>VLOOKUP(B19250,'Dominios propios'!A:B,1,0)</f>
        <v>#N/A</v>
      </c>
    </row>
    <row r="19251" hidden="1" spans="1:6">
      <c r="A19251" t="s">
        <v>2573</v>
      </c>
      <c r="B19251" t="s">
        <v>82</v>
      </c>
      <c r="C19251" t="s">
        <v>263</v>
      </c>
      <c r="D19251" t="s">
        <v>508</v>
      </c>
      <c r="E19251">
        <v>0.38</v>
      </c>
      <c r="F19251" t="e">
        <f>VLOOKUP(B19251,'Dominios propios'!A:B,1,0)</f>
        <v>#N/A</v>
      </c>
    </row>
    <row r="19252" hidden="1" spans="1:6">
      <c r="A19252" t="s">
        <v>2573</v>
      </c>
      <c r="B19252" t="s">
        <v>85</v>
      </c>
      <c r="C19252" t="s">
        <v>8</v>
      </c>
      <c r="D19252" t="s">
        <v>8</v>
      </c>
      <c r="E19252" t="s">
        <v>8</v>
      </c>
      <c r="F19252" t="e">
        <f>VLOOKUP(B19252,'Dominios propios'!A:B,1,0)</f>
        <v>#N/A</v>
      </c>
    </row>
    <row r="19253" hidden="1" spans="1:6">
      <c r="A19253" t="s">
        <v>2573</v>
      </c>
      <c r="B19253" t="s">
        <v>86</v>
      </c>
      <c r="C19253" t="s">
        <v>8</v>
      </c>
      <c r="D19253" t="s">
        <v>8</v>
      </c>
      <c r="E19253" t="s">
        <v>8</v>
      </c>
      <c r="F19253" t="e">
        <f>VLOOKUP(B19253,'Dominios propios'!A:B,1,0)</f>
        <v>#N/A</v>
      </c>
    </row>
    <row r="19254" hidden="1" spans="1:6">
      <c r="A19254" t="s">
        <v>2573</v>
      </c>
      <c r="B19254" t="s">
        <v>87</v>
      </c>
      <c r="C19254" t="s">
        <v>463</v>
      </c>
      <c r="D19254" t="s">
        <v>578</v>
      </c>
      <c r="E19254">
        <v>40.17</v>
      </c>
      <c r="F19254" t="e">
        <f>VLOOKUP(B19254,'Dominios propios'!A:B,1,0)</f>
        <v>#N/A</v>
      </c>
    </row>
    <row r="19255" hidden="1" spans="1:6">
      <c r="A19255" t="s">
        <v>2573</v>
      </c>
      <c r="B19255" t="s">
        <v>90</v>
      </c>
      <c r="C19255" t="s">
        <v>8</v>
      </c>
      <c r="D19255" t="s">
        <v>8</v>
      </c>
      <c r="E19255" t="s">
        <v>8</v>
      </c>
      <c r="F19255" t="e">
        <f>VLOOKUP(B19255,'Dominios propios'!A:B,1,0)</f>
        <v>#N/A</v>
      </c>
    </row>
    <row r="19256" hidden="1" spans="1:6">
      <c r="A19256" t="s">
        <v>2573</v>
      </c>
      <c r="B19256" t="s">
        <v>91</v>
      </c>
      <c r="C19256" t="s">
        <v>8</v>
      </c>
      <c r="D19256" t="s">
        <v>8</v>
      </c>
      <c r="E19256" t="s">
        <v>8</v>
      </c>
      <c r="F19256" t="e">
        <f>VLOOKUP(B19256,'Dominios propios'!A:B,1,0)</f>
        <v>#N/A</v>
      </c>
    </row>
    <row r="19257" hidden="1" spans="1:6">
      <c r="A19257" t="s">
        <v>2573</v>
      </c>
      <c r="B19257" t="s">
        <v>92</v>
      </c>
      <c r="C19257" t="s">
        <v>8</v>
      </c>
      <c r="D19257" t="s">
        <v>8</v>
      </c>
      <c r="E19257" t="s">
        <v>8</v>
      </c>
      <c r="F19257" t="e">
        <f>VLOOKUP(B19257,'Dominios propios'!A:B,1,0)</f>
        <v>#N/A</v>
      </c>
    </row>
    <row r="19258" hidden="1" spans="1:6">
      <c r="A19258" t="s">
        <v>2573</v>
      </c>
      <c r="B19258" t="s">
        <v>93</v>
      </c>
      <c r="C19258" t="s">
        <v>8</v>
      </c>
      <c r="D19258" t="s">
        <v>8</v>
      </c>
      <c r="E19258" t="s">
        <v>8</v>
      </c>
      <c r="F19258" t="e">
        <f>VLOOKUP(B19258,'Dominios propios'!A:B,1,0)</f>
        <v>#N/A</v>
      </c>
    </row>
    <row r="19259" hidden="1" spans="1:6">
      <c r="A19259" t="s">
        <v>2573</v>
      </c>
      <c r="B19259" t="s">
        <v>94</v>
      </c>
      <c r="C19259" t="s">
        <v>37</v>
      </c>
      <c r="D19259" t="s">
        <v>231</v>
      </c>
      <c r="E19259">
        <v>0.07</v>
      </c>
      <c r="F19259" t="e">
        <f>VLOOKUP(B19259,'Dominios propios'!A:B,1,0)</f>
        <v>#N/A</v>
      </c>
    </row>
    <row r="19260" hidden="1" spans="1:6">
      <c r="A19260" t="s">
        <v>2573</v>
      </c>
      <c r="B19260" t="s">
        <v>95</v>
      </c>
      <c r="C19260" t="s">
        <v>8</v>
      </c>
      <c r="D19260" t="s">
        <v>8</v>
      </c>
      <c r="E19260" t="s">
        <v>8</v>
      </c>
      <c r="F19260" t="e">
        <f>VLOOKUP(B19260,'Dominios propios'!A:B,1,0)</f>
        <v>#N/A</v>
      </c>
    </row>
    <row r="19261" hidden="1" spans="1:6">
      <c r="A19261" t="s">
        <v>2573</v>
      </c>
      <c r="B19261" t="s">
        <v>96</v>
      </c>
      <c r="C19261" t="s">
        <v>8</v>
      </c>
      <c r="D19261" t="s">
        <v>8</v>
      </c>
      <c r="E19261" t="s">
        <v>8</v>
      </c>
      <c r="F19261" t="e">
        <f>VLOOKUP(B19261,'Dominios propios'!A:B,1,0)</f>
        <v>#N/A</v>
      </c>
    </row>
    <row r="19262" hidden="1" spans="1:6">
      <c r="A19262" t="s">
        <v>2573</v>
      </c>
      <c r="B19262" t="s">
        <v>97</v>
      </c>
      <c r="C19262" t="s">
        <v>8</v>
      </c>
      <c r="D19262" t="s">
        <v>8</v>
      </c>
      <c r="E19262" t="s">
        <v>8</v>
      </c>
      <c r="F19262" t="e">
        <f>VLOOKUP(B19262,'Dominios propios'!A:B,1,0)</f>
        <v>#N/A</v>
      </c>
    </row>
    <row r="19263" hidden="1" spans="1:6">
      <c r="A19263" t="s">
        <v>2573</v>
      </c>
      <c r="B19263" t="s">
        <v>98</v>
      </c>
      <c r="C19263" t="s">
        <v>8</v>
      </c>
      <c r="D19263" t="s">
        <v>8</v>
      </c>
      <c r="E19263" t="s">
        <v>8</v>
      </c>
      <c r="F19263" t="e">
        <f>VLOOKUP(B19263,'Dominios propios'!A:B,1,0)</f>
        <v>#N/A</v>
      </c>
    </row>
    <row r="19264" hidden="1" spans="1:6">
      <c r="A19264" t="s">
        <v>2573</v>
      </c>
      <c r="B19264" t="s">
        <v>99</v>
      </c>
      <c r="C19264" t="s">
        <v>8</v>
      </c>
      <c r="D19264" t="s">
        <v>8</v>
      </c>
      <c r="E19264" t="s">
        <v>8</v>
      </c>
      <c r="F19264" t="e">
        <f>VLOOKUP(B19264,'Dominios propios'!A:B,1,0)</f>
        <v>#N/A</v>
      </c>
    </row>
    <row r="19265" hidden="1" spans="1:6">
      <c r="A19265" t="s">
        <v>2573</v>
      </c>
      <c r="B19265" t="s">
        <v>100</v>
      </c>
      <c r="C19265" t="s">
        <v>8</v>
      </c>
      <c r="D19265" t="s">
        <v>8</v>
      </c>
      <c r="E19265" t="s">
        <v>8</v>
      </c>
      <c r="F19265" t="e">
        <f>VLOOKUP(B19265,'Dominios propios'!A:B,1,0)</f>
        <v>#N/A</v>
      </c>
    </row>
    <row r="19266" hidden="1" spans="1:6">
      <c r="A19266" t="s">
        <v>2573</v>
      </c>
      <c r="B19266" t="s">
        <v>101</v>
      </c>
      <c r="C19266" t="s">
        <v>8</v>
      </c>
      <c r="D19266" t="s">
        <v>8</v>
      </c>
      <c r="E19266" t="s">
        <v>8</v>
      </c>
      <c r="F19266" t="e">
        <f>VLOOKUP(B19266,'Dominios propios'!A:B,1,0)</f>
        <v>#N/A</v>
      </c>
    </row>
    <row r="19267" hidden="1" spans="1:6">
      <c r="A19267" t="s">
        <v>2573</v>
      </c>
      <c r="B19267" t="s">
        <v>102</v>
      </c>
      <c r="C19267" t="s">
        <v>8</v>
      </c>
      <c r="D19267" t="s">
        <v>8</v>
      </c>
      <c r="E19267" t="s">
        <v>8</v>
      </c>
      <c r="F19267" t="e">
        <f>VLOOKUP(B19267,'Dominios propios'!A:B,1,0)</f>
        <v>#N/A</v>
      </c>
    </row>
    <row r="19268" hidden="1" spans="1:6">
      <c r="A19268" t="s">
        <v>2573</v>
      </c>
      <c r="B19268" t="s">
        <v>103</v>
      </c>
      <c r="C19268" t="s">
        <v>8</v>
      </c>
      <c r="D19268" t="s">
        <v>8</v>
      </c>
      <c r="E19268" t="s">
        <v>8</v>
      </c>
      <c r="F19268" t="e">
        <f>VLOOKUP(B19268,'Dominios propios'!A:B,1,0)</f>
        <v>#N/A</v>
      </c>
    </row>
    <row r="19269" hidden="1" spans="1:6">
      <c r="A19269" t="s">
        <v>2573</v>
      </c>
      <c r="B19269" t="s">
        <v>104</v>
      </c>
      <c r="C19269" t="s">
        <v>36</v>
      </c>
      <c r="D19269" t="s">
        <v>8</v>
      </c>
      <c r="E19269" t="s">
        <v>8</v>
      </c>
      <c r="F19269" t="e">
        <f>VLOOKUP(B19269,'Dominios propios'!A:B,1,0)</f>
        <v>#N/A</v>
      </c>
    </row>
    <row r="19270" hidden="1" spans="1:6">
      <c r="A19270" t="s">
        <v>2573</v>
      </c>
      <c r="B19270" t="s">
        <v>105</v>
      </c>
      <c r="C19270" t="s">
        <v>8</v>
      </c>
      <c r="D19270" t="s">
        <v>8</v>
      </c>
      <c r="E19270" t="s">
        <v>8</v>
      </c>
      <c r="F19270" t="e">
        <f>VLOOKUP(B19270,'Dominios propios'!A:B,1,0)</f>
        <v>#N/A</v>
      </c>
    </row>
    <row r="19271" hidden="1" spans="1:6">
      <c r="A19271" t="s">
        <v>2573</v>
      </c>
      <c r="B19271" t="s">
        <v>106</v>
      </c>
      <c r="C19271" t="s">
        <v>8</v>
      </c>
      <c r="D19271" t="s">
        <v>8</v>
      </c>
      <c r="E19271" t="s">
        <v>8</v>
      </c>
      <c r="F19271" t="e">
        <f>VLOOKUP(B19271,'Dominios propios'!A:B,1,0)</f>
        <v>#N/A</v>
      </c>
    </row>
    <row r="19272" hidden="1" spans="1:6">
      <c r="A19272" t="s">
        <v>2573</v>
      </c>
      <c r="B19272" t="s">
        <v>107</v>
      </c>
      <c r="C19272" t="s">
        <v>8</v>
      </c>
      <c r="D19272" t="s">
        <v>8</v>
      </c>
      <c r="E19272" t="s">
        <v>8</v>
      </c>
      <c r="F19272" t="e">
        <f>VLOOKUP(B19272,'Dominios propios'!A:B,1,0)</f>
        <v>#N/A</v>
      </c>
    </row>
    <row r="19273" hidden="1" spans="1:6">
      <c r="A19273" t="s">
        <v>2573</v>
      </c>
      <c r="B19273" t="s">
        <v>108</v>
      </c>
      <c r="C19273" t="s">
        <v>8</v>
      </c>
      <c r="D19273" t="s">
        <v>8</v>
      </c>
      <c r="E19273" t="s">
        <v>8</v>
      </c>
      <c r="F19273" t="e">
        <f>VLOOKUP(B19273,'Dominios propios'!A:B,1,0)</f>
        <v>#N/A</v>
      </c>
    </row>
    <row r="19274" hidden="1" spans="1:6">
      <c r="A19274" t="s">
        <v>2573</v>
      </c>
      <c r="B19274" t="s">
        <v>109</v>
      </c>
      <c r="C19274" t="s">
        <v>8</v>
      </c>
      <c r="D19274" t="s">
        <v>8</v>
      </c>
      <c r="E19274" t="s">
        <v>8</v>
      </c>
      <c r="F19274" t="e">
        <f>VLOOKUP(B19274,'Dominios propios'!A:B,1,0)</f>
        <v>#N/A</v>
      </c>
    </row>
    <row r="19275" hidden="1" spans="1:6">
      <c r="A19275" t="s">
        <v>2573</v>
      </c>
      <c r="B19275" t="s">
        <v>110</v>
      </c>
      <c r="C19275" t="s">
        <v>8</v>
      </c>
      <c r="D19275" t="s">
        <v>8</v>
      </c>
      <c r="E19275" t="s">
        <v>8</v>
      </c>
      <c r="F19275" t="e">
        <f>VLOOKUP(B19275,'Dominios propios'!A:B,1,0)</f>
        <v>#N/A</v>
      </c>
    </row>
    <row r="19276" hidden="1" spans="1:6">
      <c r="A19276" t="s">
        <v>2573</v>
      </c>
      <c r="B19276" t="s">
        <v>111</v>
      </c>
      <c r="C19276" t="s">
        <v>8</v>
      </c>
      <c r="D19276" t="s">
        <v>8</v>
      </c>
      <c r="E19276" t="s">
        <v>8</v>
      </c>
      <c r="F19276" t="e">
        <f>VLOOKUP(B19276,'Dominios propios'!A:B,1,0)</f>
        <v>#N/A</v>
      </c>
    </row>
    <row r="19277" hidden="1" spans="1:6">
      <c r="A19277" t="s">
        <v>2573</v>
      </c>
      <c r="B19277" t="s">
        <v>112</v>
      </c>
      <c r="C19277" t="s">
        <v>8</v>
      </c>
      <c r="D19277" t="s">
        <v>8</v>
      </c>
      <c r="E19277" t="s">
        <v>8</v>
      </c>
      <c r="F19277" t="e">
        <f>VLOOKUP(B19277,'Dominios propios'!A:B,1,0)</f>
        <v>#N/A</v>
      </c>
    </row>
    <row r="19278" hidden="1" spans="1:6">
      <c r="A19278" t="s">
        <v>2573</v>
      </c>
      <c r="B19278" t="s">
        <v>113</v>
      </c>
      <c r="C19278" t="s">
        <v>8</v>
      </c>
      <c r="D19278" t="s">
        <v>8</v>
      </c>
      <c r="E19278" t="s">
        <v>8</v>
      </c>
      <c r="F19278" t="e">
        <f>VLOOKUP(B19278,'Dominios propios'!A:B,1,0)</f>
        <v>#N/A</v>
      </c>
    </row>
    <row r="19279" hidden="1" spans="1:6">
      <c r="A19279" t="s">
        <v>2573</v>
      </c>
      <c r="B19279" t="s">
        <v>114</v>
      </c>
      <c r="C19279" t="s">
        <v>884</v>
      </c>
      <c r="D19279" t="s">
        <v>22</v>
      </c>
      <c r="E19279">
        <v>11.72</v>
      </c>
      <c r="F19279" t="e">
        <f>VLOOKUP(B19279,'Dominios propios'!A:B,1,0)</f>
        <v>#N/A</v>
      </c>
    </row>
    <row r="19280" hidden="1" spans="1:6">
      <c r="A19280" t="s">
        <v>2573</v>
      </c>
      <c r="B19280" t="s">
        <v>117</v>
      </c>
      <c r="C19280" t="s">
        <v>8</v>
      </c>
      <c r="D19280" t="s">
        <v>8</v>
      </c>
      <c r="E19280" t="s">
        <v>8</v>
      </c>
      <c r="F19280" t="e">
        <f>VLOOKUP(B19280,'Dominios propios'!A:B,1,0)</f>
        <v>#N/A</v>
      </c>
    </row>
    <row r="19281" hidden="1" spans="1:6">
      <c r="A19281" t="s">
        <v>2573</v>
      </c>
      <c r="B19281" t="s">
        <v>118</v>
      </c>
      <c r="C19281" t="s">
        <v>8</v>
      </c>
      <c r="D19281" t="s">
        <v>8</v>
      </c>
      <c r="E19281" t="s">
        <v>8</v>
      </c>
      <c r="F19281" t="e">
        <f>VLOOKUP(B19281,'Dominios propios'!A:B,1,0)</f>
        <v>#N/A</v>
      </c>
    </row>
    <row r="19282" hidden="1" spans="1:6">
      <c r="A19282" t="s">
        <v>2573</v>
      </c>
      <c r="B19282" t="s">
        <v>119</v>
      </c>
      <c r="C19282" t="s">
        <v>8</v>
      </c>
      <c r="D19282" t="s">
        <v>8</v>
      </c>
      <c r="E19282" t="s">
        <v>8</v>
      </c>
      <c r="F19282" t="e">
        <f>VLOOKUP(B19282,'Dominios propios'!A:B,1,0)</f>
        <v>#N/A</v>
      </c>
    </row>
    <row r="19283" hidden="1" spans="1:6">
      <c r="A19283" t="s">
        <v>2573</v>
      </c>
      <c r="B19283" t="s">
        <v>120</v>
      </c>
      <c r="C19283" t="s">
        <v>8</v>
      </c>
      <c r="D19283" t="s">
        <v>8</v>
      </c>
      <c r="E19283" t="s">
        <v>8</v>
      </c>
      <c r="F19283" t="e">
        <f>VLOOKUP(B19283,'Dominios propios'!A:B,1,0)</f>
        <v>#N/A</v>
      </c>
    </row>
    <row r="19284" hidden="1" spans="1:6">
      <c r="A19284" t="s">
        <v>2573</v>
      </c>
      <c r="B19284" t="s">
        <v>121</v>
      </c>
      <c r="C19284" t="s">
        <v>8</v>
      </c>
      <c r="D19284" t="s">
        <v>8</v>
      </c>
      <c r="E19284" t="s">
        <v>8</v>
      </c>
      <c r="F19284" t="e">
        <f>VLOOKUP(B19284,'Dominios propios'!A:B,1,0)</f>
        <v>#N/A</v>
      </c>
    </row>
    <row r="19285" hidden="1" spans="1:6">
      <c r="A19285" t="s">
        <v>2573</v>
      </c>
      <c r="B19285" t="s">
        <v>122</v>
      </c>
      <c r="C19285" t="s">
        <v>8</v>
      </c>
      <c r="D19285" t="s">
        <v>8</v>
      </c>
      <c r="E19285" t="s">
        <v>8</v>
      </c>
      <c r="F19285" t="e">
        <f>VLOOKUP(B19285,'Dominios propios'!A:B,1,0)</f>
        <v>#N/A</v>
      </c>
    </row>
    <row r="19286" hidden="1" spans="1:6">
      <c r="A19286" t="s">
        <v>2573</v>
      </c>
      <c r="B19286" t="s">
        <v>123</v>
      </c>
      <c r="C19286" t="s">
        <v>8</v>
      </c>
      <c r="D19286" t="s">
        <v>8</v>
      </c>
      <c r="E19286" t="s">
        <v>8</v>
      </c>
      <c r="F19286" t="e">
        <f>VLOOKUP(B19286,'Dominios propios'!A:B,1,0)</f>
        <v>#N/A</v>
      </c>
    </row>
    <row r="19287" hidden="1" spans="1:6">
      <c r="A19287" t="s">
        <v>2573</v>
      </c>
      <c r="B19287" t="s">
        <v>124</v>
      </c>
      <c r="C19287" t="s">
        <v>8</v>
      </c>
      <c r="D19287" t="s">
        <v>8</v>
      </c>
      <c r="E19287" t="s">
        <v>8</v>
      </c>
      <c r="F19287" t="e">
        <f>VLOOKUP(B19287,'Dominios propios'!A:B,1,0)</f>
        <v>#N/A</v>
      </c>
    </row>
    <row r="19288" hidden="1" spans="1:6">
      <c r="A19288" t="s">
        <v>2573</v>
      </c>
      <c r="B19288" t="s">
        <v>125</v>
      </c>
      <c r="C19288" t="s">
        <v>8</v>
      </c>
      <c r="D19288" t="s">
        <v>8</v>
      </c>
      <c r="E19288" t="s">
        <v>8</v>
      </c>
      <c r="F19288" t="e">
        <f>VLOOKUP(B19288,'Dominios propios'!A:B,1,0)</f>
        <v>#N/A</v>
      </c>
    </row>
    <row r="19289" hidden="1" spans="1:6">
      <c r="A19289" t="s">
        <v>2573</v>
      </c>
      <c r="B19289" t="s">
        <v>126</v>
      </c>
      <c r="C19289" t="s">
        <v>8</v>
      </c>
      <c r="D19289" t="s">
        <v>8</v>
      </c>
      <c r="E19289" t="s">
        <v>8</v>
      </c>
      <c r="F19289" t="e">
        <f>VLOOKUP(B19289,'Dominios propios'!A:B,1,0)</f>
        <v>#N/A</v>
      </c>
    </row>
    <row r="19290" hidden="1" spans="1:6">
      <c r="A19290" t="s">
        <v>2573</v>
      </c>
      <c r="B19290" t="s">
        <v>1492</v>
      </c>
      <c r="C19290" t="s">
        <v>8</v>
      </c>
      <c r="D19290" t="s">
        <v>8</v>
      </c>
      <c r="E19290" t="s">
        <v>8</v>
      </c>
      <c r="F19290" t="e">
        <f>VLOOKUP(B19290,'Dominios propios'!A:B,1,0)</f>
        <v>#N/A</v>
      </c>
    </row>
    <row r="19291" hidden="1" spans="1:6">
      <c r="A19291" t="s">
        <v>2573</v>
      </c>
      <c r="B19291" t="s">
        <v>127</v>
      </c>
      <c r="C19291" t="s">
        <v>584</v>
      </c>
      <c r="D19291" t="s">
        <v>1558</v>
      </c>
      <c r="E19291">
        <v>3.72</v>
      </c>
      <c r="F19291" t="e">
        <f>VLOOKUP(B19291,'Dominios propios'!A:B,1,0)</f>
        <v>#N/A</v>
      </c>
    </row>
    <row r="19292" hidden="1" spans="1:6">
      <c r="A19292" t="s">
        <v>2573</v>
      </c>
      <c r="B19292" t="s">
        <v>130</v>
      </c>
      <c r="C19292" t="s">
        <v>8</v>
      </c>
      <c r="D19292" t="s">
        <v>8</v>
      </c>
      <c r="E19292" t="s">
        <v>8</v>
      </c>
      <c r="F19292" t="e">
        <f>VLOOKUP(B19292,'Dominios propios'!A:B,1,0)</f>
        <v>#N/A</v>
      </c>
    </row>
    <row r="19293" hidden="1" spans="1:6">
      <c r="A19293" t="s">
        <v>2573</v>
      </c>
      <c r="B19293" t="s">
        <v>131</v>
      </c>
      <c r="C19293" t="s">
        <v>8</v>
      </c>
      <c r="D19293" t="s">
        <v>8</v>
      </c>
      <c r="E19293" t="s">
        <v>8</v>
      </c>
      <c r="F19293" t="e">
        <f>VLOOKUP(B19293,'Dominios propios'!A:B,1,0)</f>
        <v>#N/A</v>
      </c>
    </row>
    <row r="19294" hidden="1" spans="1:6">
      <c r="A19294" t="s">
        <v>2573</v>
      </c>
      <c r="B19294" t="s">
        <v>132</v>
      </c>
      <c r="C19294" t="s">
        <v>715</v>
      </c>
      <c r="D19294" t="s">
        <v>523</v>
      </c>
      <c r="E19294">
        <v>1.34</v>
      </c>
      <c r="F19294" t="e">
        <f>VLOOKUP(B19294,'Dominios propios'!A:B,1,0)</f>
        <v>#N/A</v>
      </c>
    </row>
    <row r="19295" hidden="1" spans="1:6">
      <c r="A19295" t="s">
        <v>2573</v>
      </c>
      <c r="B19295" t="s">
        <v>135</v>
      </c>
      <c r="C19295" t="s">
        <v>1869</v>
      </c>
      <c r="D19295" t="s">
        <v>1519</v>
      </c>
      <c r="E19295">
        <v>4.76</v>
      </c>
      <c r="F19295" t="e">
        <f>VLOOKUP(B19295,'Dominios propios'!A:B,1,0)</f>
        <v>#N/A</v>
      </c>
    </row>
    <row r="19296" hidden="1" spans="1:6">
      <c r="A19296" t="s">
        <v>2573</v>
      </c>
      <c r="B19296" t="s">
        <v>138</v>
      </c>
      <c r="C19296" t="s">
        <v>8</v>
      </c>
      <c r="D19296" t="s">
        <v>8</v>
      </c>
      <c r="E19296" t="s">
        <v>8</v>
      </c>
      <c r="F19296" t="e">
        <f>VLOOKUP(B19296,'Dominios propios'!A:B,1,0)</f>
        <v>#N/A</v>
      </c>
    </row>
    <row r="19297" hidden="1" spans="1:6">
      <c r="A19297" t="s">
        <v>2573</v>
      </c>
      <c r="B19297" t="s">
        <v>139</v>
      </c>
      <c r="C19297" t="s">
        <v>8</v>
      </c>
      <c r="D19297" t="s">
        <v>8</v>
      </c>
      <c r="E19297" t="s">
        <v>8</v>
      </c>
      <c r="F19297" t="e">
        <f>VLOOKUP(B19297,'Dominios propios'!A:B,1,0)</f>
        <v>#N/A</v>
      </c>
    </row>
    <row r="19298" hidden="1" spans="1:6">
      <c r="A19298" t="s">
        <v>2573</v>
      </c>
      <c r="B19298" t="s">
        <v>140</v>
      </c>
      <c r="C19298" t="s">
        <v>8</v>
      </c>
      <c r="D19298" t="s">
        <v>8</v>
      </c>
      <c r="E19298" t="s">
        <v>8</v>
      </c>
      <c r="F19298" t="e">
        <f>VLOOKUP(B19298,'Dominios propios'!A:B,1,0)</f>
        <v>#N/A</v>
      </c>
    </row>
    <row r="19299" hidden="1" spans="1:6">
      <c r="A19299" t="s">
        <v>2573</v>
      </c>
      <c r="B19299" t="s">
        <v>143</v>
      </c>
      <c r="C19299" t="s">
        <v>8</v>
      </c>
      <c r="D19299" t="s">
        <v>8</v>
      </c>
      <c r="E19299" t="s">
        <v>8</v>
      </c>
      <c r="F19299" t="e">
        <f>VLOOKUP(B19299,'Dominios propios'!A:B,1,0)</f>
        <v>#N/A</v>
      </c>
    </row>
    <row r="19300" hidden="1" spans="1:6">
      <c r="A19300" t="s">
        <v>2573</v>
      </c>
      <c r="B19300" t="s">
        <v>144</v>
      </c>
      <c r="C19300" t="s">
        <v>8</v>
      </c>
      <c r="D19300" t="s">
        <v>8</v>
      </c>
      <c r="E19300" t="s">
        <v>8</v>
      </c>
      <c r="F19300" t="e">
        <f>VLOOKUP(B19300,'Dominios propios'!A:B,1,0)</f>
        <v>#N/A</v>
      </c>
    </row>
    <row r="19301" hidden="1" spans="1:6">
      <c r="A19301" t="s">
        <v>2573</v>
      </c>
      <c r="B19301" t="s">
        <v>145</v>
      </c>
      <c r="C19301" t="s">
        <v>8</v>
      </c>
      <c r="D19301" t="s">
        <v>8</v>
      </c>
      <c r="E19301" t="s">
        <v>8</v>
      </c>
      <c r="F19301" t="e">
        <f>VLOOKUP(B19301,'Dominios propios'!A:B,1,0)</f>
        <v>#N/A</v>
      </c>
    </row>
    <row r="19302" hidden="1" spans="1:6">
      <c r="A19302" t="s">
        <v>2573</v>
      </c>
      <c r="B19302" t="s">
        <v>146</v>
      </c>
      <c r="C19302" t="s">
        <v>8</v>
      </c>
      <c r="D19302" t="s">
        <v>8</v>
      </c>
      <c r="E19302" t="s">
        <v>8</v>
      </c>
      <c r="F19302" t="e">
        <f>VLOOKUP(B19302,'Dominios propios'!A:B,1,0)</f>
        <v>#N/A</v>
      </c>
    </row>
    <row r="19303" hidden="1" spans="1:6">
      <c r="A19303" t="s">
        <v>2573</v>
      </c>
      <c r="B19303" t="s">
        <v>147</v>
      </c>
      <c r="C19303" t="s">
        <v>8</v>
      </c>
      <c r="D19303" t="s">
        <v>8</v>
      </c>
      <c r="E19303" t="s">
        <v>8</v>
      </c>
      <c r="F19303" t="e">
        <f>VLOOKUP(B19303,'Dominios propios'!A:B,1,0)</f>
        <v>#N/A</v>
      </c>
    </row>
    <row r="19304" hidden="1" spans="1:6">
      <c r="A19304" t="s">
        <v>2573</v>
      </c>
      <c r="B19304" t="s">
        <v>148</v>
      </c>
      <c r="C19304" t="s">
        <v>8</v>
      </c>
      <c r="D19304" t="s">
        <v>8</v>
      </c>
      <c r="E19304" t="s">
        <v>8</v>
      </c>
      <c r="F19304" t="e">
        <f>VLOOKUP(B19304,'Dominios propios'!A:B,1,0)</f>
        <v>#N/A</v>
      </c>
    </row>
    <row r="19305" hidden="1" spans="1:6">
      <c r="A19305" t="s">
        <v>2573</v>
      </c>
      <c r="B19305" t="s">
        <v>149</v>
      </c>
      <c r="C19305" t="s">
        <v>8</v>
      </c>
      <c r="D19305" t="s">
        <v>8</v>
      </c>
      <c r="E19305" t="s">
        <v>8</v>
      </c>
      <c r="F19305" t="e">
        <f>VLOOKUP(B19305,'Dominios propios'!A:B,1,0)</f>
        <v>#N/A</v>
      </c>
    </row>
    <row r="19306" hidden="1" spans="1:6">
      <c r="A19306" t="s">
        <v>2573</v>
      </c>
      <c r="B19306" t="s">
        <v>150</v>
      </c>
      <c r="C19306" t="s">
        <v>8</v>
      </c>
      <c r="D19306" t="s">
        <v>8</v>
      </c>
      <c r="E19306" t="s">
        <v>8</v>
      </c>
      <c r="F19306" t="e">
        <f>VLOOKUP(B19306,'Dominios propios'!A:B,1,0)</f>
        <v>#N/A</v>
      </c>
    </row>
    <row r="19307" hidden="1" spans="1:6">
      <c r="A19307" t="s">
        <v>2573</v>
      </c>
      <c r="B19307" t="s">
        <v>151</v>
      </c>
      <c r="C19307" t="s">
        <v>8</v>
      </c>
      <c r="D19307" t="s">
        <v>8</v>
      </c>
      <c r="E19307" t="s">
        <v>8</v>
      </c>
      <c r="F19307" t="e">
        <f>VLOOKUP(B19307,'Dominios propios'!A:B,1,0)</f>
        <v>#N/A</v>
      </c>
    </row>
    <row r="19308" hidden="1" spans="1:6">
      <c r="A19308" t="s">
        <v>2573</v>
      </c>
      <c r="B19308" t="s">
        <v>152</v>
      </c>
      <c r="C19308" t="s">
        <v>231</v>
      </c>
      <c r="D19308" t="s">
        <v>231</v>
      </c>
      <c r="E19308">
        <v>0.04</v>
      </c>
      <c r="F19308" t="e">
        <f>VLOOKUP(B19308,'Dominios propios'!A:B,1,0)</f>
        <v>#N/A</v>
      </c>
    </row>
    <row r="19309" hidden="1" spans="1:6">
      <c r="A19309" t="s">
        <v>2573</v>
      </c>
      <c r="B19309" t="s">
        <v>153</v>
      </c>
      <c r="C19309" t="s">
        <v>8</v>
      </c>
      <c r="D19309" t="s">
        <v>8</v>
      </c>
      <c r="E19309" t="s">
        <v>8</v>
      </c>
      <c r="F19309" t="e">
        <f>VLOOKUP(B19309,'Dominios propios'!A:B,1,0)</f>
        <v>#N/A</v>
      </c>
    </row>
    <row r="19310" hidden="1" spans="1:6">
      <c r="A19310" t="s">
        <v>2573</v>
      </c>
      <c r="B19310" t="s">
        <v>154</v>
      </c>
      <c r="C19310" t="s">
        <v>8</v>
      </c>
      <c r="D19310" t="s">
        <v>8</v>
      </c>
      <c r="E19310" t="s">
        <v>8</v>
      </c>
      <c r="F19310" t="e">
        <f>VLOOKUP(B19310,'Dominios propios'!A:B,1,0)</f>
        <v>#N/A</v>
      </c>
    </row>
    <row r="19311" hidden="1" spans="1:6">
      <c r="A19311" t="s">
        <v>2573</v>
      </c>
      <c r="B19311" t="s">
        <v>155</v>
      </c>
      <c r="C19311" t="s">
        <v>8</v>
      </c>
      <c r="D19311" t="s">
        <v>8</v>
      </c>
      <c r="E19311" t="s">
        <v>8</v>
      </c>
      <c r="F19311" t="e">
        <f>VLOOKUP(B19311,'Dominios propios'!A:B,1,0)</f>
        <v>#N/A</v>
      </c>
    </row>
    <row r="19312" hidden="1" spans="1:6">
      <c r="A19312" t="s">
        <v>2573</v>
      </c>
      <c r="B19312" t="s">
        <v>156</v>
      </c>
      <c r="C19312" t="s">
        <v>8</v>
      </c>
      <c r="D19312" t="s">
        <v>8</v>
      </c>
      <c r="E19312" t="s">
        <v>8</v>
      </c>
      <c r="F19312" t="e">
        <f>VLOOKUP(B19312,'Dominios propios'!A:B,1,0)</f>
        <v>#N/A</v>
      </c>
    </row>
    <row r="19313" hidden="1" spans="1:6">
      <c r="A19313" t="s">
        <v>2573</v>
      </c>
      <c r="B19313" t="s">
        <v>157</v>
      </c>
      <c r="C19313" t="s">
        <v>8</v>
      </c>
      <c r="D19313" t="s">
        <v>8</v>
      </c>
      <c r="E19313" t="s">
        <v>8</v>
      </c>
      <c r="F19313" t="e">
        <f>VLOOKUP(B19313,'Dominios propios'!A:B,1,0)</f>
        <v>#N/A</v>
      </c>
    </row>
    <row r="19314" hidden="1" spans="1:6">
      <c r="A19314" t="s">
        <v>2573</v>
      </c>
      <c r="B19314" t="s">
        <v>158</v>
      </c>
      <c r="C19314" t="s">
        <v>8</v>
      </c>
      <c r="D19314" t="s">
        <v>8</v>
      </c>
      <c r="E19314" t="s">
        <v>8</v>
      </c>
      <c r="F19314" t="e">
        <f>VLOOKUP(B19314,'Dominios propios'!A:B,1,0)</f>
        <v>#N/A</v>
      </c>
    </row>
    <row r="19315" hidden="1" spans="1:6">
      <c r="A19315" t="s">
        <v>2573</v>
      </c>
      <c r="B19315" t="s">
        <v>159</v>
      </c>
      <c r="C19315" t="s">
        <v>8</v>
      </c>
      <c r="D19315" t="s">
        <v>8</v>
      </c>
      <c r="E19315" t="s">
        <v>8</v>
      </c>
      <c r="F19315" t="e">
        <f>VLOOKUP(B19315,'Dominios propios'!A:B,1,0)</f>
        <v>#N/A</v>
      </c>
    </row>
    <row r="19316" hidden="1" spans="1:6">
      <c r="A19316" t="s">
        <v>2573</v>
      </c>
      <c r="B19316" t="s">
        <v>160</v>
      </c>
      <c r="C19316" t="s">
        <v>8</v>
      </c>
      <c r="D19316" t="s">
        <v>8</v>
      </c>
      <c r="E19316" t="s">
        <v>8</v>
      </c>
      <c r="F19316" t="e">
        <f>VLOOKUP(B19316,'Dominios propios'!A:B,1,0)</f>
        <v>#N/A</v>
      </c>
    </row>
    <row r="19317" hidden="1" spans="1:6">
      <c r="A19317" t="s">
        <v>2573</v>
      </c>
      <c r="B19317" t="s">
        <v>161</v>
      </c>
      <c r="C19317" t="s">
        <v>8</v>
      </c>
      <c r="D19317" t="s">
        <v>8</v>
      </c>
      <c r="E19317" t="s">
        <v>8</v>
      </c>
      <c r="F19317" t="e">
        <f>VLOOKUP(B19317,'Dominios propios'!A:B,1,0)</f>
        <v>#N/A</v>
      </c>
    </row>
    <row r="19318" hidden="1" spans="1:6">
      <c r="A19318" t="s">
        <v>2573</v>
      </c>
      <c r="B19318" t="s">
        <v>162</v>
      </c>
      <c r="C19318" t="s">
        <v>8</v>
      </c>
      <c r="D19318" t="s">
        <v>8</v>
      </c>
      <c r="E19318" t="s">
        <v>8</v>
      </c>
      <c r="F19318" t="e">
        <f>VLOOKUP(B19318,'Dominios propios'!A:B,1,0)</f>
        <v>#N/A</v>
      </c>
    </row>
    <row r="19319" hidden="1" spans="1:6">
      <c r="A19319" t="s">
        <v>2573</v>
      </c>
      <c r="B19319" t="s">
        <v>163</v>
      </c>
      <c r="C19319" t="s">
        <v>2089</v>
      </c>
      <c r="D19319" t="s">
        <v>1521</v>
      </c>
      <c r="E19319">
        <v>22.74</v>
      </c>
      <c r="F19319" t="e">
        <f>VLOOKUP(B19319,'Dominios propios'!A:B,1,0)</f>
        <v>#N/A</v>
      </c>
    </row>
    <row r="19320" hidden="1" spans="1:6">
      <c r="A19320" t="s">
        <v>2573</v>
      </c>
      <c r="B19320" t="s">
        <v>166</v>
      </c>
      <c r="C19320" t="s">
        <v>8</v>
      </c>
      <c r="D19320" t="s">
        <v>8</v>
      </c>
      <c r="E19320" t="s">
        <v>8</v>
      </c>
      <c r="F19320" t="e">
        <f>VLOOKUP(B19320,'Dominios propios'!A:B,1,0)</f>
        <v>#N/A</v>
      </c>
    </row>
    <row r="19321" hidden="1" spans="1:6">
      <c r="A19321" t="s">
        <v>2573</v>
      </c>
      <c r="B19321" t="s">
        <v>167</v>
      </c>
      <c r="C19321" t="s">
        <v>8</v>
      </c>
      <c r="D19321" t="s">
        <v>8</v>
      </c>
      <c r="E19321" t="s">
        <v>8</v>
      </c>
      <c r="F19321" t="e">
        <f>VLOOKUP(B19321,'Dominios propios'!A:B,1,0)</f>
        <v>#N/A</v>
      </c>
    </row>
    <row r="19322" hidden="1" spans="1:6">
      <c r="A19322" t="s">
        <v>2573</v>
      </c>
      <c r="B19322" t="s">
        <v>168</v>
      </c>
      <c r="C19322" t="s">
        <v>8</v>
      </c>
      <c r="D19322" t="s">
        <v>8</v>
      </c>
      <c r="E19322" t="s">
        <v>8</v>
      </c>
      <c r="F19322" t="e">
        <f>VLOOKUP(B19322,'Dominios propios'!A:B,1,0)</f>
        <v>#N/A</v>
      </c>
    </row>
    <row r="19323" hidden="1" spans="1:6">
      <c r="A19323" t="s">
        <v>2573</v>
      </c>
      <c r="B19323" t="s">
        <v>169</v>
      </c>
      <c r="C19323" t="s">
        <v>8</v>
      </c>
      <c r="D19323" t="s">
        <v>8</v>
      </c>
      <c r="E19323" t="s">
        <v>8</v>
      </c>
      <c r="F19323" t="e">
        <f>VLOOKUP(B19323,'Dominios propios'!A:B,1,0)</f>
        <v>#N/A</v>
      </c>
    </row>
    <row r="19324" hidden="1" spans="1:6">
      <c r="A19324" t="s">
        <v>2573</v>
      </c>
      <c r="B19324" t="s">
        <v>170</v>
      </c>
      <c r="C19324" t="s">
        <v>8</v>
      </c>
      <c r="D19324" t="s">
        <v>8</v>
      </c>
      <c r="E19324" t="s">
        <v>8</v>
      </c>
      <c r="F19324" t="e">
        <f>VLOOKUP(B19324,'Dominios propios'!A:B,1,0)</f>
        <v>#N/A</v>
      </c>
    </row>
    <row r="19325" hidden="1" spans="1:6">
      <c r="A19325" t="s">
        <v>2573</v>
      </c>
      <c r="B19325" t="s">
        <v>171</v>
      </c>
      <c r="C19325" t="s">
        <v>8</v>
      </c>
      <c r="D19325" t="s">
        <v>8</v>
      </c>
      <c r="E19325" t="s">
        <v>8</v>
      </c>
      <c r="F19325" t="e">
        <f>VLOOKUP(B19325,'Dominios propios'!A:B,1,0)</f>
        <v>#N/A</v>
      </c>
    </row>
    <row r="19326" hidden="1" spans="1:6">
      <c r="A19326" t="s">
        <v>2573</v>
      </c>
      <c r="B19326" t="s">
        <v>172</v>
      </c>
      <c r="C19326" t="s">
        <v>8</v>
      </c>
      <c r="D19326" t="s">
        <v>8</v>
      </c>
      <c r="E19326" t="s">
        <v>8</v>
      </c>
      <c r="F19326" t="e">
        <f>VLOOKUP(B19326,'Dominios propios'!A:B,1,0)</f>
        <v>#N/A</v>
      </c>
    </row>
    <row r="19327" hidden="1" spans="1:6">
      <c r="A19327" t="s">
        <v>2573</v>
      </c>
      <c r="B19327" t="s">
        <v>173</v>
      </c>
      <c r="C19327" t="s">
        <v>8</v>
      </c>
      <c r="D19327" t="s">
        <v>8</v>
      </c>
      <c r="E19327" t="s">
        <v>8</v>
      </c>
      <c r="F19327" t="e">
        <f>VLOOKUP(B19327,'Dominios propios'!A:B,1,0)</f>
        <v>#N/A</v>
      </c>
    </row>
    <row r="19328" hidden="1" spans="1:6">
      <c r="A19328" t="s">
        <v>2573</v>
      </c>
      <c r="B19328" t="s">
        <v>174</v>
      </c>
      <c r="C19328" t="s">
        <v>8</v>
      </c>
      <c r="D19328" t="s">
        <v>8</v>
      </c>
      <c r="E19328" t="s">
        <v>8</v>
      </c>
      <c r="F19328" t="e">
        <f>VLOOKUP(B19328,'Dominios propios'!A:B,1,0)</f>
        <v>#N/A</v>
      </c>
    </row>
    <row r="19329" hidden="1" spans="1:6">
      <c r="A19329" t="s">
        <v>2573</v>
      </c>
      <c r="B19329" t="s">
        <v>175</v>
      </c>
      <c r="C19329" t="s">
        <v>8</v>
      </c>
      <c r="D19329" t="s">
        <v>8</v>
      </c>
      <c r="E19329" t="s">
        <v>8</v>
      </c>
      <c r="F19329" t="e">
        <f>VLOOKUP(B19329,'Dominios propios'!A:B,1,0)</f>
        <v>#N/A</v>
      </c>
    </row>
    <row r="19330" hidden="1" spans="1:6">
      <c r="A19330" t="s">
        <v>2573</v>
      </c>
      <c r="B19330" t="s">
        <v>176</v>
      </c>
      <c r="C19330" t="s">
        <v>8</v>
      </c>
      <c r="D19330" t="s">
        <v>8</v>
      </c>
      <c r="E19330" t="s">
        <v>8</v>
      </c>
      <c r="F19330" t="e">
        <f>VLOOKUP(B19330,'Dominios propios'!A:B,1,0)</f>
        <v>#N/A</v>
      </c>
    </row>
    <row r="19331" hidden="1" spans="1:6">
      <c r="A19331" t="s">
        <v>2573</v>
      </c>
      <c r="B19331" t="s">
        <v>177</v>
      </c>
      <c r="C19331" t="s">
        <v>8</v>
      </c>
      <c r="D19331" t="s">
        <v>8</v>
      </c>
      <c r="E19331" t="s">
        <v>8</v>
      </c>
      <c r="F19331" t="e">
        <f>VLOOKUP(B19331,'Dominios propios'!A:B,1,0)</f>
        <v>#N/A</v>
      </c>
    </row>
    <row r="19332" hidden="1" spans="1:6">
      <c r="A19332" t="s">
        <v>2573</v>
      </c>
      <c r="B19332" t="s">
        <v>178</v>
      </c>
      <c r="C19332" t="s">
        <v>8</v>
      </c>
      <c r="D19332" t="s">
        <v>8</v>
      </c>
      <c r="E19332" t="s">
        <v>8</v>
      </c>
      <c r="F19332" t="e">
        <f>VLOOKUP(B19332,'Dominios propios'!A:B,1,0)</f>
        <v>#N/A</v>
      </c>
    </row>
    <row r="19333" hidden="1" spans="1:6">
      <c r="A19333" t="s">
        <v>2573</v>
      </c>
      <c r="B19333" t="s">
        <v>179</v>
      </c>
      <c r="C19333" t="s">
        <v>8</v>
      </c>
      <c r="D19333" t="s">
        <v>8</v>
      </c>
      <c r="E19333" t="s">
        <v>8</v>
      </c>
      <c r="F19333" t="e">
        <f>VLOOKUP(B19333,'Dominios propios'!A:B,1,0)</f>
        <v>#N/A</v>
      </c>
    </row>
    <row r="19334" hidden="1" spans="1:6">
      <c r="A19334" t="s">
        <v>2573</v>
      </c>
      <c r="B19334" t="s">
        <v>180</v>
      </c>
      <c r="C19334" t="s">
        <v>8</v>
      </c>
      <c r="D19334" t="s">
        <v>8</v>
      </c>
      <c r="E19334" t="s">
        <v>8</v>
      </c>
      <c r="F19334" t="e">
        <f>VLOOKUP(B19334,'Dominios propios'!A:B,1,0)</f>
        <v>#N/A</v>
      </c>
    </row>
    <row r="19335" hidden="1" spans="1:6">
      <c r="A19335" t="s">
        <v>2573</v>
      </c>
      <c r="B19335" t="s">
        <v>181</v>
      </c>
      <c r="C19335" t="s">
        <v>8</v>
      </c>
      <c r="D19335" t="s">
        <v>8</v>
      </c>
      <c r="E19335" t="s">
        <v>8</v>
      </c>
      <c r="F19335" t="e">
        <f>VLOOKUP(B19335,'Dominios propios'!A:B,1,0)</f>
        <v>#N/A</v>
      </c>
    </row>
    <row r="19336" hidden="1" spans="1:6">
      <c r="A19336" t="s">
        <v>2573</v>
      </c>
      <c r="B19336" t="s">
        <v>182</v>
      </c>
      <c r="C19336" t="s">
        <v>8</v>
      </c>
      <c r="D19336" t="s">
        <v>8</v>
      </c>
      <c r="E19336" t="s">
        <v>8</v>
      </c>
      <c r="F19336" t="e">
        <f>VLOOKUP(B19336,'Dominios propios'!A:B,1,0)</f>
        <v>#N/A</v>
      </c>
    </row>
    <row r="19337" hidden="1" spans="1:6">
      <c r="A19337" t="s">
        <v>2573</v>
      </c>
      <c r="B19337" t="s">
        <v>183</v>
      </c>
      <c r="C19337" t="s">
        <v>8</v>
      </c>
      <c r="D19337" t="s">
        <v>8</v>
      </c>
      <c r="E19337" t="s">
        <v>8</v>
      </c>
      <c r="F19337" t="e">
        <f>VLOOKUP(B19337,'Dominios propios'!A:B,1,0)</f>
        <v>#N/A</v>
      </c>
    </row>
    <row r="19338" hidden="1" spans="1:6">
      <c r="A19338" t="s">
        <v>2573</v>
      </c>
      <c r="B19338" t="s">
        <v>184</v>
      </c>
      <c r="C19338" t="s">
        <v>8</v>
      </c>
      <c r="D19338" t="s">
        <v>8</v>
      </c>
      <c r="E19338" t="s">
        <v>8</v>
      </c>
      <c r="F19338" t="e">
        <f>VLOOKUP(B19338,'Dominios propios'!A:B,1,0)</f>
        <v>#N/A</v>
      </c>
    </row>
    <row r="19339" hidden="1" spans="1:6">
      <c r="A19339" t="s">
        <v>2573</v>
      </c>
      <c r="B19339" t="s">
        <v>185</v>
      </c>
      <c r="C19339" t="s">
        <v>1233</v>
      </c>
      <c r="D19339" t="s">
        <v>632</v>
      </c>
      <c r="E19339">
        <v>10.06</v>
      </c>
      <c r="F19339" t="e">
        <f>VLOOKUP(B19339,'Dominios propios'!A:B,1,0)</f>
        <v>#N/A</v>
      </c>
    </row>
    <row r="19340" hidden="1" spans="1:6">
      <c r="A19340" t="s">
        <v>2573</v>
      </c>
      <c r="B19340" t="s">
        <v>188</v>
      </c>
      <c r="C19340" t="s">
        <v>8</v>
      </c>
      <c r="D19340" t="s">
        <v>8</v>
      </c>
      <c r="E19340" t="s">
        <v>8</v>
      </c>
      <c r="F19340" t="e">
        <f>VLOOKUP(B19340,'Dominios propios'!A:B,1,0)</f>
        <v>#N/A</v>
      </c>
    </row>
    <row r="19341" hidden="1" spans="1:6">
      <c r="A19341" t="s">
        <v>2573</v>
      </c>
      <c r="B19341" t="s">
        <v>189</v>
      </c>
      <c r="C19341" t="s">
        <v>8</v>
      </c>
      <c r="D19341" t="s">
        <v>8</v>
      </c>
      <c r="E19341" t="s">
        <v>8</v>
      </c>
      <c r="F19341" t="e">
        <f>VLOOKUP(B19341,'Dominios propios'!A:B,1,0)</f>
        <v>#N/A</v>
      </c>
    </row>
    <row r="19342" hidden="1" spans="1:6">
      <c r="A19342" t="s">
        <v>2573</v>
      </c>
      <c r="B19342" t="s">
        <v>190</v>
      </c>
      <c r="C19342" t="s">
        <v>8</v>
      </c>
      <c r="D19342" t="s">
        <v>8</v>
      </c>
      <c r="E19342" t="s">
        <v>8</v>
      </c>
      <c r="F19342" t="e">
        <f>VLOOKUP(B19342,'Dominios propios'!A:B,1,0)</f>
        <v>#N/A</v>
      </c>
    </row>
    <row r="19343" hidden="1" spans="1:6">
      <c r="A19343" t="s">
        <v>2573</v>
      </c>
      <c r="B19343" t="s">
        <v>191</v>
      </c>
      <c r="C19343" t="s">
        <v>8</v>
      </c>
      <c r="D19343" t="s">
        <v>8</v>
      </c>
      <c r="E19343" t="s">
        <v>8</v>
      </c>
      <c r="F19343" t="e">
        <f>VLOOKUP(B19343,'Dominios propios'!A:B,1,0)</f>
        <v>#N/A</v>
      </c>
    </row>
    <row r="19344" hidden="1" spans="1:6">
      <c r="A19344" t="s">
        <v>2573</v>
      </c>
      <c r="B19344" t="s">
        <v>192</v>
      </c>
      <c r="C19344" t="s">
        <v>8</v>
      </c>
      <c r="D19344" t="s">
        <v>8</v>
      </c>
      <c r="E19344" t="s">
        <v>8</v>
      </c>
      <c r="F19344" t="e">
        <f>VLOOKUP(B19344,'Dominios propios'!A:B,1,0)</f>
        <v>#N/A</v>
      </c>
    </row>
    <row r="19345" hidden="1" spans="1:6">
      <c r="A19345" t="s">
        <v>2573</v>
      </c>
      <c r="B19345" t="s">
        <v>193</v>
      </c>
      <c r="C19345" t="s">
        <v>8</v>
      </c>
      <c r="D19345" t="s">
        <v>8</v>
      </c>
      <c r="E19345" t="s">
        <v>8</v>
      </c>
      <c r="F19345" t="e">
        <f>VLOOKUP(B19345,'Dominios propios'!A:B,1,0)</f>
        <v>#N/A</v>
      </c>
    </row>
    <row r="19346" hidden="1" spans="1:6">
      <c r="A19346" t="s">
        <v>2573</v>
      </c>
      <c r="B19346" t="s">
        <v>194</v>
      </c>
      <c r="C19346" t="s">
        <v>78</v>
      </c>
      <c r="D19346" t="s">
        <v>22</v>
      </c>
      <c r="E19346">
        <v>3.46</v>
      </c>
      <c r="F19346" t="e">
        <f>VLOOKUP(B19346,'Dominios propios'!A:B,1,0)</f>
        <v>#N/A</v>
      </c>
    </row>
    <row r="19347" hidden="1" spans="1:6">
      <c r="A19347" t="s">
        <v>2573</v>
      </c>
      <c r="B19347" t="s">
        <v>197</v>
      </c>
      <c r="C19347" t="s">
        <v>8</v>
      </c>
      <c r="D19347" t="s">
        <v>8</v>
      </c>
      <c r="E19347" t="s">
        <v>8</v>
      </c>
      <c r="F19347" t="e">
        <f>VLOOKUP(B19347,'Dominios propios'!A:B,1,0)</f>
        <v>#N/A</v>
      </c>
    </row>
    <row r="19348" hidden="1" spans="1:6">
      <c r="A19348" t="s">
        <v>2573</v>
      </c>
      <c r="B19348" t="s">
        <v>198</v>
      </c>
      <c r="C19348" t="s">
        <v>8</v>
      </c>
      <c r="D19348" t="s">
        <v>8</v>
      </c>
      <c r="E19348" t="s">
        <v>8</v>
      </c>
      <c r="F19348" t="e">
        <f>VLOOKUP(B19348,'Dominios propios'!A:B,1,0)</f>
        <v>#N/A</v>
      </c>
    </row>
    <row r="19349" hidden="1" spans="1:6">
      <c r="A19349" t="s">
        <v>2573</v>
      </c>
      <c r="B19349" t="s">
        <v>199</v>
      </c>
      <c r="C19349" t="s">
        <v>8</v>
      </c>
      <c r="D19349" t="s">
        <v>8</v>
      </c>
      <c r="E19349" t="s">
        <v>8</v>
      </c>
      <c r="F19349" t="e">
        <f>VLOOKUP(B19349,'Dominios propios'!A:B,1,0)</f>
        <v>#N/A</v>
      </c>
    </row>
    <row r="19350" hidden="1" spans="1:6">
      <c r="A19350" t="s">
        <v>2573</v>
      </c>
      <c r="B19350" t="s">
        <v>200</v>
      </c>
      <c r="C19350" t="s">
        <v>8</v>
      </c>
      <c r="D19350" t="s">
        <v>8</v>
      </c>
      <c r="E19350" t="s">
        <v>8</v>
      </c>
      <c r="F19350" t="e">
        <f>VLOOKUP(B19350,'Dominios propios'!A:B,1,0)</f>
        <v>#N/A</v>
      </c>
    </row>
    <row r="19351" hidden="1" spans="1:6">
      <c r="A19351" t="s">
        <v>2573</v>
      </c>
      <c r="B19351" t="s">
        <v>201</v>
      </c>
      <c r="C19351" t="s">
        <v>8</v>
      </c>
      <c r="D19351" t="s">
        <v>8</v>
      </c>
      <c r="E19351" t="s">
        <v>8</v>
      </c>
      <c r="F19351" t="e">
        <f>VLOOKUP(B19351,'Dominios propios'!A:B,1,0)</f>
        <v>#N/A</v>
      </c>
    </row>
    <row r="19352" hidden="1" spans="1:6">
      <c r="A19352" t="s">
        <v>2573</v>
      </c>
      <c r="B19352" t="s">
        <v>202</v>
      </c>
      <c r="C19352" t="s">
        <v>8</v>
      </c>
      <c r="D19352" t="s">
        <v>8</v>
      </c>
      <c r="E19352" t="s">
        <v>8</v>
      </c>
      <c r="F19352" t="e">
        <f>VLOOKUP(B19352,'Dominios propios'!A:B,1,0)</f>
        <v>#N/A</v>
      </c>
    </row>
    <row r="19353" hidden="1" spans="1:6">
      <c r="A19353" t="s">
        <v>2573</v>
      </c>
      <c r="B19353" t="s">
        <v>203</v>
      </c>
      <c r="C19353" t="s">
        <v>8</v>
      </c>
      <c r="D19353" t="s">
        <v>8</v>
      </c>
      <c r="E19353" t="s">
        <v>8</v>
      </c>
      <c r="F19353" t="e">
        <f>VLOOKUP(B19353,'Dominios propios'!A:B,1,0)</f>
        <v>#N/A</v>
      </c>
    </row>
    <row r="19354" hidden="1" spans="1:6">
      <c r="A19354" t="s">
        <v>2573</v>
      </c>
      <c r="B19354" t="s">
        <v>204</v>
      </c>
      <c r="C19354" t="s">
        <v>8</v>
      </c>
      <c r="D19354" t="s">
        <v>8</v>
      </c>
      <c r="E19354" t="s">
        <v>8</v>
      </c>
      <c r="F19354" t="e">
        <f>VLOOKUP(B19354,'Dominios propios'!A:B,1,0)</f>
        <v>#N/A</v>
      </c>
    </row>
    <row r="19355" hidden="1" spans="1:6">
      <c r="A19355" t="s">
        <v>2573</v>
      </c>
      <c r="B19355" t="s">
        <v>205</v>
      </c>
      <c r="C19355" t="s">
        <v>8</v>
      </c>
      <c r="D19355" t="s">
        <v>8</v>
      </c>
      <c r="E19355" t="s">
        <v>8</v>
      </c>
      <c r="F19355" t="e">
        <f>VLOOKUP(B19355,'Dominios propios'!A:B,1,0)</f>
        <v>#N/A</v>
      </c>
    </row>
    <row r="19356" hidden="1" spans="1:6">
      <c r="A19356" t="s">
        <v>2573</v>
      </c>
      <c r="B19356" t="s">
        <v>206</v>
      </c>
      <c r="C19356" t="s">
        <v>8</v>
      </c>
      <c r="D19356" t="s">
        <v>8</v>
      </c>
      <c r="E19356" t="s">
        <v>8</v>
      </c>
      <c r="F19356" t="e">
        <f>VLOOKUP(B19356,'Dominios propios'!A:B,1,0)</f>
        <v>#N/A</v>
      </c>
    </row>
    <row r="19357" hidden="1" spans="1:6">
      <c r="A19357" t="s">
        <v>2573</v>
      </c>
      <c r="B19357" t="s">
        <v>207</v>
      </c>
      <c r="C19357" t="s">
        <v>8</v>
      </c>
      <c r="D19357" t="s">
        <v>8</v>
      </c>
      <c r="E19357" t="s">
        <v>8</v>
      </c>
      <c r="F19357" t="e">
        <f>VLOOKUP(B19357,'Dominios propios'!A:B,1,0)</f>
        <v>#N/A</v>
      </c>
    </row>
    <row r="19358" hidden="1" spans="1:6">
      <c r="A19358" t="s">
        <v>2573</v>
      </c>
      <c r="B19358" t="s">
        <v>208</v>
      </c>
      <c r="C19358" t="s">
        <v>498</v>
      </c>
      <c r="D19358" t="s">
        <v>23</v>
      </c>
      <c r="E19358">
        <v>1.34</v>
      </c>
      <c r="F19358" t="e">
        <f>VLOOKUP(B19358,'Dominios propios'!A:B,1,0)</f>
        <v>#N/A</v>
      </c>
    </row>
    <row r="19359" hidden="1" spans="1:6">
      <c r="A19359" t="s">
        <v>2573</v>
      </c>
      <c r="B19359" t="s">
        <v>211</v>
      </c>
      <c r="C19359" t="s">
        <v>8</v>
      </c>
      <c r="D19359" t="s">
        <v>8</v>
      </c>
      <c r="E19359" t="s">
        <v>8</v>
      </c>
      <c r="F19359" t="e">
        <f>VLOOKUP(B19359,'Dominios propios'!A:B,1,0)</f>
        <v>#N/A</v>
      </c>
    </row>
    <row r="19360" hidden="1" spans="1:6">
      <c r="A19360" t="s">
        <v>2573</v>
      </c>
      <c r="B19360" t="s">
        <v>212</v>
      </c>
      <c r="C19360" t="s">
        <v>8</v>
      </c>
      <c r="D19360" t="s">
        <v>8</v>
      </c>
      <c r="E19360" t="s">
        <v>8</v>
      </c>
      <c r="F19360" t="e">
        <f>VLOOKUP(B19360,'Dominios propios'!A:B,1,0)</f>
        <v>#N/A</v>
      </c>
    </row>
    <row r="19361" hidden="1" spans="1:6">
      <c r="A19361" t="s">
        <v>2573</v>
      </c>
      <c r="B19361" t="s">
        <v>213</v>
      </c>
      <c r="C19361" t="s">
        <v>8</v>
      </c>
      <c r="D19361" t="s">
        <v>8</v>
      </c>
      <c r="E19361" t="s">
        <v>8</v>
      </c>
      <c r="F19361" t="e">
        <f>VLOOKUP(B19361,'Dominios propios'!A:B,1,0)</f>
        <v>#N/A</v>
      </c>
    </row>
    <row r="19362" hidden="1" spans="1:6">
      <c r="A19362" t="s">
        <v>2573</v>
      </c>
      <c r="B19362" t="s">
        <v>214</v>
      </c>
      <c r="C19362" t="s">
        <v>8</v>
      </c>
      <c r="D19362" t="s">
        <v>8</v>
      </c>
      <c r="E19362" t="s">
        <v>8</v>
      </c>
      <c r="F19362" t="e">
        <f>VLOOKUP(B19362,'Dominios propios'!A:B,1,0)</f>
        <v>#N/A</v>
      </c>
    </row>
    <row r="19363" hidden="1" spans="1:6">
      <c r="A19363" t="s">
        <v>2573</v>
      </c>
      <c r="B19363" t="s">
        <v>215</v>
      </c>
      <c r="C19363" t="s">
        <v>8</v>
      </c>
      <c r="D19363" t="s">
        <v>8</v>
      </c>
      <c r="E19363" t="s">
        <v>8</v>
      </c>
      <c r="F19363" t="e">
        <f>VLOOKUP(B19363,'Dominios propios'!A:B,1,0)</f>
        <v>#N/A</v>
      </c>
    </row>
    <row r="19364" hidden="1" spans="1:6">
      <c r="A19364" t="s">
        <v>2573</v>
      </c>
      <c r="B19364" t="s">
        <v>216</v>
      </c>
      <c r="C19364" t="s">
        <v>8</v>
      </c>
      <c r="D19364" t="s">
        <v>8</v>
      </c>
      <c r="E19364" t="s">
        <v>8</v>
      </c>
      <c r="F19364" t="e">
        <f>VLOOKUP(B19364,'Dominios propios'!A:B,1,0)</f>
        <v>#N/A</v>
      </c>
    </row>
    <row r="19365" hidden="1" spans="1:6">
      <c r="A19365" t="s">
        <v>2573</v>
      </c>
      <c r="B19365" t="s">
        <v>217</v>
      </c>
      <c r="C19365" t="s">
        <v>1667</v>
      </c>
      <c r="D19365" t="s">
        <v>832</v>
      </c>
      <c r="E19365">
        <v>16.41</v>
      </c>
      <c r="F19365" t="e">
        <f>VLOOKUP(B19365,'Dominios propios'!A:B,1,0)</f>
        <v>#N/A</v>
      </c>
    </row>
    <row r="19366" hidden="1" spans="1:6">
      <c r="A19366" t="s">
        <v>2573</v>
      </c>
      <c r="B19366" t="s">
        <v>220</v>
      </c>
      <c r="C19366" t="s">
        <v>8</v>
      </c>
      <c r="D19366" t="s">
        <v>8</v>
      </c>
      <c r="E19366" t="s">
        <v>8</v>
      </c>
      <c r="F19366" t="e">
        <f>VLOOKUP(B19366,'Dominios propios'!A:B,1,0)</f>
        <v>#N/A</v>
      </c>
    </row>
    <row r="19367" hidden="1" spans="1:6">
      <c r="A19367" t="s">
        <v>2573</v>
      </c>
      <c r="B19367" t="s">
        <v>221</v>
      </c>
      <c r="C19367" t="s">
        <v>8</v>
      </c>
      <c r="D19367" t="s">
        <v>8</v>
      </c>
      <c r="E19367" t="s">
        <v>8</v>
      </c>
      <c r="F19367" t="e">
        <f>VLOOKUP(B19367,'Dominios propios'!A:B,1,0)</f>
        <v>#N/A</v>
      </c>
    </row>
    <row r="19368" hidden="1" spans="1:6">
      <c r="A19368" t="s">
        <v>2573</v>
      </c>
      <c r="B19368" t="s">
        <v>222</v>
      </c>
      <c r="C19368" t="s">
        <v>8</v>
      </c>
      <c r="D19368" t="s">
        <v>8</v>
      </c>
      <c r="E19368" t="s">
        <v>8</v>
      </c>
      <c r="F19368" t="e">
        <f>VLOOKUP(B19368,'Dominios propios'!A:B,1,0)</f>
        <v>#N/A</v>
      </c>
    </row>
    <row r="19369" hidden="1" spans="1:6">
      <c r="A19369" t="s">
        <v>2573</v>
      </c>
      <c r="B19369" t="s">
        <v>223</v>
      </c>
      <c r="C19369" t="s">
        <v>8</v>
      </c>
      <c r="D19369" t="s">
        <v>8</v>
      </c>
      <c r="E19369" t="s">
        <v>8</v>
      </c>
      <c r="F19369" t="e">
        <f>VLOOKUP(B19369,'Dominios propios'!A:B,1,0)</f>
        <v>#N/A</v>
      </c>
    </row>
    <row r="19370" hidden="1" spans="1:6">
      <c r="A19370" t="s">
        <v>2573</v>
      </c>
      <c r="B19370" t="s">
        <v>224</v>
      </c>
      <c r="C19370" t="s">
        <v>8</v>
      </c>
      <c r="D19370" t="s">
        <v>8</v>
      </c>
      <c r="E19370" t="s">
        <v>8</v>
      </c>
      <c r="F19370" t="e">
        <f>VLOOKUP(B19370,'Dominios propios'!A:B,1,0)</f>
        <v>#N/A</v>
      </c>
    </row>
    <row r="19371" hidden="1" spans="1:6">
      <c r="A19371" t="s">
        <v>2573</v>
      </c>
      <c r="B19371" t="s">
        <v>225</v>
      </c>
      <c r="C19371" t="s">
        <v>8</v>
      </c>
      <c r="D19371" t="s">
        <v>8</v>
      </c>
      <c r="E19371" t="s">
        <v>8</v>
      </c>
      <c r="F19371" t="e">
        <f>VLOOKUP(B19371,'Dominios propios'!A:B,1,0)</f>
        <v>#N/A</v>
      </c>
    </row>
    <row r="19372" hidden="1" spans="1:6">
      <c r="A19372" t="s">
        <v>2573</v>
      </c>
      <c r="B19372" t="s">
        <v>226</v>
      </c>
      <c r="C19372" t="s">
        <v>8</v>
      </c>
      <c r="D19372" t="s">
        <v>8</v>
      </c>
      <c r="E19372" t="s">
        <v>8</v>
      </c>
      <c r="F19372" t="e">
        <f>VLOOKUP(B19372,'Dominios propios'!A:B,1,0)</f>
        <v>#N/A</v>
      </c>
    </row>
    <row r="19373" hidden="1" spans="1:6">
      <c r="A19373" t="s">
        <v>2573</v>
      </c>
      <c r="B19373" t="s">
        <v>227</v>
      </c>
      <c r="C19373" t="s">
        <v>8</v>
      </c>
      <c r="D19373" t="s">
        <v>8</v>
      </c>
      <c r="E19373" t="s">
        <v>8</v>
      </c>
      <c r="F19373" t="e">
        <f>VLOOKUP(B19373,'Dominios propios'!A:B,1,0)</f>
        <v>#N/A</v>
      </c>
    </row>
    <row r="19374" hidden="1" spans="1:6">
      <c r="A19374" t="s">
        <v>2573</v>
      </c>
      <c r="B19374" t="s">
        <v>228</v>
      </c>
      <c r="C19374" t="s">
        <v>231</v>
      </c>
      <c r="D19374" t="s">
        <v>231</v>
      </c>
      <c r="E19374">
        <v>0.08</v>
      </c>
      <c r="F19374" t="e">
        <f>VLOOKUP(B19374,'Dominios propios'!A:B,1,0)</f>
        <v>#N/A</v>
      </c>
    </row>
    <row r="19375" hidden="1" spans="1:6">
      <c r="A19375" t="s">
        <v>2573</v>
      </c>
      <c r="B19375" t="s">
        <v>229</v>
      </c>
      <c r="C19375" t="s">
        <v>8</v>
      </c>
      <c r="D19375" t="s">
        <v>8</v>
      </c>
      <c r="E19375" t="s">
        <v>8</v>
      </c>
      <c r="F19375" t="e">
        <f>VLOOKUP(B19375,'Dominios propios'!A:B,1,0)</f>
        <v>#N/A</v>
      </c>
    </row>
    <row r="19376" hidden="1" spans="1:6">
      <c r="A19376" t="s">
        <v>2573</v>
      </c>
      <c r="B19376" t="s">
        <v>230</v>
      </c>
      <c r="C19376" t="s">
        <v>8</v>
      </c>
      <c r="D19376" t="s">
        <v>8</v>
      </c>
      <c r="E19376" t="s">
        <v>8</v>
      </c>
      <c r="F19376" t="e">
        <f>VLOOKUP(B19376,'Dominios propios'!A:B,1,0)</f>
        <v>#N/A</v>
      </c>
    </row>
    <row r="19377" hidden="1" spans="1:6">
      <c r="A19377" t="s">
        <v>2573</v>
      </c>
      <c r="B19377" t="s">
        <v>232</v>
      </c>
      <c r="C19377" t="s">
        <v>749</v>
      </c>
      <c r="D19377" t="s">
        <v>363</v>
      </c>
      <c r="E19377">
        <v>3.12</v>
      </c>
      <c r="F19377" t="e">
        <f>VLOOKUP(B19377,'Dominios propios'!A:B,1,0)</f>
        <v>#N/A</v>
      </c>
    </row>
    <row r="19378" hidden="1" spans="1:6">
      <c r="A19378" t="s">
        <v>2573</v>
      </c>
      <c r="B19378" t="s">
        <v>235</v>
      </c>
      <c r="C19378" t="s">
        <v>1500</v>
      </c>
      <c r="D19378" t="s">
        <v>835</v>
      </c>
      <c r="E19378">
        <v>4.06</v>
      </c>
      <c r="F19378" t="e">
        <f>VLOOKUP(B19378,'Dominios propios'!A:B,1,0)</f>
        <v>#N/A</v>
      </c>
    </row>
    <row r="19379" hidden="1" spans="1:6">
      <c r="A19379" t="s">
        <v>2573</v>
      </c>
      <c r="B19379" t="s">
        <v>237</v>
      </c>
      <c r="C19379" t="s">
        <v>8</v>
      </c>
      <c r="D19379" t="s">
        <v>8</v>
      </c>
      <c r="E19379" t="s">
        <v>8</v>
      </c>
      <c r="F19379" t="e">
        <f>VLOOKUP(B19379,'Dominios propios'!A:B,1,0)</f>
        <v>#N/A</v>
      </c>
    </row>
    <row r="19380" hidden="1" spans="1:6">
      <c r="A19380" t="s">
        <v>2573</v>
      </c>
      <c r="B19380" t="s">
        <v>238</v>
      </c>
      <c r="C19380" t="s">
        <v>8</v>
      </c>
      <c r="D19380" t="s">
        <v>8</v>
      </c>
      <c r="E19380" t="s">
        <v>8</v>
      </c>
      <c r="F19380" t="e">
        <f>VLOOKUP(B19380,'Dominios propios'!A:B,1,0)</f>
        <v>#N/A</v>
      </c>
    </row>
    <row r="19381" hidden="1" spans="1:6">
      <c r="A19381" t="s">
        <v>2573</v>
      </c>
      <c r="B19381" t="s">
        <v>239</v>
      </c>
      <c r="C19381" t="s">
        <v>8</v>
      </c>
      <c r="D19381" t="s">
        <v>8</v>
      </c>
      <c r="E19381" t="s">
        <v>8</v>
      </c>
      <c r="F19381" t="e">
        <f>VLOOKUP(B19381,'Dominios propios'!A:B,1,0)</f>
        <v>#N/A</v>
      </c>
    </row>
    <row r="19382" hidden="1" spans="1:6">
      <c r="A19382" t="s">
        <v>2573</v>
      </c>
      <c r="B19382" t="s">
        <v>240</v>
      </c>
      <c r="C19382" t="s">
        <v>8</v>
      </c>
      <c r="D19382" t="s">
        <v>8</v>
      </c>
      <c r="E19382" t="s">
        <v>8</v>
      </c>
      <c r="F19382" t="e">
        <f>VLOOKUP(B19382,'Dominios propios'!A:B,1,0)</f>
        <v>#N/A</v>
      </c>
    </row>
    <row r="19383" hidden="1" spans="1:6">
      <c r="A19383" t="s">
        <v>2573</v>
      </c>
      <c r="B19383" t="s">
        <v>241</v>
      </c>
      <c r="C19383" t="s">
        <v>8</v>
      </c>
      <c r="D19383" t="s">
        <v>8</v>
      </c>
      <c r="E19383" t="s">
        <v>8</v>
      </c>
      <c r="F19383" t="e">
        <f>VLOOKUP(B19383,'Dominios propios'!A:B,1,0)</f>
        <v>#N/A</v>
      </c>
    </row>
    <row r="19384" hidden="1" spans="1:6">
      <c r="A19384" t="s">
        <v>2573</v>
      </c>
      <c r="B19384" t="s">
        <v>242</v>
      </c>
      <c r="C19384" t="s">
        <v>8</v>
      </c>
      <c r="D19384" t="s">
        <v>8</v>
      </c>
      <c r="E19384" t="s">
        <v>8</v>
      </c>
      <c r="F19384" t="e">
        <f>VLOOKUP(B19384,'Dominios propios'!A:B,1,0)</f>
        <v>#N/A</v>
      </c>
    </row>
    <row r="19385" hidden="1" spans="1:6">
      <c r="A19385" t="s">
        <v>2573</v>
      </c>
      <c r="B19385" t="s">
        <v>243</v>
      </c>
      <c r="C19385" t="s">
        <v>8</v>
      </c>
      <c r="D19385" t="s">
        <v>8</v>
      </c>
      <c r="E19385" t="s">
        <v>8</v>
      </c>
      <c r="F19385" t="e">
        <f>VLOOKUP(B19385,'Dominios propios'!A:B,1,0)</f>
        <v>#N/A</v>
      </c>
    </row>
    <row r="19386" hidden="1" spans="1:6">
      <c r="A19386" t="s">
        <v>2573</v>
      </c>
      <c r="B19386" t="s">
        <v>244</v>
      </c>
      <c r="C19386" t="s">
        <v>8</v>
      </c>
      <c r="D19386" t="s">
        <v>8</v>
      </c>
      <c r="E19386" t="s">
        <v>8</v>
      </c>
      <c r="F19386" t="e">
        <f>VLOOKUP(B19386,'Dominios propios'!A:B,1,0)</f>
        <v>#N/A</v>
      </c>
    </row>
    <row r="19387" hidden="1" spans="1:6">
      <c r="A19387" t="s">
        <v>2573</v>
      </c>
      <c r="B19387" t="s">
        <v>245</v>
      </c>
      <c r="C19387" t="s">
        <v>8</v>
      </c>
      <c r="D19387" t="s">
        <v>8</v>
      </c>
      <c r="E19387" t="s">
        <v>8</v>
      </c>
      <c r="F19387" t="e">
        <f>VLOOKUP(B19387,'Dominios propios'!A:B,1,0)</f>
        <v>#N/A</v>
      </c>
    </row>
    <row r="19388" hidden="1" spans="1:6">
      <c r="A19388" t="s">
        <v>2573</v>
      </c>
      <c r="B19388" t="s">
        <v>246</v>
      </c>
      <c r="C19388" t="s">
        <v>8</v>
      </c>
      <c r="D19388" t="s">
        <v>8</v>
      </c>
      <c r="E19388" t="s">
        <v>8</v>
      </c>
      <c r="F19388" t="e">
        <f>VLOOKUP(B19388,'Dominios propios'!A:B,1,0)</f>
        <v>#N/A</v>
      </c>
    </row>
    <row r="19389" hidden="1" spans="1:6">
      <c r="A19389" t="s">
        <v>2573</v>
      </c>
      <c r="B19389" t="s">
        <v>247</v>
      </c>
      <c r="C19389" t="s">
        <v>8</v>
      </c>
      <c r="D19389" t="s">
        <v>8</v>
      </c>
      <c r="E19389" t="s">
        <v>8</v>
      </c>
      <c r="F19389" t="e">
        <f>VLOOKUP(B19389,'Dominios propios'!A:B,1,0)</f>
        <v>#N/A</v>
      </c>
    </row>
    <row r="19390" hidden="1" spans="1:6">
      <c r="A19390" t="s">
        <v>2573</v>
      </c>
      <c r="B19390" t="s">
        <v>248</v>
      </c>
      <c r="C19390" t="s">
        <v>8</v>
      </c>
      <c r="D19390" t="s">
        <v>8</v>
      </c>
      <c r="E19390" t="s">
        <v>8</v>
      </c>
      <c r="F19390" t="e">
        <f>VLOOKUP(B19390,'Dominios propios'!A:B,1,0)</f>
        <v>#N/A</v>
      </c>
    </row>
    <row r="19391" hidden="1" spans="1:6">
      <c r="A19391" t="s">
        <v>2573</v>
      </c>
      <c r="B19391" t="s">
        <v>249</v>
      </c>
      <c r="C19391" t="s">
        <v>8</v>
      </c>
      <c r="D19391" t="s">
        <v>8</v>
      </c>
      <c r="E19391" t="s">
        <v>8</v>
      </c>
      <c r="F19391" t="e">
        <f>VLOOKUP(B19391,'Dominios propios'!A:B,1,0)</f>
        <v>#N/A</v>
      </c>
    </row>
    <row r="19392" hidden="1" spans="1:6">
      <c r="A19392" t="s">
        <v>2573</v>
      </c>
      <c r="B19392" t="s">
        <v>250</v>
      </c>
      <c r="C19392" t="s">
        <v>8</v>
      </c>
      <c r="D19392" t="s">
        <v>8</v>
      </c>
      <c r="E19392" t="s">
        <v>8</v>
      </c>
      <c r="F19392" t="e">
        <f>VLOOKUP(B19392,'Dominios propios'!A:B,1,0)</f>
        <v>#N/A</v>
      </c>
    </row>
    <row r="19393" hidden="1" spans="1:6">
      <c r="A19393" t="s">
        <v>2573</v>
      </c>
      <c r="B19393" t="s">
        <v>251</v>
      </c>
      <c r="C19393" t="s">
        <v>8</v>
      </c>
      <c r="D19393" t="s">
        <v>8</v>
      </c>
      <c r="E19393" t="s">
        <v>8</v>
      </c>
      <c r="F19393" t="e">
        <f>VLOOKUP(B19393,'Dominios propios'!A:B,1,0)</f>
        <v>#N/A</v>
      </c>
    </row>
    <row r="19394" hidden="1" spans="1:6">
      <c r="A19394" t="s">
        <v>2573</v>
      </c>
      <c r="B19394" t="s">
        <v>253</v>
      </c>
      <c r="C19394" t="s">
        <v>8</v>
      </c>
      <c r="D19394" t="s">
        <v>8</v>
      </c>
      <c r="E19394" t="s">
        <v>8</v>
      </c>
      <c r="F19394" t="e">
        <f>VLOOKUP(B19394,'Dominios propios'!A:B,1,0)</f>
        <v>#N/A</v>
      </c>
    </row>
    <row r="19395" hidden="1" spans="1:6">
      <c r="A19395" t="s">
        <v>2573</v>
      </c>
      <c r="B19395" t="s">
        <v>254</v>
      </c>
      <c r="C19395" t="s">
        <v>8</v>
      </c>
      <c r="D19395" t="s">
        <v>8</v>
      </c>
      <c r="E19395" t="s">
        <v>8</v>
      </c>
      <c r="F19395" t="e">
        <f>VLOOKUP(B19395,'Dominios propios'!A:B,1,0)</f>
        <v>#N/A</v>
      </c>
    </row>
    <row r="19396" hidden="1" spans="1:6">
      <c r="A19396" t="s">
        <v>2573</v>
      </c>
      <c r="B19396" t="s">
        <v>255</v>
      </c>
      <c r="C19396" t="s">
        <v>8</v>
      </c>
      <c r="D19396" t="s">
        <v>8</v>
      </c>
      <c r="E19396" t="s">
        <v>8</v>
      </c>
      <c r="F19396" t="e">
        <f>VLOOKUP(B19396,'Dominios propios'!A:B,1,0)</f>
        <v>#N/A</v>
      </c>
    </row>
    <row r="19397" hidden="1" spans="1:6">
      <c r="A19397" t="s">
        <v>2573</v>
      </c>
      <c r="B19397" t="s">
        <v>256</v>
      </c>
      <c r="C19397" t="s">
        <v>8</v>
      </c>
      <c r="D19397" t="s">
        <v>8</v>
      </c>
      <c r="E19397" t="s">
        <v>8</v>
      </c>
      <c r="F19397" t="e">
        <f>VLOOKUP(B19397,'Dominios propios'!A:B,1,0)</f>
        <v>#N/A</v>
      </c>
    </row>
    <row r="19398" hidden="1" spans="1:6">
      <c r="A19398" t="s">
        <v>2573</v>
      </c>
      <c r="B19398" t="s">
        <v>257</v>
      </c>
      <c r="C19398" t="s">
        <v>8</v>
      </c>
      <c r="D19398" t="s">
        <v>8</v>
      </c>
      <c r="E19398" t="s">
        <v>8</v>
      </c>
      <c r="F19398" t="e">
        <f>VLOOKUP(B19398,'Dominios propios'!A:B,1,0)</f>
        <v>#N/A</v>
      </c>
    </row>
    <row r="19399" hidden="1" spans="1:6">
      <c r="A19399" t="s">
        <v>2573</v>
      </c>
      <c r="B19399" t="s">
        <v>258</v>
      </c>
      <c r="C19399" t="s">
        <v>8</v>
      </c>
      <c r="D19399" t="s">
        <v>8</v>
      </c>
      <c r="E19399" t="s">
        <v>8</v>
      </c>
      <c r="F19399" t="e">
        <f>VLOOKUP(B19399,'Dominios propios'!A:B,1,0)</f>
        <v>#N/A</v>
      </c>
    </row>
    <row r="19400" hidden="1" spans="1:6">
      <c r="A19400" t="s">
        <v>2573</v>
      </c>
      <c r="B19400" t="s">
        <v>259</v>
      </c>
      <c r="C19400" t="s">
        <v>8</v>
      </c>
      <c r="D19400" t="s">
        <v>8</v>
      </c>
      <c r="E19400" t="s">
        <v>8</v>
      </c>
      <c r="F19400" t="e">
        <f>VLOOKUP(B19400,'Dominios propios'!A:B,1,0)</f>
        <v>#N/A</v>
      </c>
    </row>
    <row r="19401" hidden="1" spans="1:6">
      <c r="A19401" t="s">
        <v>2573</v>
      </c>
      <c r="B19401" t="s">
        <v>260</v>
      </c>
      <c r="C19401" t="s">
        <v>8</v>
      </c>
      <c r="D19401" t="s">
        <v>8</v>
      </c>
      <c r="E19401" t="s">
        <v>8</v>
      </c>
      <c r="F19401" t="e">
        <f>VLOOKUP(B19401,'Dominios propios'!A:B,1,0)</f>
        <v>#N/A</v>
      </c>
    </row>
    <row r="19402" hidden="1" spans="1:6">
      <c r="A19402" t="s">
        <v>2573</v>
      </c>
      <c r="B19402" t="s">
        <v>261</v>
      </c>
      <c r="C19402" t="s">
        <v>8</v>
      </c>
      <c r="D19402" t="s">
        <v>8</v>
      </c>
      <c r="E19402" t="s">
        <v>8</v>
      </c>
      <c r="F19402" t="e">
        <f>VLOOKUP(B19402,'Dominios propios'!A:B,1,0)</f>
        <v>#N/A</v>
      </c>
    </row>
    <row r="19403" hidden="1" spans="1:6">
      <c r="A19403" t="s">
        <v>2573</v>
      </c>
      <c r="B19403" t="s">
        <v>262</v>
      </c>
      <c r="C19403" t="s">
        <v>263</v>
      </c>
      <c r="D19403" t="s">
        <v>8</v>
      </c>
      <c r="E19403" t="s">
        <v>8</v>
      </c>
      <c r="F19403" t="e">
        <f>VLOOKUP(B19403,'Dominios propios'!A:B,1,0)</f>
        <v>#N/A</v>
      </c>
    </row>
    <row r="19404" hidden="1" spans="1:6">
      <c r="A19404" t="s">
        <v>2573</v>
      </c>
      <c r="B19404" t="s">
        <v>264</v>
      </c>
      <c r="C19404" t="s">
        <v>8</v>
      </c>
      <c r="D19404" t="s">
        <v>8</v>
      </c>
      <c r="E19404" t="s">
        <v>8</v>
      </c>
      <c r="F19404" t="e">
        <f>VLOOKUP(B19404,'Dominios propios'!A:B,1,0)</f>
        <v>#N/A</v>
      </c>
    </row>
    <row r="19405" hidden="1" spans="1:6">
      <c r="A19405" t="s">
        <v>2573</v>
      </c>
      <c r="B19405" t="s">
        <v>265</v>
      </c>
      <c r="C19405" t="s">
        <v>8</v>
      </c>
      <c r="D19405" t="s">
        <v>8</v>
      </c>
      <c r="E19405" t="s">
        <v>8</v>
      </c>
      <c r="F19405" t="e">
        <f>VLOOKUP(B19405,'Dominios propios'!A:B,1,0)</f>
        <v>#N/A</v>
      </c>
    </row>
    <row r="19406" hidden="1" spans="1:6">
      <c r="A19406" t="s">
        <v>2573</v>
      </c>
      <c r="B19406" t="s">
        <v>266</v>
      </c>
      <c r="C19406" t="s">
        <v>8</v>
      </c>
      <c r="D19406" t="s">
        <v>8</v>
      </c>
      <c r="E19406" t="s">
        <v>8</v>
      </c>
      <c r="F19406" t="e">
        <f>VLOOKUP(B19406,'Dominios propios'!A:B,1,0)</f>
        <v>#N/A</v>
      </c>
    </row>
    <row r="19407" hidden="1" spans="1:6">
      <c r="A19407" t="s">
        <v>2573</v>
      </c>
      <c r="B19407" t="s">
        <v>267</v>
      </c>
      <c r="C19407" t="s">
        <v>8</v>
      </c>
      <c r="D19407" t="s">
        <v>8</v>
      </c>
      <c r="E19407" t="s">
        <v>8</v>
      </c>
      <c r="F19407" t="e">
        <f>VLOOKUP(B19407,'Dominios propios'!A:B,1,0)</f>
        <v>#N/A</v>
      </c>
    </row>
    <row r="19408" hidden="1" spans="1:6">
      <c r="A19408" t="s">
        <v>2573</v>
      </c>
      <c r="B19408" t="s">
        <v>268</v>
      </c>
      <c r="C19408" t="s">
        <v>8</v>
      </c>
      <c r="D19408" t="s">
        <v>8</v>
      </c>
      <c r="E19408" t="s">
        <v>8</v>
      </c>
      <c r="F19408" t="e">
        <f>VLOOKUP(B19408,'Dominios propios'!A:B,1,0)</f>
        <v>#N/A</v>
      </c>
    </row>
    <row r="19409" hidden="1" spans="1:6">
      <c r="A19409" t="s">
        <v>2573</v>
      </c>
      <c r="B19409" t="s">
        <v>269</v>
      </c>
      <c r="C19409" t="s">
        <v>8</v>
      </c>
      <c r="D19409" t="s">
        <v>8</v>
      </c>
      <c r="E19409" t="s">
        <v>8</v>
      </c>
      <c r="F19409" t="e">
        <f>VLOOKUP(B19409,'Dominios propios'!A:B,1,0)</f>
        <v>#N/A</v>
      </c>
    </row>
    <row r="19410" hidden="1" spans="1:6">
      <c r="A19410" t="s">
        <v>2573</v>
      </c>
      <c r="B19410" t="s">
        <v>270</v>
      </c>
      <c r="C19410" t="s">
        <v>312</v>
      </c>
      <c r="D19410" t="s">
        <v>1100</v>
      </c>
      <c r="E19410">
        <v>4.09</v>
      </c>
      <c r="F19410" t="e">
        <f>VLOOKUP(B19410,'Dominios propios'!A:B,1,0)</f>
        <v>#N/A</v>
      </c>
    </row>
    <row r="19411" hidden="1" spans="1:6">
      <c r="A19411" t="s">
        <v>2573</v>
      </c>
      <c r="B19411" t="s">
        <v>271</v>
      </c>
      <c r="C19411" t="s">
        <v>8</v>
      </c>
      <c r="D19411" t="s">
        <v>8</v>
      </c>
      <c r="E19411" t="s">
        <v>8</v>
      </c>
      <c r="F19411" t="e">
        <f>VLOOKUP(B19411,'Dominios propios'!A:B,1,0)</f>
        <v>#N/A</v>
      </c>
    </row>
    <row r="19412" hidden="1" spans="1:6">
      <c r="A19412" t="s">
        <v>2573</v>
      </c>
      <c r="B19412" t="s">
        <v>272</v>
      </c>
      <c r="C19412" t="s">
        <v>8</v>
      </c>
      <c r="D19412" t="s">
        <v>8</v>
      </c>
      <c r="E19412" t="s">
        <v>8</v>
      </c>
      <c r="F19412" t="e">
        <f>VLOOKUP(B19412,'Dominios propios'!A:B,1,0)</f>
        <v>#N/A</v>
      </c>
    </row>
    <row r="19413" hidden="1" spans="1:6">
      <c r="A19413" t="s">
        <v>2573</v>
      </c>
      <c r="B19413" t="s">
        <v>273</v>
      </c>
      <c r="C19413" t="s">
        <v>8</v>
      </c>
      <c r="D19413" t="s">
        <v>8</v>
      </c>
      <c r="E19413" t="s">
        <v>8</v>
      </c>
      <c r="F19413" t="e">
        <f>VLOOKUP(B19413,'Dominios propios'!A:B,1,0)</f>
        <v>#N/A</v>
      </c>
    </row>
    <row r="19414" hidden="1" spans="1:6">
      <c r="A19414" t="s">
        <v>2573</v>
      </c>
      <c r="B19414" t="s">
        <v>274</v>
      </c>
      <c r="C19414" t="s">
        <v>8</v>
      </c>
      <c r="D19414" t="s">
        <v>8</v>
      </c>
      <c r="E19414" t="s">
        <v>8</v>
      </c>
      <c r="F19414" t="e">
        <f>VLOOKUP(B19414,'Dominios propios'!A:B,1,0)</f>
        <v>#N/A</v>
      </c>
    </row>
    <row r="19415" hidden="1" spans="1:6">
      <c r="A19415" t="s">
        <v>2573</v>
      </c>
      <c r="B19415" t="s">
        <v>275</v>
      </c>
      <c r="C19415" t="s">
        <v>8</v>
      </c>
      <c r="D19415" t="s">
        <v>8</v>
      </c>
      <c r="E19415" t="s">
        <v>8</v>
      </c>
      <c r="F19415" t="e">
        <f>VLOOKUP(B19415,'Dominios propios'!A:B,1,0)</f>
        <v>#N/A</v>
      </c>
    </row>
    <row r="19416" hidden="1" spans="1:6">
      <c r="A19416" t="s">
        <v>2573</v>
      </c>
      <c r="B19416" t="s">
        <v>276</v>
      </c>
      <c r="C19416" t="s">
        <v>8</v>
      </c>
      <c r="D19416" t="s">
        <v>8</v>
      </c>
      <c r="E19416" t="s">
        <v>8</v>
      </c>
      <c r="F19416" t="e">
        <f>VLOOKUP(B19416,'Dominios propios'!A:B,1,0)</f>
        <v>#N/A</v>
      </c>
    </row>
    <row r="19417" hidden="1" spans="1:6">
      <c r="A19417" t="s">
        <v>2573</v>
      </c>
      <c r="B19417" t="s">
        <v>277</v>
      </c>
      <c r="C19417" t="s">
        <v>8</v>
      </c>
      <c r="D19417" t="s">
        <v>8</v>
      </c>
      <c r="E19417" t="s">
        <v>8</v>
      </c>
      <c r="F19417" t="e">
        <f>VLOOKUP(B19417,'Dominios propios'!A:B,1,0)</f>
        <v>#N/A</v>
      </c>
    </row>
    <row r="19418" hidden="1" spans="1:6">
      <c r="A19418" t="s">
        <v>2573</v>
      </c>
      <c r="B19418" t="s">
        <v>278</v>
      </c>
      <c r="C19418" t="s">
        <v>498</v>
      </c>
      <c r="D19418" t="s">
        <v>83</v>
      </c>
      <c r="E19418">
        <v>0.36</v>
      </c>
      <c r="F19418" t="e">
        <f>VLOOKUP(B19418,'Dominios propios'!A:B,1,0)</f>
        <v>#N/A</v>
      </c>
    </row>
    <row r="19419" hidden="1" spans="1:6">
      <c r="A19419" t="s">
        <v>2573</v>
      </c>
      <c r="B19419" t="s">
        <v>280</v>
      </c>
      <c r="C19419" t="s">
        <v>8</v>
      </c>
      <c r="D19419" t="s">
        <v>8</v>
      </c>
      <c r="E19419" t="s">
        <v>8</v>
      </c>
      <c r="F19419" t="e">
        <f>VLOOKUP(B19419,'Dominios propios'!A:B,1,0)</f>
        <v>#N/A</v>
      </c>
    </row>
    <row r="19420" hidden="1" spans="1:6">
      <c r="A19420" t="s">
        <v>2573</v>
      </c>
      <c r="B19420" t="s">
        <v>281</v>
      </c>
      <c r="C19420" t="s">
        <v>646</v>
      </c>
      <c r="D19420" t="s">
        <v>1826</v>
      </c>
      <c r="E19420">
        <v>27.17</v>
      </c>
      <c r="F19420" t="e">
        <f>VLOOKUP(B19420,'Dominios propios'!A:B,1,0)</f>
        <v>#N/A</v>
      </c>
    </row>
    <row r="19421" hidden="1" spans="1:6">
      <c r="A19421" t="s">
        <v>2573</v>
      </c>
      <c r="B19421" t="s">
        <v>1505</v>
      </c>
      <c r="C19421" t="s">
        <v>8</v>
      </c>
      <c r="D19421" t="s">
        <v>8</v>
      </c>
      <c r="E19421" t="s">
        <v>8</v>
      </c>
      <c r="F19421" t="e">
        <f>VLOOKUP(B19421,'Dominios propios'!A:B,1,0)</f>
        <v>#N/A</v>
      </c>
    </row>
    <row r="19422" hidden="1" spans="1:6">
      <c r="A19422" t="s">
        <v>2573</v>
      </c>
      <c r="B19422" t="s">
        <v>284</v>
      </c>
      <c r="C19422" t="s">
        <v>8</v>
      </c>
      <c r="D19422" t="s">
        <v>8</v>
      </c>
      <c r="E19422" t="s">
        <v>8</v>
      </c>
      <c r="F19422" t="e">
        <f>VLOOKUP(B19422,'Dominios propios'!A:B,1,0)</f>
        <v>#N/A</v>
      </c>
    </row>
    <row r="19423" hidden="1" spans="1:6">
      <c r="A19423" t="s">
        <v>2573</v>
      </c>
      <c r="B19423" t="s">
        <v>285</v>
      </c>
      <c r="C19423" t="s">
        <v>8</v>
      </c>
      <c r="D19423" t="s">
        <v>8</v>
      </c>
      <c r="E19423" t="s">
        <v>8</v>
      </c>
      <c r="F19423" t="e">
        <f>VLOOKUP(B19423,'Dominios propios'!A:B,1,0)</f>
        <v>#N/A</v>
      </c>
    </row>
    <row r="19424" hidden="1" spans="1:6">
      <c r="A19424" t="s">
        <v>2573</v>
      </c>
      <c r="B19424" t="s">
        <v>286</v>
      </c>
      <c r="C19424" t="s">
        <v>8</v>
      </c>
      <c r="D19424" t="s">
        <v>8</v>
      </c>
      <c r="E19424" t="s">
        <v>8</v>
      </c>
      <c r="F19424" t="e">
        <f>VLOOKUP(B19424,'Dominios propios'!A:B,1,0)</f>
        <v>#N/A</v>
      </c>
    </row>
    <row r="19425" hidden="1" spans="1:6">
      <c r="A19425" t="s">
        <v>2573</v>
      </c>
      <c r="B19425" t="s">
        <v>287</v>
      </c>
      <c r="C19425" t="s">
        <v>8</v>
      </c>
      <c r="D19425" t="s">
        <v>8</v>
      </c>
      <c r="E19425" t="s">
        <v>8</v>
      </c>
      <c r="F19425" t="e">
        <f>VLOOKUP(B19425,'Dominios propios'!A:B,1,0)</f>
        <v>#N/A</v>
      </c>
    </row>
    <row r="19426" hidden="1" spans="1:6">
      <c r="A19426" t="s">
        <v>2573</v>
      </c>
      <c r="B19426" t="s">
        <v>288</v>
      </c>
      <c r="C19426" t="s">
        <v>545</v>
      </c>
      <c r="D19426" t="s">
        <v>907</v>
      </c>
      <c r="E19426">
        <v>2.97</v>
      </c>
      <c r="F19426" t="e">
        <f>VLOOKUP(B19426,'Dominios propios'!A:B,1,0)</f>
        <v>#N/A</v>
      </c>
    </row>
    <row r="19427" hidden="1" spans="1:6">
      <c r="A19427" t="s">
        <v>2573</v>
      </c>
      <c r="B19427" t="s">
        <v>291</v>
      </c>
      <c r="C19427" t="s">
        <v>8</v>
      </c>
      <c r="D19427" t="s">
        <v>8</v>
      </c>
      <c r="E19427" t="s">
        <v>8</v>
      </c>
      <c r="F19427" t="e">
        <f>VLOOKUP(B19427,'Dominios propios'!A:B,1,0)</f>
        <v>#N/A</v>
      </c>
    </row>
    <row r="19428" hidden="1" spans="1:6">
      <c r="A19428" t="s">
        <v>2573</v>
      </c>
      <c r="B19428" t="s">
        <v>292</v>
      </c>
      <c r="C19428" t="s">
        <v>8</v>
      </c>
      <c r="D19428" t="s">
        <v>8</v>
      </c>
      <c r="E19428" t="s">
        <v>8</v>
      </c>
      <c r="F19428" t="e">
        <f>VLOOKUP(B19428,'Dominios propios'!A:B,1,0)</f>
        <v>#N/A</v>
      </c>
    </row>
    <row r="19429" hidden="1" spans="1:6">
      <c r="A19429" t="s">
        <v>2573</v>
      </c>
      <c r="B19429" t="s">
        <v>293</v>
      </c>
      <c r="C19429" t="s">
        <v>8</v>
      </c>
      <c r="D19429" t="s">
        <v>8</v>
      </c>
      <c r="E19429" t="s">
        <v>8</v>
      </c>
      <c r="F19429" t="e">
        <f>VLOOKUP(B19429,'Dominios propios'!A:B,1,0)</f>
        <v>#N/A</v>
      </c>
    </row>
    <row r="19430" hidden="1" spans="1:6">
      <c r="A19430" t="s">
        <v>2573</v>
      </c>
      <c r="B19430" t="s">
        <v>294</v>
      </c>
      <c r="C19430" t="s">
        <v>2022</v>
      </c>
      <c r="D19430" t="s">
        <v>1939</v>
      </c>
      <c r="E19430">
        <v>34.03</v>
      </c>
      <c r="F19430" t="e">
        <f>VLOOKUP(B19430,'Dominios propios'!A:B,1,0)</f>
        <v>#N/A</v>
      </c>
    </row>
    <row r="19431" hidden="1" spans="1:6">
      <c r="A19431" t="s">
        <v>2573</v>
      </c>
      <c r="B19431" t="s">
        <v>297</v>
      </c>
      <c r="C19431" t="s">
        <v>8</v>
      </c>
      <c r="D19431" t="s">
        <v>8</v>
      </c>
      <c r="E19431" t="s">
        <v>8</v>
      </c>
      <c r="F19431" t="e">
        <f>VLOOKUP(B19431,'Dominios propios'!A:B,1,0)</f>
        <v>#N/A</v>
      </c>
    </row>
    <row r="19432" hidden="1" spans="1:6">
      <c r="A19432" t="s">
        <v>2573</v>
      </c>
      <c r="B19432" t="s">
        <v>298</v>
      </c>
      <c r="C19432" t="s">
        <v>8</v>
      </c>
      <c r="D19432" t="s">
        <v>8</v>
      </c>
      <c r="E19432" t="s">
        <v>8</v>
      </c>
      <c r="F19432" t="e">
        <f>VLOOKUP(B19432,'Dominios propios'!A:B,1,0)</f>
        <v>#N/A</v>
      </c>
    </row>
    <row r="19433" hidden="1" spans="1:6">
      <c r="A19433" t="s">
        <v>2573</v>
      </c>
      <c r="B19433" t="s">
        <v>299</v>
      </c>
      <c r="C19433" t="s">
        <v>8</v>
      </c>
      <c r="D19433" t="s">
        <v>8</v>
      </c>
      <c r="E19433" t="s">
        <v>8</v>
      </c>
      <c r="F19433" t="e">
        <f>VLOOKUP(B19433,'Dominios propios'!A:B,1,0)</f>
        <v>#N/A</v>
      </c>
    </row>
    <row r="19434" hidden="1" spans="1:6">
      <c r="A19434" t="s">
        <v>2573</v>
      </c>
      <c r="B19434" t="s">
        <v>300</v>
      </c>
      <c r="C19434" t="s">
        <v>8</v>
      </c>
      <c r="D19434" t="s">
        <v>8</v>
      </c>
      <c r="E19434" t="s">
        <v>8</v>
      </c>
      <c r="F19434" t="e">
        <f>VLOOKUP(B19434,'Dominios propios'!A:B,1,0)</f>
        <v>#N/A</v>
      </c>
    </row>
    <row r="19435" hidden="1" spans="1:6">
      <c r="A19435" t="s">
        <v>2573</v>
      </c>
      <c r="B19435" t="s">
        <v>301</v>
      </c>
      <c r="C19435" t="s">
        <v>8</v>
      </c>
      <c r="D19435" t="s">
        <v>8</v>
      </c>
      <c r="E19435" t="s">
        <v>8</v>
      </c>
      <c r="F19435" t="e">
        <f>VLOOKUP(B19435,'Dominios propios'!A:B,1,0)</f>
        <v>#N/A</v>
      </c>
    </row>
    <row r="19436" hidden="1" spans="1:6">
      <c r="A19436" t="s">
        <v>2573</v>
      </c>
      <c r="B19436" t="s">
        <v>302</v>
      </c>
      <c r="C19436" t="s">
        <v>8</v>
      </c>
      <c r="D19436" t="s">
        <v>8</v>
      </c>
      <c r="E19436" t="s">
        <v>8</v>
      </c>
      <c r="F19436" t="e">
        <f>VLOOKUP(B19436,'Dominios propios'!A:B,1,0)</f>
        <v>#N/A</v>
      </c>
    </row>
    <row r="19437" hidden="1" spans="1:6">
      <c r="A19437" t="s">
        <v>2573</v>
      </c>
      <c r="B19437" t="s">
        <v>303</v>
      </c>
      <c r="C19437" t="s">
        <v>8</v>
      </c>
      <c r="D19437" t="s">
        <v>8</v>
      </c>
      <c r="E19437" t="s">
        <v>8</v>
      </c>
      <c r="F19437" t="e">
        <f>VLOOKUP(B19437,'Dominios propios'!A:B,1,0)</f>
        <v>#N/A</v>
      </c>
    </row>
    <row r="19438" hidden="1" spans="1:6">
      <c r="A19438" t="s">
        <v>2573</v>
      </c>
      <c r="B19438" t="s">
        <v>304</v>
      </c>
      <c r="C19438" t="s">
        <v>8</v>
      </c>
      <c r="D19438" t="s">
        <v>8</v>
      </c>
      <c r="E19438" t="s">
        <v>8</v>
      </c>
      <c r="F19438" t="e">
        <f>VLOOKUP(B19438,'Dominios propios'!A:B,1,0)</f>
        <v>#N/A</v>
      </c>
    </row>
    <row r="19439" hidden="1" spans="1:6">
      <c r="A19439" t="s">
        <v>2573</v>
      </c>
      <c r="B19439" t="s">
        <v>305</v>
      </c>
      <c r="C19439" t="s">
        <v>8</v>
      </c>
      <c r="D19439" t="s">
        <v>8</v>
      </c>
      <c r="E19439" t="s">
        <v>8</v>
      </c>
      <c r="F19439" t="e">
        <f>VLOOKUP(B19439,'Dominios propios'!A:B,1,0)</f>
        <v>#N/A</v>
      </c>
    </row>
    <row r="19440" hidden="1" spans="1:6">
      <c r="A19440" t="s">
        <v>2573</v>
      </c>
      <c r="B19440" t="s">
        <v>306</v>
      </c>
      <c r="C19440" t="s">
        <v>8</v>
      </c>
      <c r="D19440" t="s">
        <v>8</v>
      </c>
      <c r="E19440" t="s">
        <v>8</v>
      </c>
      <c r="F19440" t="e">
        <f>VLOOKUP(B19440,'Dominios propios'!A:B,1,0)</f>
        <v>#N/A</v>
      </c>
    </row>
    <row r="19441" hidden="1" spans="1:6">
      <c r="A19441" t="s">
        <v>2573</v>
      </c>
      <c r="B19441" t="s">
        <v>307</v>
      </c>
      <c r="C19441" t="s">
        <v>8</v>
      </c>
      <c r="D19441" t="s">
        <v>8</v>
      </c>
      <c r="E19441" t="s">
        <v>8</v>
      </c>
      <c r="F19441" t="e">
        <f>VLOOKUP(B19441,'Dominios propios'!A:B,1,0)</f>
        <v>#N/A</v>
      </c>
    </row>
    <row r="19442" hidden="1" spans="1:6">
      <c r="A19442" t="s">
        <v>2573</v>
      </c>
      <c r="B19442" t="s">
        <v>308</v>
      </c>
      <c r="C19442" t="s">
        <v>8</v>
      </c>
      <c r="D19442" t="s">
        <v>8</v>
      </c>
      <c r="E19442" t="s">
        <v>8</v>
      </c>
      <c r="F19442" t="e">
        <f>VLOOKUP(B19442,'Dominios propios'!A:B,1,0)</f>
        <v>#N/A</v>
      </c>
    </row>
    <row r="19443" hidden="1" spans="1:6">
      <c r="A19443" t="s">
        <v>2573</v>
      </c>
      <c r="B19443" t="s">
        <v>310</v>
      </c>
      <c r="C19443" t="s">
        <v>345</v>
      </c>
      <c r="D19443" t="s">
        <v>496</v>
      </c>
      <c r="E19443">
        <v>9.37</v>
      </c>
      <c r="F19443" t="e">
        <f>VLOOKUP(B19443,'Dominios propios'!A:B,1,0)</f>
        <v>#N/A</v>
      </c>
    </row>
    <row r="19444" hidden="1" spans="1:6">
      <c r="A19444" t="s">
        <v>2573</v>
      </c>
      <c r="B19444" t="s">
        <v>313</v>
      </c>
      <c r="C19444" t="s">
        <v>8</v>
      </c>
      <c r="D19444" t="s">
        <v>8</v>
      </c>
      <c r="E19444" t="s">
        <v>8</v>
      </c>
      <c r="F19444" t="e">
        <f>VLOOKUP(B19444,'Dominios propios'!A:B,1,0)</f>
        <v>#N/A</v>
      </c>
    </row>
    <row r="19445" hidden="1" spans="1:6">
      <c r="A19445" t="s">
        <v>2573</v>
      </c>
      <c r="B19445" t="s">
        <v>314</v>
      </c>
      <c r="C19445" t="s">
        <v>8</v>
      </c>
      <c r="D19445" t="s">
        <v>8</v>
      </c>
      <c r="E19445" t="s">
        <v>8</v>
      </c>
      <c r="F19445" t="e">
        <f>VLOOKUP(B19445,'Dominios propios'!A:B,1,0)</f>
        <v>#N/A</v>
      </c>
    </row>
    <row r="19446" hidden="1" spans="1:6">
      <c r="A19446" t="s">
        <v>2573</v>
      </c>
      <c r="B19446" t="s">
        <v>315</v>
      </c>
      <c r="C19446" t="s">
        <v>37</v>
      </c>
      <c r="D19446" t="s">
        <v>231</v>
      </c>
      <c r="E19446">
        <v>0.28</v>
      </c>
      <c r="F19446" t="e">
        <f>VLOOKUP(B19446,'Dominios propios'!A:B,1,0)</f>
        <v>#N/A</v>
      </c>
    </row>
    <row r="19447" hidden="1" spans="1:6">
      <c r="A19447" t="s">
        <v>2573</v>
      </c>
      <c r="B19447" t="s">
        <v>317</v>
      </c>
      <c r="C19447" t="s">
        <v>8</v>
      </c>
      <c r="D19447" t="s">
        <v>8</v>
      </c>
      <c r="E19447" t="s">
        <v>8</v>
      </c>
      <c r="F19447" t="e">
        <f>VLOOKUP(B19447,'Dominios propios'!A:B,1,0)</f>
        <v>#N/A</v>
      </c>
    </row>
    <row r="19448" hidden="1" spans="1:6">
      <c r="A19448" t="s">
        <v>2573</v>
      </c>
      <c r="B19448" t="s">
        <v>318</v>
      </c>
      <c r="C19448" t="s">
        <v>506</v>
      </c>
      <c r="D19448" t="s">
        <v>523</v>
      </c>
      <c r="E19448">
        <v>0.35</v>
      </c>
      <c r="F19448" t="e">
        <f>VLOOKUP(B19448,'Dominios propios'!A:B,1,0)</f>
        <v>#N/A</v>
      </c>
    </row>
    <row r="19449" hidden="1" spans="1:6">
      <c r="A19449" t="s">
        <v>2573</v>
      </c>
      <c r="B19449" t="s">
        <v>321</v>
      </c>
      <c r="C19449" t="s">
        <v>8</v>
      </c>
      <c r="D19449" t="s">
        <v>8</v>
      </c>
      <c r="E19449" t="s">
        <v>8</v>
      </c>
      <c r="F19449" t="e">
        <f>VLOOKUP(B19449,'Dominios propios'!A:B,1,0)</f>
        <v>#N/A</v>
      </c>
    </row>
    <row r="19450" hidden="1" spans="1:6">
      <c r="A19450" t="s">
        <v>2573</v>
      </c>
      <c r="B19450" t="s">
        <v>322</v>
      </c>
      <c r="C19450" t="s">
        <v>8</v>
      </c>
      <c r="D19450" t="s">
        <v>8</v>
      </c>
      <c r="E19450" t="s">
        <v>8</v>
      </c>
      <c r="F19450" t="e">
        <f>VLOOKUP(B19450,'Dominios propios'!A:B,1,0)</f>
        <v>#N/A</v>
      </c>
    </row>
    <row r="19451" hidden="1" spans="1:6">
      <c r="A19451" t="s">
        <v>2573</v>
      </c>
      <c r="B19451" t="s">
        <v>323</v>
      </c>
      <c r="C19451" t="s">
        <v>8</v>
      </c>
      <c r="D19451" t="s">
        <v>8</v>
      </c>
      <c r="E19451" t="s">
        <v>8</v>
      </c>
      <c r="F19451" t="e">
        <f>VLOOKUP(B19451,'Dominios propios'!A:B,1,0)</f>
        <v>#N/A</v>
      </c>
    </row>
    <row r="19452" hidden="1" spans="1:6">
      <c r="A19452" t="s">
        <v>2573</v>
      </c>
      <c r="B19452" t="s">
        <v>324</v>
      </c>
      <c r="C19452" t="s">
        <v>8</v>
      </c>
      <c r="D19452" t="s">
        <v>8</v>
      </c>
      <c r="E19452" t="s">
        <v>8</v>
      </c>
      <c r="F19452" t="e">
        <f>VLOOKUP(B19452,'Dominios propios'!A:B,1,0)</f>
        <v>#N/A</v>
      </c>
    </row>
    <row r="19453" hidden="1" spans="1:6">
      <c r="A19453" t="s">
        <v>2573</v>
      </c>
      <c r="B19453" t="s">
        <v>325</v>
      </c>
      <c r="C19453" t="s">
        <v>8</v>
      </c>
      <c r="D19453" t="s">
        <v>8</v>
      </c>
      <c r="E19453" t="s">
        <v>8</v>
      </c>
      <c r="F19453" t="e">
        <f>VLOOKUP(B19453,'Dominios propios'!A:B,1,0)</f>
        <v>#N/A</v>
      </c>
    </row>
    <row r="19454" hidden="1" spans="1:6">
      <c r="A19454" t="s">
        <v>2573</v>
      </c>
      <c r="B19454" t="s">
        <v>326</v>
      </c>
      <c r="C19454" t="s">
        <v>2574</v>
      </c>
      <c r="D19454" t="s">
        <v>2421</v>
      </c>
      <c r="E19454">
        <v>117.49</v>
      </c>
      <c r="F19454" t="e">
        <f>VLOOKUP(B19454,'Dominios propios'!A:B,1,0)</f>
        <v>#N/A</v>
      </c>
    </row>
    <row r="19455" hidden="1" spans="1:6">
      <c r="A19455" t="s">
        <v>2573</v>
      </c>
      <c r="B19455" t="s">
        <v>329</v>
      </c>
      <c r="C19455" t="s">
        <v>8</v>
      </c>
      <c r="D19455" t="s">
        <v>8</v>
      </c>
      <c r="E19455" t="s">
        <v>8</v>
      </c>
      <c r="F19455" t="e">
        <f>VLOOKUP(B19455,'Dominios propios'!A:B,1,0)</f>
        <v>#N/A</v>
      </c>
    </row>
    <row r="19456" hidden="1" spans="1:6">
      <c r="A19456" t="s">
        <v>2573</v>
      </c>
      <c r="B19456" t="s">
        <v>330</v>
      </c>
      <c r="C19456" t="s">
        <v>8</v>
      </c>
      <c r="D19456" t="s">
        <v>8</v>
      </c>
      <c r="E19456" t="s">
        <v>8</v>
      </c>
      <c r="F19456" t="e">
        <f>VLOOKUP(B19456,'Dominios propios'!A:B,1,0)</f>
        <v>#N/A</v>
      </c>
    </row>
    <row r="19457" hidden="1" spans="1:6">
      <c r="A19457" t="s">
        <v>2573</v>
      </c>
      <c r="B19457" t="s">
        <v>331</v>
      </c>
      <c r="C19457" t="s">
        <v>8</v>
      </c>
      <c r="D19457" t="s">
        <v>8</v>
      </c>
      <c r="E19457" t="s">
        <v>8</v>
      </c>
      <c r="F19457" t="e">
        <f>VLOOKUP(B19457,'Dominios propios'!A:B,1,0)</f>
        <v>#N/A</v>
      </c>
    </row>
    <row r="19458" hidden="1" spans="1:6">
      <c r="A19458" t="s">
        <v>2573</v>
      </c>
      <c r="B19458" t="s">
        <v>332</v>
      </c>
      <c r="C19458" t="s">
        <v>8</v>
      </c>
      <c r="D19458" t="s">
        <v>8</v>
      </c>
      <c r="E19458" t="s">
        <v>8</v>
      </c>
      <c r="F19458" t="e">
        <f>VLOOKUP(B19458,'Dominios propios'!A:B,1,0)</f>
        <v>#N/A</v>
      </c>
    </row>
    <row r="19459" hidden="1" spans="1:6">
      <c r="A19459" t="s">
        <v>2573</v>
      </c>
      <c r="B19459" t="s">
        <v>333</v>
      </c>
      <c r="C19459" t="s">
        <v>8</v>
      </c>
      <c r="D19459" t="s">
        <v>8</v>
      </c>
      <c r="E19459" t="s">
        <v>8</v>
      </c>
      <c r="F19459" t="e">
        <f>VLOOKUP(B19459,'Dominios propios'!A:B,1,0)</f>
        <v>#N/A</v>
      </c>
    </row>
    <row r="19460" hidden="1" spans="1:6">
      <c r="A19460" t="s">
        <v>2573</v>
      </c>
      <c r="B19460" t="s">
        <v>334</v>
      </c>
      <c r="C19460" t="s">
        <v>8</v>
      </c>
      <c r="D19460" t="s">
        <v>8</v>
      </c>
      <c r="E19460" t="s">
        <v>8</v>
      </c>
      <c r="F19460" t="e">
        <f>VLOOKUP(B19460,'Dominios propios'!A:B,1,0)</f>
        <v>#N/A</v>
      </c>
    </row>
    <row r="19461" hidden="1" spans="1:6">
      <c r="A19461" t="s">
        <v>2573</v>
      </c>
      <c r="B19461" t="s">
        <v>335</v>
      </c>
      <c r="C19461" t="s">
        <v>8</v>
      </c>
      <c r="D19461" t="s">
        <v>8</v>
      </c>
      <c r="E19461" t="s">
        <v>8</v>
      </c>
      <c r="F19461" t="e">
        <f>VLOOKUP(B19461,'Dominios propios'!A:B,1,0)</f>
        <v>#N/A</v>
      </c>
    </row>
    <row r="19462" hidden="1" spans="1:6">
      <c r="A19462" t="s">
        <v>2573</v>
      </c>
      <c r="B19462" t="s">
        <v>336</v>
      </c>
      <c r="C19462" t="s">
        <v>8</v>
      </c>
      <c r="D19462" t="s">
        <v>8</v>
      </c>
      <c r="E19462" t="s">
        <v>8</v>
      </c>
      <c r="F19462" t="e">
        <f>VLOOKUP(B19462,'Dominios propios'!A:B,1,0)</f>
        <v>#N/A</v>
      </c>
    </row>
    <row r="19463" hidden="1" spans="1:6">
      <c r="A19463" t="s">
        <v>2573</v>
      </c>
      <c r="B19463" t="s">
        <v>337</v>
      </c>
      <c r="C19463" t="s">
        <v>8</v>
      </c>
      <c r="D19463" t="s">
        <v>8</v>
      </c>
      <c r="E19463" t="s">
        <v>8</v>
      </c>
      <c r="F19463" t="e">
        <f>VLOOKUP(B19463,'Dominios propios'!A:B,1,0)</f>
        <v>#N/A</v>
      </c>
    </row>
    <row r="19464" hidden="1" spans="1:6">
      <c r="A19464" t="s">
        <v>2573</v>
      </c>
      <c r="B19464" t="s">
        <v>338</v>
      </c>
      <c r="C19464" t="s">
        <v>8</v>
      </c>
      <c r="D19464" t="s">
        <v>8</v>
      </c>
      <c r="E19464" t="s">
        <v>8</v>
      </c>
      <c r="F19464" t="e">
        <f>VLOOKUP(B19464,'Dominios propios'!A:B,1,0)</f>
        <v>#N/A</v>
      </c>
    </row>
    <row r="19465" hidden="1" spans="1:6">
      <c r="A19465" t="s">
        <v>2573</v>
      </c>
      <c r="B19465" t="s">
        <v>339</v>
      </c>
      <c r="C19465" t="s">
        <v>8</v>
      </c>
      <c r="D19465" t="s">
        <v>8</v>
      </c>
      <c r="E19465" t="s">
        <v>8</v>
      </c>
      <c r="F19465" t="e">
        <f>VLOOKUP(B19465,'Dominios propios'!A:B,1,0)</f>
        <v>#N/A</v>
      </c>
    </row>
    <row r="19466" hidden="1" spans="1:6">
      <c r="A19466" t="s">
        <v>2573</v>
      </c>
      <c r="B19466" t="s">
        <v>340</v>
      </c>
      <c r="C19466" t="s">
        <v>8</v>
      </c>
      <c r="D19466" t="s">
        <v>8</v>
      </c>
      <c r="E19466" t="s">
        <v>8</v>
      </c>
      <c r="F19466" t="e">
        <f>VLOOKUP(B19466,'Dominios propios'!A:B,1,0)</f>
        <v>#N/A</v>
      </c>
    </row>
    <row r="19467" hidden="1" spans="1:6">
      <c r="A19467" t="s">
        <v>2573</v>
      </c>
      <c r="B19467" t="s">
        <v>341</v>
      </c>
      <c r="C19467" t="s">
        <v>8</v>
      </c>
      <c r="D19467" t="s">
        <v>8</v>
      </c>
      <c r="E19467" t="s">
        <v>8</v>
      </c>
      <c r="F19467" t="e">
        <f>VLOOKUP(B19467,'Dominios propios'!A:B,1,0)</f>
        <v>#N/A</v>
      </c>
    </row>
    <row r="19468" hidden="1" spans="1:6">
      <c r="A19468" t="s">
        <v>2573</v>
      </c>
      <c r="B19468" t="s">
        <v>342</v>
      </c>
      <c r="C19468" t="s">
        <v>8</v>
      </c>
      <c r="D19468" t="s">
        <v>8</v>
      </c>
      <c r="E19468" t="s">
        <v>8</v>
      </c>
      <c r="F19468" t="e">
        <f>VLOOKUP(B19468,'Dominios propios'!A:B,1,0)</f>
        <v>#N/A</v>
      </c>
    </row>
    <row r="19469" hidden="1" spans="1:6">
      <c r="A19469" t="s">
        <v>2573</v>
      </c>
      <c r="B19469" t="s">
        <v>343</v>
      </c>
      <c r="C19469" t="s">
        <v>8</v>
      </c>
      <c r="D19469" t="s">
        <v>8</v>
      </c>
      <c r="E19469" t="s">
        <v>8</v>
      </c>
      <c r="F19469" t="e">
        <f>VLOOKUP(B19469,'Dominios propios'!A:B,1,0)</f>
        <v>#N/A</v>
      </c>
    </row>
    <row r="19470" hidden="1" spans="1:6">
      <c r="A19470" t="s">
        <v>2573</v>
      </c>
      <c r="B19470" t="s">
        <v>344</v>
      </c>
      <c r="C19470" t="s">
        <v>1749</v>
      </c>
      <c r="D19470" t="s">
        <v>1508</v>
      </c>
      <c r="E19470">
        <v>2.18</v>
      </c>
      <c r="F19470" t="e">
        <f>VLOOKUP(B19470,'Dominios propios'!A:B,1,0)</f>
        <v>#N/A</v>
      </c>
    </row>
    <row r="19471" hidden="1" spans="1:6">
      <c r="A19471" t="s">
        <v>2573</v>
      </c>
      <c r="B19471" t="s">
        <v>347</v>
      </c>
      <c r="C19471" t="s">
        <v>508</v>
      </c>
      <c r="D19471" t="s">
        <v>508</v>
      </c>
      <c r="E19471">
        <v>0.19</v>
      </c>
      <c r="F19471" t="e">
        <f>VLOOKUP(B19471,'Dominios propios'!A:B,1,0)</f>
        <v>#N/A</v>
      </c>
    </row>
    <row r="19472" hidden="1" spans="1:6">
      <c r="A19472" t="s">
        <v>2573</v>
      </c>
      <c r="B19472" t="s">
        <v>348</v>
      </c>
      <c r="C19472" t="s">
        <v>8</v>
      </c>
      <c r="D19472" t="s">
        <v>8</v>
      </c>
      <c r="E19472" t="s">
        <v>8</v>
      </c>
      <c r="F19472" t="e">
        <f>VLOOKUP(B19472,'Dominios propios'!A:B,1,0)</f>
        <v>#N/A</v>
      </c>
    </row>
    <row r="19473" hidden="1" spans="1:6">
      <c r="A19473" t="s">
        <v>2573</v>
      </c>
      <c r="B19473" t="s">
        <v>349</v>
      </c>
      <c r="C19473" t="s">
        <v>631</v>
      </c>
      <c r="D19473" t="s">
        <v>195</v>
      </c>
      <c r="E19473">
        <v>2.47</v>
      </c>
      <c r="F19473" t="e">
        <f>VLOOKUP(B19473,'Dominios propios'!A:B,1,0)</f>
        <v>#N/A</v>
      </c>
    </row>
    <row r="19474" hidden="1" spans="1:6">
      <c r="A19474" t="s">
        <v>2573</v>
      </c>
      <c r="B19474" t="s">
        <v>352</v>
      </c>
      <c r="C19474" t="s">
        <v>2228</v>
      </c>
      <c r="D19474" t="s">
        <v>1493</v>
      </c>
      <c r="E19474">
        <v>48.08</v>
      </c>
      <c r="F19474" t="e">
        <f>VLOOKUP(B19474,'Dominios propios'!A:B,1,0)</f>
        <v>#N/A</v>
      </c>
    </row>
    <row r="19475" hidden="1" spans="1:6">
      <c r="A19475" t="s">
        <v>2573</v>
      </c>
      <c r="B19475" t="s">
        <v>355</v>
      </c>
      <c r="C19475" t="s">
        <v>8</v>
      </c>
      <c r="D19475" t="s">
        <v>8</v>
      </c>
      <c r="E19475" t="s">
        <v>8</v>
      </c>
      <c r="F19475" t="e">
        <f>VLOOKUP(B19475,'Dominios propios'!A:B,1,0)</f>
        <v>#N/A</v>
      </c>
    </row>
    <row r="19476" hidden="1" spans="1:6">
      <c r="A19476" t="s">
        <v>2573</v>
      </c>
      <c r="B19476" t="s">
        <v>356</v>
      </c>
      <c r="C19476" t="s">
        <v>8</v>
      </c>
      <c r="D19476" t="s">
        <v>8</v>
      </c>
      <c r="E19476" t="s">
        <v>8</v>
      </c>
      <c r="F19476" t="e">
        <f>VLOOKUP(B19476,'Dominios propios'!A:B,1,0)</f>
        <v>#N/A</v>
      </c>
    </row>
    <row r="19477" hidden="1" spans="1:6">
      <c r="A19477" t="s">
        <v>2573</v>
      </c>
      <c r="B19477" t="s">
        <v>357</v>
      </c>
      <c r="C19477" t="s">
        <v>8</v>
      </c>
      <c r="D19477" t="s">
        <v>8</v>
      </c>
      <c r="E19477" t="s">
        <v>8</v>
      </c>
      <c r="F19477" t="e">
        <f>VLOOKUP(B19477,'Dominios propios'!A:B,1,0)</f>
        <v>#N/A</v>
      </c>
    </row>
    <row r="19478" hidden="1" spans="1:6">
      <c r="A19478" t="s">
        <v>2573</v>
      </c>
      <c r="B19478" t="s">
        <v>358</v>
      </c>
      <c r="C19478" t="s">
        <v>8</v>
      </c>
      <c r="D19478" t="s">
        <v>8</v>
      </c>
      <c r="E19478" t="s">
        <v>8</v>
      </c>
      <c r="F19478" t="e">
        <f>VLOOKUP(B19478,'Dominios propios'!A:B,1,0)</f>
        <v>#N/A</v>
      </c>
    </row>
    <row r="19479" hidden="1" spans="1:6">
      <c r="A19479" t="s">
        <v>2573</v>
      </c>
      <c r="B19479" t="s">
        <v>359</v>
      </c>
      <c r="C19479" t="s">
        <v>8</v>
      </c>
      <c r="D19479" t="s">
        <v>8</v>
      </c>
      <c r="E19479" t="s">
        <v>8</v>
      </c>
      <c r="F19479" t="e">
        <f>VLOOKUP(B19479,'Dominios propios'!A:B,1,0)</f>
        <v>#N/A</v>
      </c>
    </row>
    <row r="19480" hidden="1" spans="1:6">
      <c r="A19480" t="s">
        <v>2573</v>
      </c>
      <c r="B19480" t="s">
        <v>360</v>
      </c>
      <c r="C19480" t="s">
        <v>8</v>
      </c>
      <c r="D19480" t="s">
        <v>8</v>
      </c>
      <c r="E19480" t="s">
        <v>8</v>
      </c>
      <c r="F19480" t="e">
        <f>VLOOKUP(B19480,'Dominios propios'!A:B,1,0)</f>
        <v>#N/A</v>
      </c>
    </row>
    <row r="19481" hidden="1" spans="1:6">
      <c r="A19481" t="s">
        <v>2573</v>
      </c>
      <c r="B19481" t="s">
        <v>361</v>
      </c>
      <c r="C19481" t="s">
        <v>1130</v>
      </c>
      <c r="D19481" t="s">
        <v>773</v>
      </c>
      <c r="E19481">
        <v>8.98</v>
      </c>
      <c r="F19481" t="e">
        <f>VLOOKUP(B19481,'Dominios propios'!A:B,1,0)</f>
        <v>#N/A</v>
      </c>
    </row>
    <row r="19482" hidden="1" spans="1:6">
      <c r="A19482" t="s">
        <v>2573</v>
      </c>
      <c r="B19482" t="s">
        <v>364</v>
      </c>
      <c r="C19482" t="s">
        <v>8</v>
      </c>
      <c r="D19482" t="s">
        <v>8</v>
      </c>
      <c r="E19482" t="s">
        <v>8</v>
      </c>
      <c r="F19482" t="e">
        <f>VLOOKUP(B19482,'Dominios propios'!A:B,1,0)</f>
        <v>#N/A</v>
      </c>
    </row>
    <row r="19483" hidden="1" spans="1:6">
      <c r="A19483" t="s">
        <v>2573</v>
      </c>
      <c r="B19483" t="s">
        <v>365</v>
      </c>
      <c r="C19483" t="s">
        <v>8</v>
      </c>
      <c r="D19483" t="s">
        <v>8</v>
      </c>
      <c r="E19483" t="s">
        <v>8</v>
      </c>
      <c r="F19483" t="e">
        <f>VLOOKUP(B19483,'Dominios propios'!A:B,1,0)</f>
        <v>#N/A</v>
      </c>
    </row>
    <row r="19484" hidden="1" spans="1:6">
      <c r="A19484" t="s">
        <v>2573</v>
      </c>
      <c r="B19484" t="s">
        <v>366</v>
      </c>
      <c r="C19484" t="s">
        <v>8</v>
      </c>
      <c r="D19484" t="s">
        <v>8</v>
      </c>
      <c r="E19484" t="s">
        <v>8</v>
      </c>
      <c r="F19484" t="e">
        <f>VLOOKUP(B19484,'Dominios propios'!A:B,1,0)</f>
        <v>#N/A</v>
      </c>
    </row>
    <row r="19485" hidden="1" spans="1:6">
      <c r="A19485" t="s">
        <v>2573</v>
      </c>
      <c r="B19485" t="s">
        <v>367</v>
      </c>
      <c r="C19485" t="s">
        <v>1100</v>
      </c>
      <c r="D19485" t="s">
        <v>772</v>
      </c>
      <c r="E19485">
        <v>1.67</v>
      </c>
      <c r="F19485" t="e">
        <f>VLOOKUP(B19485,'Dominios propios'!A:B,1,0)</f>
        <v>#N/A</v>
      </c>
    </row>
    <row r="19486" hidden="1" spans="1:6">
      <c r="A19486" t="s">
        <v>2573</v>
      </c>
      <c r="B19486" t="s">
        <v>370</v>
      </c>
      <c r="C19486" t="s">
        <v>8</v>
      </c>
      <c r="D19486" t="s">
        <v>8</v>
      </c>
      <c r="E19486" t="s">
        <v>8</v>
      </c>
      <c r="F19486" t="e">
        <f>VLOOKUP(B19486,'Dominios propios'!A:B,1,0)</f>
        <v>#N/A</v>
      </c>
    </row>
    <row r="19487" hidden="1" spans="1:6">
      <c r="A19487" t="s">
        <v>2573</v>
      </c>
      <c r="B19487" t="s">
        <v>371</v>
      </c>
      <c r="C19487" t="s">
        <v>8</v>
      </c>
      <c r="D19487" t="s">
        <v>8</v>
      </c>
      <c r="E19487" t="s">
        <v>8</v>
      </c>
      <c r="F19487" t="e">
        <f>VLOOKUP(B19487,'Dominios propios'!A:B,1,0)</f>
        <v>#N/A</v>
      </c>
    </row>
    <row r="19488" hidden="1" spans="1:6">
      <c r="A19488" t="s">
        <v>2573</v>
      </c>
      <c r="B19488" t="s">
        <v>372</v>
      </c>
      <c r="C19488" t="s">
        <v>8</v>
      </c>
      <c r="D19488" t="s">
        <v>8</v>
      </c>
      <c r="E19488" t="s">
        <v>8</v>
      </c>
      <c r="F19488" t="e">
        <f>VLOOKUP(B19488,'Dominios propios'!A:B,1,0)</f>
        <v>#N/A</v>
      </c>
    </row>
    <row r="19489" hidden="1" spans="1:6">
      <c r="A19489" t="s">
        <v>2573</v>
      </c>
      <c r="B19489" t="s">
        <v>373</v>
      </c>
      <c r="C19489" t="s">
        <v>8</v>
      </c>
      <c r="D19489" t="s">
        <v>8</v>
      </c>
      <c r="E19489" t="s">
        <v>8</v>
      </c>
      <c r="F19489" t="e">
        <f>VLOOKUP(B19489,'Dominios propios'!A:B,1,0)</f>
        <v>#N/A</v>
      </c>
    </row>
    <row r="19490" hidden="1" spans="1:6">
      <c r="A19490" t="s">
        <v>2573</v>
      </c>
      <c r="B19490" t="s">
        <v>374</v>
      </c>
      <c r="C19490" t="s">
        <v>8</v>
      </c>
      <c r="D19490" t="s">
        <v>8</v>
      </c>
      <c r="E19490" t="s">
        <v>8</v>
      </c>
      <c r="F19490" t="e">
        <f>VLOOKUP(B19490,'Dominios propios'!A:B,1,0)</f>
        <v>#N/A</v>
      </c>
    </row>
    <row r="19491" hidden="1" spans="1:6">
      <c r="A19491" t="s">
        <v>2573</v>
      </c>
      <c r="B19491" t="s">
        <v>375</v>
      </c>
      <c r="C19491" t="s">
        <v>8</v>
      </c>
      <c r="D19491" t="s">
        <v>8</v>
      </c>
      <c r="E19491" t="s">
        <v>8</v>
      </c>
      <c r="F19491" t="e">
        <f>VLOOKUP(B19491,'Dominios propios'!A:B,1,0)</f>
        <v>#N/A</v>
      </c>
    </row>
    <row r="19492" hidden="1" spans="1:6">
      <c r="A19492" t="s">
        <v>2573</v>
      </c>
      <c r="B19492" t="s">
        <v>376</v>
      </c>
      <c r="C19492" t="s">
        <v>8</v>
      </c>
      <c r="D19492" t="s">
        <v>8</v>
      </c>
      <c r="E19492" t="s">
        <v>8</v>
      </c>
      <c r="F19492" t="e">
        <f>VLOOKUP(B19492,'Dominios propios'!A:B,1,0)</f>
        <v>#N/A</v>
      </c>
    </row>
    <row r="19493" hidden="1" spans="1:6">
      <c r="A19493" t="s">
        <v>2573</v>
      </c>
      <c r="B19493" t="s">
        <v>377</v>
      </c>
      <c r="C19493" t="s">
        <v>8</v>
      </c>
      <c r="D19493" t="s">
        <v>8</v>
      </c>
      <c r="E19493" t="s">
        <v>8</v>
      </c>
      <c r="F19493" t="e">
        <f>VLOOKUP(B19493,'Dominios propios'!A:B,1,0)</f>
        <v>#N/A</v>
      </c>
    </row>
    <row r="19494" hidden="1" spans="1:6">
      <c r="A19494" t="s">
        <v>2573</v>
      </c>
      <c r="B19494" t="s">
        <v>378</v>
      </c>
      <c r="C19494" t="s">
        <v>36</v>
      </c>
      <c r="D19494" t="s">
        <v>37</v>
      </c>
      <c r="E19494">
        <v>0.12</v>
      </c>
      <c r="F19494" t="e">
        <f>VLOOKUP(B19494,'Dominios propios'!A:B,1,0)</f>
        <v>#N/A</v>
      </c>
    </row>
    <row r="19495" hidden="1" spans="1:6">
      <c r="A19495" t="s">
        <v>2573</v>
      </c>
      <c r="B19495" t="s">
        <v>379</v>
      </c>
      <c r="C19495" t="s">
        <v>1042</v>
      </c>
      <c r="D19495" t="s">
        <v>1120</v>
      </c>
      <c r="E19495">
        <v>58.46</v>
      </c>
      <c r="F19495" t="e">
        <f>VLOOKUP(B19495,'Dominios propios'!A:B,1,0)</f>
        <v>#N/A</v>
      </c>
    </row>
    <row r="19496" hidden="1" spans="1:6">
      <c r="A19496" t="s">
        <v>2573</v>
      </c>
      <c r="B19496" t="s">
        <v>381</v>
      </c>
      <c r="C19496" t="s">
        <v>23</v>
      </c>
      <c r="D19496" t="s">
        <v>514</v>
      </c>
      <c r="E19496">
        <v>1.58</v>
      </c>
      <c r="F19496" t="e">
        <f>VLOOKUP(B19496,'Dominios propios'!A:B,1,0)</f>
        <v>#N/A</v>
      </c>
    </row>
    <row r="19497" hidden="1" spans="1:6">
      <c r="A19497" t="s">
        <v>2573</v>
      </c>
      <c r="B19497" t="s">
        <v>383</v>
      </c>
      <c r="C19497" t="s">
        <v>8</v>
      </c>
      <c r="D19497" t="s">
        <v>8</v>
      </c>
      <c r="E19497" t="s">
        <v>8</v>
      </c>
      <c r="F19497" t="e">
        <f>VLOOKUP(B19497,'Dominios propios'!A:B,1,0)</f>
        <v>#N/A</v>
      </c>
    </row>
    <row r="19498" hidden="1" spans="1:6">
      <c r="A19498" t="s">
        <v>2573</v>
      </c>
      <c r="B19498" t="s">
        <v>384</v>
      </c>
      <c r="C19498" t="s">
        <v>8</v>
      </c>
      <c r="D19498" t="s">
        <v>8</v>
      </c>
      <c r="E19498" t="s">
        <v>8</v>
      </c>
      <c r="F19498" t="e">
        <f>VLOOKUP(B19498,'Dominios propios'!A:B,1,0)</f>
        <v>#N/A</v>
      </c>
    </row>
    <row r="19499" hidden="1" spans="1:6">
      <c r="A19499" t="s">
        <v>2573</v>
      </c>
      <c r="B19499" t="s">
        <v>385</v>
      </c>
      <c r="C19499" t="s">
        <v>8</v>
      </c>
      <c r="D19499" t="s">
        <v>8</v>
      </c>
      <c r="E19499" t="s">
        <v>8</v>
      </c>
      <c r="F19499" t="e">
        <f>VLOOKUP(B19499,'Dominios propios'!A:B,1,0)</f>
        <v>#N/A</v>
      </c>
    </row>
    <row r="19500" hidden="1" spans="1:6">
      <c r="A19500" t="s">
        <v>2573</v>
      </c>
      <c r="B19500" t="s">
        <v>386</v>
      </c>
      <c r="C19500" t="s">
        <v>8</v>
      </c>
      <c r="D19500" t="s">
        <v>8</v>
      </c>
      <c r="E19500" t="s">
        <v>8</v>
      </c>
      <c r="F19500" t="e">
        <f>VLOOKUP(B19500,'Dominios propios'!A:B,1,0)</f>
        <v>#N/A</v>
      </c>
    </row>
    <row r="19501" hidden="1" spans="1:6">
      <c r="A19501" t="s">
        <v>2573</v>
      </c>
      <c r="B19501" t="s">
        <v>387</v>
      </c>
      <c r="C19501" t="s">
        <v>8</v>
      </c>
      <c r="D19501" t="s">
        <v>8</v>
      </c>
      <c r="E19501" t="s">
        <v>8</v>
      </c>
      <c r="F19501" t="e">
        <f>VLOOKUP(B19501,'Dominios propios'!A:B,1,0)</f>
        <v>#N/A</v>
      </c>
    </row>
    <row r="19502" hidden="1" spans="1:6">
      <c r="A19502" t="s">
        <v>2573</v>
      </c>
      <c r="B19502" t="s">
        <v>388</v>
      </c>
      <c r="C19502" t="s">
        <v>8</v>
      </c>
      <c r="D19502" t="s">
        <v>8</v>
      </c>
      <c r="E19502" t="s">
        <v>8</v>
      </c>
      <c r="F19502" t="e">
        <f>VLOOKUP(B19502,'Dominios propios'!A:B,1,0)</f>
        <v>#N/A</v>
      </c>
    </row>
    <row r="19503" hidden="1" spans="1:6">
      <c r="A19503" t="s">
        <v>2573</v>
      </c>
      <c r="B19503" t="s">
        <v>389</v>
      </c>
      <c r="C19503" t="s">
        <v>8</v>
      </c>
      <c r="D19503" t="s">
        <v>8</v>
      </c>
      <c r="E19503" t="s">
        <v>8</v>
      </c>
      <c r="F19503" t="e">
        <f>VLOOKUP(B19503,'Dominios propios'!A:B,1,0)</f>
        <v>#N/A</v>
      </c>
    </row>
    <row r="19504" hidden="1" spans="1:6">
      <c r="A19504" t="s">
        <v>2573</v>
      </c>
      <c r="B19504" t="s">
        <v>390</v>
      </c>
      <c r="C19504" t="s">
        <v>8</v>
      </c>
      <c r="D19504" t="s">
        <v>8</v>
      </c>
      <c r="E19504" t="s">
        <v>8</v>
      </c>
      <c r="F19504" t="e">
        <f>VLOOKUP(B19504,'Dominios propios'!A:B,1,0)</f>
        <v>#N/A</v>
      </c>
    </row>
    <row r="19505" hidden="1" spans="1:6">
      <c r="A19505" t="s">
        <v>2573</v>
      </c>
      <c r="B19505" t="s">
        <v>391</v>
      </c>
      <c r="C19505" t="s">
        <v>8</v>
      </c>
      <c r="D19505" t="s">
        <v>8</v>
      </c>
      <c r="E19505" t="s">
        <v>8</v>
      </c>
      <c r="F19505" t="e">
        <f>VLOOKUP(B19505,'Dominios propios'!A:B,1,0)</f>
        <v>#N/A</v>
      </c>
    </row>
    <row r="19506" hidden="1" spans="1:6">
      <c r="A19506" t="s">
        <v>2573</v>
      </c>
      <c r="B19506" t="s">
        <v>392</v>
      </c>
      <c r="C19506" t="s">
        <v>8</v>
      </c>
      <c r="D19506" t="s">
        <v>8</v>
      </c>
      <c r="E19506" t="s">
        <v>8</v>
      </c>
      <c r="F19506" t="e">
        <f>VLOOKUP(B19506,'Dominios propios'!A:B,1,0)</f>
        <v>#N/A</v>
      </c>
    </row>
    <row r="19507" hidden="1" spans="1:6">
      <c r="A19507" t="s">
        <v>2573</v>
      </c>
      <c r="B19507" t="s">
        <v>393</v>
      </c>
      <c r="C19507" t="s">
        <v>1427</v>
      </c>
      <c r="D19507" t="s">
        <v>1888</v>
      </c>
      <c r="E19507">
        <v>7.33</v>
      </c>
      <c r="F19507" t="e">
        <f>VLOOKUP(B19507,'Dominios propios'!A:B,1,0)</f>
        <v>#N/A</v>
      </c>
    </row>
    <row r="19508" hidden="1" spans="1:6">
      <c r="A19508" t="s">
        <v>2573</v>
      </c>
      <c r="B19508" t="s">
        <v>396</v>
      </c>
      <c r="C19508" t="s">
        <v>8</v>
      </c>
      <c r="D19508" t="s">
        <v>8</v>
      </c>
      <c r="E19508" t="s">
        <v>8</v>
      </c>
      <c r="F19508" t="e">
        <f>VLOOKUP(B19508,'Dominios propios'!A:B,1,0)</f>
        <v>#N/A</v>
      </c>
    </row>
    <row r="19509" hidden="1" spans="1:6">
      <c r="A19509" t="s">
        <v>2573</v>
      </c>
      <c r="B19509" t="s">
        <v>397</v>
      </c>
      <c r="C19509" t="s">
        <v>8</v>
      </c>
      <c r="D19509" t="s">
        <v>8</v>
      </c>
      <c r="E19509" t="s">
        <v>8</v>
      </c>
      <c r="F19509" t="e">
        <f>VLOOKUP(B19509,'Dominios propios'!A:B,1,0)</f>
        <v>#N/A</v>
      </c>
    </row>
    <row r="19510" hidden="1" spans="1:6">
      <c r="A19510" t="s">
        <v>2573</v>
      </c>
      <c r="B19510" t="s">
        <v>398</v>
      </c>
      <c r="C19510" t="s">
        <v>8</v>
      </c>
      <c r="D19510" t="s">
        <v>8</v>
      </c>
      <c r="E19510" t="s">
        <v>8</v>
      </c>
      <c r="F19510" t="e">
        <f>VLOOKUP(B19510,'Dominios propios'!A:B,1,0)</f>
        <v>#N/A</v>
      </c>
    </row>
    <row r="19511" hidden="1" spans="1:6">
      <c r="A19511" t="s">
        <v>2573</v>
      </c>
      <c r="B19511" t="s">
        <v>399</v>
      </c>
      <c r="C19511" t="s">
        <v>508</v>
      </c>
      <c r="D19511" t="s">
        <v>231</v>
      </c>
      <c r="E19511">
        <v>0.31</v>
      </c>
      <c r="F19511" t="e">
        <f>VLOOKUP(B19511,'Dominios propios'!A:B,1,0)</f>
        <v>#N/A</v>
      </c>
    </row>
    <row r="19512" hidden="1" spans="1:6">
      <c r="A19512" t="s">
        <v>2573</v>
      </c>
      <c r="B19512" t="s">
        <v>401</v>
      </c>
      <c r="C19512" t="s">
        <v>8</v>
      </c>
      <c r="D19512" t="s">
        <v>8</v>
      </c>
      <c r="E19512" t="s">
        <v>8</v>
      </c>
      <c r="F19512" t="e">
        <f>VLOOKUP(B19512,'Dominios propios'!A:B,1,0)</f>
        <v>#N/A</v>
      </c>
    </row>
    <row r="19513" hidden="1" spans="1:6">
      <c r="A19513" t="s">
        <v>2573</v>
      </c>
      <c r="B19513" t="s">
        <v>402</v>
      </c>
      <c r="C19513" t="s">
        <v>8</v>
      </c>
      <c r="D19513" t="s">
        <v>8</v>
      </c>
      <c r="E19513" t="s">
        <v>8</v>
      </c>
      <c r="F19513" t="e">
        <f>VLOOKUP(B19513,'Dominios propios'!A:B,1,0)</f>
        <v>#N/A</v>
      </c>
    </row>
    <row r="19514" hidden="1" spans="1:6">
      <c r="A19514" t="s">
        <v>2573</v>
      </c>
      <c r="B19514" t="s">
        <v>403</v>
      </c>
      <c r="C19514" t="s">
        <v>8</v>
      </c>
      <c r="D19514" t="s">
        <v>8</v>
      </c>
      <c r="E19514" t="s">
        <v>8</v>
      </c>
      <c r="F19514" t="e">
        <f>VLOOKUP(B19514,'Dominios propios'!A:B,1,0)</f>
        <v>#N/A</v>
      </c>
    </row>
    <row r="19515" hidden="1" spans="1:6">
      <c r="A19515" t="s">
        <v>2573</v>
      </c>
      <c r="B19515" t="s">
        <v>404</v>
      </c>
      <c r="C19515" t="s">
        <v>8</v>
      </c>
      <c r="D19515" t="s">
        <v>8</v>
      </c>
      <c r="E19515" t="s">
        <v>8</v>
      </c>
      <c r="F19515" t="e">
        <f>VLOOKUP(B19515,'Dominios propios'!A:B,1,0)</f>
        <v>#N/A</v>
      </c>
    </row>
    <row r="19516" hidden="1" spans="1:6">
      <c r="A19516" t="s">
        <v>2573</v>
      </c>
      <c r="B19516" t="s">
        <v>405</v>
      </c>
      <c r="C19516" t="s">
        <v>8</v>
      </c>
      <c r="D19516" t="s">
        <v>8</v>
      </c>
      <c r="E19516" t="s">
        <v>8</v>
      </c>
      <c r="F19516" t="e">
        <f>VLOOKUP(B19516,'Dominios propios'!A:B,1,0)</f>
        <v>#N/A</v>
      </c>
    </row>
    <row r="19517" hidden="1" spans="1:6">
      <c r="A19517" t="s">
        <v>2573</v>
      </c>
      <c r="B19517" t="s">
        <v>406</v>
      </c>
      <c r="C19517" t="s">
        <v>8</v>
      </c>
      <c r="D19517" t="s">
        <v>8</v>
      </c>
      <c r="E19517" t="s">
        <v>8</v>
      </c>
      <c r="F19517" t="e">
        <f>VLOOKUP(B19517,'Dominios propios'!A:B,1,0)</f>
        <v>#N/A</v>
      </c>
    </row>
    <row r="19518" hidden="1" spans="1:6">
      <c r="A19518" t="s">
        <v>2573</v>
      </c>
      <c r="B19518" t="s">
        <v>408</v>
      </c>
      <c r="C19518" t="s">
        <v>8</v>
      </c>
      <c r="D19518" t="s">
        <v>8</v>
      </c>
      <c r="E19518" t="s">
        <v>8</v>
      </c>
      <c r="F19518" t="e">
        <f>VLOOKUP(B19518,'Dominios propios'!A:B,1,0)</f>
        <v>#N/A</v>
      </c>
    </row>
    <row r="19519" hidden="1" spans="1:6">
      <c r="A19519" t="s">
        <v>2573</v>
      </c>
      <c r="B19519" t="s">
        <v>409</v>
      </c>
      <c r="C19519" t="s">
        <v>37</v>
      </c>
      <c r="D19519" t="s">
        <v>231</v>
      </c>
      <c r="E19519">
        <v>0.14</v>
      </c>
      <c r="F19519" t="e">
        <f>VLOOKUP(B19519,'Dominios propios'!A:B,1,0)</f>
        <v>#N/A</v>
      </c>
    </row>
    <row r="19520" hidden="1" spans="1:6">
      <c r="A19520" t="s">
        <v>2573</v>
      </c>
      <c r="B19520" t="s">
        <v>410</v>
      </c>
      <c r="C19520" t="s">
        <v>8</v>
      </c>
      <c r="D19520" t="s">
        <v>8</v>
      </c>
      <c r="E19520" t="s">
        <v>8</v>
      </c>
      <c r="F19520" t="e">
        <f>VLOOKUP(B19520,'Dominios propios'!A:B,1,0)</f>
        <v>#N/A</v>
      </c>
    </row>
    <row r="19521" hidden="1" spans="1:6">
      <c r="A19521" t="s">
        <v>2573</v>
      </c>
      <c r="B19521" t="s">
        <v>411</v>
      </c>
      <c r="C19521" t="s">
        <v>8</v>
      </c>
      <c r="D19521" t="s">
        <v>8</v>
      </c>
      <c r="E19521" t="s">
        <v>8</v>
      </c>
      <c r="F19521" t="e">
        <f>VLOOKUP(B19521,'Dominios propios'!A:B,1,0)</f>
        <v>#N/A</v>
      </c>
    </row>
    <row r="19522" hidden="1" spans="1:6">
      <c r="A19522" t="s">
        <v>2573</v>
      </c>
      <c r="B19522" t="s">
        <v>412</v>
      </c>
      <c r="C19522" t="s">
        <v>8</v>
      </c>
      <c r="D19522" t="s">
        <v>8</v>
      </c>
      <c r="E19522" t="s">
        <v>8</v>
      </c>
      <c r="F19522" t="e">
        <f>VLOOKUP(B19522,'Dominios propios'!A:B,1,0)</f>
        <v>#N/A</v>
      </c>
    </row>
    <row r="19523" hidden="1" spans="1:6">
      <c r="A19523" t="s">
        <v>2573</v>
      </c>
      <c r="B19523" t="s">
        <v>413</v>
      </c>
      <c r="C19523" t="s">
        <v>8</v>
      </c>
      <c r="D19523" t="s">
        <v>8</v>
      </c>
      <c r="E19523" t="s">
        <v>8</v>
      </c>
      <c r="F19523" t="e">
        <f>VLOOKUP(B19523,'Dominios propios'!A:B,1,0)</f>
        <v>#N/A</v>
      </c>
    </row>
    <row r="19524" hidden="1" spans="1:6">
      <c r="A19524" t="s">
        <v>2573</v>
      </c>
      <c r="B19524" t="s">
        <v>414</v>
      </c>
      <c r="C19524" t="s">
        <v>8</v>
      </c>
      <c r="D19524" t="s">
        <v>8</v>
      </c>
      <c r="E19524" t="s">
        <v>8</v>
      </c>
      <c r="F19524" t="e">
        <f>VLOOKUP(B19524,'Dominios propios'!A:B,1,0)</f>
        <v>#N/A</v>
      </c>
    </row>
    <row r="19525" hidden="1" spans="1:6">
      <c r="A19525" t="s">
        <v>2573</v>
      </c>
      <c r="B19525" t="s">
        <v>415</v>
      </c>
      <c r="C19525" t="s">
        <v>1682</v>
      </c>
      <c r="D19525" t="s">
        <v>715</v>
      </c>
      <c r="E19525">
        <v>1.25</v>
      </c>
      <c r="F19525" t="e">
        <f>VLOOKUP(B19525,'Dominios propios'!A:B,1,0)</f>
        <v>#N/A</v>
      </c>
    </row>
    <row r="19526" hidden="1" spans="1:6">
      <c r="A19526" t="s">
        <v>2573</v>
      </c>
      <c r="B19526" t="s">
        <v>418</v>
      </c>
      <c r="C19526" t="s">
        <v>8</v>
      </c>
      <c r="D19526" t="s">
        <v>8</v>
      </c>
      <c r="E19526" t="s">
        <v>8</v>
      </c>
      <c r="F19526" t="e">
        <f>VLOOKUP(B19526,'Dominios propios'!A:B,1,0)</f>
        <v>#N/A</v>
      </c>
    </row>
    <row r="19527" hidden="1" spans="1:6">
      <c r="A19527" t="s">
        <v>2573</v>
      </c>
      <c r="B19527" t="s">
        <v>419</v>
      </c>
      <c r="C19527" t="s">
        <v>8</v>
      </c>
      <c r="D19527" t="s">
        <v>8</v>
      </c>
      <c r="E19527" t="s">
        <v>8</v>
      </c>
      <c r="F19527" t="e">
        <f>VLOOKUP(B19527,'Dominios propios'!A:B,1,0)</f>
        <v>#N/A</v>
      </c>
    </row>
    <row r="19528" hidden="1" spans="1:6">
      <c r="A19528" t="s">
        <v>2573</v>
      </c>
      <c r="B19528" t="s">
        <v>420</v>
      </c>
      <c r="C19528" t="s">
        <v>8</v>
      </c>
      <c r="D19528" t="s">
        <v>8</v>
      </c>
      <c r="E19528" t="s">
        <v>8</v>
      </c>
      <c r="F19528" t="e">
        <f>VLOOKUP(B19528,'Dominios propios'!A:B,1,0)</f>
        <v>#N/A</v>
      </c>
    </row>
    <row r="19529" hidden="1" spans="1:6">
      <c r="A19529" t="s">
        <v>2573</v>
      </c>
      <c r="B19529" t="s">
        <v>421</v>
      </c>
      <c r="C19529" t="s">
        <v>8</v>
      </c>
      <c r="D19529" t="s">
        <v>8</v>
      </c>
      <c r="E19529" t="s">
        <v>8</v>
      </c>
      <c r="F19529" t="e">
        <f>VLOOKUP(B19529,'Dominios propios'!A:B,1,0)</f>
        <v>#N/A</v>
      </c>
    </row>
    <row r="19530" hidden="1" spans="1:6">
      <c r="A19530" t="s">
        <v>2573</v>
      </c>
      <c r="B19530" t="s">
        <v>422</v>
      </c>
      <c r="C19530" t="s">
        <v>8</v>
      </c>
      <c r="D19530" t="s">
        <v>8</v>
      </c>
      <c r="E19530" t="s">
        <v>8</v>
      </c>
      <c r="F19530" t="e">
        <f>VLOOKUP(B19530,'Dominios propios'!A:B,1,0)</f>
        <v>#N/A</v>
      </c>
    </row>
    <row r="19531" hidden="1" spans="1:6">
      <c r="A19531" t="s">
        <v>2573</v>
      </c>
      <c r="B19531" t="s">
        <v>423</v>
      </c>
      <c r="C19531" t="s">
        <v>8</v>
      </c>
      <c r="D19531" t="s">
        <v>8</v>
      </c>
      <c r="E19531" t="s">
        <v>8</v>
      </c>
      <c r="F19531" t="e">
        <f>VLOOKUP(B19531,'Dominios propios'!A:B,1,0)</f>
        <v>#N/A</v>
      </c>
    </row>
    <row r="19532" hidden="1" spans="1:6">
      <c r="A19532" t="s">
        <v>2573</v>
      </c>
      <c r="B19532" t="s">
        <v>424</v>
      </c>
      <c r="C19532" t="s">
        <v>8</v>
      </c>
      <c r="D19532" t="s">
        <v>8</v>
      </c>
      <c r="E19532" t="s">
        <v>8</v>
      </c>
      <c r="F19532" t="e">
        <f>VLOOKUP(B19532,'Dominios propios'!A:B,1,0)</f>
        <v>#N/A</v>
      </c>
    </row>
    <row r="19533" hidden="1" spans="1:6">
      <c r="A19533" t="s">
        <v>2573</v>
      </c>
      <c r="B19533" t="s">
        <v>425</v>
      </c>
      <c r="C19533" t="s">
        <v>8</v>
      </c>
      <c r="D19533" t="s">
        <v>8</v>
      </c>
      <c r="E19533" t="s">
        <v>8</v>
      </c>
      <c r="F19533" t="e">
        <f>VLOOKUP(B19533,'Dominios propios'!A:B,1,0)</f>
        <v>#N/A</v>
      </c>
    </row>
    <row r="19534" hidden="1" spans="1:6">
      <c r="A19534" t="s">
        <v>2573</v>
      </c>
      <c r="B19534" t="s">
        <v>426</v>
      </c>
      <c r="C19534" t="s">
        <v>8</v>
      </c>
      <c r="D19534" t="s">
        <v>8</v>
      </c>
      <c r="E19534" t="s">
        <v>8</v>
      </c>
      <c r="F19534" t="e">
        <f>VLOOKUP(B19534,'Dominios propios'!A:B,1,0)</f>
        <v>#N/A</v>
      </c>
    </row>
    <row r="19535" hidden="1" spans="1:6">
      <c r="A19535" t="s">
        <v>2573</v>
      </c>
      <c r="B19535" t="s">
        <v>427</v>
      </c>
      <c r="C19535" t="s">
        <v>8</v>
      </c>
      <c r="D19535" t="s">
        <v>8</v>
      </c>
      <c r="E19535" t="s">
        <v>8</v>
      </c>
      <c r="F19535" t="e">
        <f>VLOOKUP(B19535,'Dominios propios'!A:B,1,0)</f>
        <v>#N/A</v>
      </c>
    </row>
    <row r="19536" hidden="1" spans="1:6">
      <c r="A19536" t="s">
        <v>2573</v>
      </c>
      <c r="B19536" t="s">
        <v>428</v>
      </c>
      <c r="C19536" t="s">
        <v>8</v>
      </c>
      <c r="D19536" t="s">
        <v>8</v>
      </c>
      <c r="E19536" t="s">
        <v>8</v>
      </c>
      <c r="F19536" t="e">
        <f>VLOOKUP(B19536,'Dominios propios'!A:B,1,0)</f>
        <v>#N/A</v>
      </c>
    </row>
    <row r="19537" hidden="1" spans="1:6">
      <c r="A19537" t="s">
        <v>2573</v>
      </c>
      <c r="B19537" t="s">
        <v>429</v>
      </c>
      <c r="C19537" t="s">
        <v>8</v>
      </c>
      <c r="D19537" t="s">
        <v>8</v>
      </c>
      <c r="E19537" t="s">
        <v>8</v>
      </c>
      <c r="F19537" t="e">
        <f>VLOOKUP(B19537,'Dominios propios'!A:B,1,0)</f>
        <v>#N/A</v>
      </c>
    </row>
    <row r="19538" hidden="1" spans="1:6">
      <c r="A19538" t="s">
        <v>2573</v>
      </c>
      <c r="B19538" t="s">
        <v>430</v>
      </c>
      <c r="C19538" t="s">
        <v>8</v>
      </c>
      <c r="D19538" t="s">
        <v>8</v>
      </c>
      <c r="E19538" t="s">
        <v>8</v>
      </c>
      <c r="F19538" t="e">
        <f>VLOOKUP(B19538,'Dominios propios'!A:B,1,0)</f>
        <v>#N/A</v>
      </c>
    </row>
    <row r="19539" hidden="1" spans="1:6">
      <c r="A19539" t="s">
        <v>2573</v>
      </c>
      <c r="B19539" t="s">
        <v>431</v>
      </c>
      <c r="C19539" t="s">
        <v>8</v>
      </c>
      <c r="D19539" t="s">
        <v>8</v>
      </c>
      <c r="E19539" t="s">
        <v>8</v>
      </c>
      <c r="F19539" t="e">
        <f>VLOOKUP(B19539,'Dominios propios'!A:B,1,0)</f>
        <v>#N/A</v>
      </c>
    </row>
    <row r="19540" hidden="1" spans="1:6">
      <c r="A19540" t="s">
        <v>2573</v>
      </c>
      <c r="B19540" t="s">
        <v>432</v>
      </c>
      <c r="C19540" t="s">
        <v>8</v>
      </c>
      <c r="D19540" t="s">
        <v>8</v>
      </c>
      <c r="E19540" t="s">
        <v>8</v>
      </c>
      <c r="F19540" t="e">
        <f>VLOOKUP(B19540,'Dominios propios'!A:B,1,0)</f>
        <v>#N/A</v>
      </c>
    </row>
    <row r="19541" hidden="1" spans="1:6">
      <c r="A19541" t="s">
        <v>2573</v>
      </c>
      <c r="B19541" t="s">
        <v>433</v>
      </c>
      <c r="C19541" t="s">
        <v>8</v>
      </c>
      <c r="D19541" t="s">
        <v>8</v>
      </c>
      <c r="E19541" t="s">
        <v>8</v>
      </c>
      <c r="F19541" t="e">
        <f>VLOOKUP(B19541,'Dominios propios'!A:B,1,0)</f>
        <v>#N/A</v>
      </c>
    </row>
    <row r="19542" hidden="1" spans="1:6">
      <c r="A19542" t="s">
        <v>2573</v>
      </c>
      <c r="B19542" t="s">
        <v>434</v>
      </c>
      <c r="C19542" t="s">
        <v>8</v>
      </c>
      <c r="D19542" t="s">
        <v>8</v>
      </c>
      <c r="E19542" t="s">
        <v>8</v>
      </c>
      <c r="F19542" t="e">
        <f>VLOOKUP(B19542,'Dominios propios'!A:B,1,0)</f>
        <v>#N/A</v>
      </c>
    </row>
    <row r="19543" hidden="1" spans="1:6">
      <c r="A19543" t="s">
        <v>2573</v>
      </c>
      <c r="B19543" t="s">
        <v>435</v>
      </c>
      <c r="C19543" t="s">
        <v>8</v>
      </c>
      <c r="D19543" t="s">
        <v>8</v>
      </c>
      <c r="E19543" t="s">
        <v>8</v>
      </c>
      <c r="F19543" t="e">
        <f>VLOOKUP(B19543,'Dominios propios'!A:B,1,0)</f>
        <v>#N/A</v>
      </c>
    </row>
    <row r="19544" hidden="1" spans="1:6">
      <c r="A19544" t="s">
        <v>2573</v>
      </c>
      <c r="B19544" t="s">
        <v>436</v>
      </c>
      <c r="C19544" t="s">
        <v>8</v>
      </c>
      <c r="D19544" t="s">
        <v>8</v>
      </c>
      <c r="E19544" t="s">
        <v>8</v>
      </c>
      <c r="F19544" t="e">
        <f>VLOOKUP(B19544,'Dominios propios'!A:B,1,0)</f>
        <v>#N/A</v>
      </c>
    </row>
    <row r="19545" spans="1:6">
      <c r="A19545" t="s">
        <v>2573</v>
      </c>
      <c r="B19545" t="s">
        <v>437</v>
      </c>
      <c r="C19545" t="s">
        <v>8</v>
      </c>
      <c r="D19545" t="s">
        <v>8</v>
      </c>
      <c r="E19545" t="s">
        <v>8</v>
      </c>
      <c r="F19545" t="str">
        <f>VLOOKUP(B19545,'Dominios propios'!A:B,1,0)</f>
        <v>aerolineas-de-bajo-costo.site</v>
      </c>
    </row>
    <row r="19546" hidden="1" spans="1:6">
      <c r="A19546" t="s">
        <v>2573</v>
      </c>
      <c r="B19546" t="s">
        <v>438</v>
      </c>
      <c r="C19546" t="s">
        <v>8</v>
      </c>
      <c r="D19546" t="s">
        <v>8</v>
      </c>
      <c r="E19546" t="s">
        <v>8</v>
      </c>
      <c r="F19546" t="e">
        <f>VLOOKUP(B19546,'Dominios propios'!A:B,1,0)</f>
        <v>#N/A</v>
      </c>
    </row>
    <row r="19547" hidden="1" spans="1:6">
      <c r="A19547" t="s">
        <v>2573</v>
      </c>
      <c r="B19547" t="s">
        <v>439</v>
      </c>
      <c r="C19547" t="s">
        <v>8</v>
      </c>
      <c r="D19547" t="s">
        <v>8</v>
      </c>
      <c r="E19547" t="s">
        <v>8</v>
      </c>
      <c r="F19547" t="e">
        <f>VLOOKUP(B19547,'Dominios propios'!A:B,1,0)</f>
        <v>#N/A</v>
      </c>
    </row>
    <row r="19548" hidden="1" spans="1:6">
      <c r="A19548" t="s">
        <v>2573</v>
      </c>
      <c r="B19548" t="s">
        <v>440</v>
      </c>
      <c r="C19548" t="s">
        <v>8</v>
      </c>
      <c r="D19548" t="s">
        <v>8</v>
      </c>
      <c r="E19548" t="s">
        <v>8</v>
      </c>
      <c r="F19548" t="e">
        <f>VLOOKUP(B19548,'Dominios propios'!A:B,1,0)</f>
        <v>#N/A</v>
      </c>
    </row>
    <row r="19549" hidden="1" spans="1:6">
      <c r="A19549" t="s">
        <v>2573</v>
      </c>
      <c r="B19549" t="s">
        <v>441</v>
      </c>
      <c r="C19549" t="s">
        <v>8</v>
      </c>
      <c r="D19549" t="s">
        <v>8</v>
      </c>
      <c r="E19549" t="s">
        <v>8</v>
      </c>
      <c r="F19549" t="e">
        <f>VLOOKUP(B19549,'Dominios propios'!A:B,1,0)</f>
        <v>#N/A</v>
      </c>
    </row>
    <row r="19550" hidden="1" spans="1:6">
      <c r="A19550" t="s">
        <v>2573</v>
      </c>
      <c r="B19550" t="s">
        <v>442</v>
      </c>
      <c r="C19550" t="s">
        <v>1169</v>
      </c>
      <c r="D19550" t="s">
        <v>234</v>
      </c>
      <c r="E19550">
        <v>1.5</v>
      </c>
      <c r="F19550" t="e">
        <f>VLOOKUP(B19550,'Dominios propios'!A:B,1,0)</f>
        <v>#N/A</v>
      </c>
    </row>
    <row r="19551" hidden="1" spans="1:6">
      <c r="A19551" t="s">
        <v>2573</v>
      </c>
      <c r="B19551" t="s">
        <v>445</v>
      </c>
      <c r="C19551" t="s">
        <v>8</v>
      </c>
      <c r="D19551" t="s">
        <v>8</v>
      </c>
      <c r="E19551" t="s">
        <v>8</v>
      </c>
      <c r="F19551" t="e">
        <f>VLOOKUP(B19551,'Dominios propios'!A:B,1,0)</f>
        <v>#N/A</v>
      </c>
    </row>
    <row r="19552" hidden="1" spans="1:6">
      <c r="A19552" t="s">
        <v>2573</v>
      </c>
      <c r="B19552" t="s">
        <v>1848</v>
      </c>
      <c r="C19552" t="s">
        <v>8</v>
      </c>
      <c r="D19552" t="s">
        <v>8</v>
      </c>
      <c r="E19552" t="s">
        <v>8</v>
      </c>
      <c r="F19552" t="e">
        <f>VLOOKUP(B19552,'Dominios propios'!A:B,1,0)</f>
        <v>#N/A</v>
      </c>
    </row>
    <row r="19553" hidden="1" spans="1:6">
      <c r="A19553" t="s">
        <v>2573</v>
      </c>
      <c r="B19553" t="s">
        <v>446</v>
      </c>
      <c r="C19553" t="s">
        <v>8</v>
      </c>
      <c r="D19553" t="s">
        <v>8</v>
      </c>
      <c r="E19553" t="s">
        <v>8</v>
      </c>
      <c r="F19553" t="e">
        <f>VLOOKUP(B19553,'Dominios propios'!A:B,1,0)</f>
        <v>#N/A</v>
      </c>
    </row>
    <row r="19554" hidden="1" spans="1:6">
      <c r="A19554" t="s">
        <v>2573</v>
      </c>
      <c r="B19554" t="s">
        <v>447</v>
      </c>
      <c r="C19554" t="s">
        <v>8</v>
      </c>
      <c r="D19554" t="s">
        <v>8</v>
      </c>
      <c r="E19554" t="s">
        <v>8</v>
      </c>
      <c r="F19554" t="e">
        <f>VLOOKUP(B19554,'Dominios propios'!A:B,1,0)</f>
        <v>#N/A</v>
      </c>
    </row>
    <row r="19555" spans="1:6">
      <c r="A19555" t="s">
        <v>2573</v>
      </c>
      <c r="B19555" t="s">
        <v>448</v>
      </c>
      <c r="C19555" t="s">
        <v>8</v>
      </c>
      <c r="D19555" t="s">
        <v>8</v>
      </c>
      <c r="E19555" t="s">
        <v>8</v>
      </c>
      <c r="F19555" t="str">
        <f>VLOOKUP(B19555,'Dominios propios'!A:B,1,0)</f>
        <v>apartamentos-en-venta.xyz</v>
      </c>
    </row>
    <row r="19556" hidden="1" spans="1:6">
      <c r="A19556" t="s">
        <v>2573</v>
      </c>
      <c r="B19556" t="s">
        <v>449</v>
      </c>
      <c r="C19556" t="s">
        <v>8</v>
      </c>
      <c r="D19556" t="s">
        <v>8</v>
      </c>
      <c r="E19556" t="s">
        <v>8</v>
      </c>
      <c r="F19556" t="e">
        <f>VLOOKUP(B19556,'Dominios propios'!A:B,1,0)</f>
        <v>#N/A</v>
      </c>
    </row>
    <row r="19557" hidden="1" spans="1:6">
      <c r="A19557" t="s">
        <v>2573</v>
      </c>
      <c r="B19557" t="s">
        <v>450</v>
      </c>
      <c r="C19557" t="s">
        <v>8</v>
      </c>
      <c r="D19557" t="s">
        <v>8</v>
      </c>
      <c r="E19557" t="s">
        <v>8</v>
      </c>
      <c r="F19557" t="e">
        <f>VLOOKUP(B19557,'Dominios propios'!A:B,1,0)</f>
        <v>#N/A</v>
      </c>
    </row>
    <row r="19558" hidden="1" spans="1:6">
      <c r="A19558" t="s">
        <v>2573</v>
      </c>
      <c r="B19558" t="s">
        <v>451</v>
      </c>
      <c r="C19558" t="s">
        <v>8</v>
      </c>
      <c r="D19558" t="s">
        <v>8</v>
      </c>
      <c r="E19558" t="s">
        <v>8</v>
      </c>
      <c r="F19558" t="e">
        <f>VLOOKUP(B19558,'Dominios propios'!A:B,1,0)</f>
        <v>#N/A</v>
      </c>
    </row>
    <row r="19559" hidden="1" spans="1:6">
      <c r="A19559" t="s">
        <v>2573</v>
      </c>
      <c r="B19559" t="s">
        <v>452</v>
      </c>
      <c r="C19559" t="s">
        <v>8</v>
      </c>
      <c r="D19559" t="s">
        <v>8</v>
      </c>
      <c r="E19559" t="s">
        <v>8</v>
      </c>
      <c r="F19559" t="e">
        <f>VLOOKUP(B19559,'Dominios propios'!A:B,1,0)</f>
        <v>#N/A</v>
      </c>
    </row>
    <row r="19560" hidden="1" spans="1:6">
      <c r="A19560" t="s">
        <v>2573</v>
      </c>
      <c r="B19560" t="s">
        <v>453</v>
      </c>
      <c r="C19560" t="s">
        <v>8</v>
      </c>
      <c r="D19560" t="s">
        <v>8</v>
      </c>
      <c r="E19560" t="s">
        <v>8</v>
      </c>
      <c r="F19560" t="e">
        <f>VLOOKUP(B19560,'Dominios propios'!A:B,1,0)</f>
        <v>#N/A</v>
      </c>
    </row>
    <row r="19561" hidden="1" spans="1:6">
      <c r="A19561" t="s">
        <v>2573</v>
      </c>
      <c r="B19561" t="s">
        <v>454</v>
      </c>
      <c r="C19561" t="s">
        <v>8</v>
      </c>
      <c r="D19561" t="s">
        <v>8</v>
      </c>
      <c r="E19561" t="s">
        <v>8</v>
      </c>
      <c r="F19561" t="e">
        <f>VLOOKUP(B19561,'Dominios propios'!A:B,1,0)</f>
        <v>#N/A</v>
      </c>
    </row>
    <row r="19562" spans="1:6">
      <c r="A19562" t="s">
        <v>2573</v>
      </c>
      <c r="B19562" t="s">
        <v>2361</v>
      </c>
      <c r="C19562" t="s">
        <v>1503</v>
      </c>
      <c r="D19562" t="s">
        <v>1524</v>
      </c>
      <c r="E19562">
        <v>28.5</v>
      </c>
      <c r="F19562" t="str">
        <f>VLOOKUP(B19562,'Dominios propios'!A:B,1,0)</f>
        <v>aprender-ingles-gratis.xyz</v>
      </c>
    </row>
    <row r="19563" hidden="1" spans="1:6">
      <c r="A19563" t="s">
        <v>2573</v>
      </c>
      <c r="B19563" t="s">
        <v>455</v>
      </c>
      <c r="C19563" t="s">
        <v>8</v>
      </c>
      <c r="D19563" t="s">
        <v>8</v>
      </c>
      <c r="E19563" t="s">
        <v>8</v>
      </c>
      <c r="F19563" t="e">
        <f>VLOOKUP(B19563,'Dominios propios'!A:B,1,0)</f>
        <v>#N/A</v>
      </c>
    </row>
    <row r="19564" hidden="1" spans="1:6">
      <c r="A19564" t="s">
        <v>2573</v>
      </c>
      <c r="B19564" t="s">
        <v>456</v>
      </c>
      <c r="C19564" t="s">
        <v>8</v>
      </c>
      <c r="D19564" t="s">
        <v>8</v>
      </c>
      <c r="E19564" t="s">
        <v>8</v>
      </c>
      <c r="F19564" t="e">
        <f>VLOOKUP(B19564,'Dominios propios'!A:B,1,0)</f>
        <v>#N/A</v>
      </c>
    </row>
    <row r="19565" hidden="1" spans="1:6">
      <c r="A19565" t="s">
        <v>2573</v>
      </c>
      <c r="B19565" t="s">
        <v>457</v>
      </c>
      <c r="C19565" t="s">
        <v>8</v>
      </c>
      <c r="D19565" t="s">
        <v>8</v>
      </c>
      <c r="E19565" t="s">
        <v>8</v>
      </c>
      <c r="F19565" t="e">
        <f>VLOOKUP(B19565,'Dominios propios'!A:B,1,0)</f>
        <v>#N/A</v>
      </c>
    </row>
    <row r="19566" hidden="1" spans="1:6">
      <c r="A19566" t="s">
        <v>2573</v>
      </c>
      <c r="B19566" t="s">
        <v>458</v>
      </c>
      <c r="C19566" t="s">
        <v>8</v>
      </c>
      <c r="D19566" t="s">
        <v>8</v>
      </c>
      <c r="E19566" t="s">
        <v>8</v>
      </c>
      <c r="F19566" t="e">
        <f>VLOOKUP(B19566,'Dominios propios'!A:B,1,0)</f>
        <v>#N/A</v>
      </c>
    </row>
    <row r="19567" hidden="1" spans="1:6">
      <c r="A19567" t="s">
        <v>2573</v>
      </c>
      <c r="B19567" t="s">
        <v>459</v>
      </c>
      <c r="C19567" t="s">
        <v>8</v>
      </c>
      <c r="D19567" t="s">
        <v>8</v>
      </c>
      <c r="E19567" t="s">
        <v>8</v>
      </c>
      <c r="F19567" t="e">
        <f>VLOOKUP(B19567,'Dominios propios'!A:B,1,0)</f>
        <v>#N/A</v>
      </c>
    </row>
    <row r="19568" hidden="1" spans="1:6">
      <c r="A19568" t="s">
        <v>2573</v>
      </c>
      <c r="B19568" t="s">
        <v>460</v>
      </c>
      <c r="C19568" t="s">
        <v>8</v>
      </c>
      <c r="D19568" t="s">
        <v>8</v>
      </c>
      <c r="E19568" t="s">
        <v>8</v>
      </c>
      <c r="F19568" t="e">
        <f>VLOOKUP(B19568,'Dominios propios'!A:B,1,0)</f>
        <v>#N/A</v>
      </c>
    </row>
    <row r="19569" hidden="1" spans="1:6">
      <c r="A19569" t="s">
        <v>2573</v>
      </c>
      <c r="B19569" t="s">
        <v>461</v>
      </c>
      <c r="C19569" t="s">
        <v>8</v>
      </c>
      <c r="D19569" t="s">
        <v>8</v>
      </c>
      <c r="E19569" t="s">
        <v>8</v>
      </c>
      <c r="F19569" t="e">
        <f>VLOOKUP(B19569,'Dominios propios'!A:B,1,0)</f>
        <v>#N/A</v>
      </c>
    </row>
    <row r="19570" hidden="1" spans="1:6">
      <c r="A19570" t="s">
        <v>2573</v>
      </c>
      <c r="B19570" t="s">
        <v>462</v>
      </c>
      <c r="C19570" t="s">
        <v>2575</v>
      </c>
      <c r="D19570" t="s">
        <v>2037</v>
      </c>
      <c r="E19570">
        <v>33.74</v>
      </c>
      <c r="F19570" t="e">
        <f>VLOOKUP(B19570,'Dominios propios'!A:B,1,0)</f>
        <v>#N/A</v>
      </c>
    </row>
    <row r="19571" hidden="1" spans="1:6">
      <c r="A19571" t="s">
        <v>2573</v>
      </c>
      <c r="B19571" t="s">
        <v>465</v>
      </c>
      <c r="C19571" t="s">
        <v>8</v>
      </c>
      <c r="D19571" t="s">
        <v>8</v>
      </c>
      <c r="E19571" t="s">
        <v>8</v>
      </c>
      <c r="F19571" t="e">
        <f>VLOOKUP(B19571,'Dominios propios'!A:B,1,0)</f>
        <v>#N/A</v>
      </c>
    </row>
    <row r="19572" hidden="1" spans="1:6">
      <c r="A19572" t="s">
        <v>2573</v>
      </c>
      <c r="B19572" t="s">
        <v>466</v>
      </c>
      <c r="C19572" t="s">
        <v>664</v>
      </c>
      <c r="D19572" t="s">
        <v>1229</v>
      </c>
      <c r="E19572">
        <v>5.93</v>
      </c>
      <c r="F19572" t="e">
        <f>VLOOKUP(B19572,'Dominios propios'!A:B,1,0)</f>
        <v>#N/A</v>
      </c>
    </row>
    <row r="19573" hidden="1" spans="1:6">
      <c r="A19573" t="s">
        <v>2573</v>
      </c>
      <c r="B19573" t="s">
        <v>469</v>
      </c>
      <c r="C19573" t="s">
        <v>8</v>
      </c>
      <c r="D19573" t="s">
        <v>8</v>
      </c>
      <c r="E19573" t="s">
        <v>8</v>
      </c>
      <c r="F19573" t="e">
        <f>VLOOKUP(B19573,'Dominios propios'!A:B,1,0)</f>
        <v>#N/A</v>
      </c>
    </row>
    <row r="19574" hidden="1" spans="1:6">
      <c r="A19574" t="s">
        <v>2573</v>
      </c>
      <c r="B19574" t="s">
        <v>470</v>
      </c>
      <c r="C19574" t="s">
        <v>810</v>
      </c>
      <c r="D19574" t="s">
        <v>1558</v>
      </c>
      <c r="E19574">
        <v>0.95</v>
      </c>
      <c r="F19574" t="e">
        <f>VLOOKUP(B19574,'Dominios propios'!A:B,1,0)</f>
        <v>#N/A</v>
      </c>
    </row>
    <row r="19575" hidden="1" spans="1:6">
      <c r="A19575" t="s">
        <v>2573</v>
      </c>
      <c r="B19575" t="s">
        <v>473</v>
      </c>
      <c r="C19575" t="s">
        <v>8</v>
      </c>
      <c r="D19575" t="s">
        <v>8</v>
      </c>
      <c r="E19575" t="s">
        <v>8</v>
      </c>
      <c r="F19575" t="e">
        <f>VLOOKUP(B19575,'Dominios propios'!A:B,1,0)</f>
        <v>#N/A</v>
      </c>
    </row>
    <row r="19576" hidden="1" spans="1:6">
      <c r="A19576" t="s">
        <v>2573</v>
      </c>
      <c r="B19576" t="s">
        <v>474</v>
      </c>
      <c r="C19576" t="s">
        <v>8</v>
      </c>
      <c r="D19576" t="s">
        <v>8</v>
      </c>
      <c r="E19576" t="s">
        <v>8</v>
      </c>
      <c r="F19576" t="e">
        <f>VLOOKUP(B19576,'Dominios propios'!A:B,1,0)</f>
        <v>#N/A</v>
      </c>
    </row>
    <row r="19577" hidden="1" spans="1:6">
      <c r="A19577" t="s">
        <v>2573</v>
      </c>
      <c r="B19577" t="s">
        <v>475</v>
      </c>
      <c r="C19577" t="s">
        <v>8</v>
      </c>
      <c r="D19577" t="s">
        <v>8</v>
      </c>
      <c r="E19577" t="s">
        <v>8</v>
      </c>
      <c r="F19577" t="e">
        <f>VLOOKUP(B19577,'Dominios propios'!A:B,1,0)</f>
        <v>#N/A</v>
      </c>
    </row>
    <row r="19578" hidden="1" spans="1:6">
      <c r="A19578" t="s">
        <v>2573</v>
      </c>
      <c r="B19578" t="s">
        <v>476</v>
      </c>
      <c r="C19578" t="s">
        <v>8</v>
      </c>
      <c r="D19578" t="s">
        <v>8</v>
      </c>
      <c r="E19578" t="s">
        <v>8</v>
      </c>
      <c r="F19578" t="e">
        <f>VLOOKUP(B19578,'Dominios propios'!A:B,1,0)</f>
        <v>#N/A</v>
      </c>
    </row>
    <row r="19579" hidden="1" spans="1:6">
      <c r="A19579" t="s">
        <v>2573</v>
      </c>
      <c r="B19579" t="s">
        <v>477</v>
      </c>
      <c r="C19579" t="s">
        <v>8</v>
      </c>
      <c r="D19579" t="s">
        <v>8</v>
      </c>
      <c r="E19579" t="s">
        <v>8</v>
      </c>
      <c r="F19579" t="e">
        <f>VLOOKUP(B19579,'Dominios propios'!A:B,1,0)</f>
        <v>#N/A</v>
      </c>
    </row>
    <row r="19580" hidden="1" spans="1:6">
      <c r="A19580" t="s">
        <v>2573</v>
      </c>
      <c r="B19580" t="s">
        <v>478</v>
      </c>
      <c r="C19580" t="s">
        <v>8</v>
      </c>
      <c r="D19580" t="s">
        <v>8</v>
      </c>
      <c r="E19580" t="s">
        <v>8</v>
      </c>
      <c r="F19580" t="e">
        <f>VLOOKUP(B19580,'Dominios propios'!A:B,1,0)</f>
        <v>#N/A</v>
      </c>
    </row>
    <row r="19581" hidden="1" spans="1:6">
      <c r="A19581" t="s">
        <v>2573</v>
      </c>
      <c r="B19581" t="s">
        <v>479</v>
      </c>
      <c r="C19581" t="s">
        <v>2576</v>
      </c>
      <c r="D19581" t="s">
        <v>1179</v>
      </c>
      <c r="E19581">
        <v>97.85</v>
      </c>
      <c r="F19581" t="e">
        <f>VLOOKUP(B19581,'Dominios propios'!A:B,1,0)</f>
        <v>#N/A</v>
      </c>
    </row>
    <row r="19582" hidden="1" spans="1:6">
      <c r="A19582" t="s">
        <v>2573</v>
      </c>
      <c r="B19582" t="s">
        <v>482</v>
      </c>
      <c r="C19582" t="s">
        <v>8</v>
      </c>
      <c r="D19582" t="s">
        <v>8</v>
      </c>
      <c r="E19582" t="s">
        <v>8</v>
      </c>
      <c r="F19582" t="e">
        <f>VLOOKUP(B19582,'Dominios propios'!A:B,1,0)</f>
        <v>#N/A</v>
      </c>
    </row>
    <row r="19583" hidden="1" spans="1:6">
      <c r="A19583" t="s">
        <v>2573</v>
      </c>
      <c r="B19583" t="s">
        <v>483</v>
      </c>
      <c r="C19583" t="s">
        <v>8</v>
      </c>
      <c r="D19583" t="s">
        <v>8</v>
      </c>
      <c r="E19583" t="s">
        <v>8</v>
      </c>
      <c r="F19583" t="e">
        <f>VLOOKUP(B19583,'Dominios propios'!A:B,1,0)</f>
        <v>#N/A</v>
      </c>
    </row>
    <row r="19584" hidden="1" spans="1:6">
      <c r="A19584" t="s">
        <v>2573</v>
      </c>
      <c r="B19584" t="s">
        <v>484</v>
      </c>
      <c r="C19584" t="s">
        <v>8</v>
      </c>
      <c r="D19584" t="s">
        <v>8</v>
      </c>
      <c r="E19584" t="s">
        <v>8</v>
      </c>
      <c r="F19584" t="e">
        <f>VLOOKUP(B19584,'Dominios propios'!A:B,1,0)</f>
        <v>#N/A</v>
      </c>
    </row>
    <row r="19585" hidden="1" spans="1:6">
      <c r="A19585" t="s">
        <v>2573</v>
      </c>
      <c r="B19585" t="s">
        <v>485</v>
      </c>
      <c r="C19585" t="s">
        <v>492</v>
      </c>
      <c r="D19585" t="s">
        <v>987</v>
      </c>
      <c r="E19585">
        <v>0.44</v>
      </c>
      <c r="F19585" t="e">
        <f>VLOOKUP(B19585,'Dominios propios'!A:B,1,0)</f>
        <v>#N/A</v>
      </c>
    </row>
    <row r="19586" hidden="1" spans="1:6">
      <c r="A19586" t="s">
        <v>2573</v>
      </c>
      <c r="B19586" t="s">
        <v>486</v>
      </c>
      <c r="C19586" t="s">
        <v>8</v>
      </c>
      <c r="D19586" t="s">
        <v>8</v>
      </c>
      <c r="E19586" t="s">
        <v>8</v>
      </c>
      <c r="F19586" t="e">
        <f>VLOOKUP(B19586,'Dominios propios'!A:B,1,0)</f>
        <v>#N/A</v>
      </c>
    </row>
    <row r="19587" hidden="1" spans="1:6">
      <c r="A19587" t="s">
        <v>2573</v>
      </c>
      <c r="B19587" t="s">
        <v>487</v>
      </c>
      <c r="C19587" t="s">
        <v>8</v>
      </c>
      <c r="D19587" t="s">
        <v>8</v>
      </c>
      <c r="E19587" t="s">
        <v>8</v>
      </c>
      <c r="F19587" t="e">
        <f>VLOOKUP(B19587,'Dominios propios'!A:B,1,0)</f>
        <v>#N/A</v>
      </c>
    </row>
    <row r="19588" hidden="1" spans="1:6">
      <c r="A19588" t="s">
        <v>2573</v>
      </c>
      <c r="B19588" t="s">
        <v>488</v>
      </c>
      <c r="C19588" t="s">
        <v>8</v>
      </c>
      <c r="D19588" t="s">
        <v>8</v>
      </c>
      <c r="E19588" t="s">
        <v>8</v>
      </c>
      <c r="F19588" t="e">
        <f>VLOOKUP(B19588,'Dominios propios'!A:B,1,0)</f>
        <v>#N/A</v>
      </c>
    </row>
    <row r="19589" hidden="1" spans="1:6">
      <c r="A19589" t="s">
        <v>2573</v>
      </c>
      <c r="B19589" t="s">
        <v>489</v>
      </c>
      <c r="C19589" t="s">
        <v>8</v>
      </c>
      <c r="D19589" t="s">
        <v>8</v>
      </c>
      <c r="E19589" t="s">
        <v>8</v>
      </c>
      <c r="F19589" t="e">
        <f>VLOOKUP(B19589,'Dominios propios'!A:B,1,0)</f>
        <v>#N/A</v>
      </c>
    </row>
    <row r="19590" hidden="1" spans="1:6">
      <c r="A19590" t="s">
        <v>2573</v>
      </c>
      <c r="B19590" t="s">
        <v>490</v>
      </c>
      <c r="C19590" t="s">
        <v>8</v>
      </c>
      <c r="D19590" t="s">
        <v>8</v>
      </c>
      <c r="E19590" t="s">
        <v>8</v>
      </c>
      <c r="F19590" t="e">
        <f>VLOOKUP(B19590,'Dominios propios'!A:B,1,0)</f>
        <v>#N/A</v>
      </c>
    </row>
    <row r="19591" hidden="1" spans="1:6">
      <c r="A19591" t="s">
        <v>2573</v>
      </c>
      <c r="B19591" t="s">
        <v>491</v>
      </c>
      <c r="C19591" t="s">
        <v>987</v>
      </c>
      <c r="D19591" t="s">
        <v>84</v>
      </c>
      <c r="E19591">
        <v>5.31</v>
      </c>
      <c r="F19591" t="e">
        <f>VLOOKUP(B19591,'Dominios propios'!A:B,1,0)</f>
        <v>#N/A</v>
      </c>
    </row>
    <row r="19592" hidden="1" spans="1:6">
      <c r="A19592" t="s">
        <v>2573</v>
      </c>
      <c r="B19592" t="s">
        <v>493</v>
      </c>
      <c r="C19592" t="s">
        <v>884</v>
      </c>
      <c r="D19592" t="s">
        <v>37</v>
      </c>
      <c r="E19592">
        <v>0.03</v>
      </c>
      <c r="F19592" t="e">
        <f>VLOOKUP(B19592,'Dominios propios'!A:B,1,0)</f>
        <v>#N/A</v>
      </c>
    </row>
    <row r="19593" hidden="1" spans="1:6">
      <c r="A19593" t="s">
        <v>2573</v>
      </c>
      <c r="B19593" t="s">
        <v>494</v>
      </c>
      <c r="C19593" t="s">
        <v>312</v>
      </c>
      <c r="D19593" t="s">
        <v>346</v>
      </c>
      <c r="E19593">
        <v>7.7</v>
      </c>
      <c r="F19593" t="e">
        <f>VLOOKUP(B19593,'Dominios propios'!A:B,1,0)</f>
        <v>#N/A</v>
      </c>
    </row>
    <row r="19594" hidden="1" spans="1:6">
      <c r="A19594" t="s">
        <v>2573</v>
      </c>
      <c r="B19594" t="s">
        <v>497</v>
      </c>
      <c r="C19594" t="s">
        <v>505</v>
      </c>
      <c r="D19594" t="s">
        <v>23</v>
      </c>
      <c r="E19594">
        <v>1.27</v>
      </c>
      <c r="F19594" t="e">
        <f>VLOOKUP(B19594,'Dominios propios'!A:B,1,0)</f>
        <v>#N/A</v>
      </c>
    </row>
    <row r="19595" hidden="1" spans="1:6">
      <c r="A19595" t="s">
        <v>2573</v>
      </c>
      <c r="B19595" t="s">
        <v>499</v>
      </c>
      <c r="C19595" t="s">
        <v>492</v>
      </c>
      <c r="D19595" t="s">
        <v>22</v>
      </c>
      <c r="E19595">
        <v>12.03</v>
      </c>
      <c r="F19595" t="e">
        <f>VLOOKUP(B19595,'Dominios propios'!A:B,1,0)</f>
        <v>#N/A</v>
      </c>
    </row>
    <row r="19596" hidden="1" spans="1:6">
      <c r="A19596" t="s">
        <v>2573</v>
      </c>
      <c r="B19596" t="s">
        <v>500</v>
      </c>
      <c r="C19596" t="s">
        <v>508</v>
      </c>
      <c r="D19596" t="s">
        <v>37</v>
      </c>
      <c r="E19596">
        <v>1.17</v>
      </c>
      <c r="F19596" t="e">
        <f>VLOOKUP(B19596,'Dominios propios'!A:B,1,0)</f>
        <v>#N/A</v>
      </c>
    </row>
    <row r="19597" hidden="1" spans="1:6">
      <c r="A19597" t="s">
        <v>2573</v>
      </c>
      <c r="B19597" t="s">
        <v>501</v>
      </c>
      <c r="C19597" t="s">
        <v>646</v>
      </c>
      <c r="D19597" t="s">
        <v>2175</v>
      </c>
      <c r="E19597">
        <v>3.1</v>
      </c>
      <c r="F19597" t="e">
        <f>VLOOKUP(B19597,'Dominios propios'!A:B,1,0)</f>
        <v>#N/A</v>
      </c>
    </row>
    <row r="19598" hidden="1" spans="1:6">
      <c r="A19598" t="s">
        <v>2573</v>
      </c>
      <c r="B19598" t="s">
        <v>504</v>
      </c>
      <c r="C19598" t="s">
        <v>1509</v>
      </c>
      <c r="D19598" t="s">
        <v>309</v>
      </c>
      <c r="E19598">
        <v>61.79</v>
      </c>
      <c r="F19598" t="e">
        <f>VLOOKUP(B19598,'Dominios propios'!A:B,1,0)</f>
        <v>#N/A</v>
      </c>
    </row>
    <row r="19599" hidden="1" spans="1:6">
      <c r="A19599" t="s">
        <v>2573</v>
      </c>
      <c r="B19599" t="s">
        <v>507</v>
      </c>
      <c r="C19599" t="s">
        <v>231</v>
      </c>
      <c r="D19599" t="s">
        <v>8</v>
      </c>
      <c r="E19599" t="s">
        <v>8</v>
      </c>
      <c r="F19599" t="e">
        <f>VLOOKUP(B19599,'Dominios propios'!A:B,1,0)</f>
        <v>#N/A</v>
      </c>
    </row>
    <row r="19600" hidden="1" spans="1:6">
      <c r="A19600" t="s">
        <v>2573</v>
      </c>
      <c r="B19600" t="s">
        <v>509</v>
      </c>
      <c r="C19600" t="s">
        <v>8</v>
      </c>
      <c r="D19600" t="s">
        <v>8</v>
      </c>
      <c r="E19600" t="s">
        <v>8</v>
      </c>
      <c r="F19600" t="e">
        <f>VLOOKUP(B19600,'Dominios propios'!A:B,1,0)</f>
        <v>#N/A</v>
      </c>
    </row>
    <row r="19601" hidden="1" spans="1:6">
      <c r="A19601" t="s">
        <v>2573</v>
      </c>
      <c r="B19601" t="s">
        <v>510</v>
      </c>
      <c r="C19601" t="s">
        <v>2577</v>
      </c>
      <c r="D19601" t="s">
        <v>2578</v>
      </c>
      <c r="E19601">
        <v>145.43</v>
      </c>
      <c r="F19601" t="e">
        <f>VLOOKUP(B19601,'Dominios propios'!A:B,1,0)</f>
        <v>#N/A</v>
      </c>
    </row>
    <row r="19602" hidden="1" spans="1:6">
      <c r="A19602" t="s">
        <v>2573</v>
      </c>
      <c r="B19602" t="s">
        <v>513</v>
      </c>
      <c r="C19602" t="s">
        <v>514</v>
      </c>
      <c r="D19602" t="s">
        <v>263</v>
      </c>
      <c r="E19602">
        <v>0.32</v>
      </c>
      <c r="F19602" t="e">
        <f>VLOOKUP(B19602,'Dominios propios'!A:B,1,0)</f>
        <v>#N/A</v>
      </c>
    </row>
    <row r="19603" hidden="1" spans="1:6">
      <c r="A19603" t="s">
        <v>2573</v>
      </c>
      <c r="B19603" t="s">
        <v>515</v>
      </c>
      <c r="C19603" t="s">
        <v>8</v>
      </c>
      <c r="D19603" t="s">
        <v>8</v>
      </c>
      <c r="E19603" t="s">
        <v>8</v>
      </c>
      <c r="F19603" t="e">
        <f>VLOOKUP(B19603,'Dominios propios'!A:B,1,0)</f>
        <v>#N/A</v>
      </c>
    </row>
    <row r="19604" hidden="1" spans="1:6">
      <c r="A19604" t="s">
        <v>2573</v>
      </c>
      <c r="B19604" t="s">
        <v>516</v>
      </c>
      <c r="C19604" t="s">
        <v>1519</v>
      </c>
      <c r="D19604" t="s">
        <v>749</v>
      </c>
      <c r="E19604">
        <v>3.65</v>
      </c>
      <c r="F19604" t="e">
        <f>VLOOKUP(B19604,'Dominios propios'!A:B,1,0)</f>
        <v>#N/A</v>
      </c>
    </row>
    <row r="19605" hidden="1" spans="1:6">
      <c r="A19605" t="s">
        <v>2573</v>
      </c>
      <c r="B19605" t="s">
        <v>519</v>
      </c>
      <c r="C19605" t="s">
        <v>1104</v>
      </c>
      <c r="D19605" t="s">
        <v>196</v>
      </c>
      <c r="E19605">
        <v>0.39</v>
      </c>
      <c r="F19605" t="e">
        <f>VLOOKUP(B19605,'Dominios propios'!A:B,1,0)</f>
        <v>#N/A</v>
      </c>
    </row>
    <row r="19606" hidden="1" spans="1:6">
      <c r="A19606" t="s">
        <v>2573</v>
      </c>
      <c r="B19606" t="s">
        <v>521</v>
      </c>
      <c r="C19606" t="s">
        <v>8</v>
      </c>
      <c r="D19606" t="s">
        <v>8</v>
      </c>
      <c r="E19606" t="s">
        <v>8</v>
      </c>
      <c r="F19606" t="e">
        <f>VLOOKUP(B19606,'Dominios propios'!A:B,1,0)</f>
        <v>#N/A</v>
      </c>
    </row>
    <row r="19607" hidden="1" spans="1:6">
      <c r="A19607" t="s">
        <v>2573</v>
      </c>
      <c r="B19607" t="s">
        <v>522</v>
      </c>
      <c r="C19607" t="s">
        <v>884</v>
      </c>
      <c r="D19607" t="s">
        <v>715</v>
      </c>
      <c r="E19607">
        <v>7.35</v>
      </c>
      <c r="F19607" t="e">
        <f>VLOOKUP(B19607,'Dominios propios'!A:B,1,0)</f>
        <v>#N/A</v>
      </c>
    </row>
    <row r="19608" hidden="1" spans="1:6">
      <c r="A19608" t="s">
        <v>2573</v>
      </c>
      <c r="B19608" t="s">
        <v>524</v>
      </c>
      <c r="C19608" t="s">
        <v>8</v>
      </c>
      <c r="D19608" t="s">
        <v>8</v>
      </c>
      <c r="E19608" t="s">
        <v>8</v>
      </c>
      <c r="F19608" t="e">
        <f>VLOOKUP(B19608,'Dominios propios'!A:B,1,0)</f>
        <v>#N/A</v>
      </c>
    </row>
    <row r="19609" hidden="1" spans="1:6">
      <c r="A19609" t="s">
        <v>2573</v>
      </c>
      <c r="B19609" t="s">
        <v>525</v>
      </c>
      <c r="C19609" t="s">
        <v>8</v>
      </c>
      <c r="D19609" t="s">
        <v>8</v>
      </c>
      <c r="E19609" t="s">
        <v>8</v>
      </c>
      <c r="F19609" t="e">
        <f>VLOOKUP(B19609,'Dominios propios'!A:B,1,0)</f>
        <v>#N/A</v>
      </c>
    </row>
    <row r="19610" hidden="1" spans="1:6">
      <c r="A19610" t="s">
        <v>2573</v>
      </c>
      <c r="B19610" t="s">
        <v>526</v>
      </c>
      <c r="C19610" t="s">
        <v>8</v>
      </c>
      <c r="D19610" t="s">
        <v>8</v>
      </c>
      <c r="E19610" t="s">
        <v>8</v>
      </c>
      <c r="F19610" t="e">
        <f>VLOOKUP(B19610,'Dominios propios'!A:B,1,0)</f>
        <v>#N/A</v>
      </c>
    </row>
    <row r="19611" hidden="1" spans="1:6">
      <c r="A19611" t="s">
        <v>2573</v>
      </c>
      <c r="B19611" t="s">
        <v>527</v>
      </c>
      <c r="C19611" t="s">
        <v>8</v>
      </c>
      <c r="D19611" t="s">
        <v>8</v>
      </c>
      <c r="E19611" t="s">
        <v>8</v>
      </c>
      <c r="F19611" t="e">
        <f>VLOOKUP(B19611,'Dominios propios'!A:B,1,0)</f>
        <v>#N/A</v>
      </c>
    </row>
    <row r="19612" hidden="1" spans="1:6">
      <c r="A19612" t="s">
        <v>2573</v>
      </c>
      <c r="B19612" t="s">
        <v>528</v>
      </c>
      <c r="C19612" t="s">
        <v>8</v>
      </c>
      <c r="D19612" t="s">
        <v>8</v>
      </c>
      <c r="E19612" t="s">
        <v>8</v>
      </c>
      <c r="F19612" t="e">
        <f>VLOOKUP(B19612,'Dominios propios'!A:B,1,0)</f>
        <v>#N/A</v>
      </c>
    </row>
    <row r="19613" hidden="1" spans="1:6">
      <c r="A19613" t="s">
        <v>2573</v>
      </c>
      <c r="B19613" t="s">
        <v>529</v>
      </c>
      <c r="C19613" t="s">
        <v>8</v>
      </c>
      <c r="D19613" t="s">
        <v>8</v>
      </c>
      <c r="E19613" t="s">
        <v>8</v>
      </c>
      <c r="F19613" t="e">
        <f>VLOOKUP(B19613,'Dominios propios'!A:B,1,0)</f>
        <v>#N/A</v>
      </c>
    </row>
    <row r="19614" hidden="1" spans="1:6">
      <c r="A19614" t="s">
        <v>2573</v>
      </c>
      <c r="B19614" t="s">
        <v>530</v>
      </c>
      <c r="C19614" t="s">
        <v>8</v>
      </c>
      <c r="D19614" t="s">
        <v>8</v>
      </c>
      <c r="E19614" t="s">
        <v>8</v>
      </c>
      <c r="F19614" t="e">
        <f>VLOOKUP(B19614,'Dominios propios'!A:B,1,0)</f>
        <v>#N/A</v>
      </c>
    </row>
    <row r="19615" hidden="1" spans="1:6">
      <c r="A19615" t="s">
        <v>2573</v>
      </c>
      <c r="B19615" t="s">
        <v>531</v>
      </c>
      <c r="C19615" t="s">
        <v>8</v>
      </c>
      <c r="D19615" t="s">
        <v>8</v>
      </c>
      <c r="E19615" t="s">
        <v>8</v>
      </c>
      <c r="F19615" t="e">
        <f>VLOOKUP(B19615,'Dominios propios'!A:B,1,0)</f>
        <v>#N/A</v>
      </c>
    </row>
    <row r="19616" hidden="1" spans="1:6">
      <c r="A19616" t="s">
        <v>2573</v>
      </c>
      <c r="B19616" t="s">
        <v>532</v>
      </c>
      <c r="C19616" t="s">
        <v>646</v>
      </c>
      <c r="D19616" t="s">
        <v>1736</v>
      </c>
      <c r="E19616">
        <v>6.77</v>
      </c>
      <c r="F19616" t="e">
        <f>VLOOKUP(B19616,'Dominios propios'!A:B,1,0)</f>
        <v>#N/A</v>
      </c>
    </row>
    <row r="19617" hidden="1" spans="1:6">
      <c r="A19617" t="s">
        <v>2573</v>
      </c>
      <c r="B19617" t="s">
        <v>535</v>
      </c>
      <c r="C19617" t="s">
        <v>2526</v>
      </c>
      <c r="D19617" t="s">
        <v>1693</v>
      </c>
      <c r="E19617">
        <v>51.34</v>
      </c>
      <c r="F19617" t="e">
        <f>VLOOKUP(B19617,'Dominios propios'!A:B,1,0)</f>
        <v>#N/A</v>
      </c>
    </row>
    <row r="19618" hidden="1" spans="1:6">
      <c r="A19618" t="s">
        <v>2573</v>
      </c>
      <c r="B19618" t="s">
        <v>536</v>
      </c>
      <c r="C19618" t="s">
        <v>116</v>
      </c>
      <c r="D19618" t="s">
        <v>492</v>
      </c>
      <c r="E19618">
        <v>1.33</v>
      </c>
      <c r="F19618" t="e">
        <f>VLOOKUP(B19618,'Dominios propios'!A:B,1,0)</f>
        <v>#N/A</v>
      </c>
    </row>
    <row r="19619" hidden="1" spans="1:6">
      <c r="A19619" t="s">
        <v>2573</v>
      </c>
      <c r="B19619" t="s">
        <v>539</v>
      </c>
      <c r="C19619" t="s">
        <v>8</v>
      </c>
      <c r="D19619" t="s">
        <v>8</v>
      </c>
      <c r="E19619" t="s">
        <v>8</v>
      </c>
      <c r="F19619" t="e">
        <f>VLOOKUP(B19619,'Dominios propios'!A:B,1,0)</f>
        <v>#N/A</v>
      </c>
    </row>
    <row r="19620" hidden="1" spans="1:6">
      <c r="A19620" t="s">
        <v>2573</v>
      </c>
      <c r="B19620" t="s">
        <v>540</v>
      </c>
      <c r="C19620" t="s">
        <v>263</v>
      </c>
      <c r="D19620" t="s">
        <v>252</v>
      </c>
      <c r="E19620">
        <v>0.36</v>
      </c>
      <c r="F19620" t="e">
        <f>VLOOKUP(B19620,'Dominios propios'!A:B,1,0)</f>
        <v>#N/A</v>
      </c>
    </row>
    <row r="19621" hidden="1" spans="1:6">
      <c r="A19621" t="s">
        <v>2573</v>
      </c>
      <c r="B19621" t="s">
        <v>543</v>
      </c>
      <c r="C19621" t="s">
        <v>1123</v>
      </c>
      <c r="D19621" t="s">
        <v>2112</v>
      </c>
      <c r="E19621">
        <v>26.37</v>
      </c>
      <c r="F19621" t="e">
        <f>VLOOKUP(B19621,'Dominios propios'!A:B,1,0)</f>
        <v>#N/A</v>
      </c>
    </row>
    <row r="19622" hidden="1" spans="1:6">
      <c r="A19622" t="s">
        <v>2573</v>
      </c>
      <c r="B19622" t="s">
        <v>546</v>
      </c>
      <c r="C19622" t="s">
        <v>2579</v>
      </c>
      <c r="D19622" t="s">
        <v>1605</v>
      </c>
      <c r="E19622">
        <v>63.99</v>
      </c>
      <c r="F19622" t="e">
        <f>VLOOKUP(B19622,'Dominios propios'!A:B,1,0)</f>
        <v>#N/A</v>
      </c>
    </row>
    <row r="19623" hidden="1" spans="1:6">
      <c r="A19623" t="s">
        <v>2573</v>
      </c>
      <c r="B19623" t="s">
        <v>549</v>
      </c>
      <c r="C19623" t="s">
        <v>2125</v>
      </c>
      <c r="D19623" t="s">
        <v>1608</v>
      </c>
      <c r="E19623">
        <v>76.05</v>
      </c>
      <c r="F19623" t="e">
        <f>VLOOKUP(B19623,'Dominios propios'!A:B,1,0)</f>
        <v>#N/A</v>
      </c>
    </row>
    <row r="19624" hidden="1" spans="1:6">
      <c r="A19624" t="s">
        <v>2573</v>
      </c>
      <c r="B19624" t="s">
        <v>552</v>
      </c>
      <c r="C19624" t="s">
        <v>8</v>
      </c>
      <c r="D19624" t="s">
        <v>8</v>
      </c>
      <c r="E19624" t="s">
        <v>8</v>
      </c>
      <c r="F19624" t="e">
        <f>VLOOKUP(B19624,'Dominios propios'!A:B,1,0)</f>
        <v>#N/A</v>
      </c>
    </row>
    <row r="19625" hidden="1" spans="1:6">
      <c r="A19625" t="s">
        <v>2573</v>
      </c>
      <c r="B19625" t="s">
        <v>553</v>
      </c>
      <c r="C19625" t="s">
        <v>8</v>
      </c>
      <c r="D19625" t="s">
        <v>8</v>
      </c>
      <c r="E19625" t="s">
        <v>8</v>
      </c>
      <c r="F19625" t="e">
        <f>VLOOKUP(B19625,'Dominios propios'!A:B,1,0)</f>
        <v>#N/A</v>
      </c>
    </row>
    <row r="19626" hidden="1" spans="1:6">
      <c r="A19626" t="s">
        <v>2573</v>
      </c>
      <c r="B19626" t="s">
        <v>554</v>
      </c>
      <c r="C19626" t="s">
        <v>8</v>
      </c>
      <c r="D19626" t="s">
        <v>8</v>
      </c>
      <c r="E19626" t="s">
        <v>8</v>
      </c>
      <c r="F19626" t="e">
        <f>VLOOKUP(B19626,'Dominios propios'!A:B,1,0)</f>
        <v>#N/A</v>
      </c>
    </row>
    <row r="19627" hidden="1" spans="1:6">
      <c r="A19627" t="s">
        <v>2573</v>
      </c>
      <c r="B19627" t="s">
        <v>555</v>
      </c>
      <c r="C19627" t="s">
        <v>1964</v>
      </c>
      <c r="D19627" t="s">
        <v>1554</v>
      </c>
      <c r="E19627">
        <v>4.1</v>
      </c>
      <c r="F19627" t="e">
        <f>VLOOKUP(B19627,'Dominios propios'!A:B,1,0)</f>
        <v>#N/A</v>
      </c>
    </row>
    <row r="19628" hidden="1" spans="1:6">
      <c r="A19628" t="s">
        <v>2573</v>
      </c>
      <c r="B19628" t="s">
        <v>556</v>
      </c>
      <c r="C19628" t="s">
        <v>1992</v>
      </c>
      <c r="D19628" t="s">
        <v>1535</v>
      </c>
      <c r="E19628">
        <v>18.79</v>
      </c>
      <c r="F19628" t="e">
        <f>VLOOKUP(B19628,'Dominios propios'!A:B,1,0)</f>
        <v>#N/A</v>
      </c>
    </row>
    <row r="19629" hidden="1" spans="1:6">
      <c r="A19629" t="s">
        <v>2573</v>
      </c>
      <c r="B19629" t="s">
        <v>559</v>
      </c>
      <c r="C19629" t="s">
        <v>346</v>
      </c>
      <c r="D19629" t="s">
        <v>382</v>
      </c>
      <c r="E19629">
        <v>1.82</v>
      </c>
      <c r="F19629" t="e">
        <f>VLOOKUP(B19629,'Dominios propios'!A:B,1,0)</f>
        <v>#N/A</v>
      </c>
    </row>
    <row r="19630" hidden="1" spans="1:6">
      <c r="A19630" t="s">
        <v>2573</v>
      </c>
      <c r="B19630" t="s">
        <v>562</v>
      </c>
      <c r="C19630" t="s">
        <v>8</v>
      </c>
      <c r="D19630" t="s">
        <v>8</v>
      </c>
      <c r="E19630" t="s">
        <v>8</v>
      </c>
      <c r="F19630" t="e">
        <f>VLOOKUP(B19630,'Dominios propios'!A:B,1,0)</f>
        <v>#N/A</v>
      </c>
    </row>
    <row r="19631" hidden="1" spans="1:6">
      <c r="A19631" t="s">
        <v>2573</v>
      </c>
      <c r="B19631" t="s">
        <v>563</v>
      </c>
      <c r="C19631" t="s">
        <v>1926</v>
      </c>
      <c r="D19631" t="s">
        <v>1591</v>
      </c>
      <c r="E19631">
        <v>21.38</v>
      </c>
      <c r="F19631" t="e">
        <f>VLOOKUP(B19631,'Dominios propios'!A:B,1,0)</f>
        <v>#N/A</v>
      </c>
    </row>
    <row r="19632" hidden="1" spans="1:6">
      <c r="A19632" t="s">
        <v>2573</v>
      </c>
      <c r="B19632" t="s">
        <v>566</v>
      </c>
      <c r="C19632" t="s">
        <v>8</v>
      </c>
      <c r="D19632" t="s">
        <v>8</v>
      </c>
      <c r="E19632" t="s">
        <v>8</v>
      </c>
      <c r="F19632" t="e">
        <f>VLOOKUP(B19632,'Dominios propios'!A:B,1,0)</f>
        <v>#N/A</v>
      </c>
    </row>
    <row r="19633" hidden="1" spans="1:6">
      <c r="A19633" t="s">
        <v>2573</v>
      </c>
      <c r="B19633" t="s">
        <v>567</v>
      </c>
      <c r="C19633" t="s">
        <v>1738</v>
      </c>
      <c r="D19633" t="s">
        <v>1619</v>
      </c>
      <c r="E19633">
        <v>25.39</v>
      </c>
      <c r="F19633" t="e">
        <f>VLOOKUP(B19633,'Dominios propios'!A:B,1,0)</f>
        <v>#N/A</v>
      </c>
    </row>
    <row r="19634" hidden="1" spans="1:6">
      <c r="A19634" t="s">
        <v>2573</v>
      </c>
      <c r="B19634" t="s">
        <v>570</v>
      </c>
      <c r="C19634" t="s">
        <v>1129</v>
      </c>
      <c r="D19634" t="s">
        <v>884</v>
      </c>
      <c r="E19634">
        <v>14.36</v>
      </c>
      <c r="F19634" t="e">
        <f>VLOOKUP(B19634,'Dominios propios'!A:B,1,0)</f>
        <v>#N/A</v>
      </c>
    </row>
    <row r="19635" hidden="1" spans="1:6">
      <c r="A19635" t="s">
        <v>2573</v>
      </c>
      <c r="B19635" t="s">
        <v>571</v>
      </c>
      <c r="C19635" t="s">
        <v>1886</v>
      </c>
      <c r="D19635" t="s">
        <v>1359</v>
      </c>
      <c r="E19635">
        <v>14.73</v>
      </c>
      <c r="F19635" t="e">
        <f>VLOOKUP(B19635,'Dominios propios'!A:B,1,0)</f>
        <v>#N/A</v>
      </c>
    </row>
    <row r="19636" hidden="1" spans="1:6">
      <c r="A19636" t="s">
        <v>2573</v>
      </c>
      <c r="B19636" t="s">
        <v>574</v>
      </c>
      <c r="C19636" t="s">
        <v>8</v>
      </c>
      <c r="D19636" t="s">
        <v>8</v>
      </c>
      <c r="E19636" t="s">
        <v>8</v>
      </c>
      <c r="F19636" t="e">
        <f>VLOOKUP(B19636,'Dominios propios'!A:B,1,0)</f>
        <v>#N/A</v>
      </c>
    </row>
    <row r="19637" hidden="1" spans="1:6">
      <c r="A19637" t="s">
        <v>2573</v>
      </c>
      <c r="B19637" t="s">
        <v>575</v>
      </c>
      <c r="C19637" t="s">
        <v>810</v>
      </c>
      <c r="D19637" t="s">
        <v>116</v>
      </c>
      <c r="E19637">
        <v>5.48</v>
      </c>
      <c r="F19637" t="e">
        <f>VLOOKUP(B19637,'Dominios propios'!A:B,1,0)</f>
        <v>#N/A</v>
      </c>
    </row>
    <row r="19638" hidden="1" spans="1:6">
      <c r="A19638" t="s">
        <v>2573</v>
      </c>
      <c r="B19638" t="s">
        <v>577</v>
      </c>
      <c r="C19638" t="s">
        <v>463</v>
      </c>
      <c r="D19638" t="s">
        <v>2000</v>
      </c>
      <c r="E19638">
        <v>30.49</v>
      </c>
      <c r="F19638" t="e">
        <f>VLOOKUP(B19638,'Dominios propios'!A:B,1,0)</f>
        <v>#N/A</v>
      </c>
    </row>
    <row r="19639" hidden="1" spans="1:6">
      <c r="A19639" t="s">
        <v>2573</v>
      </c>
      <c r="B19639" t="s">
        <v>580</v>
      </c>
      <c r="C19639" t="s">
        <v>8</v>
      </c>
      <c r="D19639" t="s">
        <v>8</v>
      </c>
      <c r="E19639" t="s">
        <v>8</v>
      </c>
      <c r="F19639" t="e">
        <f>VLOOKUP(B19639,'Dominios propios'!A:B,1,0)</f>
        <v>#N/A</v>
      </c>
    </row>
    <row r="19640" hidden="1" spans="1:6">
      <c r="A19640" t="s">
        <v>2573</v>
      </c>
      <c r="B19640" t="s">
        <v>581</v>
      </c>
      <c r="C19640" t="s">
        <v>231</v>
      </c>
      <c r="D19640" t="s">
        <v>231</v>
      </c>
      <c r="E19640">
        <v>0.14</v>
      </c>
      <c r="F19640" t="e">
        <f>VLOOKUP(B19640,'Dominios propios'!A:B,1,0)</f>
        <v>#N/A</v>
      </c>
    </row>
    <row r="19641" hidden="1" spans="1:6">
      <c r="A19641" t="s">
        <v>2573</v>
      </c>
      <c r="B19641" t="s">
        <v>582</v>
      </c>
      <c r="C19641" t="s">
        <v>8</v>
      </c>
      <c r="D19641" t="s">
        <v>8</v>
      </c>
      <c r="E19641" t="s">
        <v>8</v>
      </c>
      <c r="F19641" t="e">
        <f>VLOOKUP(B19641,'Dominios propios'!A:B,1,0)</f>
        <v>#N/A</v>
      </c>
    </row>
    <row r="19642" spans="1:6">
      <c r="A19642" t="s">
        <v>2573</v>
      </c>
      <c r="B19642" t="s">
        <v>2158</v>
      </c>
      <c r="C19642" t="s">
        <v>8</v>
      </c>
      <c r="D19642" t="s">
        <v>8</v>
      </c>
      <c r="E19642" t="s">
        <v>8</v>
      </c>
      <c r="F19642" t="str">
        <f>VLOOKUP(B19642,'Dominios propios'!A:B,1,0)</f>
        <v>becas-para-estudiar-en-china.xyz</v>
      </c>
    </row>
    <row r="19643" hidden="1" spans="1:6">
      <c r="A19643" t="s">
        <v>2573</v>
      </c>
      <c r="B19643" t="s">
        <v>2370</v>
      </c>
      <c r="C19643" t="s">
        <v>8</v>
      </c>
      <c r="D19643" t="s">
        <v>8</v>
      </c>
      <c r="E19643" t="s">
        <v>8</v>
      </c>
      <c r="F19643" t="e">
        <f>VLOOKUP(B19643,'Dominios propios'!A:B,1,0)</f>
        <v>#N/A</v>
      </c>
    </row>
    <row r="19644" spans="1:6">
      <c r="A19644" t="s">
        <v>2573</v>
      </c>
      <c r="B19644" t="s">
        <v>583</v>
      </c>
      <c r="C19644" t="s">
        <v>523</v>
      </c>
      <c r="D19644" t="s">
        <v>508</v>
      </c>
      <c r="E19644">
        <v>0.24</v>
      </c>
      <c r="F19644" t="str">
        <f>VLOOKUP(B19644,'Dominios propios'!A:B,1,0)</f>
        <v>becas-para-estudiar-en-irlanda.xyz</v>
      </c>
    </row>
    <row r="19645" hidden="1" spans="1:6">
      <c r="A19645" t="s">
        <v>2573</v>
      </c>
      <c r="B19645" t="s">
        <v>585</v>
      </c>
      <c r="C19645" t="s">
        <v>8</v>
      </c>
      <c r="D19645" t="s">
        <v>8</v>
      </c>
      <c r="E19645" t="s">
        <v>8</v>
      </c>
      <c r="F19645" t="e">
        <f>VLOOKUP(B19645,'Dominios propios'!A:B,1,0)</f>
        <v>#N/A</v>
      </c>
    </row>
    <row r="19646" spans="1:6">
      <c r="A19646" t="s">
        <v>2573</v>
      </c>
      <c r="B19646" t="s">
        <v>586</v>
      </c>
      <c r="C19646" t="s">
        <v>8</v>
      </c>
      <c r="D19646" t="s">
        <v>8</v>
      </c>
      <c r="E19646" t="s">
        <v>8</v>
      </c>
      <c r="F19646" t="str">
        <f>VLOOKUP(B19646,'Dominios propios'!A:B,1,0)</f>
        <v>becas-para-estudiar-programacion.xyz</v>
      </c>
    </row>
    <row r="19647" hidden="1" spans="1:6">
      <c r="A19647" t="s">
        <v>2573</v>
      </c>
      <c r="B19647" t="s">
        <v>587</v>
      </c>
      <c r="C19647" t="s">
        <v>231</v>
      </c>
      <c r="D19647" t="s">
        <v>8</v>
      </c>
      <c r="E19647" t="s">
        <v>8</v>
      </c>
      <c r="F19647" t="e">
        <f>VLOOKUP(B19647,'Dominios propios'!A:B,1,0)</f>
        <v>#N/A</v>
      </c>
    </row>
    <row r="19648" hidden="1" spans="1:6">
      <c r="A19648" t="s">
        <v>2573</v>
      </c>
      <c r="B19648" t="s">
        <v>588</v>
      </c>
      <c r="C19648" t="s">
        <v>2580</v>
      </c>
      <c r="D19648" t="s">
        <v>1725</v>
      </c>
      <c r="E19648">
        <v>81.82</v>
      </c>
      <c r="F19648" t="e">
        <f>VLOOKUP(B19648,'Dominios propios'!A:B,1,0)</f>
        <v>#N/A</v>
      </c>
    </row>
    <row r="19649" hidden="1" spans="1:6">
      <c r="A19649" t="s">
        <v>2573</v>
      </c>
      <c r="B19649" t="s">
        <v>591</v>
      </c>
      <c r="C19649" t="s">
        <v>8</v>
      </c>
      <c r="D19649" t="s">
        <v>8</v>
      </c>
      <c r="E19649" t="s">
        <v>8</v>
      </c>
      <c r="F19649" t="e">
        <f>VLOOKUP(B19649,'Dominios propios'!A:B,1,0)</f>
        <v>#N/A</v>
      </c>
    </row>
    <row r="19650" hidden="1" spans="1:6">
      <c r="A19650" t="s">
        <v>2573</v>
      </c>
      <c r="B19650" t="s">
        <v>592</v>
      </c>
      <c r="C19650" t="s">
        <v>8</v>
      </c>
      <c r="D19650" t="s">
        <v>8</v>
      </c>
      <c r="E19650" t="s">
        <v>8</v>
      </c>
      <c r="F19650" t="e">
        <f>VLOOKUP(B19650,'Dominios propios'!A:B,1,0)</f>
        <v>#N/A</v>
      </c>
    </row>
    <row r="19651" hidden="1" spans="1:6">
      <c r="A19651" t="s">
        <v>2573</v>
      </c>
      <c r="B19651" t="s">
        <v>593</v>
      </c>
      <c r="C19651" t="s">
        <v>8</v>
      </c>
      <c r="D19651" t="s">
        <v>8</v>
      </c>
      <c r="E19651" t="s">
        <v>8</v>
      </c>
      <c r="F19651" t="e">
        <f>VLOOKUP(B19651,'Dominios propios'!A:B,1,0)</f>
        <v>#N/A</v>
      </c>
    </row>
    <row r="19652" hidden="1" spans="1:6">
      <c r="A19652" t="s">
        <v>2573</v>
      </c>
      <c r="B19652" t="s">
        <v>594</v>
      </c>
      <c r="C19652" t="s">
        <v>8</v>
      </c>
      <c r="D19652" t="s">
        <v>8</v>
      </c>
      <c r="E19652" t="s">
        <v>8</v>
      </c>
      <c r="F19652" t="e">
        <f>VLOOKUP(B19652,'Dominios propios'!A:B,1,0)</f>
        <v>#N/A</v>
      </c>
    </row>
    <row r="19653" hidden="1" spans="1:6">
      <c r="A19653" t="s">
        <v>2573</v>
      </c>
      <c r="B19653" t="s">
        <v>595</v>
      </c>
      <c r="C19653" t="s">
        <v>8</v>
      </c>
      <c r="D19653" t="s">
        <v>8</v>
      </c>
      <c r="E19653" t="s">
        <v>8</v>
      </c>
      <c r="F19653" t="e">
        <f>VLOOKUP(B19653,'Dominios propios'!A:B,1,0)</f>
        <v>#N/A</v>
      </c>
    </row>
    <row r="19654" hidden="1" spans="1:6">
      <c r="A19654" t="s">
        <v>2573</v>
      </c>
      <c r="B19654" t="s">
        <v>596</v>
      </c>
      <c r="C19654" t="s">
        <v>8</v>
      </c>
      <c r="D19654" t="s">
        <v>8</v>
      </c>
      <c r="E19654" t="s">
        <v>8</v>
      </c>
      <c r="F19654" t="e">
        <f>VLOOKUP(B19654,'Dominios propios'!A:B,1,0)</f>
        <v>#N/A</v>
      </c>
    </row>
    <row r="19655" spans="1:6">
      <c r="A19655" t="s">
        <v>2573</v>
      </c>
      <c r="B19655" t="s">
        <v>597</v>
      </c>
      <c r="C19655" t="s">
        <v>8</v>
      </c>
      <c r="D19655" t="s">
        <v>8</v>
      </c>
      <c r="E19655" t="s">
        <v>8</v>
      </c>
      <c r="F19655" t="str">
        <f>VLOOKUP(B19655,'Dominios propios'!A:B,1,0)</f>
        <v>bienes-raices-intl.site</v>
      </c>
    </row>
    <row r="19656" hidden="1" spans="1:6">
      <c r="A19656" t="s">
        <v>2573</v>
      </c>
      <c r="B19656" t="s">
        <v>598</v>
      </c>
      <c r="C19656" t="s">
        <v>8</v>
      </c>
      <c r="D19656" t="s">
        <v>8</v>
      </c>
      <c r="E19656" t="s">
        <v>8</v>
      </c>
      <c r="F19656" t="e">
        <f>VLOOKUP(B19656,'Dominios propios'!A:B,1,0)</f>
        <v>#N/A</v>
      </c>
    </row>
    <row r="19657" hidden="1" spans="1:6">
      <c r="A19657" t="s">
        <v>2573</v>
      </c>
      <c r="B19657" t="s">
        <v>599</v>
      </c>
      <c r="C19657" t="s">
        <v>8</v>
      </c>
      <c r="D19657" t="s">
        <v>8</v>
      </c>
      <c r="E19657" t="s">
        <v>8</v>
      </c>
      <c r="F19657" t="e">
        <f>VLOOKUP(B19657,'Dominios propios'!A:B,1,0)</f>
        <v>#N/A</v>
      </c>
    </row>
    <row r="19658" hidden="1" spans="1:6">
      <c r="A19658" t="s">
        <v>2573</v>
      </c>
      <c r="B19658" t="s">
        <v>600</v>
      </c>
      <c r="C19658" t="s">
        <v>8</v>
      </c>
      <c r="D19658" t="s">
        <v>8</v>
      </c>
      <c r="E19658" t="s">
        <v>8</v>
      </c>
      <c r="F19658" t="e">
        <f>VLOOKUP(B19658,'Dominios propios'!A:B,1,0)</f>
        <v>#N/A</v>
      </c>
    </row>
    <row r="19659" hidden="1" spans="1:6">
      <c r="A19659" t="s">
        <v>2573</v>
      </c>
      <c r="B19659" t="s">
        <v>601</v>
      </c>
      <c r="C19659" t="s">
        <v>252</v>
      </c>
      <c r="D19659" t="s">
        <v>37</v>
      </c>
      <c r="E19659">
        <v>0.18</v>
      </c>
      <c r="F19659" t="e">
        <f>VLOOKUP(B19659,'Dominios propios'!A:B,1,0)</f>
        <v>#N/A</v>
      </c>
    </row>
    <row r="19660" hidden="1" spans="1:6">
      <c r="A19660" t="s">
        <v>2573</v>
      </c>
      <c r="B19660" t="s">
        <v>603</v>
      </c>
      <c r="C19660" t="s">
        <v>8</v>
      </c>
      <c r="D19660" t="s">
        <v>8</v>
      </c>
      <c r="E19660" t="s">
        <v>8</v>
      </c>
      <c r="F19660" t="e">
        <f>VLOOKUP(B19660,'Dominios propios'!A:B,1,0)</f>
        <v>#N/A</v>
      </c>
    </row>
    <row r="19661" spans="1:6">
      <c r="A19661" t="s">
        <v>2573</v>
      </c>
      <c r="B19661" t="s">
        <v>604</v>
      </c>
      <c r="C19661" t="s">
        <v>8</v>
      </c>
      <c r="D19661" t="s">
        <v>8</v>
      </c>
      <c r="E19661" t="s">
        <v>8</v>
      </c>
      <c r="F19661" t="str">
        <f>VLOOKUP(B19661,'Dominios propios'!A:B,1,0)</f>
        <v>bonos-del-gobierno.xyz</v>
      </c>
    </row>
    <row r="19662" hidden="1" spans="1:6">
      <c r="A19662" t="s">
        <v>2573</v>
      </c>
      <c r="B19662" t="s">
        <v>605</v>
      </c>
      <c r="C19662" t="s">
        <v>8</v>
      </c>
      <c r="D19662" t="s">
        <v>8</v>
      </c>
      <c r="E19662" t="s">
        <v>8</v>
      </c>
      <c r="F19662" t="e">
        <f>VLOOKUP(B19662,'Dominios propios'!A:B,1,0)</f>
        <v>#N/A</v>
      </c>
    </row>
    <row r="19663" hidden="1" spans="1:6">
      <c r="A19663" t="s">
        <v>2573</v>
      </c>
      <c r="B19663" t="s">
        <v>606</v>
      </c>
      <c r="C19663" t="s">
        <v>8</v>
      </c>
      <c r="D19663" t="s">
        <v>8</v>
      </c>
      <c r="E19663" t="s">
        <v>8</v>
      </c>
      <c r="F19663" t="e">
        <f>VLOOKUP(B19663,'Dominios propios'!A:B,1,0)</f>
        <v>#N/A</v>
      </c>
    </row>
    <row r="19664" hidden="1" spans="1:6">
      <c r="A19664" t="s">
        <v>2573</v>
      </c>
      <c r="B19664" t="s">
        <v>607</v>
      </c>
      <c r="C19664" t="s">
        <v>8</v>
      </c>
      <c r="D19664" t="s">
        <v>8</v>
      </c>
      <c r="E19664" t="s">
        <v>8</v>
      </c>
      <c r="F19664" t="e">
        <f>VLOOKUP(B19664,'Dominios propios'!A:B,1,0)</f>
        <v>#N/A</v>
      </c>
    </row>
    <row r="19665" hidden="1" spans="1:6">
      <c r="A19665" t="s">
        <v>2573</v>
      </c>
      <c r="B19665" t="s">
        <v>608</v>
      </c>
      <c r="C19665" t="s">
        <v>8</v>
      </c>
      <c r="D19665" t="s">
        <v>8</v>
      </c>
      <c r="E19665" t="s">
        <v>8</v>
      </c>
      <c r="F19665" t="e">
        <f>VLOOKUP(B19665,'Dominios propios'!A:B,1,0)</f>
        <v>#N/A</v>
      </c>
    </row>
    <row r="19666" hidden="1" spans="1:6">
      <c r="A19666" t="s">
        <v>2573</v>
      </c>
      <c r="B19666" t="s">
        <v>609</v>
      </c>
      <c r="C19666" t="s">
        <v>8</v>
      </c>
      <c r="D19666" t="s">
        <v>8</v>
      </c>
      <c r="E19666" t="s">
        <v>8</v>
      </c>
      <c r="F19666" t="e">
        <f>VLOOKUP(B19666,'Dominios propios'!A:B,1,0)</f>
        <v>#N/A</v>
      </c>
    </row>
    <row r="19667" hidden="1" spans="1:6">
      <c r="A19667" t="s">
        <v>2573</v>
      </c>
      <c r="B19667" t="s">
        <v>610</v>
      </c>
      <c r="C19667" t="s">
        <v>8</v>
      </c>
      <c r="D19667" t="s">
        <v>8</v>
      </c>
      <c r="E19667" t="s">
        <v>8</v>
      </c>
      <c r="F19667" t="e">
        <f>VLOOKUP(B19667,'Dominios propios'!A:B,1,0)</f>
        <v>#N/A</v>
      </c>
    </row>
    <row r="19668" hidden="1" spans="1:6">
      <c r="A19668" t="s">
        <v>2573</v>
      </c>
      <c r="B19668" t="s">
        <v>1873</v>
      </c>
      <c r="C19668" t="s">
        <v>8</v>
      </c>
      <c r="D19668" t="s">
        <v>8</v>
      </c>
      <c r="E19668" t="s">
        <v>8</v>
      </c>
      <c r="F19668" t="e">
        <f>VLOOKUP(B19668,'Dominios propios'!A:B,1,0)</f>
        <v>#N/A</v>
      </c>
    </row>
    <row r="19669" hidden="1" spans="1:6">
      <c r="A19669" t="s">
        <v>2573</v>
      </c>
      <c r="B19669" t="s">
        <v>611</v>
      </c>
      <c r="C19669" t="s">
        <v>8</v>
      </c>
      <c r="D19669" t="s">
        <v>8</v>
      </c>
      <c r="E19669" t="s">
        <v>8</v>
      </c>
      <c r="F19669" t="e">
        <f>VLOOKUP(B19669,'Dominios propios'!A:B,1,0)</f>
        <v>#N/A</v>
      </c>
    </row>
    <row r="19670" spans="1:6">
      <c r="A19670" t="s">
        <v>2573</v>
      </c>
      <c r="B19670" t="s">
        <v>612</v>
      </c>
      <c r="C19670" t="s">
        <v>8</v>
      </c>
      <c r="D19670" t="s">
        <v>8</v>
      </c>
      <c r="E19670" t="s">
        <v>8</v>
      </c>
      <c r="F19670" t="str">
        <f>VLOOKUP(B19670,'Dominios propios'!A:B,1,0)</f>
        <v>business-loans-intl.xyz</v>
      </c>
    </row>
    <row r="19671" hidden="1" spans="1:6">
      <c r="A19671" t="s">
        <v>2573</v>
      </c>
      <c r="B19671" t="s">
        <v>613</v>
      </c>
      <c r="C19671" t="s">
        <v>8</v>
      </c>
      <c r="D19671" t="s">
        <v>8</v>
      </c>
      <c r="E19671" t="s">
        <v>8</v>
      </c>
      <c r="F19671" t="e">
        <f>VLOOKUP(B19671,'Dominios propios'!A:B,1,0)</f>
        <v>#N/A</v>
      </c>
    </row>
    <row r="19672" hidden="1" spans="1:6">
      <c r="A19672" t="s">
        <v>2573</v>
      </c>
      <c r="B19672" t="s">
        <v>615</v>
      </c>
      <c r="C19672" t="s">
        <v>8</v>
      </c>
      <c r="D19672" t="s">
        <v>8</v>
      </c>
      <c r="E19672" t="s">
        <v>8</v>
      </c>
      <c r="F19672" t="e">
        <f>VLOOKUP(B19672,'Dominios propios'!A:B,1,0)</f>
        <v>#N/A</v>
      </c>
    </row>
    <row r="19673" hidden="1" spans="1:6">
      <c r="A19673" t="s">
        <v>2573</v>
      </c>
      <c r="B19673" t="s">
        <v>616</v>
      </c>
      <c r="C19673" t="s">
        <v>8</v>
      </c>
      <c r="D19673" t="s">
        <v>8</v>
      </c>
      <c r="E19673" t="s">
        <v>8</v>
      </c>
      <c r="F19673" t="e">
        <f>VLOOKUP(B19673,'Dominios propios'!A:B,1,0)</f>
        <v>#N/A</v>
      </c>
    </row>
    <row r="19674" hidden="1" spans="1:6">
      <c r="A19674" t="s">
        <v>2573</v>
      </c>
      <c r="B19674" t="s">
        <v>617</v>
      </c>
      <c r="C19674" t="s">
        <v>8</v>
      </c>
      <c r="D19674" t="s">
        <v>8</v>
      </c>
      <c r="E19674" t="s">
        <v>8</v>
      </c>
      <c r="F19674" t="e">
        <f>VLOOKUP(B19674,'Dominios propios'!A:B,1,0)</f>
        <v>#N/A</v>
      </c>
    </row>
    <row r="19675" hidden="1" spans="1:6">
      <c r="A19675" t="s">
        <v>2573</v>
      </c>
      <c r="B19675" t="s">
        <v>618</v>
      </c>
      <c r="C19675" t="s">
        <v>8</v>
      </c>
      <c r="D19675" t="s">
        <v>8</v>
      </c>
      <c r="E19675" t="s">
        <v>8</v>
      </c>
      <c r="F19675" t="e">
        <f>VLOOKUP(B19675,'Dominios propios'!A:B,1,0)</f>
        <v>#N/A</v>
      </c>
    </row>
    <row r="19676" hidden="1" spans="1:6">
      <c r="A19676" t="s">
        <v>2573</v>
      </c>
      <c r="B19676" t="s">
        <v>619</v>
      </c>
      <c r="C19676" t="s">
        <v>8</v>
      </c>
      <c r="D19676" t="s">
        <v>8</v>
      </c>
      <c r="E19676" t="s">
        <v>8</v>
      </c>
      <c r="F19676" t="e">
        <f>VLOOKUP(B19676,'Dominios propios'!A:B,1,0)</f>
        <v>#N/A</v>
      </c>
    </row>
    <row r="19677" hidden="1" spans="1:6">
      <c r="A19677" t="s">
        <v>2573</v>
      </c>
      <c r="B19677" t="s">
        <v>620</v>
      </c>
      <c r="C19677" t="s">
        <v>8</v>
      </c>
      <c r="D19677" t="s">
        <v>8</v>
      </c>
      <c r="E19677" t="s">
        <v>8</v>
      </c>
      <c r="F19677" t="e">
        <f>VLOOKUP(B19677,'Dominios propios'!A:B,1,0)</f>
        <v>#N/A</v>
      </c>
    </row>
    <row r="19678" hidden="1" spans="1:6">
      <c r="A19678" t="s">
        <v>2573</v>
      </c>
      <c r="B19678" t="s">
        <v>621</v>
      </c>
      <c r="C19678" t="s">
        <v>8</v>
      </c>
      <c r="D19678" t="s">
        <v>8</v>
      </c>
      <c r="E19678" t="s">
        <v>8</v>
      </c>
      <c r="F19678" t="e">
        <f>VLOOKUP(B19678,'Dominios propios'!A:B,1,0)</f>
        <v>#N/A</v>
      </c>
    </row>
    <row r="19679" hidden="1" spans="1:6">
      <c r="A19679" t="s">
        <v>2573</v>
      </c>
      <c r="B19679" t="s">
        <v>622</v>
      </c>
      <c r="C19679" t="s">
        <v>8</v>
      </c>
      <c r="D19679" t="s">
        <v>8</v>
      </c>
      <c r="E19679" t="s">
        <v>8</v>
      </c>
      <c r="F19679" t="e">
        <f>VLOOKUP(B19679,'Dominios propios'!A:B,1,0)</f>
        <v>#N/A</v>
      </c>
    </row>
    <row r="19680" hidden="1" spans="1:6">
      <c r="A19680" t="s">
        <v>2573</v>
      </c>
      <c r="B19680" t="s">
        <v>623</v>
      </c>
      <c r="C19680" t="s">
        <v>8</v>
      </c>
      <c r="D19680" t="s">
        <v>8</v>
      </c>
      <c r="E19680" t="s">
        <v>8</v>
      </c>
      <c r="F19680" t="e">
        <f>VLOOKUP(B19680,'Dominios propios'!A:B,1,0)</f>
        <v>#N/A</v>
      </c>
    </row>
    <row r="19681" hidden="1" spans="1:6">
      <c r="A19681" t="s">
        <v>2573</v>
      </c>
      <c r="B19681" t="s">
        <v>624</v>
      </c>
      <c r="C19681" t="s">
        <v>8</v>
      </c>
      <c r="D19681" t="s">
        <v>8</v>
      </c>
      <c r="E19681" t="s">
        <v>8</v>
      </c>
      <c r="F19681" t="e">
        <f>VLOOKUP(B19681,'Dominios propios'!A:B,1,0)</f>
        <v>#N/A</v>
      </c>
    </row>
    <row r="19682" hidden="1" spans="1:6">
      <c r="A19682" t="s">
        <v>2573</v>
      </c>
      <c r="B19682" t="s">
        <v>625</v>
      </c>
      <c r="C19682" t="s">
        <v>8</v>
      </c>
      <c r="D19682" t="s">
        <v>8</v>
      </c>
      <c r="E19682" t="s">
        <v>8</v>
      </c>
      <c r="F19682" t="e">
        <f>VLOOKUP(B19682,'Dominios propios'!A:B,1,0)</f>
        <v>#N/A</v>
      </c>
    </row>
    <row r="19683" hidden="1" spans="1:6">
      <c r="A19683" t="s">
        <v>2573</v>
      </c>
      <c r="B19683" t="s">
        <v>626</v>
      </c>
      <c r="C19683" t="s">
        <v>884</v>
      </c>
      <c r="D19683" t="s">
        <v>506</v>
      </c>
      <c r="E19683">
        <v>2.75</v>
      </c>
      <c r="F19683" t="e">
        <f>VLOOKUP(B19683,'Dominios propios'!A:B,1,0)</f>
        <v>#N/A</v>
      </c>
    </row>
    <row r="19684" hidden="1" spans="1:6">
      <c r="A19684" t="s">
        <v>2573</v>
      </c>
      <c r="B19684" t="s">
        <v>629</v>
      </c>
      <c r="C19684" t="s">
        <v>8</v>
      </c>
      <c r="D19684" t="s">
        <v>8</v>
      </c>
      <c r="E19684" t="s">
        <v>8</v>
      </c>
      <c r="F19684" t="e">
        <f>VLOOKUP(B19684,'Dominios propios'!A:B,1,0)</f>
        <v>#N/A</v>
      </c>
    </row>
    <row r="19685" hidden="1" spans="1:6">
      <c r="A19685" t="s">
        <v>2573</v>
      </c>
      <c r="B19685" t="s">
        <v>630</v>
      </c>
      <c r="C19685" t="s">
        <v>79</v>
      </c>
      <c r="D19685" t="s">
        <v>514</v>
      </c>
      <c r="E19685">
        <v>0.89</v>
      </c>
      <c r="F19685" t="e">
        <f>VLOOKUP(B19685,'Dominios propios'!A:B,1,0)</f>
        <v>#N/A</v>
      </c>
    </row>
    <row r="19686" hidden="1" spans="1:6">
      <c r="A19686" t="s">
        <v>2573</v>
      </c>
      <c r="B19686" t="s">
        <v>633</v>
      </c>
      <c r="C19686" t="s">
        <v>8</v>
      </c>
      <c r="D19686" t="s">
        <v>8</v>
      </c>
      <c r="E19686" t="s">
        <v>8</v>
      </c>
      <c r="F19686" t="e">
        <f>VLOOKUP(B19686,'Dominios propios'!A:B,1,0)</f>
        <v>#N/A</v>
      </c>
    </row>
    <row r="19687" hidden="1" spans="1:6">
      <c r="A19687" t="s">
        <v>2573</v>
      </c>
      <c r="B19687" t="s">
        <v>634</v>
      </c>
      <c r="C19687" t="s">
        <v>8</v>
      </c>
      <c r="D19687" t="s">
        <v>8</v>
      </c>
      <c r="E19687" t="s">
        <v>8</v>
      </c>
      <c r="F19687" t="e">
        <f>VLOOKUP(B19687,'Dominios propios'!A:B,1,0)</f>
        <v>#N/A</v>
      </c>
    </row>
    <row r="19688" hidden="1" spans="1:6">
      <c r="A19688" t="s">
        <v>2573</v>
      </c>
      <c r="B19688" t="s">
        <v>635</v>
      </c>
      <c r="C19688" t="s">
        <v>8</v>
      </c>
      <c r="D19688" t="s">
        <v>8</v>
      </c>
      <c r="E19688" t="s">
        <v>8</v>
      </c>
      <c r="F19688" t="e">
        <f>VLOOKUP(B19688,'Dominios propios'!A:B,1,0)</f>
        <v>#N/A</v>
      </c>
    </row>
    <row r="19689" hidden="1" spans="1:6">
      <c r="A19689" t="s">
        <v>2573</v>
      </c>
      <c r="B19689" t="s">
        <v>636</v>
      </c>
      <c r="C19689" t="s">
        <v>8</v>
      </c>
      <c r="D19689" t="s">
        <v>8</v>
      </c>
      <c r="E19689" t="s">
        <v>8</v>
      </c>
      <c r="F19689" t="e">
        <f>VLOOKUP(B19689,'Dominios propios'!A:B,1,0)</f>
        <v>#N/A</v>
      </c>
    </row>
    <row r="19690" hidden="1" spans="1:6">
      <c r="A19690" t="s">
        <v>2573</v>
      </c>
      <c r="B19690" t="s">
        <v>637</v>
      </c>
      <c r="C19690" t="s">
        <v>8</v>
      </c>
      <c r="D19690" t="s">
        <v>8</v>
      </c>
      <c r="E19690" t="s">
        <v>8</v>
      </c>
      <c r="F19690" t="e">
        <f>VLOOKUP(B19690,'Dominios propios'!A:B,1,0)</f>
        <v>#N/A</v>
      </c>
    </row>
    <row r="19691" hidden="1" spans="1:6">
      <c r="A19691" t="s">
        <v>2573</v>
      </c>
      <c r="B19691" t="s">
        <v>638</v>
      </c>
      <c r="C19691" t="s">
        <v>8</v>
      </c>
      <c r="D19691" t="s">
        <v>8</v>
      </c>
      <c r="E19691" t="s">
        <v>8</v>
      </c>
      <c r="F19691" t="e">
        <f>VLOOKUP(B19691,'Dominios propios'!A:B,1,0)</f>
        <v>#N/A</v>
      </c>
    </row>
    <row r="19692" hidden="1" spans="1:6">
      <c r="A19692" t="s">
        <v>2573</v>
      </c>
      <c r="B19692" t="s">
        <v>639</v>
      </c>
      <c r="C19692" t="s">
        <v>8</v>
      </c>
      <c r="D19692" t="s">
        <v>8</v>
      </c>
      <c r="E19692" t="s">
        <v>8</v>
      </c>
      <c r="F19692" t="e">
        <f>VLOOKUP(B19692,'Dominios propios'!A:B,1,0)</f>
        <v>#N/A</v>
      </c>
    </row>
    <row r="19693" hidden="1" spans="1:6">
      <c r="A19693" t="s">
        <v>2573</v>
      </c>
      <c r="B19693" t="s">
        <v>640</v>
      </c>
      <c r="C19693" t="s">
        <v>8</v>
      </c>
      <c r="D19693" t="s">
        <v>8</v>
      </c>
      <c r="E19693" t="s">
        <v>8</v>
      </c>
      <c r="F19693" t="e">
        <f>VLOOKUP(B19693,'Dominios propios'!A:B,1,0)</f>
        <v>#N/A</v>
      </c>
    </row>
    <row r="19694" hidden="1" spans="1:6">
      <c r="A19694" t="s">
        <v>2573</v>
      </c>
      <c r="B19694" t="s">
        <v>641</v>
      </c>
      <c r="C19694" t="s">
        <v>8</v>
      </c>
      <c r="D19694" t="s">
        <v>8</v>
      </c>
      <c r="E19694" t="s">
        <v>8</v>
      </c>
      <c r="F19694" t="e">
        <f>VLOOKUP(B19694,'Dominios propios'!A:B,1,0)</f>
        <v>#N/A</v>
      </c>
    </row>
    <row r="19695" hidden="1" spans="1:6">
      <c r="A19695" t="s">
        <v>2573</v>
      </c>
      <c r="B19695" t="s">
        <v>642</v>
      </c>
      <c r="C19695" t="s">
        <v>8</v>
      </c>
      <c r="D19695" t="s">
        <v>8</v>
      </c>
      <c r="E19695" t="s">
        <v>8</v>
      </c>
      <c r="F19695" t="e">
        <f>VLOOKUP(B19695,'Dominios propios'!A:B,1,0)</f>
        <v>#N/A</v>
      </c>
    </row>
    <row r="19696" hidden="1" spans="1:6">
      <c r="A19696" t="s">
        <v>2573</v>
      </c>
      <c r="B19696" t="s">
        <v>643</v>
      </c>
      <c r="C19696" t="s">
        <v>8</v>
      </c>
      <c r="D19696" t="s">
        <v>8</v>
      </c>
      <c r="E19696" t="s">
        <v>8</v>
      </c>
      <c r="F19696" t="e">
        <f>VLOOKUP(B19696,'Dominios propios'!A:B,1,0)</f>
        <v>#N/A</v>
      </c>
    </row>
    <row r="19697" hidden="1" spans="1:6">
      <c r="A19697" t="s">
        <v>2573</v>
      </c>
      <c r="B19697" t="s">
        <v>644</v>
      </c>
      <c r="C19697" t="s">
        <v>8</v>
      </c>
      <c r="D19697" t="s">
        <v>8</v>
      </c>
      <c r="E19697" t="s">
        <v>8</v>
      </c>
      <c r="F19697" t="e">
        <f>VLOOKUP(B19697,'Dominios propios'!A:B,1,0)</f>
        <v>#N/A</v>
      </c>
    </row>
    <row r="19698" hidden="1" spans="1:6">
      <c r="A19698" t="s">
        <v>2573</v>
      </c>
      <c r="B19698" t="s">
        <v>645</v>
      </c>
      <c r="C19698" t="s">
        <v>2175</v>
      </c>
      <c r="D19698" t="s">
        <v>1567</v>
      </c>
      <c r="E19698">
        <v>17.91</v>
      </c>
      <c r="F19698" t="e">
        <f>VLOOKUP(B19698,'Dominios propios'!A:B,1,0)</f>
        <v>#N/A</v>
      </c>
    </row>
    <row r="19699" spans="1:6">
      <c r="A19699" t="s">
        <v>2573</v>
      </c>
      <c r="B19699" t="s">
        <v>2371</v>
      </c>
      <c r="C19699" t="s">
        <v>8</v>
      </c>
      <c r="D19699" t="s">
        <v>8</v>
      </c>
      <c r="E19699" t="s">
        <v>8</v>
      </c>
      <c r="F19699" t="str">
        <f>VLOOKUP(B19699,'Dominios propios'!A:B,1,0)</f>
        <v>clearance-jewelry.xyz</v>
      </c>
    </row>
    <row r="19700" hidden="1" spans="1:6">
      <c r="A19700" t="s">
        <v>2573</v>
      </c>
      <c r="B19700" t="s">
        <v>648</v>
      </c>
      <c r="C19700" t="s">
        <v>8</v>
      </c>
      <c r="D19700" t="s">
        <v>8</v>
      </c>
      <c r="E19700" t="s">
        <v>8</v>
      </c>
      <c r="F19700" t="e">
        <f>VLOOKUP(B19700,'Dominios propios'!A:B,1,0)</f>
        <v>#N/A</v>
      </c>
    </row>
    <row r="19701" hidden="1" spans="1:6">
      <c r="A19701" t="s">
        <v>2573</v>
      </c>
      <c r="B19701" t="s">
        <v>649</v>
      </c>
      <c r="C19701" t="s">
        <v>8</v>
      </c>
      <c r="D19701" t="s">
        <v>8</v>
      </c>
      <c r="E19701" t="s">
        <v>8</v>
      </c>
      <c r="F19701" t="e">
        <f>VLOOKUP(B19701,'Dominios propios'!A:B,1,0)</f>
        <v>#N/A</v>
      </c>
    </row>
    <row r="19702" hidden="1" spans="1:6">
      <c r="A19702" t="s">
        <v>2573</v>
      </c>
      <c r="B19702" t="s">
        <v>650</v>
      </c>
      <c r="C19702" t="s">
        <v>8</v>
      </c>
      <c r="D19702" t="s">
        <v>8</v>
      </c>
      <c r="E19702" t="s">
        <v>8</v>
      </c>
      <c r="F19702" t="e">
        <f>VLOOKUP(B19702,'Dominios propios'!A:B,1,0)</f>
        <v>#N/A</v>
      </c>
    </row>
    <row r="19703" hidden="1" spans="1:6">
      <c r="A19703" t="s">
        <v>2573</v>
      </c>
      <c r="B19703" t="s">
        <v>651</v>
      </c>
      <c r="C19703" t="s">
        <v>1886</v>
      </c>
      <c r="D19703" t="s">
        <v>2056</v>
      </c>
      <c r="E19703">
        <v>31.6</v>
      </c>
      <c r="F19703" t="e">
        <f>VLOOKUP(B19703,'Dominios propios'!A:B,1,0)</f>
        <v>#N/A</v>
      </c>
    </row>
    <row r="19704" hidden="1" spans="1:6">
      <c r="A19704" t="s">
        <v>2573</v>
      </c>
      <c r="B19704" t="s">
        <v>654</v>
      </c>
      <c r="C19704" t="s">
        <v>8</v>
      </c>
      <c r="D19704" t="s">
        <v>8</v>
      </c>
      <c r="E19704" t="s">
        <v>8</v>
      </c>
      <c r="F19704" t="e">
        <f>VLOOKUP(B19704,'Dominios propios'!A:B,1,0)</f>
        <v>#N/A</v>
      </c>
    </row>
    <row r="19705" hidden="1" spans="1:6">
      <c r="A19705" t="s">
        <v>2573</v>
      </c>
      <c r="B19705" t="s">
        <v>655</v>
      </c>
      <c r="C19705" t="s">
        <v>231</v>
      </c>
      <c r="D19705" t="s">
        <v>231</v>
      </c>
      <c r="E19705">
        <v>0.07</v>
      </c>
      <c r="F19705" t="e">
        <f>VLOOKUP(B19705,'Dominios propios'!A:B,1,0)</f>
        <v>#N/A</v>
      </c>
    </row>
    <row r="19706" hidden="1" spans="1:6">
      <c r="A19706" t="s">
        <v>2573</v>
      </c>
      <c r="B19706" t="s">
        <v>656</v>
      </c>
      <c r="C19706" t="s">
        <v>8</v>
      </c>
      <c r="D19706" t="s">
        <v>8</v>
      </c>
      <c r="E19706" t="s">
        <v>8</v>
      </c>
      <c r="F19706" t="e">
        <f>VLOOKUP(B19706,'Dominios propios'!A:B,1,0)</f>
        <v>#N/A</v>
      </c>
    </row>
    <row r="19707" hidden="1" spans="1:6">
      <c r="A19707" t="s">
        <v>2573</v>
      </c>
      <c r="B19707" t="s">
        <v>657</v>
      </c>
      <c r="C19707" t="s">
        <v>1345</v>
      </c>
      <c r="D19707" t="s">
        <v>1339</v>
      </c>
      <c r="E19707">
        <v>6.57</v>
      </c>
      <c r="F19707" t="e">
        <f>VLOOKUP(B19707,'Dominios propios'!A:B,1,0)</f>
        <v>#N/A</v>
      </c>
    </row>
    <row r="19708" hidden="1" spans="1:6">
      <c r="A19708" t="s">
        <v>2573</v>
      </c>
      <c r="B19708" t="s">
        <v>659</v>
      </c>
      <c r="C19708" t="s">
        <v>8</v>
      </c>
      <c r="D19708" t="s">
        <v>8</v>
      </c>
      <c r="E19708" t="s">
        <v>8</v>
      </c>
      <c r="F19708" t="e">
        <f>VLOOKUP(B19708,'Dominios propios'!A:B,1,0)</f>
        <v>#N/A</v>
      </c>
    </row>
    <row r="19709" hidden="1" spans="1:6">
      <c r="A19709" t="s">
        <v>2573</v>
      </c>
      <c r="B19709" t="s">
        <v>660</v>
      </c>
      <c r="C19709" t="s">
        <v>8</v>
      </c>
      <c r="D19709" t="s">
        <v>8</v>
      </c>
      <c r="E19709" t="s">
        <v>8</v>
      </c>
      <c r="F19709" t="e">
        <f>VLOOKUP(B19709,'Dominios propios'!A:B,1,0)</f>
        <v>#N/A</v>
      </c>
    </row>
    <row r="19710" hidden="1" spans="1:6">
      <c r="A19710" t="s">
        <v>2573</v>
      </c>
      <c r="B19710" t="s">
        <v>661</v>
      </c>
      <c r="C19710" t="s">
        <v>8</v>
      </c>
      <c r="D19710" t="s">
        <v>8</v>
      </c>
      <c r="E19710" t="s">
        <v>8</v>
      </c>
      <c r="F19710" t="e">
        <f>VLOOKUP(B19710,'Dominios propios'!A:B,1,0)</f>
        <v>#N/A</v>
      </c>
    </row>
    <row r="19711" hidden="1" spans="1:6">
      <c r="A19711" t="s">
        <v>2573</v>
      </c>
      <c r="B19711" t="s">
        <v>662</v>
      </c>
      <c r="C19711" t="s">
        <v>8</v>
      </c>
      <c r="D19711" t="s">
        <v>8</v>
      </c>
      <c r="E19711" t="s">
        <v>8</v>
      </c>
      <c r="F19711" t="e">
        <f>VLOOKUP(B19711,'Dominios propios'!A:B,1,0)</f>
        <v>#N/A</v>
      </c>
    </row>
    <row r="19712" hidden="1" spans="1:6">
      <c r="A19712" t="s">
        <v>2573</v>
      </c>
      <c r="B19712" t="s">
        <v>663</v>
      </c>
      <c r="C19712" t="s">
        <v>2581</v>
      </c>
      <c r="D19712" t="s">
        <v>2093</v>
      </c>
      <c r="E19712">
        <v>25.89</v>
      </c>
      <c r="F19712" t="e">
        <f>VLOOKUP(B19712,'Dominios propios'!A:B,1,0)</f>
        <v>#N/A</v>
      </c>
    </row>
    <row r="19713" hidden="1" spans="1:6">
      <c r="A19713" t="s">
        <v>2573</v>
      </c>
      <c r="B19713" t="s">
        <v>666</v>
      </c>
      <c r="C19713" t="s">
        <v>8</v>
      </c>
      <c r="D19713" t="s">
        <v>8</v>
      </c>
      <c r="E19713" t="s">
        <v>8</v>
      </c>
      <c r="F19713" t="e">
        <f>VLOOKUP(B19713,'Dominios propios'!A:B,1,0)</f>
        <v>#N/A</v>
      </c>
    </row>
    <row r="19714" hidden="1" spans="1:6">
      <c r="A19714" t="s">
        <v>2573</v>
      </c>
      <c r="B19714" t="s">
        <v>667</v>
      </c>
      <c r="C19714" t="s">
        <v>8</v>
      </c>
      <c r="D19714" t="s">
        <v>8</v>
      </c>
      <c r="E19714" t="s">
        <v>8</v>
      </c>
      <c r="F19714" t="e">
        <f>VLOOKUP(B19714,'Dominios propios'!A:B,1,0)</f>
        <v>#N/A</v>
      </c>
    </row>
    <row r="19715" hidden="1" spans="1:6">
      <c r="A19715" t="s">
        <v>2573</v>
      </c>
      <c r="B19715" t="s">
        <v>668</v>
      </c>
      <c r="C19715" t="s">
        <v>1042</v>
      </c>
      <c r="D19715" t="s">
        <v>1120</v>
      </c>
      <c r="E19715">
        <v>4.07</v>
      </c>
      <c r="F19715" t="e">
        <f>VLOOKUP(B19715,'Dominios propios'!A:B,1,0)</f>
        <v>#N/A</v>
      </c>
    </row>
    <row r="19716" hidden="1" spans="1:6">
      <c r="A19716" t="s">
        <v>2573</v>
      </c>
      <c r="B19716" t="s">
        <v>671</v>
      </c>
      <c r="C19716" t="s">
        <v>8</v>
      </c>
      <c r="D19716" t="s">
        <v>8</v>
      </c>
      <c r="E19716" t="s">
        <v>8</v>
      </c>
      <c r="F19716" t="e">
        <f>VLOOKUP(B19716,'Dominios propios'!A:B,1,0)</f>
        <v>#N/A</v>
      </c>
    </row>
    <row r="19717" hidden="1" spans="1:6">
      <c r="A19717" t="s">
        <v>2573</v>
      </c>
      <c r="B19717" t="s">
        <v>672</v>
      </c>
      <c r="C19717" t="s">
        <v>8</v>
      </c>
      <c r="D19717" t="s">
        <v>8</v>
      </c>
      <c r="E19717" t="s">
        <v>8</v>
      </c>
      <c r="F19717" t="e">
        <f>VLOOKUP(B19717,'Dominios propios'!A:B,1,0)</f>
        <v>#N/A</v>
      </c>
    </row>
    <row r="19718" hidden="1" spans="1:6">
      <c r="A19718" t="s">
        <v>2573</v>
      </c>
      <c r="B19718" t="s">
        <v>673</v>
      </c>
      <c r="C19718" t="s">
        <v>2582</v>
      </c>
      <c r="D19718" t="s">
        <v>2583</v>
      </c>
      <c r="E19718">
        <v>17.88</v>
      </c>
      <c r="F19718" t="e">
        <f>VLOOKUP(B19718,'Dominios propios'!A:B,1,0)</f>
        <v>#N/A</v>
      </c>
    </row>
    <row r="19719" hidden="1" spans="1:6">
      <c r="A19719" t="s">
        <v>2573</v>
      </c>
      <c r="B19719" t="s">
        <v>676</v>
      </c>
      <c r="C19719" t="s">
        <v>8</v>
      </c>
      <c r="D19719" t="s">
        <v>8</v>
      </c>
      <c r="E19719" t="s">
        <v>8</v>
      </c>
      <c r="F19719" t="e">
        <f>VLOOKUP(B19719,'Dominios propios'!A:B,1,0)</f>
        <v>#N/A</v>
      </c>
    </row>
    <row r="19720" hidden="1" spans="1:6">
      <c r="A19720" t="s">
        <v>2573</v>
      </c>
      <c r="B19720" t="s">
        <v>677</v>
      </c>
      <c r="C19720" t="s">
        <v>8</v>
      </c>
      <c r="D19720" t="s">
        <v>8</v>
      </c>
      <c r="E19720" t="s">
        <v>8</v>
      </c>
      <c r="F19720" t="e">
        <f>VLOOKUP(B19720,'Dominios propios'!A:B,1,0)</f>
        <v>#N/A</v>
      </c>
    </row>
    <row r="19721" hidden="1" spans="1:6">
      <c r="A19721" t="s">
        <v>2573</v>
      </c>
      <c r="B19721" t="s">
        <v>678</v>
      </c>
      <c r="C19721" t="s">
        <v>8</v>
      </c>
      <c r="D19721" t="s">
        <v>8</v>
      </c>
      <c r="E19721" t="s">
        <v>8</v>
      </c>
      <c r="F19721" t="e">
        <f>VLOOKUP(B19721,'Dominios propios'!A:B,1,0)</f>
        <v>#N/A</v>
      </c>
    </row>
    <row r="19722" hidden="1" spans="1:6">
      <c r="A19722" t="s">
        <v>2573</v>
      </c>
      <c r="B19722" t="s">
        <v>679</v>
      </c>
      <c r="C19722" t="s">
        <v>8</v>
      </c>
      <c r="D19722" t="s">
        <v>8</v>
      </c>
      <c r="E19722" t="s">
        <v>8</v>
      </c>
      <c r="F19722" t="e">
        <f>VLOOKUP(B19722,'Dominios propios'!A:B,1,0)</f>
        <v>#N/A</v>
      </c>
    </row>
    <row r="19723" hidden="1" spans="1:6">
      <c r="A19723" t="s">
        <v>2573</v>
      </c>
      <c r="B19723" t="s">
        <v>680</v>
      </c>
      <c r="C19723" t="s">
        <v>8</v>
      </c>
      <c r="D19723" t="s">
        <v>8</v>
      </c>
      <c r="E19723" t="s">
        <v>8</v>
      </c>
      <c r="F19723" t="e">
        <f>VLOOKUP(B19723,'Dominios propios'!A:B,1,0)</f>
        <v>#N/A</v>
      </c>
    </row>
    <row r="19724" hidden="1" spans="1:6">
      <c r="A19724" t="s">
        <v>2573</v>
      </c>
      <c r="B19724" t="s">
        <v>681</v>
      </c>
      <c r="C19724" t="s">
        <v>1736</v>
      </c>
      <c r="D19724" t="s">
        <v>518</v>
      </c>
      <c r="E19724">
        <v>5.79</v>
      </c>
      <c r="F19724" t="e">
        <f>VLOOKUP(B19724,'Dominios propios'!A:B,1,0)</f>
        <v>#N/A</v>
      </c>
    </row>
    <row r="19725" hidden="1" spans="1:6">
      <c r="A19725" t="s">
        <v>2573</v>
      </c>
      <c r="B19725" t="s">
        <v>684</v>
      </c>
      <c r="C19725" t="s">
        <v>8</v>
      </c>
      <c r="D19725" t="s">
        <v>8</v>
      </c>
      <c r="E19725" t="s">
        <v>8</v>
      </c>
      <c r="F19725" t="e">
        <f>VLOOKUP(B19725,'Dominios propios'!A:B,1,0)</f>
        <v>#N/A</v>
      </c>
    </row>
    <row r="19726" hidden="1" spans="1:6">
      <c r="A19726" t="s">
        <v>2573</v>
      </c>
      <c r="B19726" t="s">
        <v>685</v>
      </c>
      <c r="C19726" t="s">
        <v>8</v>
      </c>
      <c r="D19726" t="s">
        <v>8</v>
      </c>
      <c r="E19726" t="s">
        <v>8</v>
      </c>
      <c r="F19726" t="e">
        <f>VLOOKUP(B19726,'Dominios propios'!A:B,1,0)</f>
        <v>#N/A</v>
      </c>
    </row>
    <row r="19727" hidden="1" spans="1:6">
      <c r="A19727" t="s">
        <v>2573</v>
      </c>
      <c r="B19727" t="s">
        <v>686</v>
      </c>
      <c r="C19727" t="s">
        <v>8</v>
      </c>
      <c r="D19727" t="s">
        <v>8</v>
      </c>
      <c r="E19727" t="s">
        <v>8</v>
      </c>
      <c r="F19727" t="e">
        <f>VLOOKUP(B19727,'Dominios propios'!A:B,1,0)</f>
        <v>#N/A</v>
      </c>
    </row>
    <row r="19728" hidden="1" spans="1:6">
      <c r="A19728" t="s">
        <v>2573</v>
      </c>
      <c r="B19728" t="s">
        <v>687</v>
      </c>
      <c r="C19728" t="s">
        <v>8</v>
      </c>
      <c r="D19728" t="s">
        <v>8</v>
      </c>
      <c r="E19728" t="s">
        <v>8</v>
      </c>
      <c r="F19728" t="e">
        <f>VLOOKUP(B19728,'Dominios propios'!A:B,1,0)</f>
        <v>#N/A</v>
      </c>
    </row>
    <row r="19729" hidden="1" spans="1:6">
      <c r="A19729" t="s">
        <v>2573</v>
      </c>
      <c r="B19729" t="s">
        <v>688</v>
      </c>
      <c r="C19729" t="s">
        <v>8</v>
      </c>
      <c r="D19729" t="s">
        <v>8</v>
      </c>
      <c r="E19729" t="s">
        <v>8</v>
      </c>
      <c r="F19729" t="e">
        <f>VLOOKUP(B19729,'Dominios propios'!A:B,1,0)</f>
        <v>#N/A</v>
      </c>
    </row>
    <row r="19730" hidden="1" spans="1:6">
      <c r="A19730" t="s">
        <v>2573</v>
      </c>
      <c r="B19730" t="s">
        <v>689</v>
      </c>
      <c r="C19730" t="s">
        <v>1508</v>
      </c>
      <c r="D19730" t="s">
        <v>133</v>
      </c>
      <c r="E19730">
        <v>8.68</v>
      </c>
      <c r="F19730" t="e">
        <f>VLOOKUP(B19730,'Dominios propios'!A:B,1,0)</f>
        <v>#N/A</v>
      </c>
    </row>
    <row r="19731" hidden="1" spans="1:6">
      <c r="A19731" t="s">
        <v>2573</v>
      </c>
      <c r="B19731" t="s">
        <v>692</v>
      </c>
      <c r="C19731" t="s">
        <v>8</v>
      </c>
      <c r="D19731" t="s">
        <v>8</v>
      </c>
      <c r="E19731" t="s">
        <v>8</v>
      </c>
      <c r="F19731" t="e">
        <f>VLOOKUP(B19731,'Dominios propios'!A:B,1,0)</f>
        <v>#N/A</v>
      </c>
    </row>
    <row r="19732" hidden="1" spans="1:6">
      <c r="A19732" t="s">
        <v>2573</v>
      </c>
      <c r="B19732" t="s">
        <v>693</v>
      </c>
      <c r="C19732" t="s">
        <v>8</v>
      </c>
      <c r="D19732" t="s">
        <v>8</v>
      </c>
      <c r="E19732" t="s">
        <v>8</v>
      </c>
      <c r="F19732" t="e">
        <f>VLOOKUP(B19732,'Dominios propios'!A:B,1,0)</f>
        <v>#N/A</v>
      </c>
    </row>
    <row r="19733" hidden="1" spans="1:6">
      <c r="A19733" t="s">
        <v>2573</v>
      </c>
      <c r="B19733" t="s">
        <v>694</v>
      </c>
      <c r="C19733" t="s">
        <v>8</v>
      </c>
      <c r="D19733" t="s">
        <v>8</v>
      </c>
      <c r="E19733" t="s">
        <v>8</v>
      </c>
      <c r="F19733" t="e">
        <f>VLOOKUP(B19733,'Dominios propios'!A:B,1,0)</f>
        <v>#N/A</v>
      </c>
    </row>
    <row r="19734" hidden="1" spans="1:6">
      <c r="A19734" t="s">
        <v>2573</v>
      </c>
      <c r="B19734" t="s">
        <v>695</v>
      </c>
      <c r="C19734" t="s">
        <v>8</v>
      </c>
      <c r="D19734" t="s">
        <v>8</v>
      </c>
      <c r="E19734" t="s">
        <v>8</v>
      </c>
      <c r="F19734" t="e">
        <f>VLOOKUP(B19734,'Dominios propios'!A:B,1,0)</f>
        <v>#N/A</v>
      </c>
    </row>
    <row r="19735" hidden="1" spans="1:6">
      <c r="A19735" t="s">
        <v>2573</v>
      </c>
      <c r="B19735" t="s">
        <v>2230</v>
      </c>
      <c r="C19735" t="s">
        <v>8</v>
      </c>
      <c r="D19735" t="s">
        <v>8</v>
      </c>
      <c r="E19735" t="s">
        <v>8</v>
      </c>
      <c r="F19735" t="e">
        <f>VLOOKUP(B19735,'Dominios propios'!A:B,1,0)</f>
        <v>#N/A</v>
      </c>
    </row>
    <row r="19736" hidden="1" spans="1:6">
      <c r="A19736" t="s">
        <v>2573</v>
      </c>
      <c r="B19736" t="s">
        <v>696</v>
      </c>
      <c r="C19736" t="s">
        <v>8</v>
      </c>
      <c r="D19736" t="s">
        <v>8</v>
      </c>
      <c r="E19736" t="s">
        <v>8</v>
      </c>
      <c r="F19736" t="e">
        <f>VLOOKUP(B19736,'Dominios propios'!A:B,1,0)</f>
        <v>#N/A</v>
      </c>
    </row>
    <row r="19737" hidden="1" spans="1:6">
      <c r="A19737" t="s">
        <v>2573</v>
      </c>
      <c r="B19737" t="s">
        <v>697</v>
      </c>
      <c r="C19737" t="s">
        <v>1583</v>
      </c>
      <c r="D19737" t="s">
        <v>1668</v>
      </c>
      <c r="E19737">
        <v>7.58</v>
      </c>
      <c r="F19737" t="e">
        <f>VLOOKUP(B19737,'Dominios propios'!A:B,1,0)</f>
        <v>#N/A</v>
      </c>
    </row>
    <row r="19738" hidden="1" spans="1:6">
      <c r="A19738" t="s">
        <v>2573</v>
      </c>
      <c r="B19738" t="s">
        <v>700</v>
      </c>
      <c r="C19738" t="s">
        <v>8</v>
      </c>
      <c r="D19738" t="s">
        <v>8</v>
      </c>
      <c r="E19738" t="s">
        <v>8</v>
      </c>
      <c r="F19738" t="e">
        <f>VLOOKUP(B19738,'Dominios propios'!A:B,1,0)</f>
        <v>#N/A</v>
      </c>
    </row>
    <row r="19739" hidden="1" spans="1:6">
      <c r="A19739" t="s">
        <v>2573</v>
      </c>
      <c r="B19739" t="s">
        <v>701</v>
      </c>
      <c r="C19739" t="s">
        <v>252</v>
      </c>
      <c r="D19739" t="s">
        <v>508</v>
      </c>
      <c r="E19739">
        <v>5.09</v>
      </c>
      <c r="F19739" t="e">
        <f>VLOOKUP(B19739,'Dominios propios'!A:B,1,0)</f>
        <v>#N/A</v>
      </c>
    </row>
    <row r="19740" hidden="1" spans="1:6">
      <c r="A19740" t="s">
        <v>2573</v>
      </c>
      <c r="B19740" t="s">
        <v>702</v>
      </c>
      <c r="C19740" t="s">
        <v>8</v>
      </c>
      <c r="D19740" t="s">
        <v>8</v>
      </c>
      <c r="E19740" t="s">
        <v>8</v>
      </c>
      <c r="F19740" t="e">
        <f>VLOOKUP(B19740,'Dominios propios'!A:B,1,0)</f>
        <v>#N/A</v>
      </c>
    </row>
    <row r="19741" hidden="1" spans="1:6">
      <c r="A19741" t="s">
        <v>2573</v>
      </c>
      <c r="B19741" t="s">
        <v>703</v>
      </c>
      <c r="C19741" t="s">
        <v>8</v>
      </c>
      <c r="D19741" t="s">
        <v>8</v>
      </c>
      <c r="E19741" t="s">
        <v>8</v>
      </c>
      <c r="F19741" t="e">
        <f>VLOOKUP(B19741,'Dominios propios'!A:B,1,0)</f>
        <v>#N/A</v>
      </c>
    </row>
    <row r="19742" hidden="1" spans="1:6">
      <c r="A19742" t="s">
        <v>2573</v>
      </c>
      <c r="B19742" t="s">
        <v>704</v>
      </c>
      <c r="C19742" t="s">
        <v>8</v>
      </c>
      <c r="D19742" t="s">
        <v>8</v>
      </c>
      <c r="E19742" t="s">
        <v>8</v>
      </c>
      <c r="F19742" t="e">
        <f>VLOOKUP(B19742,'Dominios propios'!A:B,1,0)</f>
        <v>#N/A</v>
      </c>
    </row>
    <row r="19743" hidden="1" spans="1:6">
      <c r="A19743" t="s">
        <v>2573</v>
      </c>
      <c r="B19743" t="s">
        <v>705</v>
      </c>
      <c r="C19743" t="s">
        <v>8</v>
      </c>
      <c r="D19743" t="s">
        <v>8</v>
      </c>
      <c r="E19743" t="s">
        <v>8</v>
      </c>
      <c r="F19743" t="e">
        <f>VLOOKUP(B19743,'Dominios propios'!A:B,1,0)</f>
        <v>#N/A</v>
      </c>
    </row>
    <row r="19744" hidden="1" spans="1:6">
      <c r="A19744" t="s">
        <v>2573</v>
      </c>
      <c r="B19744" t="s">
        <v>706</v>
      </c>
      <c r="C19744" t="s">
        <v>8</v>
      </c>
      <c r="D19744" t="s">
        <v>8</v>
      </c>
      <c r="E19744" t="s">
        <v>8</v>
      </c>
      <c r="F19744" t="e">
        <f>VLOOKUP(B19744,'Dominios propios'!A:B,1,0)</f>
        <v>#N/A</v>
      </c>
    </row>
    <row r="19745" hidden="1" spans="1:6">
      <c r="A19745" t="s">
        <v>2573</v>
      </c>
      <c r="B19745" t="s">
        <v>707</v>
      </c>
      <c r="C19745" t="s">
        <v>8</v>
      </c>
      <c r="D19745" t="s">
        <v>8</v>
      </c>
      <c r="E19745" t="s">
        <v>8</v>
      </c>
      <c r="F19745" t="e">
        <f>VLOOKUP(B19745,'Dominios propios'!A:B,1,0)</f>
        <v>#N/A</v>
      </c>
    </row>
    <row r="19746" hidden="1" spans="1:6">
      <c r="A19746" t="s">
        <v>2573</v>
      </c>
      <c r="B19746" t="s">
        <v>708</v>
      </c>
      <c r="C19746" t="s">
        <v>8</v>
      </c>
      <c r="D19746" t="s">
        <v>8</v>
      </c>
      <c r="E19746" t="s">
        <v>8</v>
      </c>
      <c r="F19746" t="e">
        <f>VLOOKUP(B19746,'Dominios propios'!A:B,1,0)</f>
        <v>#N/A</v>
      </c>
    </row>
    <row r="19747" hidden="1" spans="1:6">
      <c r="A19747" t="s">
        <v>2573</v>
      </c>
      <c r="B19747" t="s">
        <v>709</v>
      </c>
      <c r="C19747" t="s">
        <v>8</v>
      </c>
      <c r="D19747" t="s">
        <v>8</v>
      </c>
      <c r="E19747" t="s">
        <v>8</v>
      </c>
      <c r="F19747" t="e">
        <f>VLOOKUP(B19747,'Dominios propios'!A:B,1,0)</f>
        <v>#N/A</v>
      </c>
    </row>
    <row r="19748" hidden="1" spans="1:6">
      <c r="A19748" t="s">
        <v>2573</v>
      </c>
      <c r="B19748" t="s">
        <v>710</v>
      </c>
      <c r="C19748" t="s">
        <v>8</v>
      </c>
      <c r="D19748" t="s">
        <v>8</v>
      </c>
      <c r="E19748" t="s">
        <v>8</v>
      </c>
      <c r="F19748" t="e">
        <f>VLOOKUP(B19748,'Dominios propios'!A:B,1,0)</f>
        <v>#N/A</v>
      </c>
    </row>
    <row r="19749" hidden="1" spans="1:6">
      <c r="A19749" t="s">
        <v>2573</v>
      </c>
      <c r="B19749" t="s">
        <v>711</v>
      </c>
      <c r="C19749" t="s">
        <v>8</v>
      </c>
      <c r="D19749" t="s">
        <v>8</v>
      </c>
      <c r="E19749" t="s">
        <v>8</v>
      </c>
      <c r="F19749" t="e">
        <f>VLOOKUP(B19749,'Dominios propios'!A:B,1,0)</f>
        <v>#N/A</v>
      </c>
    </row>
    <row r="19750" hidden="1" spans="1:6">
      <c r="A19750" t="s">
        <v>2573</v>
      </c>
      <c r="B19750" t="s">
        <v>712</v>
      </c>
      <c r="C19750" t="s">
        <v>8</v>
      </c>
      <c r="D19750" t="s">
        <v>8</v>
      </c>
      <c r="E19750" t="s">
        <v>8</v>
      </c>
      <c r="F19750" t="e">
        <f>VLOOKUP(B19750,'Dominios propios'!A:B,1,0)</f>
        <v>#N/A</v>
      </c>
    </row>
    <row r="19751" hidden="1" spans="1:6">
      <c r="A19751" t="s">
        <v>2573</v>
      </c>
      <c r="B19751" t="s">
        <v>713</v>
      </c>
      <c r="C19751" t="s">
        <v>8</v>
      </c>
      <c r="D19751" t="s">
        <v>8</v>
      </c>
      <c r="E19751" t="s">
        <v>8</v>
      </c>
      <c r="F19751" t="e">
        <f>VLOOKUP(B19751,'Dominios propios'!A:B,1,0)</f>
        <v>#N/A</v>
      </c>
    </row>
    <row r="19752" hidden="1" spans="1:6">
      <c r="A19752" t="s">
        <v>2573</v>
      </c>
      <c r="B19752" t="s">
        <v>714</v>
      </c>
      <c r="C19752" t="s">
        <v>8</v>
      </c>
      <c r="D19752" t="s">
        <v>8</v>
      </c>
      <c r="E19752" t="s">
        <v>8</v>
      </c>
      <c r="F19752" t="e">
        <f>VLOOKUP(B19752,'Dominios propios'!A:B,1,0)</f>
        <v>#N/A</v>
      </c>
    </row>
    <row r="19753" hidden="1" spans="1:6">
      <c r="A19753" t="s">
        <v>2573</v>
      </c>
      <c r="B19753" t="s">
        <v>716</v>
      </c>
      <c r="C19753" t="s">
        <v>8</v>
      </c>
      <c r="D19753" t="s">
        <v>8</v>
      </c>
      <c r="E19753" t="s">
        <v>8</v>
      </c>
      <c r="F19753" t="e">
        <f>VLOOKUP(B19753,'Dominios propios'!A:B,1,0)</f>
        <v>#N/A</v>
      </c>
    </row>
    <row r="19754" hidden="1" spans="1:6">
      <c r="A19754" t="s">
        <v>2573</v>
      </c>
      <c r="B19754" t="s">
        <v>717</v>
      </c>
      <c r="C19754" t="s">
        <v>8</v>
      </c>
      <c r="D19754" t="s">
        <v>8</v>
      </c>
      <c r="E19754" t="s">
        <v>8</v>
      </c>
      <c r="F19754" t="e">
        <f>VLOOKUP(B19754,'Dominios propios'!A:B,1,0)</f>
        <v>#N/A</v>
      </c>
    </row>
    <row r="19755" hidden="1" spans="1:6">
      <c r="A19755" t="s">
        <v>2573</v>
      </c>
      <c r="B19755" t="s">
        <v>718</v>
      </c>
      <c r="C19755" t="s">
        <v>8</v>
      </c>
      <c r="D19755" t="s">
        <v>8</v>
      </c>
      <c r="E19755" t="s">
        <v>8</v>
      </c>
      <c r="F19755" t="e">
        <f>VLOOKUP(B19755,'Dominios propios'!A:B,1,0)</f>
        <v>#N/A</v>
      </c>
    </row>
    <row r="19756" hidden="1" spans="1:6">
      <c r="A19756" t="s">
        <v>2573</v>
      </c>
      <c r="B19756" t="s">
        <v>719</v>
      </c>
      <c r="C19756" t="s">
        <v>8</v>
      </c>
      <c r="D19756" t="s">
        <v>8</v>
      </c>
      <c r="E19756" t="s">
        <v>8</v>
      </c>
      <c r="F19756" t="e">
        <f>VLOOKUP(B19756,'Dominios propios'!A:B,1,0)</f>
        <v>#N/A</v>
      </c>
    </row>
    <row r="19757" hidden="1" spans="1:6">
      <c r="A19757" t="s">
        <v>2573</v>
      </c>
      <c r="B19757" t="s">
        <v>720</v>
      </c>
      <c r="C19757" t="s">
        <v>8</v>
      </c>
      <c r="D19757" t="s">
        <v>8</v>
      </c>
      <c r="E19757" t="s">
        <v>8</v>
      </c>
      <c r="F19757" t="e">
        <f>VLOOKUP(B19757,'Dominios propios'!A:B,1,0)</f>
        <v>#N/A</v>
      </c>
    </row>
    <row r="19758" hidden="1" spans="1:6">
      <c r="A19758" t="s">
        <v>2573</v>
      </c>
      <c r="B19758" t="s">
        <v>721</v>
      </c>
      <c r="C19758" t="s">
        <v>1807</v>
      </c>
      <c r="D19758" t="s">
        <v>1606</v>
      </c>
      <c r="E19758">
        <v>52.81</v>
      </c>
      <c r="F19758" t="e">
        <f>VLOOKUP(B19758,'Dominios propios'!A:B,1,0)</f>
        <v>#N/A</v>
      </c>
    </row>
    <row r="19759" hidden="1" spans="1:6">
      <c r="A19759" t="s">
        <v>2573</v>
      </c>
      <c r="B19759" t="s">
        <v>723</v>
      </c>
      <c r="C19759" t="s">
        <v>8</v>
      </c>
      <c r="D19759" t="s">
        <v>8</v>
      </c>
      <c r="E19759" t="s">
        <v>8</v>
      </c>
      <c r="F19759" t="e">
        <f>VLOOKUP(B19759,'Dominios propios'!A:B,1,0)</f>
        <v>#N/A</v>
      </c>
    </row>
    <row r="19760" hidden="1" spans="1:6">
      <c r="A19760" t="s">
        <v>2573</v>
      </c>
      <c r="B19760" t="s">
        <v>724</v>
      </c>
      <c r="C19760" t="s">
        <v>8</v>
      </c>
      <c r="D19760" t="s">
        <v>8</v>
      </c>
      <c r="E19760" t="s">
        <v>8</v>
      </c>
      <c r="F19760" t="e">
        <f>VLOOKUP(B19760,'Dominios propios'!A:B,1,0)</f>
        <v>#N/A</v>
      </c>
    </row>
    <row r="19761" hidden="1" spans="1:6">
      <c r="A19761" t="s">
        <v>2573</v>
      </c>
      <c r="B19761" t="s">
        <v>725</v>
      </c>
      <c r="C19761" t="s">
        <v>8</v>
      </c>
      <c r="D19761" t="s">
        <v>8</v>
      </c>
      <c r="E19761" t="s">
        <v>8</v>
      </c>
      <c r="F19761" t="e">
        <f>VLOOKUP(B19761,'Dominios propios'!A:B,1,0)</f>
        <v>#N/A</v>
      </c>
    </row>
    <row r="19762" hidden="1" spans="1:6">
      <c r="A19762" t="s">
        <v>2573</v>
      </c>
      <c r="B19762" t="s">
        <v>2373</v>
      </c>
      <c r="C19762" t="s">
        <v>8</v>
      </c>
      <c r="D19762" t="s">
        <v>8</v>
      </c>
      <c r="E19762" t="s">
        <v>8</v>
      </c>
      <c r="F19762" t="e">
        <f>VLOOKUP(B19762,'Dominios propios'!A:B,1,0)</f>
        <v>#N/A</v>
      </c>
    </row>
    <row r="19763" hidden="1" spans="1:6">
      <c r="A19763" t="s">
        <v>2573</v>
      </c>
      <c r="B19763" t="s">
        <v>2374</v>
      </c>
      <c r="C19763" t="s">
        <v>8</v>
      </c>
      <c r="D19763" t="s">
        <v>8</v>
      </c>
      <c r="E19763" t="s">
        <v>8</v>
      </c>
      <c r="F19763" t="e">
        <f>VLOOKUP(B19763,'Dominios propios'!A:B,1,0)</f>
        <v>#N/A</v>
      </c>
    </row>
    <row r="19764" hidden="1" spans="1:6">
      <c r="A19764" t="s">
        <v>2573</v>
      </c>
      <c r="B19764" t="s">
        <v>726</v>
      </c>
      <c r="C19764" t="s">
        <v>8</v>
      </c>
      <c r="D19764" t="s">
        <v>8</v>
      </c>
      <c r="E19764" t="s">
        <v>8</v>
      </c>
      <c r="F19764" t="e">
        <f>VLOOKUP(B19764,'Dominios propios'!A:B,1,0)</f>
        <v>#N/A</v>
      </c>
    </row>
    <row r="19765" hidden="1" spans="1:6">
      <c r="A19765" t="s">
        <v>2573</v>
      </c>
      <c r="B19765" t="s">
        <v>727</v>
      </c>
      <c r="C19765" t="s">
        <v>8</v>
      </c>
      <c r="D19765" t="s">
        <v>8</v>
      </c>
      <c r="E19765" t="s">
        <v>8</v>
      </c>
      <c r="F19765" t="e">
        <f>VLOOKUP(B19765,'Dominios propios'!A:B,1,0)</f>
        <v>#N/A</v>
      </c>
    </row>
    <row r="19766" hidden="1" spans="1:6">
      <c r="A19766" t="s">
        <v>2573</v>
      </c>
      <c r="B19766" t="s">
        <v>728</v>
      </c>
      <c r="C19766" t="s">
        <v>8</v>
      </c>
      <c r="D19766" t="s">
        <v>8</v>
      </c>
      <c r="E19766" t="s">
        <v>8</v>
      </c>
      <c r="F19766" t="e">
        <f>VLOOKUP(B19766,'Dominios propios'!A:B,1,0)</f>
        <v>#N/A</v>
      </c>
    </row>
    <row r="19767" hidden="1" spans="1:6">
      <c r="A19767" t="s">
        <v>2573</v>
      </c>
      <c r="B19767" t="s">
        <v>729</v>
      </c>
      <c r="C19767" t="s">
        <v>8</v>
      </c>
      <c r="D19767" t="s">
        <v>8</v>
      </c>
      <c r="E19767" t="s">
        <v>8</v>
      </c>
      <c r="F19767" t="e">
        <f>VLOOKUP(B19767,'Dominios propios'!A:B,1,0)</f>
        <v>#N/A</v>
      </c>
    </row>
    <row r="19768" hidden="1" spans="1:6">
      <c r="A19768" t="s">
        <v>2573</v>
      </c>
      <c r="B19768" t="s">
        <v>730</v>
      </c>
      <c r="C19768" t="s">
        <v>8</v>
      </c>
      <c r="D19768" t="s">
        <v>8</v>
      </c>
      <c r="E19768" t="s">
        <v>8</v>
      </c>
      <c r="F19768" t="e">
        <f>VLOOKUP(B19768,'Dominios propios'!A:B,1,0)</f>
        <v>#N/A</v>
      </c>
    </row>
    <row r="19769" hidden="1" spans="1:6">
      <c r="A19769" t="s">
        <v>2573</v>
      </c>
      <c r="B19769" t="s">
        <v>731</v>
      </c>
      <c r="C19769" t="s">
        <v>8</v>
      </c>
      <c r="D19769" t="s">
        <v>8</v>
      </c>
      <c r="E19769" t="s">
        <v>8</v>
      </c>
      <c r="F19769" t="e">
        <f>VLOOKUP(B19769,'Dominios propios'!A:B,1,0)</f>
        <v>#N/A</v>
      </c>
    </row>
    <row r="19770" hidden="1" spans="1:6">
      <c r="A19770" t="s">
        <v>2573</v>
      </c>
      <c r="B19770" t="s">
        <v>732</v>
      </c>
      <c r="C19770" t="s">
        <v>1834</v>
      </c>
      <c r="D19770" t="s">
        <v>2058</v>
      </c>
      <c r="E19770">
        <v>18.63</v>
      </c>
      <c r="F19770" t="e">
        <f>VLOOKUP(B19770,'Dominios propios'!A:B,1,0)</f>
        <v>#N/A</v>
      </c>
    </row>
    <row r="19771" hidden="1" spans="1:6">
      <c r="A19771" t="s">
        <v>2573</v>
      </c>
      <c r="B19771" t="s">
        <v>735</v>
      </c>
      <c r="C19771" t="s">
        <v>8</v>
      </c>
      <c r="D19771" t="s">
        <v>8</v>
      </c>
      <c r="E19771" t="s">
        <v>8</v>
      </c>
      <c r="F19771" t="e">
        <f>VLOOKUP(B19771,'Dominios propios'!A:B,1,0)</f>
        <v>#N/A</v>
      </c>
    </row>
    <row r="19772" hidden="1" spans="1:6">
      <c r="A19772" t="s">
        <v>2573</v>
      </c>
      <c r="B19772" t="s">
        <v>736</v>
      </c>
      <c r="C19772" t="s">
        <v>8</v>
      </c>
      <c r="D19772" t="s">
        <v>8</v>
      </c>
      <c r="E19772" t="s">
        <v>8</v>
      </c>
      <c r="F19772" t="e">
        <f>VLOOKUP(B19772,'Dominios propios'!A:B,1,0)</f>
        <v>#N/A</v>
      </c>
    </row>
    <row r="19773" hidden="1" spans="1:6">
      <c r="A19773" t="s">
        <v>2573</v>
      </c>
      <c r="B19773" t="s">
        <v>1880</v>
      </c>
      <c r="C19773" t="s">
        <v>757</v>
      </c>
      <c r="D19773" t="s">
        <v>884</v>
      </c>
      <c r="E19773">
        <v>2.92</v>
      </c>
      <c r="F19773" t="e">
        <f>VLOOKUP(B19773,'Dominios propios'!A:B,1,0)</f>
        <v>#N/A</v>
      </c>
    </row>
    <row r="19774" hidden="1" spans="1:6">
      <c r="A19774" t="s">
        <v>2573</v>
      </c>
      <c r="B19774" t="s">
        <v>1881</v>
      </c>
      <c r="C19774" t="s">
        <v>8</v>
      </c>
      <c r="D19774" t="s">
        <v>8</v>
      </c>
      <c r="E19774" t="s">
        <v>8</v>
      </c>
      <c r="F19774" t="e">
        <f>VLOOKUP(B19774,'Dominios propios'!A:B,1,0)</f>
        <v>#N/A</v>
      </c>
    </row>
    <row r="19775" hidden="1" spans="1:6">
      <c r="A19775" t="s">
        <v>2573</v>
      </c>
      <c r="B19775" t="s">
        <v>1882</v>
      </c>
      <c r="C19775" t="s">
        <v>8</v>
      </c>
      <c r="D19775" t="s">
        <v>8</v>
      </c>
      <c r="E19775" t="s">
        <v>8</v>
      </c>
      <c r="F19775" t="e">
        <f>VLOOKUP(B19775,'Dominios propios'!A:B,1,0)</f>
        <v>#N/A</v>
      </c>
    </row>
    <row r="19776" hidden="1" spans="1:6">
      <c r="A19776" t="s">
        <v>2573</v>
      </c>
      <c r="B19776" t="s">
        <v>737</v>
      </c>
      <c r="C19776" t="s">
        <v>2584</v>
      </c>
      <c r="D19776" t="s">
        <v>1957</v>
      </c>
      <c r="E19776">
        <v>170.62</v>
      </c>
      <c r="F19776" t="e">
        <f>VLOOKUP(B19776,'Dominios propios'!A:B,1,0)</f>
        <v>#N/A</v>
      </c>
    </row>
    <row r="19777" hidden="1" spans="1:6">
      <c r="A19777" t="s">
        <v>2573</v>
      </c>
      <c r="B19777" t="s">
        <v>1885</v>
      </c>
      <c r="C19777" t="s">
        <v>8</v>
      </c>
      <c r="D19777" t="s">
        <v>8</v>
      </c>
      <c r="E19777" t="s">
        <v>8</v>
      </c>
      <c r="F19777" t="e">
        <f>VLOOKUP(B19777,'Dominios propios'!A:B,1,0)</f>
        <v>#N/A</v>
      </c>
    </row>
    <row r="19778" hidden="1" spans="1:6">
      <c r="A19778" t="s">
        <v>2573</v>
      </c>
      <c r="B19778" t="s">
        <v>740</v>
      </c>
      <c r="C19778" t="s">
        <v>209</v>
      </c>
      <c r="D19778" t="s">
        <v>1736</v>
      </c>
      <c r="E19778">
        <v>23.93</v>
      </c>
      <c r="F19778" t="e">
        <f>VLOOKUP(B19778,'Dominios propios'!A:B,1,0)</f>
        <v>#N/A</v>
      </c>
    </row>
    <row r="19779" hidden="1" spans="1:6">
      <c r="A19779" t="s">
        <v>2573</v>
      </c>
      <c r="B19779" t="s">
        <v>743</v>
      </c>
      <c r="C19779" t="s">
        <v>37</v>
      </c>
      <c r="D19779" t="s">
        <v>8</v>
      </c>
      <c r="E19779" t="s">
        <v>8</v>
      </c>
      <c r="F19779" t="e">
        <f>VLOOKUP(B19779,'Dominios propios'!A:B,1,0)</f>
        <v>#N/A</v>
      </c>
    </row>
    <row r="19780" hidden="1" spans="1:6">
      <c r="A19780" t="s">
        <v>2573</v>
      </c>
      <c r="B19780" t="s">
        <v>744</v>
      </c>
      <c r="C19780" t="s">
        <v>263</v>
      </c>
      <c r="D19780" t="s">
        <v>231</v>
      </c>
      <c r="E19780">
        <v>0.25</v>
      </c>
      <c r="F19780" t="e">
        <f>VLOOKUP(B19780,'Dominios propios'!A:B,1,0)</f>
        <v>#N/A</v>
      </c>
    </row>
    <row r="19781" hidden="1" spans="1:6">
      <c r="A19781" t="s">
        <v>2573</v>
      </c>
      <c r="B19781" t="s">
        <v>745</v>
      </c>
      <c r="C19781" t="s">
        <v>8</v>
      </c>
      <c r="D19781" t="s">
        <v>8</v>
      </c>
      <c r="E19781" t="s">
        <v>8</v>
      </c>
      <c r="F19781" t="e">
        <f>VLOOKUP(B19781,'Dominios propios'!A:B,1,0)</f>
        <v>#N/A</v>
      </c>
    </row>
    <row r="19782" hidden="1" spans="1:6">
      <c r="A19782" t="s">
        <v>2573</v>
      </c>
      <c r="B19782" t="s">
        <v>746</v>
      </c>
      <c r="C19782" t="s">
        <v>231</v>
      </c>
      <c r="D19782" t="s">
        <v>8</v>
      </c>
      <c r="E19782" t="s">
        <v>8</v>
      </c>
      <c r="F19782" t="e">
        <f>VLOOKUP(B19782,'Dominios propios'!A:B,1,0)</f>
        <v>#N/A</v>
      </c>
    </row>
    <row r="19783" hidden="1" spans="1:6">
      <c r="A19783" t="s">
        <v>2573</v>
      </c>
      <c r="B19783" t="s">
        <v>747</v>
      </c>
      <c r="C19783" t="s">
        <v>231</v>
      </c>
      <c r="D19783" t="s">
        <v>231</v>
      </c>
      <c r="E19783">
        <v>0.19</v>
      </c>
      <c r="F19783" t="e">
        <f>VLOOKUP(B19783,'Dominios propios'!A:B,1,0)</f>
        <v>#N/A</v>
      </c>
    </row>
    <row r="19784" hidden="1" spans="1:6">
      <c r="A19784" t="s">
        <v>2573</v>
      </c>
      <c r="B19784" t="s">
        <v>750</v>
      </c>
      <c r="C19784" t="s">
        <v>134</v>
      </c>
      <c r="D19784" t="s">
        <v>506</v>
      </c>
      <c r="E19784">
        <v>5.19</v>
      </c>
      <c r="F19784" t="e">
        <f>VLOOKUP(B19784,'Dominios propios'!A:B,1,0)</f>
        <v>#N/A</v>
      </c>
    </row>
    <row r="19785" hidden="1" spans="1:6">
      <c r="A19785" t="s">
        <v>2573</v>
      </c>
      <c r="B19785" t="s">
        <v>752</v>
      </c>
      <c r="C19785" t="s">
        <v>2192</v>
      </c>
      <c r="D19785" t="s">
        <v>1140</v>
      </c>
      <c r="E19785">
        <v>33.68</v>
      </c>
      <c r="F19785" t="e">
        <f>VLOOKUP(B19785,'Dominios propios'!A:B,1,0)</f>
        <v>#N/A</v>
      </c>
    </row>
    <row r="19786" hidden="1" spans="1:6">
      <c r="A19786" t="s">
        <v>2573</v>
      </c>
      <c r="B19786" t="s">
        <v>755</v>
      </c>
      <c r="C19786" t="s">
        <v>8</v>
      </c>
      <c r="D19786" t="s">
        <v>8</v>
      </c>
      <c r="E19786" t="s">
        <v>8</v>
      </c>
      <c r="F19786" t="e">
        <f>VLOOKUP(B19786,'Dominios propios'!A:B,1,0)</f>
        <v>#N/A</v>
      </c>
    </row>
    <row r="19787" hidden="1" spans="1:6">
      <c r="A19787" t="s">
        <v>2573</v>
      </c>
      <c r="B19787" t="s">
        <v>756</v>
      </c>
      <c r="C19787" t="s">
        <v>506</v>
      </c>
      <c r="D19787" t="s">
        <v>263</v>
      </c>
      <c r="E19787">
        <v>0.72</v>
      </c>
      <c r="F19787" t="e">
        <f>VLOOKUP(B19787,'Dominios propios'!A:B,1,0)</f>
        <v>#N/A</v>
      </c>
    </row>
    <row r="19788" hidden="1" spans="1:6">
      <c r="A19788" t="s">
        <v>2573</v>
      </c>
      <c r="B19788" t="s">
        <v>758</v>
      </c>
      <c r="C19788" t="s">
        <v>8</v>
      </c>
      <c r="D19788" t="s">
        <v>8</v>
      </c>
      <c r="E19788" t="s">
        <v>8</v>
      </c>
      <c r="F19788" t="e">
        <f>VLOOKUP(B19788,'Dominios propios'!A:B,1,0)</f>
        <v>#N/A</v>
      </c>
    </row>
    <row r="19789" hidden="1" spans="1:6">
      <c r="A19789" t="s">
        <v>2573</v>
      </c>
      <c r="B19789" t="s">
        <v>759</v>
      </c>
      <c r="C19789" t="s">
        <v>2040</v>
      </c>
      <c r="D19789" t="s">
        <v>817</v>
      </c>
      <c r="E19789">
        <v>143.13</v>
      </c>
      <c r="F19789" t="e">
        <f>VLOOKUP(B19789,'Dominios propios'!A:B,1,0)</f>
        <v>#N/A</v>
      </c>
    </row>
    <row r="19790" hidden="1" spans="1:6">
      <c r="A19790" t="s">
        <v>2573</v>
      </c>
      <c r="B19790" t="s">
        <v>762</v>
      </c>
      <c r="C19790" t="s">
        <v>8</v>
      </c>
      <c r="D19790" t="s">
        <v>8</v>
      </c>
      <c r="E19790" t="s">
        <v>8</v>
      </c>
      <c r="F19790" t="e">
        <f>VLOOKUP(B19790,'Dominios propios'!A:B,1,0)</f>
        <v>#N/A</v>
      </c>
    </row>
    <row r="19791" hidden="1" spans="1:6">
      <c r="A19791" t="s">
        <v>2573</v>
      </c>
      <c r="B19791" t="s">
        <v>763</v>
      </c>
      <c r="C19791" t="s">
        <v>8</v>
      </c>
      <c r="D19791" t="s">
        <v>8</v>
      </c>
      <c r="E19791" t="s">
        <v>8</v>
      </c>
      <c r="F19791" t="e">
        <f>VLOOKUP(B19791,'Dominios propios'!A:B,1,0)</f>
        <v>#N/A</v>
      </c>
    </row>
    <row r="19792" hidden="1" spans="1:6">
      <c r="A19792" t="s">
        <v>2573</v>
      </c>
      <c r="B19792" t="s">
        <v>764</v>
      </c>
      <c r="C19792" t="s">
        <v>8</v>
      </c>
      <c r="D19792" t="s">
        <v>8</v>
      </c>
      <c r="E19792" t="s">
        <v>8</v>
      </c>
      <c r="F19792" t="e">
        <f>VLOOKUP(B19792,'Dominios propios'!A:B,1,0)</f>
        <v>#N/A</v>
      </c>
    </row>
    <row r="19793" hidden="1" spans="1:6">
      <c r="A19793" t="s">
        <v>2573</v>
      </c>
      <c r="B19793" t="s">
        <v>765</v>
      </c>
      <c r="C19793" t="s">
        <v>1992</v>
      </c>
      <c r="D19793" t="s">
        <v>2328</v>
      </c>
      <c r="E19793">
        <v>19.08</v>
      </c>
      <c r="F19793" t="e">
        <f>VLOOKUP(B19793,'Dominios propios'!A:B,1,0)</f>
        <v>#N/A</v>
      </c>
    </row>
    <row r="19794" hidden="1" spans="1:6">
      <c r="A19794" t="s">
        <v>2573</v>
      </c>
      <c r="B19794" t="s">
        <v>767</v>
      </c>
      <c r="C19794" t="s">
        <v>79</v>
      </c>
      <c r="D19794" t="s">
        <v>263</v>
      </c>
      <c r="E19794">
        <v>3.88</v>
      </c>
      <c r="F19794" t="e">
        <f>VLOOKUP(B19794,'Dominios propios'!A:B,1,0)</f>
        <v>#N/A</v>
      </c>
    </row>
    <row r="19795" hidden="1" spans="1:6">
      <c r="A19795" t="s">
        <v>2573</v>
      </c>
      <c r="B19795" t="s">
        <v>769</v>
      </c>
      <c r="C19795" t="s">
        <v>84</v>
      </c>
      <c r="D19795" t="s">
        <v>36</v>
      </c>
      <c r="E19795">
        <v>0.09</v>
      </c>
      <c r="F19795" t="e">
        <f>VLOOKUP(B19795,'Dominios propios'!A:B,1,0)</f>
        <v>#N/A</v>
      </c>
    </row>
    <row r="19796" hidden="1" spans="1:6">
      <c r="A19796" t="s">
        <v>2573</v>
      </c>
      <c r="B19796" t="s">
        <v>770</v>
      </c>
      <c r="C19796" t="s">
        <v>8</v>
      </c>
      <c r="D19796" t="s">
        <v>8</v>
      </c>
      <c r="E19796" t="s">
        <v>8</v>
      </c>
      <c r="F19796" t="e">
        <f>VLOOKUP(B19796,'Dominios propios'!A:B,1,0)</f>
        <v>#N/A</v>
      </c>
    </row>
    <row r="19797" hidden="1" spans="1:6">
      <c r="A19797" t="s">
        <v>2573</v>
      </c>
      <c r="B19797" t="s">
        <v>771</v>
      </c>
      <c r="C19797" t="s">
        <v>1959</v>
      </c>
      <c r="D19797" t="s">
        <v>1042</v>
      </c>
      <c r="E19797">
        <v>4.76</v>
      </c>
      <c r="F19797" t="e">
        <f>VLOOKUP(B19797,'Dominios propios'!A:B,1,0)</f>
        <v>#N/A</v>
      </c>
    </row>
    <row r="19798" hidden="1" spans="1:6">
      <c r="A19798" t="s">
        <v>2573</v>
      </c>
      <c r="B19798" t="s">
        <v>774</v>
      </c>
      <c r="C19798" t="s">
        <v>8</v>
      </c>
      <c r="D19798" t="s">
        <v>8</v>
      </c>
      <c r="E19798" t="s">
        <v>8</v>
      </c>
      <c r="F19798" t="e">
        <f>VLOOKUP(B19798,'Dominios propios'!A:B,1,0)</f>
        <v>#N/A</v>
      </c>
    </row>
    <row r="19799" hidden="1" spans="1:6">
      <c r="A19799" t="s">
        <v>2573</v>
      </c>
      <c r="B19799" t="s">
        <v>775</v>
      </c>
      <c r="C19799" t="s">
        <v>8</v>
      </c>
      <c r="D19799" t="s">
        <v>8</v>
      </c>
      <c r="E19799" t="s">
        <v>8</v>
      </c>
      <c r="F19799" t="e">
        <f>VLOOKUP(B19799,'Dominios propios'!A:B,1,0)</f>
        <v>#N/A</v>
      </c>
    </row>
    <row r="19800" hidden="1" spans="1:6">
      <c r="A19800" t="s">
        <v>2573</v>
      </c>
      <c r="B19800" t="s">
        <v>776</v>
      </c>
      <c r="C19800" t="s">
        <v>8</v>
      </c>
      <c r="D19800" t="s">
        <v>8</v>
      </c>
      <c r="E19800" t="s">
        <v>8</v>
      </c>
      <c r="F19800" t="e">
        <f>VLOOKUP(B19800,'Dominios propios'!A:B,1,0)</f>
        <v>#N/A</v>
      </c>
    </row>
    <row r="19801" hidden="1" spans="1:6">
      <c r="A19801" t="s">
        <v>2573</v>
      </c>
      <c r="B19801" t="s">
        <v>777</v>
      </c>
      <c r="C19801" t="s">
        <v>8</v>
      </c>
      <c r="D19801" t="s">
        <v>8</v>
      </c>
      <c r="E19801" t="s">
        <v>8</v>
      </c>
      <c r="F19801" t="e">
        <f>VLOOKUP(B19801,'Dominios propios'!A:B,1,0)</f>
        <v>#N/A</v>
      </c>
    </row>
    <row r="19802" spans="1:6">
      <c r="A19802" t="s">
        <v>2573</v>
      </c>
      <c r="B19802" t="s">
        <v>778</v>
      </c>
      <c r="C19802" t="s">
        <v>8</v>
      </c>
      <c r="D19802" t="s">
        <v>8</v>
      </c>
      <c r="E19802" t="s">
        <v>8</v>
      </c>
      <c r="F19802" t="str">
        <f>VLOOKUP(B19802,'Dominios propios'!A:B,1,0)</f>
        <v>debt-refinancing-intl.xyz</v>
      </c>
    </row>
    <row r="19803" hidden="1" spans="1:6">
      <c r="A19803" t="s">
        <v>2573</v>
      </c>
      <c r="B19803" t="s">
        <v>779</v>
      </c>
      <c r="C19803" t="s">
        <v>8</v>
      </c>
      <c r="D19803" t="s">
        <v>8</v>
      </c>
      <c r="E19803" t="s">
        <v>8</v>
      </c>
      <c r="F19803" t="e">
        <f>VLOOKUP(B19803,'Dominios propios'!A:B,1,0)</f>
        <v>#N/A</v>
      </c>
    </row>
    <row r="19804" hidden="1" spans="1:6">
      <c r="A19804" t="s">
        <v>2573</v>
      </c>
      <c r="B19804" t="s">
        <v>780</v>
      </c>
      <c r="C19804" t="s">
        <v>8</v>
      </c>
      <c r="D19804" t="s">
        <v>8</v>
      </c>
      <c r="E19804" t="s">
        <v>8</v>
      </c>
      <c r="F19804" t="e">
        <f>VLOOKUP(B19804,'Dominios propios'!A:B,1,0)</f>
        <v>#N/A</v>
      </c>
    </row>
    <row r="19805" hidden="1" spans="1:6">
      <c r="A19805" t="s">
        <v>2573</v>
      </c>
      <c r="B19805" t="s">
        <v>781</v>
      </c>
      <c r="C19805" t="s">
        <v>8</v>
      </c>
      <c r="D19805" t="s">
        <v>8</v>
      </c>
      <c r="E19805" t="s">
        <v>8</v>
      </c>
      <c r="F19805" t="e">
        <f>VLOOKUP(B19805,'Dominios propios'!A:B,1,0)</f>
        <v>#N/A</v>
      </c>
    </row>
    <row r="19806" spans="1:6">
      <c r="A19806" t="s">
        <v>2573</v>
      </c>
      <c r="B19806" t="s">
        <v>782</v>
      </c>
      <c r="C19806" t="s">
        <v>8</v>
      </c>
      <c r="D19806" t="s">
        <v>8</v>
      </c>
      <c r="E19806" t="s">
        <v>8</v>
      </c>
      <c r="F19806" t="str">
        <f>VLOOKUP(B19806,'Dominios propios'!A:B,1,0)</f>
        <v>devolucion-de-impuestos.xyz</v>
      </c>
    </row>
    <row r="19807" hidden="1" spans="1:6">
      <c r="A19807" t="s">
        <v>2573</v>
      </c>
      <c r="B19807" t="s">
        <v>785</v>
      </c>
      <c r="C19807" t="s">
        <v>8</v>
      </c>
      <c r="D19807" t="s">
        <v>8</v>
      </c>
      <c r="E19807" t="s">
        <v>8</v>
      </c>
      <c r="F19807" t="e">
        <f>VLOOKUP(B19807,'Dominios propios'!A:B,1,0)</f>
        <v>#N/A</v>
      </c>
    </row>
    <row r="19808" hidden="1" spans="1:6">
      <c r="A19808" t="s">
        <v>2573</v>
      </c>
      <c r="B19808" t="s">
        <v>786</v>
      </c>
      <c r="C19808" t="s">
        <v>8</v>
      </c>
      <c r="D19808" t="s">
        <v>8</v>
      </c>
      <c r="E19808" t="s">
        <v>8</v>
      </c>
      <c r="F19808" t="e">
        <f>VLOOKUP(B19808,'Dominios propios'!A:B,1,0)</f>
        <v>#N/A</v>
      </c>
    </row>
    <row r="19809" hidden="1" spans="1:6">
      <c r="A19809" t="s">
        <v>2573</v>
      </c>
      <c r="B19809" t="s">
        <v>787</v>
      </c>
      <c r="C19809" t="s">
        <v>290</v>
      </c>
      <c r="D19809" t="s">
        <v>210</v>
      </c>
      <c r="E19809">
        <v>1.99</v>
      </c>
      <c r="F19809" t="e">
        <f>VLOOKUP(B19809,'Dominios propios'!A:B,1,0)</f>
        <v>#N/A</v>
      </c>
    </row>
    <row r="19810" hidden="1" spans="1:6">
      <c r="A19810" t="s">
        <v>2573</v>
      </c>
      <c r="B19810" t="s">
        <v>789</v>
      </c>
      <c r="C19810" t="s">
        <v>8</v>
      </c>
      <c r="D19810" t="s">
        <v>8</v>
      </c>
      <c r="E19810" t="s">
        <v>8</v>
      </c>
      <c r="F19810" t="e">
        <f>VLOOKUP(B19810,'Dominios propios'!A:B,1,0)</f>
        <v>#N/A</v>
      </c>
    </row>
    <row r="19811" hidden="1" spans="1:6">
      <c r="A19811" t="s">
        <v>2573</v>
      </c>
      <c r="B19811" t="s">
        <v>790</v>
      </c>
      <c r="C19811" t="s">
        <v>2585</v>
      </c>
      <c r="D19811" t="s">
        <v>2586</v>
      </c>
      <c r="E19811">
        <v>34.35</v>
      </c>
      <c r="F19811" t="e">
        <f>VLOOKUP(B19811,'Dominios propios'!A:B,1,0)</f>
        <v>#N/A</v>
      </c>
    </row>
    <row r="19812" hidden="1" spans="1:6">
      <c r="A19812" t="s">
        <v>2573</v>
      </c>
      <c r="B19812" t="s">
        <v>793</v>
      </c>
      <c r="C19812" t="s">
        <v>8</v>
      </c>
      <c r="D19812" t="s">
        <v>8</v>
      </c>
      <c r="E19812" t="s">
        <v>8</v>
      </c>
      <c r="F19812" t="e">
        <f>VLOOKUP(B19812,'Dominios propios'!A:B,1,0)</f>
        <v>#N/A</v>
      </c>
    </row>
    <row r="19813" hidden="1" spans="1:6">
      <c r="A19813" t="s">
        <v>2573</v>
      </c>
      <c r="B19813" t="s">
        <v>794</v>
      </c>
      <c r="C19813" t="s">
        <v>8</v>
      </c>
      <c r="D19813" t="s">
        <v>8</v>
      </c>
      <c r="E19813" t="s">
        <v>8</v>
      </c>
      <c r="F19813" t="e">
        <f>VLOOKUP(B19813,'Dominios propios'!A:B,1,0)</f>
        <v>#N/A</v>
      </c>
    </row>
    <row r="19814" hidden="1" spans="1:6">
      <c r="A19814" t="s">
        <v>2573</v>
      </c>
      <c r="B19814" t="s">
        <v>795</v>
      </c>
      <c r="C19814" t="s">
        <v>8</v>
      </c>
      <c r="D19814" t="s">
        <v>8</v>
      </c>
      <c r="E19814" t="s">
        <v>8</v>
      </c>
      <c r="F19814" t="e">
        <f>VLOOKUP(B19814,'Dominios propios'!A:B,1,0)</f>
        <v>#N/A</v>
      </c>
    </row>
    <row r="19815" hidden="1" spans="1:6">
      <c r="A19815" t="s">
        <v>2573</v>
      </c>
      <c r="B19815" t="s">
        <v>796</v>
      </c>
      <c r="C19815" t="s">
        <v>8</v>
      </c>
      <c r="D19815" t="s">
        <v>8</v>
      </c>
      <c r="E19815" t="s">
        <v>8</v>
      </c>
      <c r="F19815" t="e">
        <f>VLOOKUP(B19815,'Dominios propios'!A:B,1,0)</f>
        <v>#N/A</v>
      </c>
    </row>
    <row r="19816" hidden="1" spans="1:6">
      <c r="A19816" t="s">
        <v>2573</v>
      </c>
      <c r="B19816" t="s">
        <v>797</v>
      </c>
      <c r="C19816" t="s">
        <v>8</v>
      </c>
      <c r="D19816" t="s">
        <v>8</v>
      </c>
      <c r="E19816" t="s">
        <v>8</v>
      </c>
      <c r="F19816" t="e">
        <f>VLOOKUP(B19816,'Dominios propios'!A:B,1,0)</f>
        <v>#N/A</v>
      </c>
    </row>
    <row r="19817" hidden="1" spans="1:6">
      <c r="A19817" t="s">
        <v>2573</v>
      </c>
      <c r="B19817" t="s">
        <v>798</v>
      </c>
      <c r="C19817" t="s">
        <v>8</v>
      </c>
      <c r="D19817" t="s">
        <v>8</v>
      </c>
      <c r="E19817" t="s">
        <v>8</v>
      </c>
      <c r="F19817" t="e">
        <f>VLOOKUP(B19817,'Dominios propios'!A:B,1,0)</f>
        <v>#N/A</v>
      </c>
    </row>
    <row r="19818" hidden="1" spans="1:6">
      <c r="A19818" t="s">
        <v>2573</v>
      </c>
      <c r="B19818" t="s">
        <v>799</v>
      </c>
      <c r="C19818" t="s">
        <v>8</v>
      </c>
      <c r="D19818" t="s">
        <v>8</v>
      </c>
      <c r="E19818" t="s">
        <v>8</v>
      </c>
      <c r="F19818" t="e">
        <f>VLOOKUP(B19818,'Dominios propios'!A:B,1,0)</f>
        <v>#N/A</v>
      </c>
    </row>
    <row r="19819" hidden="1" spans="1:6">
      <c r="A19819" t="s">
        <v>2573</v>
      </c>
      <c r="B19819" t="s">
        <v>800</v>
      </c>
      <c r="C19819" t="s">
        <v>1682</v>
      </c>
      <c r="D19819" t="s">
        <v>773</v>
      </c>
      <c r="E19819">
        <v>2.74</v>
      </c>
      <c r="F19819" t="e">
        <f>VLOOKUP(B19819,'Dominios propios'!A:B,1,0)</f>
        <v>#N/A</v>
      </c>
    </row>
    <row r="19820" hidden="1" spans="1:6">
      <c r="A19820" t="s">
        <v>2573</v>
      </c>
      <c r="B19820" t="s">
        <v>801</v>
      </c>
      <c r="C19820" t="s">
        <v>8</v>
      </c>
      <c r="D19820" t="s">
        <v>8</v>
      </c>
      <c r="E19820" t="s">
        <v>8</v>
      </c>
      <c r="F19820" t="e">
        <f>VLOOKUP(B19820,'Dominios propios'!A:B,1,0)</f>
        <v>#N/A</v>
      </c>
    </row>
    <row r="19821" hidden="1" spans="1:6">
      <c r="A19821" t="s">
        <v>2573</v>
      </c>
      <c r="B19821" t="s">
        <v>802</v>
      </c>
      <c r="C19821" t="s">
        <v>8</v>
      </c>
      <c r="D19821" t="s">
        <v>8</v>
      </c>
      <c r="E19821" t="s">
        <v>8</v>
      </c>
      <c r="F19821" t="e">
        <f>VLOOKUP(B19821,'Dominios propios'!A:B,1,0)</f>
        <v>#N/A</v>
      </c>
    </row>
    <row r="19822" hidden="1" spans="1:6">
      <c r="A19822" t="s">
        <v>2573</v>
      </c>
      <c r="B19822" t="s">
        <v>803</v>
      </c>
      <c r="C19822" t="s">
        <v>8</v>
      </c>
      <c r="D19822" t="s">
        <v>8</v>
      </c>
      <c r="E19822" t="s">
        <v>8</v>
      </c>
      <c r="F19822" t="e">
        <f>VLOOKUP(B19822,'Dominios propios'!A:B,1,0)</f>
        <v>#N/A</v>
      </c>
    </row>
    <row r="19823" spans="1:6">
      <c r="A19823" t="s">
        <v>2573</v>
      </c>
      <c r="B19823" t="s">
        <v>804</v>
      </c>
      <c r="C19823" t="s">
        <v>8</v>
      </c>
      <c r="D19823" t="s">
        <v>8</v>
      </c>
      <c r="E19823" t="s">
        <v>8</v>
      </c>
      <c r="F19823" t="str">
        <f>VLOOKUP(B19823,'Dominios propios'!A:B,1,0)</f>
        <v>educational-loans-intl.xyz</v>
      </c>
    </row>
    <row r="19824" hidden="1" spans="1:6">
      <c r="A19824" t="s">
        <v>2573</v>
      </c>
      <c r="B19824" t="s">
        <v>805</v>
      </c>
      <c r="C19824" t="s">
        <v>8</v>
      </c>
      <c r="D19824" t="s">
        <v>8</v>
      </c>
      <c r="E19824" t="s">
        <v>8</v>
      </c>
      <c r="F19824" t="e">
        <f>VLOOKUP(B19824,'Dominios propios'!A:B,1,0)</f>
        <v>#N/A</v>
      </c>
    </row>
    <row r="19825" hidden="1" spans="1:6">
      <c r="A19825" t="s">
        <v>2573</v>
      </c>
      <c r="B19825" t="s">
        <v>806</v>
      </c>
      <c r="C19825" t="s">
        <v>8</v>
      </c>
      <c r="D19825" t="s">
        <v>8</v>
      </c>
      <c r="E19825" t="s">
        <v>8</v>
      </c>
      <c r="F19825" t="e">
        <f>VLOOKUP(B19825,'Dominios propios'!A:B,1,0)</f>
        <v>#N/A</v>
      </c>
    </row>
    <row r="19826" hidden="1" spans="1:6">
      <c r="A19826" t="s">
        <v>2573</v>
      </c>
      <c r="B19826" t="s">
        <v>807</v>
      </c>
      <c r="C19826" t="s">
        <v>8</v>
      </c>
      <c r="D19826" t="s">
        <v>8</v>
      </c>
      <c r="E19826" t="s">
        <v>8</v>
      </c>
      <c r="F19826" t="e">
        <f>VLOOKUP(B19826,'Dominios propios'!A:B,1,0)</f>
        <v>#N/A</v>
      </c>
    </row>
    <row r="19827" hidden="1" spans="1:6">
      <c r="A19827" t="s">
        <v>2573</v>
      </c>
      <c r="B19827" t="s">
        <v>808</v>
      </c>
      <c r="C19827" t="s">
        <v>8</v>
      </c>
      <c r="D19827" t="s">
        <v>8</v>
      </c>
      <c r="E19827" t="s">
        <v>8</v>
      </c>
      <c r="F19827" t="e">
        <f>VLOOKUP(B19827,'Dominios propios'!A:B,1,0)</f>
        <v>#N/A</v>
      </c>
    </row>
    <row r="19828" hidden="1" spans="1:6">
      <c r="A19828" t="s">
        <v>2573</v>
      </c>
      <c r="B19828" t="s">
        <v>809</v>
      </c>
      <c r="C19828" t="s">
        <v>773</v>
      </c>
      <c r="D19828" t="s">
        <v>987</v>
      </c>
      <c r="E19828">
        <v>0.29</v>
      </c>
      <c r="F19828" t="e">
        <f>VLOOKUP(B19828,'Dominios propios'!A:B,1,0)</f>
        <v>#N/A</v>
      </c>
    </row>
    <row r="19829" hidden="1" spans="1:6">
      <c r="A19829" t="s">
        <v>2573</v>
      </c>
      <c r="B19829" t="s">
        <v>811</v>
      </c>
      <c r="C19829" t="s">
        <v>8</v>
      </c>
      <c r="D19829" t="s">
        <v>8</v>
      </c>
      <c r="E19829" t="s">
        <v>8</v>
      </c>
      <c r="F19829" t="e">
        <f>VLOOKUP(B19829,'Dominios propios'!A:B,1,0)</f>
        <v>#N/A</v>
      </c>
    </row>
    <row r="19830" hidden="1" spans="1:6">
      <c r="A19830" t="s">
        <v>2573</v>
      </c>
      <c r="B19830" t="s">
        <v>812</v>
      </c>
      <c r="C19830" t="s">
        <v>1120</v>
      </c>
      <c r="D19830" t="s">
        <v>715</v>
      </c>
      <c r="E19830">
        <v>1.5</v>
      </c>
      <c r="F19830" t="e">
        <f>VLOOKUP(B19830,'Dominios propios'!A:B,1,0)</f>
        <v>#N/A</v>
      </c>
    </row>
    <row r="19831" hidden="1" spans="1:6">
      <c r="A19831" t="s">
        <v>2573</v>
      </c>
      <c r="B19831" t="s">
        <v>813</v>
      </c>
      <c r="C19831" t="s">
        <v>8</v>
      </c>
      <c r="D19831" t="s">
        <v>8</v>
      </c>
      <c r="E19831" t="s">
        <v>8</v>
      </c>
      <c r="F19831" t="e">
        <f>VLOOKUP(B19831,'Dominios propios'!A:B,1,0)</f>
        <v>#N/A</v>
      </c>
    </row>
    <row r="19832" hidden="1" spans="1:6">
      <c r="A19832" t="s">
        <v>2573</v>
      </c>
      <c r="B19832" t="s">
        <v>814</v>
      </c>
      <c r="C19832" t="s">
        <v>8</v>
      </c>
      <c r="D19832" t="s">
        <v>8</v>
      </c>
      <c r="E19832" t="s">
        <v>8</v>
      </c>
      <c r="F19832" t="e">
        <f>VLOOKUP(B19832,'Dominios propios'!A:B,1,0)</f>
        <v>#N/A</v>
      </c>
    </row>
    <row r="19833" hidden="1" spans="1:6">
      <c r="A19833" t="s">
        <v>2573</v>
      </c>
      <c r="B19833" t="s">
        <v>815</v>
      </c>
      <c r="C19833" t="s">
        <v>8</v>
      </c>
      <c r="D19833" t="s">
        <v>8</v>
      </c>
      <c r="E19833" t="s">
        <v>8</v>
      </c>
      <c r="F19833" t="e">
        <f>VLOOKUP(B19833,'Dominios propios'!A:B,1,0)</f>
        <v>#N/A</v>
      </c>
    </row>
    <row r="19834" hidden="1" spans="1:6">
      <c r="A19834" t="s">
        <v>2573</v>
      </c>
      <c r="B19834" t="s">
        <v>816</v>
      </c>
      <c r="C19834" t="s">
        <v>129</v>
      </c>
      <c r="D19834" t="s">
        <v>1759</v>
      </c>
      <c r="E19834">
        <v>2.94</v>
      </c>
      <c r="F19834" t="e">
        <f>VLOOKUP(B19834,'Dominios propios'!A:B,1,0)</f>
        <v>#N/A</v>
      </c>
    </row>
    <row r="19835" hidden="1" spans="1:6">
      <c r="A19835" t="s">
        <v>2573</v>
      </c>
      <c r="B19835" t="s">
        <v>2379</v>
      </c>
      <c r="C19835" t="s">
        <v>8</v>
      </c>
      <c r="D19835" t="s">
        <v>8</v>
      </c>
      <c r="E19835" t="s">
        <v>8</v>
      </c>
      <c r="F19835" t="e">
        <f>VLOOKUP(B19835,'Dominios propios'!A:B,1,0)</f>
        <v>#N/A</v>
      </c>
    </row>
    <row r="19836" hidden="1" spans="1:6">
      <c r="A19836" t="s">
        <v>2573</v>
      </c>
      <c r="B19836" t="s">
        <v>818</v>
      </c>
      <c r="C19836" t="s">
        <v>8</v>
      </c>
      <c r="D19836" t="s">
        <v>8</v>
      </c>
      <c r="E19836" t="s">
        <v>8</v>
      </c>
      <c r="F19836" t="e">
        <f>VLOOKUP(B19836,'Dominios propios'!A:B,1,0)</f>
        <v>#N/A</v>
      </c>
    </row>
    <row r="19837" hidden="1" spans="1:6">
      <c r="A19837" t="s">
        <v>2573</v>
      </c>
      <c r="B19837" t="s">
        <v>819</v>
      </c>
      <c r="C19837" t="s">
        <v>8</v>
      </c>
      <c r="D19837" t="s">
        <v>8</v>
      </c>
      <c r="E19837" t="s">
        <v>8</v>
      </c>
      <c r="F19837" t="e">
        <f>VLOOKUP(B19837,'Dominios propios'!A:B,1,0)</f>
        <v>#N/A</v>
      </c>
    </row>
    <row r="19838" hidden="1" spans="1:6">
      <c r="A19838" t="s">
        <v>2573</v>
      </c>
      <c r="B19838" t="s">
        <v>820</v>
      </c>
      <c r="C19838" t="s">
        <v>8</v>
      </c>
      <c r="D19838" t="s">
        <v>8</v>
      </c>
      <c r="E19838" t="s">
        <v>8</v>
      </c>
      <c r="F19838" t="e">
        <f>VLOOKUP(B19838,'Dominios propios'!A:B,1,0)</f>
        <v>#N/A</v>
      </c>
    </row>
    <row r="19839" hidden="1" spans="1:6">
      <c r="A19839" t="s">
        <v>2573</v>
      </c>
      <c r="B19839" t="s">
        <v>821</v>
      </c>
      <c r="C19839" t="s">
        <v>8</v>
      </c>
      <c r="D19839" t="s">
        <v>8</v>
      </c>
      <c r="E19839" t="s">
        <v>8</v>
      </c>
      <c r="F19839" t="e">
        <f>VLOOKUP(B19839,'Dominios propios'!A:B,1,0)</f>
        <v>#N/A</v>
      </c>
    </row>
    <row r="19840" hidden="1" spans="1:6">
      <c r="A19840" t="s">
        <v>2573</v>
      </c>
      <c r="B19840" t="s">
        <v>822</v>
      </c>
      <c r="C19840" t="s">
        <v>8</v>
      </c>
      <c r="D19840" t="s">
        <v>8</v>
      </c>
      <c r="E19840" t="s">
        <v>8</v>
      </c>
      <c r="F19840" t="e">
        <f>VLOOKUP(B19840,'Dominios propios'!A:B,1,0)</f>
        <v>#N/A</v>
      </c>
    </row>
    <row r="19841" hidden="1" spans="1:6">
      <c r="A19841" t="s">
        <v>2573</v>
      </c>
      <c r="B19841" t="s">
        <v>823</v>
      </c>
      <c r="C19841" t="s">
        <v>8</v>
      </c>
      <c r="D19841" t="s">
        <v>8</v>
      </c>
      <c r="E19841" t="s">
        <v>8</v>
      </c>
      <c r="F19841" t="e">
        <f>VLOOKUP(B19841,'Dominios propios'!A:B,1,0)</f>
        <v>#N/A</v>
      </c>
    </row>
    <row r="19842" hidden="1" spans="1:6">
      <c r="A19842" t="s">
        <v>2573</v>
      </c>
      <c r="B19842" t="s">
        <v>824</v>
      </c>
      <c r="C19842" t="s">
        <v>8</v>
      </c>
      <c r="D19842" t="s">
        <v>8</v>
      </c>
      <c r="E19842" t="s">
        <v>8</v>
      </c>
      <c r="F19842" t="e">
        <f>VLOOKUP(B19842,'Dominios propios'!A:B,1,0)</f>
        <v>#N/A</v>
      </c>
    </row>
    <row r="19843" hidden="1" spans="1:6">
      <c r="A19843" t="s">
        <v>2573</v>
      </c>
      <c r="B19843" t="s">
        <v>825</v>
      </c>
      <c r="C19843" t="s">
        <v>8</v>
      </c>
      <c r="D19843" t="s">
        <v>8</v>
      </c>
      <c r="E19843" t="s">
        <v>8</v>
      </c>
      <c r="F19843" t="e">
        <f>VLOOKUP(B19843,'Dominios propios'!A:B,1,0)</f>
        <v>#N/A</v>
      </c>
    </row>
    <row r="19844" hidden="1" spans="1:6">
      <c r="A19844" t="s">
        <v>2573</v>
      </c>
      <c r="B19844" t="s">
        <v>826</v>
      </c>
      <c r="C19844" t="s">
        <v>8</v>
      </c>
      <c r="D19844" t="s">
        <v>8</v>
      </c>
      <c r="E19844" t="s">
        <v>8</v>
      </c>
      <c r="F19844" t="e">
        <f>VLOOKUP(B19844,'Dominios propios'!A:B,1,0)</f>
        <v>#N/A</v>
      </c>
    </row>
    <row r="19845" hidden="1" spans="1:6">
      <c r="A19845" t="s">
        <v>2573</v>
      </c>
      <c r="B19845" t="s">
        <v>827</v>
      </c>
      <c r="C19845" t="s">
        <v>8</v>
      </c>
      <c r="D19845" t="s">
        <v>8</v>
      </c>
      <c r="E19845" t="s">
        <v>8</v>
      </c>
      <c r="F19845" t="e">
        <f>VLOOKUP(B19845,'Dominios propios'!A:B,1,0)</f>
        <v>#N/A</v>
      </c>
    </row>
    <row r="19846" hidden="1" spans="1:6">
      <c r="A19846" t="s">
        <v>2573</v>
      </c>
      <c r="B19846" t="s">
        <v>828</v>
      </c>
      <c r="C19846" t="s">
        <v>8</v>
      </c>
      <c r="D19846" t="s">
        <v>8</v>
      </c>
      <c r="E19846" t="s">
        <v>8</v>
      </c>
      <c r="F19846" t="e">
        <f>VLOOKUP(B19846,'Dominios propios'!A:B,1,0)</f>
        <v>#N/A</v>
      </c>
    </row>
    <row r="19847" hidden="1" spans="1:6">
      <c r="A19847" t="s">
        <v>2573</v>
      </c>
      <c r="B19847" t="s">
        <v>829</v>
      </c>
      <c r="C19847" t="s">
        <v>8</v>
      </c>
      <c r="D19847" t="s">
        <v>8</v>
      </c>
      <c r="E19847" t="s">
        <v>8</v>
      </c>
      <c r="F19847" t="e">
        <f>VLOOKUP(B19847,'Dominios propios'!A:B,1,0)</f>
        <v>#N/A</v>
      </c>
    </row>
    <row r="19848" hidden="1" spans="1:6">
      <c r="A19848" t="s">
        <v>2573</v>
      </c>
      <c r="B19848" t="s">
        <v>830</v>
      </c>
      <c r="C19848" t="s">
        <v>523</v>
      </c>
      <c r="D19848" t="s">
        <v>508</v>
      </c>
      <c r="E19848">
        <v>0.63</v>
      </c>
      <c r="F19848" t="e">
        <f>VLOOKUP(B19848,'Dominios propios'!A:B,1,0)</f>
        <v>#N/A</v>
      </c>
    </row>
    <row r="19849" hidden="1" spans="1:6">
      <c r="A19849" t="s">
        <v>2573</v>
      </c>
      <c r="B19849" t="s">
        <v>831</v>
      </c>
      <c r="C19849" t="s">
        <v>210</v>
      </c>
      <c r="D19849" t="s">
        <v>1554</v>
      </c>
      <c r="E19849">
        <v>4.74</v>
      </c>
      <c r="F19849" t="e">
        <f>VLOOKUP(B19849,'Dominios propios'!A:B,1,0)</f>
        <v>#N/A</v>
      </c>
    </row>
    <row r="19850" hidden="1" spans="1:6">
      <c r="A19850" t="s">
        <v>2573</v>
      </c>
      <c r="B19850" t="s">
        <v>833</v>
      </c>
      <c r="C19850" t="s">
        <v>492</v>
      </c>
      <c r="D19850" t="s">
        <v>23</v>
      </c>
      <c r="E19850">
        <v>0.37</v>
      </c>
      <c r="F19850" t="e">
        <f>VLOOKUP(B19850,'Dominios propios'!A:B,1,0)</f>
        <v>#N/A</v>
      </c>
    </row>
    <row r="19851" hidden="1" spans="1:6">
      <c r="A19851" t="s">
        <v>2573</v>
      </c>
      <c r="B19851" t="s">
        <v>836</v>
      </c>
      <c r="C19851" t="s">
        <v>8</v>
      </c>
      <c r="D19851" t="s">
        <v>8</v>
      </c>
      <c r="E19851" t="s">
        <v>8</v>
      </c>
      <c r="F19851" t="e">
        <f>VLOOKUP(B19851,'Dominios propios'!A:B,1,0)</f>
        <v>#N/A</v>
      </c>
    </row>
    <row r="19852" hidden="1" spans="1:6">
      <c r="A19852" t="s">
        <v>2573</v>
      </c>
      <c r="B19852" t="s">
        <v>837</v>
      </c>
      <c r="C19852" t="s">
        <v>8</v>
      </c>
      <c r="D19852" t="s">
        <v>8</v>
      </c>
      <c r="E19852" t="s">
        <v>8</v>
      </c>
      <c r="F19852" t="e">
        <f>VLOOKUP(B19852,'Dominios propios'!A:B,1,0)</f>
        <v>#N/A</v>
      </c>
    </row>
    <row r="19853" hidden="1" spans="1:6">
      <c r="A19853" t="s">
        <v>2573</v>
      </c>
      <c r="B19853" t="s">
        <v>838</v>
      </c>
      <c r="C19853" t="s">
        <v>8</v>
      </c>
      <c r="D19853" t="s">
        <v>8</v>
      </c>
      <c r="E19853" t="s">
        <v>8</v>
      </c>
      <c r="F19853" t="e">
        <f>VLOOKUP(B19853,'Dominios propios'!A:B,1,0)</f>
        <v>#N/A</v>
      </c>
    </row>
    <row r="19854" hidden="1" spans="1:6">
      <c r="A19854" t="s">
        <v>2573</v>
      </c>
      <c r="B19854" t="s">
        <v>839</v>
      </c>
      <c r="C19854" t="s">
        <v>8</v>
      </c>
      <c r="D19854" t="s">
        <v>8</v>
      </c>
      <c r="E19854" t="s">
        <v>8</v>
      </c>
      <c r="F19854" t="e">
        <f>VLOOKUP(B19854,'Dominios propios'!A:B,1,0)</f>
        <v>#N/A</v>
      </c>
    </row>
    <row r="19855" hidden="1" spans="1:6">
      <c r="A19855" t="s">
        <v>2573</v>
      </c>
      <c r="B19855" t="s">
        <v>840</v>
      </c>
      <c r="C19855" t="s">
        <v>8</v>
      </c>
      <c r="D19855" t="s">
        <v>8</v>
      </c>
      <c r="E19855" t="s">
        <v>8</v>
      </c>
      <c r="F19855" t="e">
        <f>VLOOKUP(B19855,'Dominios propios'!A:B,1,0)</f>
        <v>#N/A</v>
      </c>
    </row>
    <row r="19856" hidden="1" spans="1:6">
      <c r="A19856" t="s">
        <v>2573</v>
      </c>
      <c r="B19856" t="s">
        <v>841</v>
      </c>
      <c r="C19856" t="s">
        <v>8</v>
      </c>
      <c r="D19856" t="s">
        <v>8</v>
      </c>
      <c r="E19856" t="s">
        <v>8</v>
      </c>
      <c r="F19856" t="e">
        <f>VLOOKUP(B19856,'Dominios propios'!A:B,1,0)</f>
        <v>#N/A</v>
      </c>
    </row>
    <row r="19857" hidden="1" spans="1:6">
      <c r="A19857" t="s">
        <v>2573</v>
      </c>
      <c r="B19857" t="s">
        <v>842</v>
      </c>
      <c r="C19857" t="s">
        <v>8</v>
      </c>
      <c r="D19857" t="s">
        <v>8</v>
      </c>
      <c r="E19857" t="s">
        <v>8</v>
      </c>
      <c r="F19857" t="e">
        <f>VLOOKUP(B19857,'Dominios propios'!A:B,1,0)</f>
        <v>#N/A</v>
      </c>
    </row>
    <row r="19858" hidden="1" spans="1:6">
      <c r="A19858" t="s">
        <v>2573</v>
      </c>
      <c r="B19858" t="s">
        <v>843</v>
      </c>
      <c r="C19858" t="s">
        <v>8</v>
      </c>
      <c r="D19858" t="s">
        <v>8</v>
      </c>
      <c r="E19858" t="s">
        <v>8</v>
      </c>
      <c r="F19858" t="e">
        <f>VLOOKUP(B19858,'Dominios propios'!A:B,1,0)</f>
        <v>#N/A</v>
      </c>
    </row>
    <row r="19859" hidden="1" spans="1:6">
      <c r="A19859" t="s">
        <v>2573</v>
      </c>
      <c r="B19859" t="s">
        <v>844</v>
      </c>
      <c r="C19859" t="s">
        <v>263</v>
      </c>
      <c r="D19859" t="s">
        <v>263</v>
      </c>
      <c r="E19859">
        <v>0.29</v>
      </c>
      <c r="F19859" t="e">
        <f>VLOOKUP(B19859,'Dominios propios'!A:B,1,0)</f>
        <v>#N/A</v>
      </c>
    </row>
    <row r="19860" hidden="1" spans="1:6">
      <c r="A19860" t="s">
        <v>2573</v>
      </c>
      <c r="B19860" t="s">
        <v>846</v>
      </c>
      <c r="C19860" t="s">
        <v>8</v>
      </c>
      <c r="D19860" t="s">
        <v>8</v>
      </c>
      <c r="E19860" t="s">
        <v>8</v>
      </c>
      <c r="F19860" t="e">
        <f>VLOOKUP(B19860,'Dominios propios'!A:B,1,0)</f>
        <v>#N/A</v>
      </c>
    </row>
    <row r="19861" hidden="1" spans="1:6">
      <c r="A19861" t="s">
        <v>2573</v>
      </c>
      <c r="B19861" t="s">
        <v>847</v>
      </c>
      <c r="C19861" t="s">
        <v>8</v>
      </c>
      <c r="D19861" t="s">
        <v>8</v>
      </c>
      <c r="E19861" t="s">
        <v>8</v>
      </c>
      <c r="F19861" t="e">
        <f>VLOOKUP(B19861,'Dominios propios'!A:B,1,0)</f>
        <v>#N/A</v>
      </c>
    </row>
    <row r="19862" hidden="1" spans="1:6">
      <c r="A19862" t="s">
        <v>2573</v>
      </c>
      <c r="B19862" t="s">
        <v>848</v>
      </c>
      <c r="C19862" t="s">
        <v>8</v>
      </c>
      <c r="D19862" t="s">
        <v>8</v>
      </c>
      <c r="E19862">
        <v>0.04</v>
      </c>
      <c r="F19862" t="e">
        <f>VLOOKUP(B19862,'Dominios propios'!A:B,1,0)</f>
        <v>#N/A</v>
      </c>
    </row>
    <row r="19863" hidden="1" spans="1:6">
      <c r="A19863" t="s">
        <v>2573</v>
      </c>
      <c r="B19863" t="s">
        <v>849</v>
      </c>
      <c r="C19863" t="s">
        <v>8</v>
      </c>
      <c r="D19863" t="s">
        <v>8</v>
      </c>
      <c r="E19863" t="s">
        <v>8</v>
      </c>
      <c r="F19863" t="e">
        <f>VLOOKUP(B19863,'Dominios propios'!A:B,1,0)</f>
        <v>#N/A</v>
      </c>
    </row>
    <row r="19864" hidden="1" spans="1:6">
      <c r="A19864" t="s">
        <v>2573</v>
      </c>
      <c r="B19864" t="s">
        <v>850</v>
      </c>
      <c r="C19864" t="s">
        <v>8</v>
      </c>
      <c r="D19864" t="s">
        <v>8</v>
      </c>
      <c r="E19864" t="s">
        <v>8</v>
      </c>
      <c r="F19864" t="e">
        <f>VLOOKUP(B19864,'Dominios propios'!A:B,1,0)</f>
        <v>#N/A</v>
      </c>
    </row>
    <row r="19865" hidden="1" spans="1:6">
      <c r="A19865" t="s">
        <v>2573</v>
      </c>
      <c r="B19865" t="s">
        <v>851</v>
      </c>
      <c r="C19865" t="s">
        <v>8</v>
      </c>
      <c r="D19865" t="s">
        <v>8</v>
      </c>
      <c r="E19865" t="s">
        <v>8</v>
      </c>
      <c r="F19865" t="e">
        <f>VLOOKUP(B19865,'Dominios propios'!A:B,1,0)</f>
        <v>#N/A</v>
      </c>
    </row>
    <row r="19866" hidden="1" spans="1:6">
      <c r="A19866" t="s">
        <v>2573</v>
      </c>
      <c r="B19866" t="s">
        <v>852</v>
      </c>
      <c r="C19866" t="s">
        <v>8</v>
      </c>
      <c r="D19866" t="s">
        <v>8</v>
      </c>
      <c r="E19866" t="s">
        <v>8</v>
      </c>
      <c r="F19866" t="e">
        <f>VLOOKUP(B19866,'Dominios propios'!A:B,1,0)</f>
        <v>#N/A</v>
      </c>
    </row>
    <row r="19867" hidden="1" spans="1:6">
      <c r="A19867" t="s">
        <v>2573</v>
      </c>
      <c r="B19867" t="s">
        <v>853</v>
      </c>
      <c r="C19867" t="s">
        <v>8</v>
      </c>
      <c r="D19867" t="s">
        <v>8</v>
      </c>
      <c r="E19867" t="s">
        <v>8</v>
      </c>
      <c r="F19867" t="e">
        <f>VLOOKUP(B19867,'Dominios propios'!A:B,1,0)</f>
        <v>#N/A</v>
      </c>
    </row>
    <row r="19868" hidden="1" spans="1:6">
      <c r="A19868" t="s">
        <v>2573</v>
      </c>
      <c r="B19868" t="s">
        <v>854</v>
      </c>
      <c r="C19868" t="s">
        <v>84</v>
      </c>
      <c r="D19868" t="s">
        <v>37</v>
      </c>
      <c r="E19868">
        <v>0.12</v>
      </c>
      <c r="F19868" t="e">
        <f>VLOOKUP(B19868,'Dominios propios'!A:B,1,0)</f>
        <v>#N/A</v>
      </c>
    </row>
    <row r="19869" hidden="1" spans="1:6">
      <c r="A19869" t="s">
        <v>2573</v>
      </c>
      <c r="B19869" t="s">
        <v>855</v>
      </c>
      <c r="C19869" t="s">
        <v>8</v>
      </c>
      <c r="D19869" t="s">
        <v>8</v>
      </c>
      <c r="E19869" t="s">
        <v>8</v>
      </c>
      <c r="F19869" t="e">
        <f>VLOOKUP(B19869,'Dominios propios'!A:B,1,0)</f>
        <v>#N/A</v>
      </c>
    </row>
    <row r="19870" hidden="1" spans="1:6">
      <c r="A19870" t="s">
        <v>2573</v>
      </c>
      <c r="B19870" t="s">
        <v>856</v>
      </c>
      <c r="C19870" t="s">
        <v>8</v>
      </c>
      <c r="D19870" t="s">
        <v>8</v>
      </c>
      <c r="E19870" t="s">
        <v>8</v>
      </c>
      <c r="F19870" t="e">
        <f>VLOOKUP(B19870,'Dominios propios'!A:B,1,0)</f>
        <v>#N/A</v>
      </c>
    </row>
    <row r="19871" hidden="1" spans="1:6">
      <c r="A19871" t="s">
        <v>2573</v>
      </c>
      <c r="B19871" t="s">
        <v>857</v>
      </c>
      <c r="C19871" t="s">
        <v>8</v>
      </c>
      <c r="D19871" t="s">
        <v>8</v>
      </c>
      <c r="E19871" t="s">
        <v>8</v>
      </c>
      <c r="F19871" t="e">
        <f>VLOOKUP(B19871,'Dominios propios'!A:B,1,0)</f>
        <v>#N/A</v>
      </c>
    </row>
    <row r="19872" hidden="1" spans="1:6">
      <c r="A19872" t="s">
        <v>2573</v>
      </c>
      <c r="B19872" t="s">
        <v>858</v>
      </c>
      <c r="C19872" t="s">
        <v>8</v>
      </c>
      <c r="D19872" t="s">
        <v>8</v>
      </c>
      <c r="E19872" t="s">
        <v>8</v>
      </c>
      <c r="F19872" t="e">
        <f>VLOOKUP(B19872,'Dominios propios'!A:B,1,0)</f>
        <v>#N/A</v>
      </c>
    </row>
    <row r="19873" hidden="1" spans="1:6">
      <c r="A19873" t="s">
        <v>2573</v>
      </c>
      <c r="B19873" t="s">
        <v>859</v>
      </c>
      <c r="C19873" t="s">
        <v>8</v>
      </c>
      <c r="D19873" t="s">
        <v>8</v>
      </c>
      <c r="E19873" t="s">
        <v>8</v>
      </c>
      <c r="F19873" t="e">
        <f>VLOOKUP(B19873,'Dominios propios'!A:B,1,0)</f>
        <v>#N/A</v>
      </c>
    </row>
    <row r="19874" hidden="1" spans="1:6">
      <c r="A19874" t="s">
        <v>2573</v>
      </c>
      <c r="B19874" t="s">
        <v>860</v>
      </c>
      <c r="C19874" t="s">
        <v>8</v>
      </c>
      <c r="D19874" t="s">
        <v>8</v>
      </c>
      <c r="E19874" t="s">
        <v>8</v>
      </c>
      <c r="F19874" t="e">
        <f>VLOOKUP(B19874,'Dominios propios'!A:B,1,0)</f>
        <v>#N/A</v>
      </c>
    </row>
    <row r="19875" hidden="1" spans="1:6">
      <c r="A19875" t="s">
        <v>2573</v>
      </c>
      <c r="B19875" t="s">
        <v>861</v>
      </c>
      <c r="C19875" t="s">
        <v>8</v>
      </c>
      <c r="D19875" t="s">
        <v>8</v>
      </c>
      <c r="E19875" t="s">
        <v>8</v>
      </c>
      <c r="F19875" t="e">
        <f>VLOOKUP(B19875,'Dominios propios'!A:B,1,0)</f>
        <v>#N/A</v>
      </c>
    </row>
    <row r="19876" hidden="1" spans="1:6">
      <c r="A19876" t="s">
        <v>2573</v>
      </c>
      <c r="B19876" t="s">
        <v>862</v>
      </c>
      <c r="C19876" t="s">
        <v>8</v>
      </c>
      <c r="D19876" t="s">
        <v>8</v>
      </c>
      <c r="E19876" t="s">
        <v>8</v>
      </c>
      <c r="F19876" t="e">
        <f>VLOOKUP(B19876,'Dominios propios'!A:B,1,0)</f>
        <v>#N/A</v>
      </c>
    </row>
    <row r="19877" hidden="1" spans="1:6">
      <c r="A19877" t="s">
        <v>2573</v>
      </c>
      <c r="B19877" t="s">
        <v>863</v>
      </c>
      <c r="C19877" t="s">
        <v>1538</v>
      </c>
      <c r="D19877" t="s">
        <v>279</v>
      </c>
      <c r="E19877">
        <v>13.82</v>
      </c>
      <c r="F19877" t="e">
        <f>VLOOKUP(B19877,'Dominios propios'!A:B,1,0)</f>
        <v>#N/A</v>
      </c>
    </row>
    <row r="19878" hidden="1" spans="1:6">
      <c r="A19878" t="s">
        <v>2573</v>
      </c>
      <c r="B19878" t="s">
        <v>865</v>
      </c>
      <c r="C19878" t="s">
        <v>8</v>
      </c>
      <c r="D19878" t="s">
        <v>8</v>
      </c>
      <c r="E19878" t="s">
        <v>8</v>
      </c>
      <c r="F19878" t="e">
        <f>VLOOKUP(B19878,'Dominios propios'!A:B,1,0)</f>
        <v>#N/A</v>
      </c>
    </row>
    <row r="19879" hidden="1" spans="1:6">
      <c r="A19879" t="s">
        <v>2573</v>
      </c>
      <c r="B19879" t="s">
        <v>866</v>
      </c>
      <c r="C19879" t="s">
        <v>8</v>
      </c>
      <c r="D19879" t="s">
        <v>8</v>
      </c>
      <c r="E19879" t="s">
        <v>8</v>
      </c>
      <c r="F19879" t="e">
        <f>VLOOKUP(B19879,'Dominios propios'!A:B,1,0)</f>
        <v>#N/A</v>
      </c>
    </row>
    <row r="19880" hidden="1" spans="1:6">
      <c r="A19880" t="s">
        <v>2573</v>
      </c>
      <c r="B19880" t="s">
        <v>867</v>
      </c>
      <c r="C19880" t="s">
        <v>8</v>
      </c>
      <c r="D19880" t="s">
        <v>8</v>
      </c>
      <c r="E19880" t="s">
        <v>8</v>
      </c>
      <c r="F19880" t="e">
        <f>VLOOKUP(B19880,'Dominios propios'!A:B,1,0)</f>
        <v>#N/A</v>
      </c>
    </row>
    <row r="19881" hidden="1" spans="1:6">
      <c r="A19881" t="s">
        <v>2573</v>
      </c>
      <c r="B19881" t="s">
        <v>868</v>
      </c>
      <c r="C19881" t="s">
        <v>8</v>
      </c>
      <c r="D19881" t="s">
        <v>8</v>
      </c>
      <c r="E19881" t="s">
        <v>8</v>
      </c>
      <c r="F19881" t="e">
        <f>VLOOKUP(B19881,'Dominios propios'!A:B,1,0)</f>
        <v>#N/A</v>
      </c>
    </row>
    <row r="19882" hidden="1" spans="1:6">
      <c r="A19882" t="s">
        <v>2573</v>
      </c>
      <c r="B19882" t="s">
        <v>869</v>
      </c>
      <c r="C19882" t="s">
        <v>8</v>
      </c>
      <c r="D19882" t="s">
        <v>8</v>
      </c>
      <c r="E19882" t="s">
        <v>8</v>
      </c>
      <c r="F19882" t="e">
        <f>VLOOKUP(B19882,'Dominios propios'!A:B,1,0)</f>
        <v>#N/A</v>
      </c>
    </row>
    <row r="19883" hidden="1" spans="1:6">
      <c r="A19883" t="s">
        <v>2573</v>
      </c>
      <c r="B19883" t="s">
        <v>870</v>
      </c>
      <c r="C19883" t="s">
        <v>8</v>
      </c>
      <c r="D19883" t="s">
        <v>8</v>
      </c>
      <c r="E19883" t="s">
        <v>8</v>
      </c>
      <c r="F19883" t="e">
        <f>VLOOKUP(B19883,'Dominios propios'!A:B,1,0)</f>
        <v>#N/A</v>
      </c>
    </row>
    <row r="19884" hidden="1" spans="1:6">
      <c r="A19884" t="s">
        <v>2573</v>
      </c>
      <c r="B19884" t="s">
        <v>872</v>
      </c>
      <c r="C19884" t="s">
        <v>8</v>
      </c>
      <c r="D19884" t="s">
        <v>8</v>
      </c>
      <c r="E19884" t="s">
        <v>8</v>
      </c>
      <c r="F19884" t="e">
        <f>VLOOKUP(B19884,'Dominios propios'!A:B,1,0)</f>
        <v>#N/A</v>
      </c>
    </row>
    <row r="19885" hidden="1" spans="1:6">
      <c r="A19885" t="s">
        <v>2573</v>
      </c>
      <c r="B19885" t="s">
        <v>873</v>
      </c>
      <c r="C19885" t="s">
        <v>8</v>
      </c>
      <c r="D19885" t="s">
        <v>8</v>
      </c>
      <c r="E19885" t="s">
        <v>8</v>
      </c>
      <c r="F19885" t="e">
        <f>VLOOKUP(B19885,'Dominios propios'!A:B,1,0)</f>
        <v>#N/A</v>
      </c>
    </row>
    <row r="19886" hidden="1" spans="1:6">
      <c r="A19886" t="s">
        <v>2573</v>
      </c>
      <c r="B19886" t="s">
        <v>874</v>
      </c>
      <c r="C19886" t="s">
        <v>8</v>
      </c>
      <c r="D19886" t="s">
        <v>8</v>
      </c>
      <c r="E19886" t="s">
        <v>8</v>
      </c>
      <c r="F19886" t="e">
        <f>VLOOKUP(B19886,'Dominios propios'!A:B,1,0)</f>
        <v>#N/A</v>
      </c>
    </row>
    <row r="19887" hidden="1" spans="1:6">
      <c r="A19887" t="s">
        <v>2573</v>
      </c>
      <c r="B19887" t="s">
        <v>875</v>
      </c>
      <c r="C19887" t="s">
        <v>8</v>
      </c>
      <c r="D19887" t="s">
        <v>8</v>
      </c>
      <c r="E19887" t="s">
        <v>8</v>
      </c>
      <c r="F19887" t="e">
        <f>VLOOKUP(B19887,'Dominios propios'!A:B,1,0)</f>
        <v>#N/A</v>
      </c>
    </row>
    <row r="19888" hidden="1" spans="1:6">
      <c r="A19888" t="s">
        <v>2573</v>
      </c>
      <c r="B19888" t="s">
        <v>876</v>
      </c>
      <c r="C19888" t="s">
        <v>8</v>
      </c>
      <c r="D19888" t="s">
        <v>8</v>
      </c>
      <c r="E19888" t="s">
        <v>8</v>
      </c>
      <c r="F19888" t="e">
        <f>VLOOKUP(B19888,'Dominios propios'!A:B,1,0)</f>
        <v>#N/A</v>
      </c>
    </row>
    <row r="19889" hidden="1" spans="1:6">
      <c r="A19889" t="s">
        <v>2573</v>
      </c>
      <c r="B19889" t="s">
        <v>877</v>
      </c>
      <c r="C19889" t="s">
        <v>231</v>
      </c>
      <c r="D19889" t="s">
        <v>231</v>
      </c>
      <c r="E19889">
        <v>0.01</v>
      </c>
      <c r="F19889" t="e">
        <f>VLOOKUP(B19889,'Dominios propios'!A:B,1,0)</f>
        <v>#N/A</v>
      </c>
    </row>
    <row r="19890" hidden="1" spans="1:6">
      <c r="A19890" t="s">
        <v>2573</v>
      </c>
      <c r="B19890" t="s">
        <v>878</v>
      </c>
      <c r="C19890" t="s">
        <v>8</v>
      </c>
      <c r="D19890" t="s">
        <v>8</v>
      </c>
      <c r="E19890" t="s">
        <v>8</v>
      </c>
      <c r="F19890" t="e">
        <f>VLOOKUP(B19890,'Dominios propios'!A:B,1,0)</f>
        <v>#N/A</v>
      </c>
    </row>
    <row r="19891" hidden="1" spans="1:6">
      <c r="A19891" t="s">
        <v>2573</v>
      </c>
      <c r="B19891" t="s">
        <v>879</v>
      </c>
      <c r="C19891" t="s">
        <v>8</v>
      </c>
      <c r="D19891" t="s">
        <v>8</v>
      </c>
      <c r="E19891" t="s">
        <v>8</v>
      </c>
      <c r="F19891" t="e">
        <f>VLOOKUP(B19891,'Dominios propios'!A:B,1,0)</f>
        <v>#N/A</v>
      </c>
    </row>
    <row r="19892" hidden="1" spans="1:6">
      <c r="A19892" t="s">
        <v>2573</v>
      </c>
      <c r="B19892" t="s">
        <v>880</v>
      </c>
      <c r="C19892" t="s">
        <v>8</v>
      </c>
      <c r="D19892" t="s">
        <v>8</v>
      </c>
      <c r="E19892" t="s">
        <v>8</v>
      </c>
      <c r="F19892" t="e">
        <f>VLOOKUP(B19892,'Dominios propios'!A:B,1,0)</f>
        <v>#N/A</v>
      </c>
    </row>
    <row r="19893" hidden="1" spans="1:6">
      <c r="A19893" t="s">
        <v>2573</v>
      </c>
      <c r="B19893" t="s">
        <v>881</v>
      </c>
      <c r="C19893" t="s">
        <v>8</v>
      </c>
      <c r="D19893" t="s">
        <v>8</v>
      </c>
      <c r="E19893" t="s">
        <v>8</v>
      </c>
      <c r="F19893" t="e">
        <f>VLOOKUP(B19893,'Dominios propios'!A:B,1,0)</f>
        <v>#N/A</v>
      </c>
    </row>
    <row r="19894" hidden="1" spans="1:6">
      <c r="A19894" t="s">
        <v>2573</v>
      </c>
      <c r="B19894" t="s">
        <v>882</v>
      </c>
      <c r="C19894" t="s">
        <v>8</v>
      </c>
      <c r="D19894" t="s">
        <v>8</v>
      </c>
      <c r="E19894" t="s">
        <v>8</v>
      </c>
      <c r="F19894" t="e">
        <f>VLOOKUP(B19894,'Dominios propios'!A:B,1,0)</f>
        <v>#N/A</v>
      </c>
    </row>
    <row r="19895" hidden="1" spans="1:6">
      <c r="A19895" t="s">
        <v>2573</v>
      </c>
      <c r="B19895" t="s">
        <v>883</v>
      </c>
      <c r="C19895" t="s">
        <v>8</v>
      </c>
      <c r="D19895" t="s">
        <v>8</v>
      </c>
      <c r="E19895" t="s">
        <v>8</v>
      </c>
      <c r="F19895" t="e">
        <f>VLOOKUP(B19895,'Dominios propios'!A:B,1,0)</f>
        <v>#N/A</v>
      </c>
    </row>
    <row r="19896" hidden="1" spans="1:6">
      <c r="A19896" t="s">
        <v>2573</v>
      </c>
      <c r="B19896" t="s">
        <v>885</v>
      </c>
      <c r="C19896" t="s">
        <v>8</v>
      </c>
      <c r="D19896" t="s">
        <v>8</v>
      </c>
      <c r="E19896" t="s">
        <v>8</v>
      </c>
      <c r="F19896" t="e">
        <f>VLOOKUP(B19896,'Dominios propios'!A:B,1,0)</f>
        <v>#N/A</v>
      </c>
    </row>
    <row r="19897" hidden="1" spans="1:6">
      <c r="A19897" t="s">
        <v>2573</v>
      </c>
      <c r="B19897" t="s">
        <v>886</v>
      </c>
      <c r="C19897" t="s">
        <v>8</v>
      </c>
      <c r="D19897" t="s">
        <v>8</v>
      </c>
      <c r="E19897" t="s">
        <v>8</v>
      </c>
      <c r="F19897" t="e">
        <f>VLOOKUP(B19897,'Dominios propios'!A:B,1,0)</f>
        <v>#N/A</v>
      </c>
    </row>
    <row r="19898" hidden="1" spans="1:6">
      <c r="A19898" t="s">
        <v>2573</v>
      </c>
      <c r="B19898" t="s">
        <v>887</v>
      </c>
      <c r="C19898" t="s">
        <v>8</v>
      </c>
      <c r="D19898" t="s">
        <v>8</v>
      </c>
      <c r="E19898" t="s">
        <v>8</v>
      </c>
      <c r="F19898" t="e">
        <f>VLOOKUP(B19898,'Dominios propios'!A:B,1,0)</f>
        <v>#N/A</v>
      </c>
    </row>
    <row r="19899" hidden="1" spans="1:6">
      <c r="A19899" t="s">
        <v>2573</v>
      </c>
      <c r="B19899" t="s">
        <v>888</v>
      </c>
      <c r="C19899" t="s">
        <v>8</v>
      </c>
      <c r="D19899" t="s">
        <v>8</v>
      </c>
      <c r="E19899" t="s">
        <v>8</v>
      </c>
      <c r="F19899" t="e">
        <f>VLOOKUP(B19899,'Dominios propios'!A:B,1,0)</f>
        <v>#N/A</v>
      </c>
    </row>
    <row r="19900" hidden="1" spans="1:6">
      <c r="A19900" t="s">
        <v>2573</v>
      </c>
      <c r="B19900" t="s">
        <v>889</v>
      </c>
      <c r="C19900" t="s">
        <v>8</v>
      </c>
      <c r="D19900" t="s">
        <v>8</v>
      </c>
      <c r="E19900" t="s">
        <v>8</v>
      </c>
      <c r="F19900" t="e">
        <f>VLOOKUP(B19900,'Dominios propios'!A:B,1,0)</f>
        <v>#N/A</v>
      </c>
    </row>
    <row r="19901" hidden="1" spans="1:6">
      <c r="A19901" t="s">
        <v>2573</v>
      </c>
      <c r="B19901" t="s">
        <v>890</v>
      </c>
      <c r="C19901" t="s">
        <v>8</v>
      </c>
      <c r="D19901" t="s">
        <v>8</v>
      </c>
      <c r="E19901" t="s">
        <v>8</v>
      </c>
      <c r="F19901" t="e">
        <f>VLOOKUP(B19901,'Dominios propios'!A:B,1,0)</f>
        <v>#N/A</v>
      </c>
    </row>
    <row r="19902" hidden="1" spans="1:6">
      <c r="A19902" t="s">
        <v>2573</v>
      </c>
      <c r="B19902" t="s">
        <v>891</v>
      </c>
      <c r="C19902" t="s">
        <v>8</v>
      </c>
      <c r="D19902" t="s">
        <v>8</v>
      </c>
      <c r="E19902" t="s">
        <v>8</v>
      </c>
      <c r="F19902" t="e">
        <f>VLOOKUP(B19902,'Dominios propios'!A:B,1,0)</f>
        <v>#N/A</v>
      </c>
    </row>
    <row r="19903" hidden="1" spans="1:6">
      <c r="A19903" t="s">
        <v>2573</v>
      </c>
      <c r="B19903" t="s">
        <v>892</v>
      </c>
      <c r="C19903" t="s">
        <v>8</v>
      </c>
      <c r="D19903" t="s">
        <v>8</v>
      </c>
      <c r="E19903" t="s">
        <v>8</v>
      </c>
      <c r="F19903" t="e">
        <f>VLOOKUP(B19903,'Dominios propios'!A:B,1,0)</f>
        <v>#N/A</v>
      </c>
    </row>
    <row r="19904" hidden="1" spans="1:6">
      <c r="A19904" t="s">
        <v>2573</v>
      </c>
      <c r="B19904" t="s">
        <v>893</v>
      </c>
      <c r="C19904" t="s">
        <v>8</v>
      </c>
      <c r="D19904" t="s">
        <v>8</v>
      </c>
      <c r="E19904" t="s">
        <v>8</v>
      </c>
      <c r="F19904" t="e">
        <f>VLOOKUP(B19904,'Dominios propios'!A:B,1,0)</f>
        <v>#N/A</v>
      </c>
    </row>
    <row r="19905" hidden="1" spans="1:6">
      <c r="A19905" t="s">
        <v>2573</v>
      </c>
      <c r="B19905" t="s">
        <v>894</v>
      </c>
      <c r="C19905" t="s">
        <v>8</v>
      </c>
      <c r="D19905" t="s">
        <v>8</v>
      </c>
      <c r="E19905" t="s">
        <v>8</v>
      </c>
      <c r="F19905" t="e">
        <f>VLOOKUP(B19905,'Dominios propios'!A:B,1,0)</f>
        <v>#N/A</v>
      </c>
    </row>
    <row r="19906" hidden="1" spans="1:6">
      <c r="A19906" t="s">
        <v>2573</v>
      </c>
      <c r="B19906" t="s">
        <v>895</v>
      </c>
      <c r="C19906" t="s">
        <v>8</v>
      </c>
      <c r="D19906" t="s">
        <v>8</v>
      </c>
      <c r="E19906" t="s">
        <v>8</v>
      </c>
      <c r="F19906" t="e">
        <f>VLOOKUP(B19906,'Dominios propios'!A:B,1,0)</f>
        <v>#N/A</v>
      </c>
    </row>
    <row r="19907" hidden="1" spans="1:6">
      <c r="A19907" t="s">
        <v>2573</v>
      </c>
      <c r="B19907" t="s">
        <v>896</v>
      </c>
      <c r="C19907" t="s">
        <v>8</v>
      </c>
      <c r="D19907" t="s">
        <v>8</v>
      </c>
      <c r="E19907" t="s">
        <v>8</v>
      </c>
      <c r="F19907" t="e">
        <f>VLOOKUP(B19907,'Dominios propios'!A:B,1,0)</f>
        <v>#N/A</v>
      </c>
    </row>
    <row r="19908" hidden="1" spans="1:6">
      <c r="A19908" t="s">
        <v>2573</v>
      </c>
      <c r="B19908" t="s">
        <v>897</v>
      </c>
      <c r="C19908" t="s">
        <v>8</v>
      </c>
      <c r="D19908" t="s">
        <v>8</v>
      </c>
      <c r="E19908" t="s">
        <v>8</v>
      </c>
      <c r="F19908" t="e">
        <f>VLOOKUP(B19908,'Dominios propios'!A:B,1,0)</f>
        <v>#N/A</v>
      </c>
    </row>
    <row r="19909" hidden="1" spans="1:6">
      <c r="A19909" t="s">
        <v>2573</v>
      </c>
      <c r="B19909" t="s">
        <v>898</v>
      </c>
      <c r="C19909" t="s">
        <v>8</v>
      </c>
      <c r="D19909" t="s">
        <v>8</v>
      </c>
      <c r="E19909" t="s">
        <v>8</v>
      </c>
      <c r="F19909" t="e">
        <f>VLOOKUP(B19909,'Dominios propios'!A:B,1,0)</f>
        <v>#N/A</v>
      </c>
    </row>
    <row r="19910" hidden="1" spans="1:6">
      <c r="A19910" t="s">
        <v>2573</v>
      </c>
      <c r="B19910" t="s">
        <v>899</v>
      </c>
      <c r="C19910" t="s">
        <v>8</v>
      </c>
      <c r="D19910" t="s">
        <v>8</v>
      </c>
      <c r="E19910" t="s">
        <v>8</v>
      </c>
      <c r="F19910" t="e">
        <f>VLOOKUP(B19910,'Dominios propios'!A:B,1,0)</f>
        <v>#N/A</v>
      </c>
    </row>
    <row r="19911" hidden="1" spans="1:6">
      <c r="A19911" t="s">
        <v>2573</v>
      </c>
      <c r="B19911" t="s">
        <v>900</v>
      </c>
      <c r="C19911" t="s">
        <v>8</v>
      </c>
      <c r="D19911" t="s">
        <v>8</v>
      </c>
      <c r="E19911" t="s">
        <v>8</v>
      </c>
      <c r="F19911" t="e">
        <f>VLOOKUP(B19911,'Dominios propios'!A:B,1,0)</f>
        <v>#N/A</v>
      </c>
    </row>
    <row r="19912" hidden="1" spans="1:6">
      <c r="A19912" t="s">
        <v>2573</v>
      </c>
      <c r="B19912" t="s">
        <v>901</v>
      </c>
      <c r="C19912" t="s">
        <v>8</v>
      </c>
      <c r="D19912" t="s">
        <v>8</v>
      </c>
      <c r="E19912" t="s">
        <v>8</v>
      </c>
      <c r="F19912" t="e">
        <f>VLOOKUP(B19912,'Dominios propios'!A:B,1,0)</f>
        <v>#N/A</v>
      </c>
    </row>
    <row r="19913" hidden="1" spans="1:6">
      <c r="A19913" t="s">
        <v>2573</v>
      </c>
      <c r="B19913" t="s">
        <v>902</v>
      </c>
      <c r="C19913" t="s">
        <v>231</v>
      </c>
      <c r="D19913" t="s">
        <v>231</v>
      </c>
      <c r="E19913">
        <v>0.04</v>
      </c>
      <c r="F19913" t="e">
        <f>VLOOKUP(B19913,'Dominios propios'!A:B,1,0)</f>
        <v>#N/A</v>
      </c>
    </row>
    <row r="19914" hidden="1" spans="1:6">
      <c r="A19914" t="s">
        <v>2573</v>
      </c>
      <c r="B19914" t="s">
        <v>903</v>
      </c>
      <c r="C19914" t="s">
        <v>8</v>
      </c>
      <c r="D19914" t="s">
        <v>8</v>
      </c>
      <c r="E19914" t="s">
        <v>8</v>
      </c>
      <c r="F19914" t="e">
        <f>VLOOKUP(B19914,'Dominios propios'!A:B,1,0)</f>
        <v>#N/A</v>
      </c>
    </row>
    <row r="19915" hidden="1" spans="1:6">
      <c r="A19915" t="s">
        <v>2573</v>
      </c>
      <c r="B19915" t="s">
        <v>904</v>
      </c>
      <c r="C19915" t="s">
        <v>400</v>
      </c>
      <c r="D19915" t="s">
        <v>523</v>
      </c>
      <c r="E19915">
        <v>1.95</v>
      </c>
      <c r="F19915" t="e">
        <f>VLOOKUP(B19915,'Dominios propios'!A:B,1,0)</f>
        <v>#N/A</v>
      </c>
    </row>
    <row r="19916" hidden="1" spans="1:6">
      <c r="A19916" t="s">
        <v>2573</v>
      </c>
      <c r="B19916" t="s">
        <v>905</v>
      </c>
      <c r="C19916" t="s">
        <v>196</v>
      </c>
      <c r="D19916" t="s">
        <v>83</v>
      </c>
      <c r="E19916">
        <v>1.75</v>
      </c>
      <c r="F19916" t="e">
        <f>VLOOKUP(B19916,'Dominios propios'!A:B,1,0)</f>
        <v>#N/A</v>
      </c>
    </row>
    <row r="19917" hidden="1" spans="1:6">
      <c r="A19917" t="s">
        <v>2573</v>
      </c>
      <c r="B19917" t="s">
        <v>908</v>
      </c>
      <c r="C19917" t="s">
        <v>1387</v>
      </c>
      <c r="D19917" t="s">
        <v>748</v>
      </c>
      <c r="E19917">
        <v>11.15</v>
      </c>
      <c r="F19917" t="e">
        <f>VLOOKUP(B19917,'Dominios propios'!A:B,1,0)</f>
        <v>#N/A</v>
      </c>
    </row>
    <row r="19918" hidden="1" spans="1:6">
      <c r="A19918" t="s">
        <v>2573</v>
      </c>
      <c r="B19918" t="s">
        <v>910</v>
      </c>
      <c r="C19918" t="s">
        <v>8</v>
      </c>
      <c r="D19918" t="s">
        <v>8</v>
      </c>
      <c r="E19918" t="s">
        <v>8</v>
      </c>
      <c r="F19918" t="e">
        <f>VLOOKUP(B19918,'Dominios propios'!A:B,1,0)</f>
        <v>#N/A</v>
      </c>
    </row>
    <row r="19919" hidden="1" spans="1:6">
      <c r="A19919" t="s">
        <v>2573</v>
      </c>
      <c r="B19919" t="s">
        <v>911</v>
      </c>
      <c r="C19919" t="s">
        <v>8</v>
      </c>
      <c r="D19919" t="s">
        <v>8</v>
      </c>
      <c r="E19919" t="s">
        <v>8</v>
      </c>
      <c r="F19919" t="e">
        <f>VLOOKUP(B19919,'Dominios propios'!A:B,1,0)</f>
        <v>#N/A</v>
      </c>
    </row>
    <row r="19920" hidden="1" spans="1:6">
      <c r="A19920" t="s">
        <v>2573</v>
      </c>
      <c r="B19920" t="s">
        <v>912</v>
      </c>
      <c r="C19920" t="s">
        <v>772</v>
      </c>
      <c r="D19920" t="s">
        <v>134</v>
      </c>
      <c r="E19920">
        <v>5.16</v>
      </c>
      <c r="F19920" t="e">
        <f>VLOOKUP(B19920,'Dominios propios'!A:B,1,0)</f>
        <v>#N/A</v>
      </c>
    </row>
    <row r="19921" hidden="1" spans="1:6">
      <c r="A19921" t="s">
        <v>2573</v>
      </c>
      <c r="B19921" t="s">
        <v>913</v>
      </c>
      <c r="C19921" t="s">
        <v>722</v>
      </c>
      <c r="D19921" t="s">
        <v>1567</v>
      </c>
      <c r="E19921">
        <v>16.5</v>
      </c>
      <c r="F19921" t="e">
        <f>VLOOKUP(B19921,'Dominios propios'!A:B,1,0)</f>
        <v>#N/A</v>
      </c>
    </row>
    <row r="19922" hidden="1" spans="1:6">
      <c r="A19922" t="s">
        <v>2573</v>
      </c>
      <c r="B19922" t="s">
        <v>916</v>
      </c>
      <c r="C19922" t="s">
        <v>8</v>
      </c>
      <c r="D19922" t="s">
        <v>8</v>
      </c>
      <c r="E19922" t="s">
        <v>8</v>
      </c>
      <c r="F19922" t="e">
        <f>VLOOKUP(B19922,'Dominios propios'!A:B,1,0)</f>
        <v>#N/A</v>
      </c>
    </row>
    <row r="19923" hidden="1" spans="1:6">
      <c r="A19923" t="s">
        <v>2573</v>
      </c>
      <c r="B19923" t="s">
        <v>917</v>
      </c>
      <c r="C19923" t="s">
        <v>8</v>
      </c>
      <c r="D19923" t="s">
        <v>8</v>
      </c>
      <c r="E19923" t="s">
        <v>8</v>
      </c>
      <c r="F19923" t="e">
        <f>VLOOKUP(B19923,'Dominios propios'!A:B,1,0)</f>
        <v>#N/A</v>
      </c>
    </row>
    <row r="19924" hidden="1" spans="1:6">
      <c r="A19924" t="s">
        <v>2573</v>
      </c>
      <c r="B19924" t="s">
        <v>918</v>
      </c>
      <c r="C19924" t="s">
        <v>8</v>
      </c>
      <c r="D19924" t="s">
        <v>8</v>
      </c>
      <c r="E19924" t="s">
        <v>8</v>
      </c>
      <c r="F19924" t="e">
        <f>VLOOKUP(B19924,'Dominios propios'!A:B,1,0)</f>
        <v>#N/A</v>
      </c>
    </row>
    <row r="19925" hidden="1" spans="1:6">
      <c r="A19925" t="s">
        <v>2573</v>
      </c>
      <c r="B19925" t="s">
        <v>919</v>
      </c>
      <c r="C19925" t="s">
        <v>8</v>
      </c>
      <c r="D19925" t="s">
        <v>8</v>
      </c>
      <c r="E19925" t="s">
        <v>8</v>
      </c>
      <c r="F19925" t="e">
        <f>VLOOKUP(B19925,'Dominios propios'!A:B,1,0)</f>
        <v>#N/A</v>
      </c>
    </row>
    <row r="19926" hidden="1" spans="1:6">
      <c r="A19926" t="s">
        <v>2573</v>
      </c>
      <c r="B19926" t="s">
        <v>920</v>
      </c>
      <c r="C19926" t="s">
        <v>773</v>
      </c>
      <c r="D19926" t="s">
        <v>492</v>
      </c>
      <c r="E19926">
        <v>6.76</v>
      </c>
      <c r="F19926" t="e">
        <f>VLOOKUP(B19926,'Dominios propios'!A:B,1,0)</f>
        <v>#N/A</v>
      </c>
    </row>
    <row r="19927" hidden="1" spans="1:6">
      <c r="A19927" t="s">
        <v>2573</v>
      </c>
      <c r="B19927" t="s">
        <v>921</v>
      </c>
      <c r="C19927" t="s">
        <v>116</v>
      </c>
      <c r="D19927" t="s">
        <v>309</v>
      </c>
      <c r="E19927">
        <v>4.91</v>
      </c>
      <c r="F19927" t="e">
        <f>VLOOKUP(B19927,'Dominios propios'!A:B,1,0)</f>
        <v>#N/A</v>
      </c>
    </row>
    <row r="19928" hidden="1" spans="1:6">
      <c r="A19928" t="s">
        <v>2573</v>
      </c>
      <c r="B19928" t="s">
        <v>923</v>
      </c>
      <c r="C19928" t="s">
        <v>8</v>
      </c>
      <c r="D19928" t="s">
        <v>8</v>
      </c>
      <c r="E19928" t="s">
        <v>8</v>
      </c>
      <c r="F19928" t="e">
        <f>VLOOKUP(B19928,'Dominios propios'!A:B,1,0)</f>
        <v>#N/A</v>
      </c>
    </row>
    <row r="19929" hidden="1" spans="1:6">
      <c r="A19929" t="s">
        <v>2573</v>
      </c>
      <c r="B19929" t="s">
        <v>924</v>
      </c>
      <c r="C19929" t="s">
        <v>8</v>
      </c>
      <c r="D19929" t="s">
        <v>8</v>
      </c>
      <c r="E19929" t="s">
        <v>8</v>
      </c>
      <c r="F19929" t="e">
        <f>VLOOKUP(B19929,'Dominios propios'!A:B,1,0)</f>
        <v>#N/A</v>
      </c>
    </row>
    <row r="19930" hidden="1" spans="1:6">
      <c r="A19930" t="s">
        <v>2573</v>
      </c>
      <c r="B19930" t="s">
        <v>925</v>
      </c>
      <c r="C19930" t="s">
        <v>8</v>
      </c>
      <c r="D19930" t="s">
        <v>8</v>
      </c>
      <c r="E19930" t="s">
        <v>8</v>
      </c>
      <c r="F19930" t="e">
        <f>VLOOKUP(B19930,'Dominios propios'!A:B,1,0)</f>
        <v>#N/A</v>
      </c>
    </row>
    <row r="19931" hidden="1" spans="1:6">
      <c r="A19931" t="s">
        <v>2573</v>
      </c>
      <c r="B19931" t="s">
        <v>926</v>
      </c>
      <c r="C19931" t="s">
        <v>8</v>
      </c>
      <c r="D19931" t="s">
        <v>8</v>
      </c>
      <c r="E19931" t="s">
        <v>8</v>
      </c>
      <c r="F19931" t="e">
        <f>VLOOKUP(B19931,'Dominios propios'!A:B,1,0)</f>
        <v>#N/A</v>
      </c>
    </row>
    <row r="19932" hidden="1" spans="1:6">
      <c r="A19932" t="s">
        <v>2573</v>
      </c>
      <c r="B19932" t="s">
        <v>927</v>
      </c>
      <c r="C19932" t="s">
        <v>8</v>
      </c>
      <c r="D19932" t="s">
        <v>8</v>
      </c>
      <c r="E19932" t="s">
        <v>8</v>
      </c>
      <c r="F19932" t="e">
        <f>VLOOKUP(B19932,'Dominios propios'!A:B,1,0)</f>
        <v>#N/A</v>
      </c>
    </row>
    <row r="19933" hidden="1" spans="1:6">
      <c r="A19933" t="s">
        <v>2573</v>
      </c>
      <c r="B19933" t="s">
        <v>928</v>
      </c>
      <c r="C19933" t="s">
        <v>8</v>
      </c>
      <c r="D19933" t="s">
        <v>8</v>
      </c>
      <c r="E19933" t="s">
        <v>8</v>
      </c>
      <c r="F19933" t="e">
        <f>VLOOKUP(B19933,'Dominios propios'!A:B,1,0)</f>
        <v>#N/A</v>
      </c>
    </row>
    <row r="19934" hidden="1" spans="1:6">
      <c r="A19934" t="s">
        <v>2573</v>
      </c>
      <c r="B19934" t="s">
        <v>929</v>
      </c>
      <c r="C19934" t="s">
        <v>8</v>
      </c>
      <c r="D19934" t="s">
        <v>8</v>
      </c>
      <c r="E19934" t="s">
        <v>8</v>
      </c>
      <c r="F19934" t="e">
        <f>VLOOKUP(B19934,'Dominios propios'!A:B,1,0)</f>
        <v>#N/A</v>
      </c>
    </row>
    <row r="19935" hidden="1" spans="1:6">
      <c r="A19935" t="s">
        <v>2573</v>
      </c>
      <c r="B19935" t="s">
        <v>930</v>
      </c>
      <c r="C19935" t="s">
        <v>8</v>
      </c>
      <c r="D19935" t="s">
        <v>8</v>
      </c>
      <c r="E19935" t="s">
        <v>8</v>
      </c>
      <c r="F19935" t="e">
        <f>VLOOKUP(B19935,'Dominios propios'!A:B,1,0)</f>
        <v>#N/A</v>
      </c>
    </row>
    <row r="19936" hidden="1" spans="1:6">
      <c r="A19936" t="s">
        <v>2573</v>
      </c>
      <c r="B19936" t="s">
        <v>931</v>
      </c>
      <c r="C19936" t="s">
        <v>8</v>
      </c>
      <c r="D19936" t="s">
        <v>8</v>
      </c>
      <c r="E19936" t="s">
        <v>8</v>
      </c>
      <c r="F19936" t="e">
        <f>VLOOKUP(B19936,'Dominios propios'!A:B,1,0)</f>
        <v>#N/A</v>
      </c>
    </row>
    <row r="19937" hidden="1" spans="1:6">
      <c r="A19937" t="s">
        <v>2573</v>
      </c>
      <c r="B19937" t="s">
        <v>932</v>
      </c>
      <c r="C19937" t="s">
        <v>36</v>
      </c>
      <c r="D19937" t="s">
        <v>231</v>
      </c>
      <c r="E19937">
        <v>0.04</v>
      </c>
      <c r="F19937" t="e">
        <f>VLOOKUP(B19937,'Dominios propios'!A:B,1,0)</f>
        <v>#N/A</v>
      </c>
    </row>
    <row r="19938" hidden="1" spans="1:6">
      <c r="A19938" t="s">
        <v>2573</v>
      </c>
      <c r="B19938" t="s">
        <v>933</v>
      </c>
      <c r="C19938" t="s">
        <v>8</v>
      </c>
      <c r="D19938" t="s">
        <v>8</v>
      </c>
      <c r="E19938" t="s">
        <v>8</v>
      </c>
      <c r="F19938" t="e">
        <f>VLOOKUP(B19938,'Dominios propios'!A:B,1,0)</f>
        <v>#N/A</v>
      </c>
    </row>
    <row r="19939" hidden="1" spans="1:6">
      <c r="A19939" t="s">
        <v>2573</v>
      </c>
      <c r="B19939" t="s">
        <v>934</v>
      </c>
      <c r="C19939" t="s">
        <v>8</v>
      </c>
      <c r="D19939" t="s">
        <v>8</v>
      </c>
      <c r="E19939" t="s">
        <v>8</v>
      </c>
      <c r="F19939" t="e">
        <f>VLOOKUP(B19939,'Dominios propios'!A:B,1,0)</f>
        <v>#N/A</v>
      </c>
    </row>
    <row r="19940" hidden="1" spans="1:6">
      <c r="A19940" t="s">
        <v>2573</v>
      </c>
      <c r="B19940" t="s">
        <v>935</v>
      </c>
      <c r="C19940" t="s">
        <v>8</v>
      </c>
      <c r="D19940" t="s">
        <v>8</v>
      </c>
      <c r="E19940" t="s">
        <v>8</v>
      </c>
      <c r="F19940" t="e">
        <f>VLOOKUP(B19940,'Dominios propios'!A:B,1,0)</f>
        <v>#N/A</v>
      </c>
    </row>
    <row r="19941" hidden="1" spans="1:6">
      <c r="A19941" t="s">
        <v>2573</v>
      </c>
      <c r="B19941" t="s">
        <v>936</v>
      </c>
      <c r="C19941" t="s">
        <v>8</v>
      </c>
      <c r="D19941" t="s">
        <v>8</v>
      </c>
      <c r="E19941" t="s">
        <v>8</v>
      </c>
      <c r="F19941" t="e">
        <f>VLOOKUP(B19941,'Dominios propios'!A:B,1,0)</f>
        <v>#N/A</v>
      </c>
    </row>
    <row r="19942" hidden="1" spans="1:6">
      <c r="A19942" t="s">
        <v>2573</v>
      </c>
      <c r="B19942" t="s">
        <v>937</v>
      </c>
      <c r="C19942" t="s">
        <v>8</v>
      </c>
      <c r="D19942" t="s">
        <v>8</v>
      </c>
      <c r="E19942" t="s">
        <v>8</v>
      </c>
      <c r="F19942" t="e">
        <f>VLOOKUP(B19942,'Dominios propios'!A:B,1,0)</f>
        <v>#N/A</v>
      </c>
    </row>
    <row r="19943" hidden="1" spans="1:6">
      <c r="A19943" t="s">
        <v>2573</v>
      </c>
      <c r="B19943" t="s">
        <v>938</v>
      </c>
      <c r="C19943" t="s">
        <v>8</v>
      </c>
      <c r="D19943" t="s">
        <v>8</v>
      </c>
      <c r="E19943" t="s">
        <v>8</v>
      </c>
      <c r="F19943" t="e">
        <f>VLOOKUP(B19943,'Dominios propios'!A:B,1,0)</f>
        <v>#N/A</v>
      </c>
    </row>
    <row r="19944" hidden="1" spans="1:6">
      <c r="A19944" t="s">
        <v>2573</v>
      </c>
      <c r="B19944" t="s">
        <v>939</v>
      </c>
      <c r="C19944" t="s">
        <v>8</v>
      </c>
      <c r="D19944" t="s">
        <v>8</v>
      </c>
      <c r="E19944" t="s">
        <v>8</v>
      </c>
      <c r="F19944" t="e">
        <f>VLOOKUP(B19944,'Dominios propios'!A:B,1,0)</f>
        <v>#N/A</v>
      </c>
    </row>
    <row r="19945" hidden="1" spans="1:6">
      <c r="A19945" t="s">
        <v>2573</v>
      </c>
      <c r="B19945" t="s">
        <v>940</v>
      </c>
      <c r="C19945" t="s">
        <v>8</v>
      </c>
      <c r="D19945" t="s">
        <v>8</v>
      </c>
      <c r="E19945" t="s">
        <v>8</v>
      </c>
      <c r="F19945" t="e">
        <f>VLOOKUP(B19945,'Dominios propios'!A:B,1,0)</f>
        <v>#N/A</v>
      </c>
    </row>
    <row r="19946" hidden="1" spans="1:6">
      <c r="A19946" t="s">
        <v>2573</v>
      </c>
      <c r="B19946" t="s">
        <v>941</v>
      </c>
      <c r="C19946" t="s">
        <v>8</v>
      </c>
      <c r="D19946" t="s">
        <v>8</v>
      </c>
      <c r="E19946" t="s">
        <v>8</v>
      </c>
      <c r="F19946" t="e">
        <f>VLOOKUP(B19946,'Dominios propios'!A:B,1,0)</f>
        <v>#N/A</v>
      </c>
    </row>
    <row r="19947" hidden="1" spans="1:6">
      <c r="A19947" t="s">
        <v>2573</v>
      </c>
      <c r="B19947" t="s">
        <v>942</v>
      </c>
      <c r="C19947" t="s">
        <v>8</v>
      </c>
      <c r="D19947" t="s">
        <v>8</v>
      </c>
      <c r="E19947" t="s">
        <v>8</v>
      </c>
      <c r="F19947" t="e">
        <f>VLOOKUP(B19947,'Dominios propios'!A:B,1,0)</f>
        <v>#N/A</v>
      </c>
    </row>
    <row r="19948" hidden="1" spans="1:6">
      <c r="A19948" t="s">
        <v>2573</v>
      </c>
      <c r="B19948" t="s">
        <v>943</v>
      </c>
      <c r="C19948" t="s">
        <v>8</v>
      </c>
      <c r="D19948" t="s">
        <v>8</v>
      </c>
      <c r="E19948" t="s">
        <v>8</v>
      </c>
      <c r="F19948" t="e">
        <f>VLOOKUP(B19948,'Dominios propios'!A:B,1,0)</f>
        <v>#N/A</v>
      </c>
    </row>
    <row r="19949" hidden="1" spans="1:6">
      <c r="A19949" t="s">
        <v>2573</v>
      </c>
      <c r="B19949" t="s">
        <v>944</v>
      </c>
      <c r="C19949" t="s">
        <v>8</v>
      </c>
      <c r="D19949" t="s">
        <v>8</v>
      </c>
      <c r="E19949" t="s">
        <v>8</v>
      </c>
      <c r="F19949" t="e">
        <f>VLOOKUP(B19949,'Dominios propios'!A:B,1,0)</f>
        <v>#N/A</v>
      </c>
    </row>
    <row r="19950" hidden="1" spans="1:6">
      <c r="A19950" t="s">
        <v>2573</v>
      </c>
      <c r="B19950" t="s">
        <v>945</v>
      </c>
      <c r="C19950" t="s">
        <v>37</v>
      </c>
      <c r="D19950" t="s">
        <v>37</v>
      </c>
      <c r="E19950">
        <v>0.11</v>
      </c>
      <c r="F19950" t="e">
        <f>VLOOKUP(B19950,'Dominios propios'!A:B,1,0)</f>
        <v>#N/A</v>
      </c>
    </row>
    <row r="19951" hidden="1" spans="1:6">
      <c r="A19951" t="s">
        <v>2573</v>
      </c>
      <c r="B19951" t="s">
        <v>946</v>
      </c>
      <c r="C19951" t="s">
        <v>8</v>
      </c>
      <c r="D19951" t="s">
        <v>8</v>
      </c>
      <c r="E19951" t="s">
        <v>8</v>
      </c>
      <c r="F19951" t="e">
        <f>VLOOKUP(B19951,'Dominios propios'!A:B,1,0)</f>
        <v>#N/A</v>
      </c>
    </row>
    <row r="19952" hidden="1" spans="1:6">
      <c r="A19952" t="s">
        <v>2573</v>
      </c>
      <c r="B19952" t="s">
        <v>947</v>
      </c>
      <c r="C19952" t="s">
        <v>8</v>
      </c>
      <c r="D19952" t="s">
        <v>8</v>
      </c>
      <c r="E19952" t="s">
        <v>8</v>
      </c>
      <c r="F19952" t="e">
        <f>VLOOKUP(B19952,'Dominios propios'!A:B,1,0)</f>
        <v>#N/A</v>
      </c>
    </row>
    <row r="19953" hidden="1" spans="1:6">
      <c r="A19953" t="s">
        <v>2573</v>
      </c>
      <c r="B19953" t="s">
        <v>948</v>
      </c>
      <c r="C19953" t="s">
        <v>8</v>
      </c>
      <c r="D19953" t="s">
        <v>8</v>
      </c>
      <c r="E19953" t="s">
        <v>8</v>
      </c>
      <c r="F19953" t="e">
        <f>VLOOKUP(B19953,'Dominios propios'!A:B,1,0)</f>
        <v>#N/A</v>
      </c>
    </row>
    <row r="19954" hidden="1" spans="1:6">
      <c r="A19954" t="s">
        <v>2573</v>
      </c>
      <c r="B19954" t="s">
        <v>949</v>
      </c>
      <c r="C19954" t="s">
        <v>8</v>
      </c>
      <c r="D19954" t="s">
        <v>8</v>
      </c>
      <c r="E19954" t="s">
        <v>8</v>
      </c>
      <c r="F19954" t="e">
        <f>VLOOKUP(B19954,'Dominios propios'!A:B,1,0)</f>
        <v>#N/A</v>
      </c>
    </row>
    <row r="19955" hidden="1" spans="1:6">
      <c r="A19955" t="s">
        <v>2573</v>
      </c>
      <c r="B19955" t="s">
        <v>950</v>
      </c>
      <c r="C19955" t="s">
        <v>8</v>
      </c>
      <c r="D19955" t="s">
        <v>8</v>
      </c>
      <c r="E19955" t="s">
        <v>8</v>
      </c>
      <c r="F19955" t="e">
        <f>VLOOKUP(B19955,'Dominios propios'!A:B,1,0)</f>
        <v>#N/A</v>
      </c>
    </row>
    <row r="19956" hidden="1" spans="1:6">
      <c r="A19956" t="s">
        <v>2573</v>
      </c>
      <c r="B19956" t="s">
        <v>951</v>
      </c>
      <c r="C19956" t="s">
        <v>8</v>
      </c>
      <c r="D19956" t="s">
        <v>8</v>
      </c>
      <c r="E19956" t="s">
        <v>8</v>
      </c>
      <c r="F19956" t="e">
        <f>VLOOKUP(B19956,'Dominios propios'!A:B,1,0)</f>
        <v>#N/A</v>
      </c>
    </row>
    <row r="19957" hidden="1" spans="1:6">
      <c r="A19957" t="s">
        <v>2573</v>
      </c>
      <c r="B19957" t="s">
        <v>952</v>
      </c>
      <c r="C19957" t="s">
        <v>8</v>
      </c>
      <c r="D19957" t="s">
        <v>8</v>
      </c>
      <c r="E19957" t="s">
        <v>8</v>
      </c>
      <c r="F19957" t="e">
        <f>VLOOKUP(B19957,'Dominios propios'!A:B,1,0)</f>
        <v>#N/A</v>
      </c>
    </row>
    <row r="19958" hidden="1" spans="1:6">
      <c r="A19958" t="s">
        <v>2573</v>
      </c>
      <c r="B19958" t="s">
        <v>953</v>
      </c>
      <c r="C19958" t="s">
        <v>8</v>
      </c>
      <c r="D19958" t="s">
        <v>8</v>
      </c>
      <c r="E19958" t="s">
        <v>8</v>
      </c>
      <c r="F19958" t="e">
        <f>VLOOKUP(B19958,'Dominios propios'!A:B,1,0)</f>
        <v>#N/A</v>
      </c>
    </row>
    <row r="19959" spans="1:6">
      <c r="A19959" t="s">
        <v>2573</v>
      </c>
      <c r="B19959" t="s">
        <v>954</v>
      </c>
      <c r="C19959" t="s">
        <v>8</v>
      </c>
      <c r="D19959" t="s">
        <v>8</v>
      </c>
      <c r="E19959" t="s">
        <v>8</v>
      </c>
      <c r="F19959" t="str">
        <f>VLOOKUP(B19959,'Dominios propios'!A:B,1,0)</f>
        <v>government-bonds.xyz</v>
      </c>
    </row>
    <row r="19960" hidden="1" spans="1:6">
      <c r="A19960" t="s">
        <v>2573</v>
      </c>
      <c r="B19960" t="s">
        <v>955</v>
      </c>
      <c r="C19960" t="s">
        <v>8</v>
      </c>
      <c r="D19960" t="s">
        <v>8</v>
      </c>
      <c r="E19960" t="s">
        <v>8</v>
      </c>
      <c r="F19960" t="e">
        <f>VLOOKUP(B19960,'Dominios propios'!A:B,1,0)</f>
        <v>#N/A</v>
      </c>
    </row>
    <row r="19961" hidden="1" spans="1:6">
      <c r="A19961" t="s">
        <v>2573</v>
      </c>
      <c r="B19961" t="s">
        <v>956</v>
      </c>
      <c r="C19961" t="s">
        <v>8</v>
      </c>
      <c r="D19961" t="s">
        <v>8</v>
      </c>
      <c r="E19961" t="s">
        <v>8</v>
      </c>
      <c r="F19961" t="e">
        <f>VLOOKUP(B19961,'Dominios propios'!A:B,1,0)</f>
        <v>#N/A</v>
      </c>
    </row>
    <row r="19962" hidden="1" spans="1:6">
      <c r="A19962" t="s">
        <v>2573</v>
      </c>
      <c r="B19962" t="s">
        <v>957</v>
      </c>
      <c r="C19962" t="s">
        <v>8</v>
      </c>
      <c r="D19962" t="s">
        <v>8</v>
      </c>
      <c r="E19962" t="s">
        <v>8</v>
      </c>
      <c r="F19962" t="e">
        <f>VLOOKUP(B19962,'Dominios propios'!A:B,1,0)</f>
        <v>#N/A</v>
      </c>
    </row>
    <row r="19963" hidden="1" spans="1:6">
      <c r="A19963" t="s">
        <v>2573</v>
      </c>
      <c r="B19963" t="s">
        <v>958</v>
      </c>
      <c r="C19963" t="s">
        <v>8</v>
      </c>
      <c r="D19963" t="s">
        <v>8</v>
      </c>
      <c r="E19963" t="s">
        <v>8</v>
      </c>
      <c r="F19963" t="e">
        <f>VLOOKUP(B19963,'Dominios propios'!A:B,1,0)</f>
        <v>#N/A</v>
      </c>
    </row>
    <row r="19964" hidden="1" spans="1:6">
      <c r="A19964" t="s">
        <v>2573</v>
      </c>
      <c r="B19964" t="s">
        <v>959</v>
      </c>
      <c r="C19964" t="s">
        <v>8</v>
      </c>
      <c r="D19964" t="s">
        <v>8</v>
      </c>
      <c r="E19964" t="s">
        <v>8</v>
      </c>
      <c r="F19964" t="e">
        <f>VLOOKUP(B19964,'Dominios propios'!A:B,1,0)</f>
        <v>#N/A</v>
      </c>
    </row>
    <row r="19965" hidden="1" spans="1:6">
      <c r="A19965" t="s">
        <v>2573</v>
      </c>
      <c r="B19965" t="s">
        <v>960</v>
      </c>
      <c r="C19965" t="s">
        <v>231</v>
      </c>
      <c r="D19965" t="s">
        <v>231</v>
      </c>
      <c r="E19965">
        <v>0.02</v>
      </c>
      <c r="F19965" t="e">
        <f>VLOOKUP(B19965,'Dominios propios'!A:B,1,0)</f>
        <v>#N/A</v>
      </c>
    </row>
    <row r="19966" hidden="1" spans="1:6">
      <c r="A19966" t="s">
        <v>2573</v>
      </c>
      <c r="B19966" t="s">
        <v>961</v>
      </c>
      <c r="C19966" t="s">
        <v>8</v>
      </c>
      <c r="D19966" t="s">
        <v>8</v>
      </c>
      <c r="E19966" t="s">
        <v>8</v>
      </c>
      <c r="F19966" t="e">
        <f>VLOOKUP(B19966,'Dominios propios'!A:B,1,0)</f>
        <v>#N/A</v>
      </c>
    </row>
    <row r="19967" hidden="1" spans="1:6">
      <c r="A19967" t="s">
        <v>2573</v>
      </c>
      <c r="B19967" t="s">
        <v>964</v>
      </c>
      <c r="C19967" t="s">
        <v>8</v>
      </c>
      <c r="D19967" t="s">
        <v>8</v>
      </c>
      <c r="E19967" t="s">
        <v>8</v>
      </c>
      <c r="F19967" t="e">
        <f>VLOOKUP(B19967,'Dominios propios'!A:B,1,0)</f>
        <v>#N/A</v>
      </c>
    </row>
    <row r="19968" hidden="1" spans="1:6">
      <c r="A19968" t="s">
        <v>2573</v>
      </c>
      <c r="B19968" t="s">
        <v>965</v>
      </c>
      <c r="C19968" t="s">
        <v>8</v>
      </c>
      <c r="D19968" t="s">
        <v>8</v>
      </c>
      <c r="E19968" t="s">
        <v>8</v>
      </c>
      <c r="F19968" t="e">
        <f>VLOOKUP(B19968,'Dominios propios'!A:B,1,0)</f>
        <v>#N/A</v>
      </c>
    </row>
    <row r="19969" hidden="1" spans="1:6">
      <c r="A19969" t="s">
        <v>2573</v>
      </c>
      <c r="B19969" t="s">
        <v>966</v>
      </c>
      <c r="C19969" t="s">
        <v>8</v>
      </c>
      <c r="D19969" t="s">
        <v>8</v>
      </c>
      <c r="E19969" t="s">
        <v>8</v>
      </c>
      <c r="F19969" t="e">
        <f>VLOOKUP(B19969,'Dominios propios'!A:B,1,0)</f>
        <v>#N/A</v>
      </c>
    </row>
    <row r="19970" hidden="1" spans="1:6">
      <c r="A19970" t="s">
        <v>2573</v>
      </c>
      <c r="B19970" t="s">
        <v>967</v>
      </c>
      <c r="C19970" t="s">
        <v>8</v>
      </c>
      <c r="D19970" t="s">
        <v>8</v>
      </c>
      <c r="E19970" t="s">
        <v>8</v>
      </c>
      <c r="F19970" t="e">
        <f>VLOOKUP(B19970,'Dominios propios'!A:B,1,0)</f>
        <v>#N/A</v>
      </c>
    </row>
    <row r="19971" hidden="1" spans="1:6">
      <c r="A19971" t="s">
        <v>2573</v>
      </c>
      <c r="B19971" t="s">
        <v>968</v>
      </c>
      <c r="C19971" t="s">
        <v>8</v>
      </c>
      <c r="D19971" t="s">
        <v>8</v>
      </c>
      <c r="E19971" t="s">
        <v>8</v>
      </c>
      <c r="F19971" t="e">
        <f>VLOOKUP(B19971,'Dominios propios'!A:B,1,0)</f>
        <v>#N/A</v>
      </c>
    </row>
    <row r="19972" hidden="1" spans="1:6">
      <c r="A19972" t="s">
        <v>2573</v>
      </c>
      <c r="B19972" t="s">
        <v>969</v>
      </c>
      <c r="C19972" t="s">
        <v>523</v>
      </c>
      <c r="D19972" t="s">
        <v>263</v>
      </c>
      <c r="E19972">
        <v>1.64</v>
      </c>
      <c r="F19972" t="e">
        <f>VLOOKUP(B19972,'Dominios propios'!A:B,1,0)</f>
        <v>#N/A</v>
      </c>
    </row>
    <row r="19973" hidden="1" spans="1:6">
      <c r="A19973" t="s">
        <v>2573</v>
      </c>
      <c r="B19973" t="s">
        <v>970</v>
      </c>
      <c r="C19973" t="s">
        <v>2587</v>
      </c>
      <c r="D19973" t="s">
        <v>2588</v>
      </c>
      <c r="E19973">
        <v>118.24</v>
      </c>
      <c r="F19973" t="e">
        <f>VLOOKUP(B19973,'Dominios propios'!A:B,1,0)</f>
        <v>#N/A</v>
      </c>
    </row>
    <row r="19974" hidden="1" spans="1:6">
      <c r="A19974" t="s">
        <v>2573</v>
      </c>
      <c r="B19974" t="s">
        <v>973</v>
      </c>
      <c r="C19974" t="s">
        <v>8</v>
      </c>
      <c r="D19974" t="s">
        <v>8</v>
      </c>
      <c r="E19974" t="s">
        <v>8</v>
      </c>
      <c r="F19974" t="e">
        <f>VLOOKUP(B19974,'Dominios propios'!A:B,1,0)</f>
        <v>#N/A</v>
      </c>
    </row>
    <row r="19975" hidden="1" spans="1:6">
      <c r="A19975" t="s">
        <v>2573</v>
      </c>
      <c r="B19975" t="s">
        <v>974</v>
      </c>
      <c r="C19975" t="s">
        <v>83</v>
      </c>
      <c r="D19975" t="s">
        <v>22</v>
      </c>
      <c r="E19975">
        <v>0.22</v>
      </c>
      <c r="F19975" t="e">
        <f>VLOOKUP(B19975,'Dominios propios'!A:B,1,0)</f>
        <v>#N/A</v>
      </c>
    </row>
    <row r="19976" hidden="1" spans="1:6">
      <c r="A19976" t="s">
        <v>2573</v>
      </c>
      <c r="B19976" t="s">
        <v>976</v>
      </c>
      <c r="C19976" t="s">
        <v>8</v>
      </c>
      <c r="D19976" t="s">
        <v>8</v>
      </c>
      <c r="E19976" t="s">
        <v>8</v>
      </c>
      <c r="F19976" t="e">
        <f>VLOOKUP(B19976,'Dominios propios'!A:B,1,0)</f>
        <v>#N/A</v>
      </c>
    </row>
    <row r="19977" hidden="1" spans="1:6">
      <c r="A19977" t="s">
        <v>2573</v>
      </c>
      <c r="B19977" t="s">
        <v>977</v>
      </c>
      <c r="C19977" t="s">
        <v>1132</v>
      </c>
      <c r="D19977" t="s">
        <v>498</v>
      </c>
      <c r="E19977">
        <v>9.09</v>
      </c>
      <c r="F19977" t="e">
        <f>VLOOKUP(B19977,'Dominios propios'!A:B,1,0)</f>
        <v>#N/A</v>
      </c>
    </row>
    <row r="19978" hidden="1" spans="1:6">
      <c r="A19978" t="s">
        <v>2573</v>
      </c>
      <c r="B19978" t="s">
        <v>979</v>
      </c>
      <c r="C19978" t="s">
        <v>8</v>
      </c>
      <c r="D19978" t="s">
        <v>8</v>
      </c>
      <c r="E19978" t="s">
        <v>8</v>
      </c>
      <c r="F19978" t="e">
        <f>VLOOKUP(B19978,'Dominios propios'!A:B,1,0)</f>
        <v>#N/A</v>
      </c>
    </row>
    <row r="19979" hidden="1" spans="1:6">
      <c r="A19979" t="s">
        <v>2573</v>
      </c>
      <c r="B19979" t="s">
        <v>981</v>
      </c>
      <c r="C19979" t="s">
        <v>997</v>
      </c>
      <c r="D19979" t="s">
        <v>400</v>
      </c>
      <c r="E19979">
        <v>0.67</v>
      </c>
      <c r="F19979" t="e">
        <f>VLOOKUP(B19979,'Dominios propios'!A:B,1,0)</f>
        <v>#N/A</v>
      </c>
    </row>
    <row r="19980" hidden="1" spans="1:6">
      <c r="A19980" t="s">
        <v>2573</v>
      </c>
      <c r="B19980" t="s">
        <v>2011</v>
      </c>
      <c r="C19980" t="s">
        <v>8</v>
      </c>
      <c r="D19980" t="s">
        <v>8</v>
      </c>
      <c r="E19980" t="s">
        <v>8</v>
      </c>
      <c r="F19980" t="e">
        <f>VLOOKUP(B19980,'Dominios propios'!A:B,1,0)</f>
        <v>#N/A</v>
      </c>
    </row>
    <row r="19981" hidden="1" spans="1:6">
      <c r="A19981" t="s">
        <v>2573</v>
      </c>
      <c r="B19981" t="s">
        <v>982</v>
      </c>
      <c r="C19981" t="s">
        <v>8</v>
      </c>
      <c r="D19981" t="s">
        <v>8</v>
      </c>
      <c r="E19981" t="s">
        <v>8</v>
      </c>
      <c r="F19981" t="e">
        <f>VLOOKUP(B19981,'Dominios propios'!A:B,1,0)</f>
        <v>#N/A</v>
      </c>
    </row>
    <row r="19982" hidden="1" spans="1:6">
      <c r="A19982" t="s">
        <v>2573</v>
      </c>
      <c r="B19982" t="s">
        <v>983</v>
      </c>
      <c r="C19982" t="s">
        <v>8</v>
      </c>
      <c r="D19982" t="s">
        <v>8</v>
      </c>
      <c r="E19982" t="s">
        <v>8</v>
      </c>
      <c r="F19982" t="e">
        <f>VLOOKUP(B19982,'Dominios propios'!A:B,1,0)</f>
        <v>#N/A</v>
      </c>
    </row>
    <row r="19983" hidden="1" spans="1:6">
      <c r="A19983" t="s">
        <v>2573</v>
      </c>
      <c r="B19983" t="s">
        <v>984</v>
      </c>
      <c r="C19983" t="s">
        <v>263</v>
      </c>
      <c r="D19983" t="s">
        <v>231</v>
      </c>
      <c r="E19983">
        <v>0.38</v>
      </c>
      <c r="F19983" t="e">
        <f>VLOOKUP(B19983,'Dominios propios'!A:B,1,0)</f>
        <v>#N/A</v>
      </c>
    </row>
    <row r="19984" hidden="1" spans="1:6">
      <c r="A19984" t="s">
        <v>2573</v>
      </c>
      <c r="B19984" t="s">
        <v>985</v>
      </c>
      <c r="C19984" t="s">
        <v>8</v>
      </c>
      <c r="D19984" t="s">
        <v>8</v>
      </c>
      <c r="E19984" t="s">
        <v>8</v>
      </c>
      <c r="F19984" t="e">
        <f>VLOOKUP(B19984,'Dominios propios'!A:B,1,0)</f>
        <v>#N/A</v>
      </c>
    </row>
    <row r="19985" hidden="1" spans="1:6">
      <c r="A19985" t="s">
        <v>2573</v>
      </c>
      <c r="B19985" t="s">
        <v>986</v>
      </c>
      <c r="C19985" t="s">
        <v>8</v>
      </c>
      <c r="D19985" t="s">
        <v>8</v>
      </c>
      <c r="E19985" t="s">
        <v>8</v>
      </c>
      <c r="F19985" t="e">
        <f>VLOOKUP(B19985,'Dominios propios'!A:B,1,0)</f>
        <v>#N/A</v>
      </c>
    </row>
    <row r="19986" hidden="1" spans="1:6">
      <c r="A19986" t="s">
        <v>2573</v>
      </c>
      <c r="B19986" t="s">
        <v>988</v>
      </c>
      <c r="C19986" t="s">
        <v>1153</v>
      </c>
      <c r="D19986" t="s">
        <v>835</v>
      </c>
      <c r="E19986">
        <v>16.34</v>
      </c>
      <c r="F19986" t="e">
        <f>VLOOKUP(B19986,'Dominios propios'!A:B,1,0)</f>
        <v>#N/A</v>
      </c>
    </row>
    <row r="19987" hidden="1" spans="1:6">
      <c r="A19987" t="s">
        <v>2573</v>
      </c>
      <c r="B19987" t="s">
        <v>991</v>
      </c>
      <c r="C19987" t="s">
        <v>2589</v>
      </c>
      <c r="D19987" t="s">
        <v>2042</v>
      </c>
      <c r="E19987">
        <v>11.86</v>
      </c>
      <c r="F19987" t="e">
        <f>VLOOKUP(B19987,'Dominios propios'!A:B,1,0)</f>
        <v>#N/A</v>
      </c>
    </row>
    <row r="19988" hidden="1" spans="1:6">
      <c r="A19988" t="s">
        <v>2573</v>
      </c>
      <c r="B19988" t="s">
        <v>994</v>
      </c>
      <c r="C19988" t="s">
        <v>8</v>
      </c>
      <c r="D19988" t="s">
        <v>8</v>
      </c>
      <c r="E19988" t="s">
        <v>8</v>
      </c>
      <c r="F19988" t="e">
        <f>VLOOKUP(B19988,'Dominios propios'!A:B,1,0)</f>
        <v>#N/A</v>
      </c>
    </row>
    <row r="19989" hidden="1" spans="1:6">
      <c r="A19989" t="s">
        <v>2573</v>
      </c>
      <c r="B19989" t="s">
        <v>995</v>
      </c>
      <c r="C19989" t="s">
        <v>8</v>
      </c>
      <c r="D19989" t="s">
        <v>8</v>
      </c>
      <c r="E19989" t="s">
        <v>8</v>
      </c>
      <c r="F19989" t="e">
        <f>VLOOKUP(B19989,'Dominios propios'!A:B,1,0)</f>
        <v>#N/A</v>
      </c>
    </row>
    <row r="19990" hidden="1" spans="1:6">
      <c r="A19990" t="s">
        <v>2573</v>
      </c>
      <c r="B19990" t="s">
        <v>996</v>
      </c>
      <c r="C19990" t="s">
        <v>36</v>
      </c>
      <c r="D19990" t="s">
        <v>231</v>
      </c>
      <c r="E19990">
        <v>0.02</v>
      </c>
      <c r="F19990" t="e">
        <f>VLOOKUP(B19990,'Dominios propios'!A:B,1,0)</f>
        <v>#N/A</v>
      </c>
    </row>
    <row r="19991" hidden="1" spans="1:6">
      <c r="A19991" t="s">
        <v>2573</v>
      </c>
      <c r="B19991" t="s">
        <v>998</v>
      </c>
      <c r="C19991" t="s">
        <v>8</v>
      </c>
      <c r="D19991" t="s">
        <v>8</v>
      </c>
      <c r="E19991" t="s">
        <v>8</v>
      </c>
      <c r="F19991" t="e">
        <f>VLOOKUP(B19991,'Dominios propios'!A:B,1,0)</f>
        <v>#N/A</v>
      </c>
    </row>
    <row r="19992" hidden="1" spans="1:6">
      <c r="A19992" t="s">
        <v>2573</v>
      </c>
      <c r="B19992" t="s">
        <v>999</v>
      </c>
      <c r="C19992" t="s">
        <v>8</v>
      </c>
      <c r="D19992" t="s">
        <v>8</v>
      </c>
      <c r="E19992" t="s">
        <v>8</v>
      </c>
      <c r="F19992" t="e">
        <f>VLOOKUP(B19992,'Dominios propios'!A:B,1,0)</f>
        <v>#N/A</v>
      </c>
    </row>
    <row r="19993" hidden="1" spans="1:6">
      <c r="A19993" t="s">
        <v>2573</v>
      </c>
      <c r="B19993" t="s">
        <v>1000</v>
      </c>
      <c r="C19993" t="s">
        <v>8</v>
      </c>
      <c r="D19993" t="s">
        <v>8</v>
      </c>
      <c r="E19993" t="s">
        <v>8</v>
      </c>
      <c r="F19993" t="e">
        <f>VLOOKUP(B19993,'Dominios propios'!A:B,1,0)</f>
        <v>#N/A</v>
      </c>
    </row>
    <row r="19994" hidden="1" spans="1:6">
      <c r="A19994" t="s">
        <v>2573</v>
      </c>
      <c r="B19994" t="s">
        <v>1001</v>
      </c>
      <c r="C19994" t="s">
        <v>8</v>
      </c>
      <c r="D19994" t="s">
        <v>8</v>
      </c>
      <c r="E19994" t="s">
        <v>8</v>
      </c>
      <c r="F19994" t="e">
        <f>VLOOKUP(B19994,'Dominios propios'!A:B,1,0)</f>
        <v>#N/A</v>
      </c>
    </row>
    <row r="19995" hidden="1" spans="1:6">
      <c r="A19995" t="s">
        <v>2573</v>
      </c>
      <c r="B19995" t="s">
        <v>1002</v>
      </c>
      <c r="C19995" t="s">
        <v>8</v>
      </c>
      <c r="D19995" t="s">
        <v>8</v>
      </c>
      <c r="E19995" t="s">
        <v>8</v>
      </c>
      <c r="F19995" t="e">
        <f>VLOOKUP(B19995,'Dominios propios'!A:B,1,0)</f>
        <v>#N/A</v>
      </c>
    </row>
    <row r="19996" hidden="1" spans="1:6">
      <c r="A19996" t="s">
        <v>2573</v>
      </c>
      <c r="B19996" t="s">
        <v>1003</v>
      </c>
      <c r="C19996" t="s">
        <v>8</v>
      </c>
      <c r="D19996" t="s">
        <v>8</v>
      </c>
      <c r="E19996" t="s">
        <v>8</v>
      </c>
      <c r="F19996" t="e">
        <f>VLOOKUP(B19996,'Dominios propios'!A:B,1,0)</f>
        <v>#N/A</v>
      </c>
    </row>
    <row r="19997" hidden="1" spans="1:6">
      <c r="A19997" t="s">
        <v>2573</v>
      </c>
      <c r="B19997" t="s">
        <v>1004</v>
      </c>
      <c r="C19997" t="s">
        <v>8</v>
      </c>
      <c r="D19997" t="s">
        <v>8</v>
      </c>
      <c r="E19997" t="s">
        <v>8</v>
      </c>
      <c r="F19997" t="e">
        <f>VLOOKUP(B19997,'Dominios propios'!A:B,1,0)</f>
        <v>#N/A</v>
      </c>
    </row>
    <row r="19998" hidden="1" spans="1:6">
      <c r="A19998" t="s">
        <v>2573</v>
      </c>
      <c r="B19998" t="s">
        <v>1005</v>
      </c>
      <c r="C19998" t="s">
        <v>8</v>
      </c>
      <c r="D19998" t="s">
        <v>8</v>
      </c>
      <c r="E19998" t="s">
        <v>8</v>
      </c>
      <c r="F19998" t="e">
        <f>VLOOKUP(B19998,'Dominios propios'!A:B,1,0)</f>
        <v>#N/A</v>
      </c>
    </row>
    <row r="19999" hidden="1" spans="1:6">
      <c r="A19999" t="s">
        <v>2573</v>
      </c>
      <c r="B19999" t="s">
        <v>1006</v>
      </c>
      <c r="C19999" t="s">
        <v>8</v>
      </c>
      <c r="D19999" t="s">
        <v>8</v>
      </c>
      <c r="E19999" t="s">
        <v>8</v>
      </c>
      <c r="F19999" t="e">
        <f>VLOOKUP(B19999,'Dominios propios'!A:B,1,0)</f>
        <v>#N/A</v>
      </c>
    </row>
    <row r="20000" hidden="1" spans="1:6">
      <c r="A20000" t="s">
        <v>2573</v>
      </c>
      <c r="B20000" t="s">
        <v>2016</v>
      </c>
      <c r="C20000" t="s">
        <v>8</v>
      </c>
      <c r="D20000" t="s">
        <v>8</v>
      </c>
      <c r="E20000" t="s">
        <v>8</v>
      </c>
      <c r="F20000" t="e">
        <f>VLOOKUP(B20000,'Dominios propios'!A:B,1,0)</f>
        <v>#N/A</v>
      </c>
    </row>
    <row r="20001" hidden="1" spans="1:6">
      <c r="A20001" t="s">
        <v>2573</v>
      </c>
      <c r="B20001" t="s">
        <v>1007</v>
      </c>
      <c r="C20001" t="s">
        <v>8</v>
      </c>
      <c r="D20001" t="s">
        <v>8</v>
      </c>
      <c r="E20001" t="s">
        <v>8</v>
      </c>
      <c r="F20001" t="e">
        <f>VLOOKUP(B20001,'Dominios propios'!A:B,1,0)</f>
        <v>#N/A</v>
      </c>
    </row>
    <row r="20002" hidden="1" spans="1:6">
      <c r="A20002" t="s">
        <v>2573</v>
      </c>
      <c r="B20002" t="s">
        <v>1008</v>
      </c>
      <c r="C20002" t="s">
        <v>8</v>
      </c>
      <c r="D20002" t="s">
        <v>8</v>
      </c>
      <c r="E20002" t="s">
        <v>8</v>
      </c>
      <c r="F20002" t="e">
        <f>VLOOKUP(B20002,'Dominios propios'!A:B,1,0)</f>
        <v>#N/A</v>
      </c>
    </row>
    <row r="20003" hidden="1" spans="1:6">
      <c r="A20003" t="s">
        <v>2573</v>
      </c>
      <c r="B20003" t="s">
        <v>1009</v>
      </c>
      <c r="C20003" t="s">
        <v>8</v>
      </c>
      <c r="D20003" t="s">
        <v>8</v>
      </c>
      <c r="E20003" t="s">
        <v>8</v>
      </c>
      <c r="F20003" t="e">
        <f>VLOOKUP(B20003,'Dominios propios'!A:B,1,0)</f>
        <v>#N/A</v>
      </c>
    </row>
    <row r="20004" hidden="1" spans="1:6">
      <c r="A20004" t="s">
        <v>2573</v>
      </c>
      <c r="B20004" t="s">
        <v>1902</v>
      </c>
      <c r="C20004" t="s">
        <v>8</v>
      </c>
      <c r="D20004" t="s">
        <v>8</v>
      </c>
      <c r="E20004" t="s">
        <v>8</v>
      </c>
      <c r="F20004" t="e">
        <f>VLOOKUP(B20004,'Dominios propios'!A:B,1,0)</f>
        <v>#N/A</v>
      </c>
    </row>
    <row r="20005" hidden="1" spans="1:6">
      <c r="A20005" t="s">
        <v>2573</v>
      </c>
      <c r="B20005" t="s">
        <v>1010</v>
      </c>
      <c r="C20005" t="s">
        <v>350</v>
      </c>
      <c r="D20005" t="s">
        <v>751</v>
      </c>
      <c r="E20005">
        <v>37.86</v>
      </c>
      <c r="F20005" t="e">
        <f>VLOOKUP(B20005,'Dominios propios'!A:B,1,0)</f>
        <v>#N/A</v>
      </c>
    </row>
    <row r="20006" hidden="1" spans="1:6">
      <c r="A20006" t="s">
        <v>2573</v>
      </c>
      <c r="B20006" t="s">
        <v>1903</v>
      </c>
      <c r="C20006" t="s">
        <v>8</v>
      </c>
      <c r="D20006" t="s">
        <v>8</v>
      </c>
      <c r="E20006" t="s">
        <v>8</v>
      </c>
      <c r="F20006" t="e">
        <f>VLOOKUP(B20006,'Dominios propios'!A:B,1,0)</f>
        <v>#N/A</v>
      </c>
    </row>
    <row r="20007" hidden="1" spans="1:6">
      <c r="A20007" t="s">
        <v>2573</v>
      </c>
      <c r="B20007" t="s">
        <v>1012</v>
      </c>
      <c r="C20007" t="s">
        <v>8</v>
      </c>
      <c r="D20007" t="s">
        <v>8</v>
      </c>
      <c r="E20007" t="s">
        <v>8</v>
      </c>
      <c r="F20007" t="e">
        <f>VLOOKUP(B20007,'Dominios propios'!A:B,1,0)</f>
        <v>#N/A</v>
      </c>
    </row>
    <row r="20008" hidden="1" spans="1:6">
      <c r="A20008" t="s">
        <v>2573</v>
      </c>
      <c r="B20008" t="s">
        <v>1013</v>
      </c>
      <c r="C20008" t="s">
        <v>8</v>
      </c>
      <c r="D20008" t="s">
        <v>8</v>
      </c>
      <c r="E20008" t="s">
        <v>8</v>
      </c>
      <c r="F20008" t="e">
        <f>VLOOKUP(B20008,'Dominios propios'!A:B,1,0)</f>
        <v>#N/A</v>
      </c>
    </row>
    <row r="20009" hidden="1" spans="1:6">
      <c r="A20009" t="s">
        <v>2573</v>
      </c>
      <c r="B20009" t="s">
        <v>1014</v>
      </c>
      <c r="C20009" t="s">
        <v>8</v>
      </c>
      <c r="D20009" t="s">
        <v>8</v>
      </c>
      <c r="E20009" t="s">
        <v>8</v>
      </c>
      <c r="F20009" t="e">
        <f>VLOOKUP(B20009,'Dominios propios'!A:B,1,0)</f>
        <v>#N/A</v>
      </c>
    </row>
    <row r="20010" hidden="1" spans="1:6">
      <c r="A20010" t="s">
        <v>2573</v>
      </c>
      <c r="B20010" t="s">
        <v>1015</v>
      </c>
      <c r="C20010" t="s">
        <v>8</v>
      </c>
      <c r="D20010" t="s">
        <v>8</v>
      </c>
      <c r="E20010" t="s">
        <v>8</v>
      </c>
      <c r="F20010" t="e">
        <f>VLOOKUP(B20010,'Dominios propios'!A:B,1,0)</f>
        <v>#N/A</v>
      </c>
    </row>
    <row r="20011" hidden="1" spans="1:6">
      <c r="A20011" t="s">
        <v>2573</v>
      </c>
      <c r="B20011" t="s">
        <v>1016</v>
      </c>
      <c r="C20011" t="s">
        <v>8</v>
      </c>
      <c r="D20011" t="s">
        <v>8</v>
      </c>
      <c r="E20011" t="s">
        <v>8</v>
      </c>
      <c r="F20011" t="e">
        <f>VLOOKUP(B20011,'Dominios propios'!A:B,1,0)</f>
        <v>#N/A</v>
      </c>
    </row>
    <row r="20012" hidden="1" spans="1:6">
      <c r="A20012" t="s">
        <v>2573</v>
      </c>
      <c r="B20012" t="s">
        <v>1017</v>
      </c>
      <c r="C20012" t="s">
        <v>8</v>
      </c>
      <c r="D20012" t="s">
        <v>8</v>
      </c>
      <c r="E20012" t="s">
        <v>8</v>
      </c>
      <c r="F20012" t="e">
        <f>VLOOKUP(B20012,'Dominios propios'!A:B,1,0)</f>
        <v>#N/A</v>
      </c>
    </row>
    <row r="20013" hidden="1" spans="1:6">
      <c r="A20013" t="s">
        <v>2573</v>
      </c>
      <c r="B20013" t="s">
        <v>1018</v>
      </c>
      <c r="C20013" t="s">
        <v>8</v>
      </c>
      <c r="D20013" t="s">
        <v>8</v>
      </c>
      <c r="E20013" t="s">
        <v>8</v>
      </c>
      <c r="F20013" t="e">
        <f>VLOOKUP(B20013,'Dominios propios'!A:B,1,0)</f>
        <v>#N/A</v>
      </c>
    </row>
    <row r="20014" spans="1:6">
      <c r="A20014" t="s">
        <v>2573</v>
      </c>
      <c r="B20014" t="s">
        <v>1019</v>
      </c>
      <c r="C20014" t="s">
        <v>8</v>
      </c>
      <c r="D20014" t="s">
        <v>8</v>
      </c>
      <c r="E20014" t="s">
        <v>8</v>
      </c>
      <c r="F20014" t="str">
        <f>VLOOKUP(B20014,'Dominios propios'!A:B,1,0)</f>
        <v>influencer-marketing-course.xyz</v>
      </c>
    </row>
    <row r="20015" hidden="1" spans="1:6">
      <c r="A20015" t="s">
        <v>2573</v>
      </c>
      <c r="B20015" t="s">
        <v>1020</v>
      </c>
      <c r="C20015" t="s">
        <v>8</v>
      </c>
      <c r="D20015" t="s">
        <v>8</v>
      </c>
      <c r="E20015" t="s">
        <v>8</v>
      </c>
      <c r="F20015" t="e">
        <f>VLOOKUP(B20015,'Dominios propios'!A:B,1,0)</f>
        <v>#N/A</v>
      </c>
    </row>
    <row r="20016" hidden="1" spans="1:6">
      <c r="A20016" t="s">
        <v>2573</v>
      </c>
      <c r="B20016" t="s">
        <v>1021</v>
      </c>
      <c r="C20016" t="s">
        <v>8</v>
      </c>
      <c r="D20016" t="s">
        <v>8</v>
      </c>
      <c r="E20016" t="s">
        <v>8</v>
      </c>
      <c r="F20016" t="e">
        <f>VLOOKUP(B20016,'Dominios propios'!A:B,1,0)</f>
        <v>#N/A</v>
      </c>
    </row>
    <row r="20017" hidden="1" spans="1:6">
      <c r="A20017" t="s">
        <v>2573</v>
      </c>
      <c r="B20017" t="s">
        <v>1022</v>
      </c>
      <c r="C20017" t="s">
        <v>8</v>
      </c>
      <c r="D20017" t="s">
        <v>8</v>
      </c>
      <c r="E20017" t="s">
        <v>8</v>
      </c>
      <c r="F20017" t="e">
        <f>VLOOKUP(B20017,'Dominios propios'!A:B,1,0)</f>
        <v>#N/A</v>
      </c>
    </row>
    <row r="20018" hidden="1" spans="1:6">
      <c r="A20018" t="s">
        <v>2573</v>
      </c>
      <c r="B20018" t="s">
        <v>1023</v>
      </c>
      <c r="C20018" t="s">
        <v>8</v>
      </c>
      <c r="D20018" t="s">
        <v>8</v>
      </c>
      <c r="E20018" t="s">
        <v>8</v>
      </c>
      <c r="F20018" t="e">
        <f>VLOOKUP(B20018,'Dominios propios'!A:B,1,0)</f>
        <v>#N/A</v>
      </c>
    </row>
    <row r="20019" hidden="1" spans="1:6">
      <c r="A20019" t="s">
        <v>2573</v>
      </c>
      <c r="B20019" t="s">
        <v>1024</v>
      </c>
      <c r="C20019" t="s">
        <v>8</v>
      </c>
      <c r="D20019" t="s">
        <v>8</v>
      </c>
      <c r="E20019" t="s">
        <v>8</v>
      </c>
      <c r="F20019" t="e">
        <f>VLOOKUP(B20019,'Dominios propios'!A:B,1,0)</f>
        <v>#N/A</v>
      </c>
    </row>
    <row r="20020" hidden="1" spans="1:6">
      <c r="A20020" t="s">
        <v>2573</v>
      </c>
      <c r="B20020" t="s">
        <v>1025</v>
      </c>
      <c r="C20020" t="s">
        <v>8</v>
      </c>
      <c r="D20020" t="s">
        <v>8</v>
      </c>
      <c r="E20020" t="s">
        <v>8</v>
      </c>
      <c r="F20020" t="e">
        <f>VLOOKUP(B20020,'Dominios propios'!A:B,1,0)</f>
        <v>#N/A</v>
      </c>
    </row>
    <row r="20021" hidden="1" spans="1:6">
      <c r="A20021" t="s">
        <v>2573</v>
      </c>
      <c r="B20021" t="s">
        <v>1026</v>
      </c>
      <c r="C20021" t="s">
        <v>8</v>
      </c>
      <c r="D20021" t="s">
        <v>8</v>
      </c>
      <c r="E20021" t="s">
        <v>8</v>
      </c>
      <c r="F20021" t="e">
        <f>VLOOKUP(B20021,'Dominios propios'!A:B,1,0)</f>
        <v>#N/A</v>
      </c>
    </row>
    <row r="20022" hidden="1" spans="1:6">
      <c r="A20022" t="s">
        <v>2573</v>
      </c>
      <c r="B20022" t="s">
        <v>1027</v>
      </c>
      <c r="C20022" t="s">
        <v>8</v>
      </c>
      <c r="D20022" t="s">
        <v>8</v>
      </c>
      <c r="E20022" t="s">
        <v>8</v>
      </c>
      <c r="F20022" t="e">
        <f>VLOOKUP(B20022,'Dominios propios'!A:B,1,0)</f>
        <v>#N/A</v>
      </c>
    </row>
    <row r="20023" hidden="1" spans="1:6">
      <c r="A20023" t="s">
        <v>2573</v>
      </c>
      <c r="B20023" t="s">
        <v>1028</v>
      </c>
      <c r="C20023" t="s">
        <v>8</v>
      </c>
      <c r="D20023" t="s">
        <v>8</v>
      </c>
      <c r="E20023" t="s">
        <v>8</v>
      </c>
      <c r="F20023" t="e">
        <f>VLOOKUP(B20023,'Dominios propios'!A:B,1,0)</f>
        <v>#N/A</v>
      </c>
    </row>
    <row r="20024" hidden="1" spans="1:6">
      <c r="A20024" t="s">
        <v>2573</v>
      </c>
      <c r="B20024" t="s">
        <v>1029</v>
      </c>
      <c r="C20024" t="s">
        <v>231</v>
      </c>
      <c r="D20024" t="s">
        <v>231</v>
      </c>
      <c r="E20024">
        <v>0.07</v>
      </c>
      <c r="F20024" t="e">
        <f>VLOOKUP(B20024,'Dominios propios'!A:B,1,0)</f>
        <v>#N/A</v>
      </c>
    </row>
    <row r="20025" hidden="1" spans="1:6">
      <c r="A20025" t="s">
        <v>2573</v>
      </c>
      <c r="B20025" t="s">
        <v>1030</v>
      </c>
      <c r="C20025" t="s">
        <v>8</v>
      </c>
      <c r="D20025" t="s">
        <v>8</v>
      </c>
      <c r="E20025" t="s">
        <v>8</v>
      </c>
      <c r="F20025" t="e">
        <f>VLOOKUP(B20025,'Dominios propios'!A:B,1,0)</f>
        <v>#N/A</v>
      </c>
    </row>
    <row r="20026" hidden="1" spans="1:6">
      <c r="A20026" t="s">
        <v>2573</v>
      </c>
      <c r="B20026" t="s">
        <v>1031</v>
      </c>
      <c r="C20026" t="s">
        <v>8</v>
      </c>
      <c r="D20026" t="s">
        <v>8</v>
      </c>
      <c r="E20026" t="s">
        <v>8</v>
      </c>
      <c r="F20026" t="e">
        <f>VLOOKUP(B20026,'Dominios propios'!A:B,1,0)</f>
        <v>#N/A</v>
      </c>
    </row>
    <row r="20027" hidden="1" spans="1:6">
      <c r="A20027" t="s">
        <v>2573</v>
      </c>
      <c r="B20027" t="s">
        <v>1032</v>
      </c>
      <c r="C20027" t="s">
        <v>8</v>
      </c>
      <c r="D20027" t="s">
        <v>8</v>
      </c>
      <c r="E20027" t="s">
        <v>8</v>
      </c>
      <c r="F20027" t="e">
        <f>VLOOKUP(B20027,'Dominios propios'!A:B,1,0)</f>
        <v>#N/A</v>
      </c>
    </row>
    <row r="20028" hidden="1" spans="1:6">
      <c r="A20028" t="s">
        <v>2573</v>
      </c>
      <c r="B20028" t="s">
        <v>1033</v>
      </c>
      <c r="C20028" t="s">
        <v>8</v>
      </c>
      <c r="D20028" t="s">
        <v>8</v>
      </c>
      <c r="E20028" t="s">
        <v>8</v>
      </c>
      <c r="F20028" t="e">
        <f>VLOOKUP(B20028,'Dominios propios'!A:B,1,0)</f>
        <v>#N/A</v>
      </c>
    </row>
    <row r="20029" hidden="1" spans="1:6">
      <c r="A20029" t="s">
        <v>2573</v>
      </c>
      <c r="B20029" t="s">
        <v>1034</v>
      </c>
      <c r="C20029" t="s">
        <v>8</v>
      </c>
      <c r="D20029" t="s">
        <v>8</v>
      </c>
      <c r="E20029" t="s">
        <v>8</v>
      </c>
      <c r="F20029" t="e">
        <f>VLOOKUP(B20029,'Dominios propios'!A:B,1,0)</f>
        <v>#N/A</v>
      </c>
    </row>
    <row r="20030" hidden="1" spans="1:6">
      <c r="A20030" t="s">
        <v>2573</v>
      </c>
      <c r="B20030" t="s">
        <v>1035</v>
      </c>
      <c r="C20030" t="s">
        <v>8</v>
      </c>
      <c r="D20030" t="s">
        <v>8</v>
      </c>
      <c r="E20030" t="s">
        <v>8</v>
      </c>
      <c r="F20030" t="e">
        <f>VLOOKUP(B20030,'Dominios propios'!A:B,1,0)</f>
        <v>#N/A</v>
      </c>
    </row>
    <row r="20031" hidden="1" spans="1:6">
      <c r="A20031" t="s">
        <v>2573</v>
      </c>
      <c r="B20031" t="s">
        <v>1036</v>
      </c>
      <c r="C20031" t="s">
        <v>8</v>
      </c>
      <c r="D20031" t="s">
        <v>8</v>
      </c>
      <c r="E20031" t="s">
        <v>8</v>
      </c>
      <c r="F20031" t="e">
        <f>VLOOKUP(B20031,'Dominios propios'!A:B,1,0)</f>
        <v>#N/A</v>
      </c>
    </row>
    <row r="20032" hidden="1" spans="1:6">
      <c r="A20032" t="s">
        <v>2573</v>
      </c>
      <c r="B20032" t="s">
        <v>1037</v>
      </c>
      <c r="C20032" t="s">
        <v>8</v>
      </c>
      <c r="D20032" t="s">
        <v>8</v>
      </c>
      <c r="E20032" t="s">
        <v>8</v>
      </c>
      <c r="F20032" t="e">
        <f>VLOOKUP(B20032,'Dominios propios'!A:B,1,0)</f>
        <v>#N/A</v>
      </c>
    </row>
    <row r="20033" hidden="1" spans="1:6">
      <c r="A20033" t="s">
        <v>2573</v>
      </c>
      <c r="B20033" t="s">
        <v>1038</v>
      </c>
      <c r="C20033" t="s">
        <v>8</v>
      </c>
      <c r="D20033" t="s">
        <v>8</v>
      </c>
      <c r="E20033" t="s">
        <v>8</v>
      </c>
      <c r="F20033" t="e">
        <f>VLOOKUP(B20033,'Dominios propios'!A:B,1,0)</f>
        <v>#N/A</v>
      </c>
    </row>
    <row r="20034" hidden="1" spans="1:6">
      <c r="A20034" t="s">
        <v>2573</v>
      </c>
      <c r="B20034" t="s">
        <v>1039</v>
      </c>
      <c r="C20034" t="s">
        <v>8</v>
      </c>
      <c r="D20034" t="s">
        <v>8</v>
      </c>
      <c r="E20034" t="s">
        <v>8</v>
      </c>
      <c r="F20034" t="e">
        <f>VLOOKUP(B20034,'Dominios propios'!A:B,1,0)</f>
        <v>#N/A</v>
      </c>
    </row>
    <row r="20035" hidden="1" spans="1:6">
      <c r="A20035" t="s">
        <v>2573</v>
      </c>
      <c r="B20035" t="s">
        <v>1040</v>
      </c>
      <c r="C20035" t="s">
        <v>8</v>
      </c>
      <c r="D20035" t="s">
        <v>8</v>
      </c>
      <c r="E20035" t="s">
        <v>8</v>
      </c>
      <c r="F20035" t="e">
        <f>VLOOKUP(B20035,'Dominios propios'!A:B,1,0)</f>
        <v>#N/A</v>
      </c>
    </row>
    <row r="20036" hidden="1" spans="1:6">
      <c r="A20036" t="s">
        <v>2573</v>
      </c>
      <c r="B20036" t="s">
        <v>1041</v>
      </c>
      <c r="C20036" t="s">
        <v>1668</v>
      </c>
      <c r="D20036" t="s">
        <v>505</v>
      </c>
      <c r="E20036">
        <v>10.32</v>
      </c>
      <c r="F20036" t="e">
        <f>VLOOKUP(B20036,'Dominios propios'!A:B,1,0)</f>
        <v>#N/A</v>
      </c>
    </row>
    <row r="20037" hidden="1" spans="1:6">
      <c r="A20037" t="s">
        <v>2573</v>
      </c>
      <c r="B20037" t="s">
        <v>1043</v>
      </c>
      <c r="C20037" t="s">
        <v>8</v>
      </c>
      <c r="D20037" t="s">
        <v>8</v>
      </c>
      <c r="E20037" t="s">
        <v>8</v>
      </c>
      <c r="F20037" t="e">
        <f>VLOOKUP(B20037,'Dominios propios'!A:B,1,0)</f>
        <v>#N/A</v>
      </c>
    </row>
    <row r="20038" hidden="1" spans="1:6">
      <c r="A20038" t="s">
        <v>2573</v>
      </c>
      <c r="B20038" t="s">
        <v>1044</v>
      </c>
      <c r="C20038" t="s">
        <v>37</v>
      </c>
      <c r="D20038" t="s">
        <v>37</v>
      </c>
      <c r="E20038">
        <v>1.53</v>
      </c>
      <c r="F20038" t="e">
        <f>VLOOKUP(B20038,'Dominios propios'!A:B,1,0)</f>
        <v>#N/A</v>
      </c>
    </row>
    <row r="20039" hidden="1" spans="1:6">
      <c r="A20039" t="s">
        <v>2573</v>
      </c>
      <c r="B20039" t="s">
        <v>1045</v>
      </c>
      <c r="C20039" t="s">
        <v>8</v>
      </c>
      <c r="D20039" t="s">
        <v>8</v>
      </c>
      <c r="E20039" t="s">
        <v>8</v>
      </c>
      <c r="F20039" t="e">
        <f>VLOOKUP(B20039,'Dominios propios'!A:B,1,0)</f>
        <v>#N/A</v>
      </c>
    </row>
    <row r="20040" hidden="1" spans="1:6">
      <c r="A20040" t="s">
        <v>2573</v>
      </c>
      <c r="B20040" t="s">
        <v>1046</v>
      </c>
      <c r="C20040" t="s">
        <v>8</v>
      </c>
      <c r="D20040" t="s">
        <v>8</v>
      </c>
      <c r="E20040" t="s">
        <v>8</v>
      </c>
      <c r="F20040" t="e">
        <f>VLOOKUP(B20040,'Dominios propios'!A:B,1,0)</f>
        <v>#N/A</v>
      </c>
    </row>
    <row r="20041" hidden="1" spans="1:6">
      <c r="A20041" t="s">
        <v>2573</v>
      </c>
      <c r="B20041" t="s">
        <v>1047</v>
      </c>
      <c r="C20041" t="s">
        <v>8</v>
      </c>
      <c r="D20041" t="s">
        <v>8</v>
      </c>
      <c r="E20041" t="s">
        <v>8</v>
      </c>
      <c r="F20041" t="e">
        <f>VLOOKUP(B20041,'Dominios propios'!A:B,1,0)</f>
        <v>#N/A</v>
      </c>
    </row>
    <row r="20042" hidden="1" spans="1:6">
      <c r="A20042" t="s">
        <v>2573</v>
      </c>
      <c r="B20042" t="s">
        <v>1048</v>
      </c>
      <c r="C20042" t="s">
        <v>8</v>
      </c>
      <c r="D20042" t="s">
        <v>8</v>
      </c>
      <c r="E20042" t="s">
        <v>8</v>
      </c>
      <c r="F20042" t="e">
        <f>VLOOKUP(B20042,'Dominios propios'!A:B,1,0)</f>
        <v>#N/A</v>
      </c>
    </row>
    <row r="20043" hidden="1" spans="1:6">
      <c r="A20043" t="s">
        <v>2573</v>
      </c>
      <c r="B20043" t="s">
        <v>1049</v>
      </c>
      <c r="C20043" t="s">
        <v>8</v>
      </c>
      <c r="D20043" t="s">
        <v>8</v>
      </c>
      <c r="E20043" t="s">
        <v>8</v>
      </c>
      <c r="F20043" t="e">
        <f>VLOOKUP(B20043,'Dominios propios'!A:B,1,0)</f>
        <v>#N/A</v>
      </c>
    </row>
    <row r="20044" hidden="1" spans="1:6">
      <c r="A20044" t="s">
        <v>2573</v>
      </c>
      <c r="B20044" t="s">
        <v>2382</v>
      </c>
      <c r="C20044" t="s">
        <v>8</v>
      </c>
      <c r="D20044" t="s">
        <v>8</v>
      </c>
      <c r="E20044" t="s">
        <v>8</v>
      </c>
      <c r="F20044" t="e">
        <f>VLOOKUP(B20044,'Dominios propios'!A:B,1,0)</f>
        <v>#N/A</v>
      </c>
    </row>
    <row r="20045" hidden="1" spans="1:6">
      <c r="A20045" t="s">
        <v>2573</v>
      </c>
      <c r="B20045" t="s">
        <v>1050</v>
      </c>
      <c r="C20045" t="s">
        <v>8</v>
      </c>
      <c r="D20045" t="s">
        <v>8</v>
      </c>
      <c r="E20045" t="s">
        <v>8</v>
      </c>
      <c r="F20045" t="e">
        <f>VLOOKUP(B20045,'Dominios propios'!A:B,1,0)</f>
        <v>#N/A</v>
      </c>
    </row>
    <row r="20046" hidden="1" spans="1:6">
      <c r="A20046" t="s">
        <v>2573</v>
      </c>
      <c r="B20046" t="s">
        <v>1051</v>
      </c>
      <c r="C20046" t="s">
        <v>8</v>
      </c>
      <c r="D20046" t="s">
        <v>8</v>
      </c>
      <c r="E20046" t="s">
        <v>8</v>
      </c>
      <c r="F20046" t="e">
        <f>VLOOKUP(B20046,'Dominios propios'!A:B,1,0)</f>
        <v>#N/A</v>
      </c>
    </row>
    <row r="20047" hidden="1" spans="1:6">
      <c r="A20047" t="s">
        <v>2573</v>
      </c>
      <c r="B20047" t="s">
        <v>1052</v>
      </c>
      <c r="C20047" t="s">
        <v>8</v>
      </c>
      <c r="D20047" t="s">
        <v>8</v>
      </c>
      <c r="E20047" t="s">
        <v>8</v>
      </c>
      <c r="F20047" t="e">
        <f>VLOOKUP(B20047,'Dominios propios'!A:B,1,0)</f>
        <v>#N/A</v>
      </c>
    </row>
    <row r="20048" hidden="1" spans="1:6">
      <c r="A20048" t="s">
        <v>2573</v>
      </c>
      <c r="B20048" t="s">
        <v>1053</v>
      </c>
      <c r="C20048" t="s">
        <v>8</v>
      </c>
      <c r="D20048" t="s">
        <v>8</v>
      </c>
      <c r="E20048" t="s">
        <v>8</v>
      </c>
      <c r="F20048" t="e">
        <f>VLOOKUP(B20048,'Dominios propios'!A:B,1,0)</f>
        <v>#N/A</v>
      </c>
    </row>
    <row r="20049" hidden="1" spans="1:6">
      <c r="A20049" t="s">
        <v>2573</v>
      </c>
      <c r="B20049" t="s">
        <v>1054</v>
      </c>
      <c r="C20049" t="s">
        <v>8</v>
      </c>
      <c r="D20049" t="s">
        <v>8</v>
      </c>
      <c r="E20049" t="s">
        <v>8</v>
      </c>
      <c r="F20049" t="e">
        <f>VLOOKUP(B20049,'Dominios propios'!A:B,1,0)</f>
        <v>#N/A</v>
      </c>
    </row>
    <row r="20050" hidden="1" spans="1:6">
      <c r="A20050" t="s">
        <v>2573</v>
      </c>
      <c r="B20050" t="s">
        <v>1055</v>
      </c>
      <c r="C20050" t="s">
        <v>8</v>
      </c>
      <c r="D20050" t="s">
        <v>8</v>
      </c>
      <c r="E20050" t="s">
        <v>8</v>
      </c>
      <c r="F20050" t="e">
        <f>VLOOKUP(B20050,'Dominios propios'!A:B,1,0)</f>
        <v>#N/A</v>
      </c>
    </row>
    <row r="20051" spans="1:6">
      <c r="A20051" t="s">
        <v>2573</v>
      </c>
      <c r="B20051" t="s">
        <v>2427</v>
      </c>
      <c r="C20051" t="s">
        <v>8</v>
      </c>
      <c r="D20051" t="s">
        <v>8</v>
      </c>
      <c r="E20051" t="s">
        <v>8</v>
      </c>
      <c r="F20051" t="str">
        <f>VLOOKUP(B20051,'Dominios propios'!A:B,1,0)</f>
        <v>liquidacion-de-joyas-latam.xyz</v>
      </c>
    </row>
    <row r="20052" spans="1:6">
      <c r="A20052" t="s">
        <v>2573</v>
      </c>
      <c r="B20052" t="s">
        <v>1056</v>
      </c>
      <c r="C20052" t="s">
        <v>8</v>
      </c>
      <c r="D20052" t="s">
        <v>8</v>
      </c>
      <c r="E20052" t="s">
        <v>8</v>
      </c>
      <c r="F20052" t="str">
        <f>VLOOKUP(B20052,'Dominios propios'!A:B,1,0)</f>
        <v>low-cost-airlines.site</v>
      </c>
    </row>
    <row r="20053" hidden="1" spans="1:6">
      <c r="A20053" t="s">
        <v>2573</v>
      </c>
      <c r="B20053" t="s">
        <v>1057</v>
      </c>
      <c r="C20053" t="s">
        <v>8</v>
      </c>
      <c r="D20053" t="s">
        <v>8</v>
      </c>
      <c r="E20053" t="s">
        <v>8</v>
      </c>
      <c r="F20053" t="e">
        <f>VLOOKUP(B20053,'Dominios propios'!A:B,1,0)</f>
        <v>#N/A</v>
      </c>
    </row>
    <row r="20054" hidden="1" spans="1:6">
      <c r="A20054" t="s">
        <v>2573</v>
      </c>
      <c r="B20054" t="s">
        <v>1058</v>
      </c>
      <c r="C20054" t="s">
        <v>8</v>
      </c>
      <c r="D20054" t="s">
        <v>8</v>
      </c>
      <c r="E20054" t="s">
        <v>8</v>
      </c>
      <c r="F20054" t="e">
        <f>VLOOKUP(B20054,'Dominios propios'!A:B,1,0)</f>
        <v>#N/A</v>
      </c>
    </row>
    <row r="20055" hidden="1" spans="1:6">
      <c r="A20055" t="s">
        <v>2573</v>
      </c>
      <c r="B20055" t="s">
        <v>1059</v>
      </c>
      <c r="C20055" t="s">
        <v>8</v>
      </c>
      <c r="D20055" t="s">
        <v>8</v>
      </c>
      <c r="E20055" t="s">
        <v>8</v>
      </c>
      <c r="F20055" t="e">
        <f>VLOOKUP(B20055,'Dominios propios'!A:B,1,0)</f>
        <v>#N/A</v>
      </c>
    </row>
    <row r="20056" hidden="1" spans="1:6">
      <c r="A20056" t="s">
        <v>2573</v>
      </c>
      <c r="B20056" t="s">
        <v>1060</v>
      </c>
      <c r="C20056" t="s">
        <v>8</v>
      </c>
      <c r="D20056" t="s">
        <v>8</v>
      </c>
      <c r="E20056" t="s">
        <v>8</v>
      </c>
      <c r="F20056" t="e">
        <f>VLOOKUP(B20056,'Dominios propios'!A:B,1,0)</f>
        <v>#N/A</v>
      </c>
    </row>
    <row r="20057" hidden="1" spans="1:6">
      <c r="A20057" t="s">
        <v>2573</v>
      </c>
      <c r="B20057" t="s">
        <v>1061</v>
      </c>
      <c r="C20057" t="s">
        <v>8</v>
      </c>
      <c r="D20057" t="s">
        <v>8</v>
      </c>
      <c r="E20057" t="s">
        <v>8</v>
      </c>
      <c r="F20057" t="e">
        <f>VLOOKUP(B20057,'Dominios propios'!A:B,1,0)</f>
        <v>#N/A</v>
      </c>
    </row>
    <row r="20058" hidden="1" spans="1:6">
      <c r="A20058" t="s">
        <v>2573</v>
      </c>
      <c r="B20058" t="s">
        <v>1062</v>
      </c>
      <c r="C20058" t="s">
        <v>8</v>
      </c>
      <c r="D20058" t="s">
        <v>8</v>
      </c>
      <c r="E20058" t="s">
        <v>8</v>
      </c>
      <c r="F20058" t="e">
        <f>VLOOKUP(B20058,'Dominios propios'!A:B,1,0)</f>
        <v>#N/A</v>
      </c>
    </row>
    <row r="20059" hidden="1" spans="1:6">
      <c r="A20059" t="s">
        <v>2573</v>
      </c>
      <c r="B20059" t="s">
        <v>1063</v>
      </c>
      <c r="C20059" t="s">
        <v>8</v>
      </c>
      <c r="D20059" t="s">
        <v>8</v>
      </c>
      <c r="E20059" t="s">
        <v>8</v>
      </c>
      <c r="F20059" t="e">
        <f>VLOOKUP(B20059,'Dominios propios'!A:B,1,0)</f>
        <v>#N/A</v>
      </c>
    </row>
    <row r="20060" hidden="1" spans="1:6">
      <c r="A20060" t="s">
        <v>2573</v>
      </c>
      <c r="B20060" t="s">
        <v>1064</v>
      </c>
      <c r="C20060" t="s">
        <v>8</v>
      </c>
      <c r="D20060" t="s">
        <v>8</v>
      </c>
      <c r="E20060" t="s">
        <v>8</v>
      </c>
      <c r="F20060" t="e">
        <f>VLOOKUP(B20060,'Dominios propios'!A:B,1,0)</f>
        <v>#N/A</v>
      </c>
    </row>
    <row r="20061" hidden="1" spans="1:6">
      <c r="A20061" t="s">
        <v>2573</v>
      </c>
      <c r="B20061" t="s">
        <v>1065</v>
      </c>
      <c r="C20061" t="s">
        <v>8</v>
      </c>
      <c r="D20061" t="s">
        <v>8</v>
      </c>
      <c r="E20061" t="s">
        <v>8</v>
      </c>
      <c r="F20061" t="e">
        <f>VLOOKUP(B20061,'Dominios propios'!A:B,1,0)</f>
        <v>#N/A</v>
      </c>
    </row>
    <row r="20062" hidden="1" spans="1:6">
      <c r="A20062" t="s">
        <v>2573</v>
      </c>
      <c r="B20062" t="s">
        <v>1066</v>
      </c>
      <c r="C20062" t="s">
        <v>565</v>
      </c>
      <c r="D20062" t="s">
        <v>1519</v>
      </c>
      <c r="E20062">
        <v>4.33</v>
      </c>
      <c r="F20062" t="e">
        <f>VLOOKUP(B20062,'Dominios propios'!A:B,1,0)</f>
        <v>#N/A</v>
      </c>
    </row>
    <row r="20063" hidden="1" spans="1:6">
      <c r="A20063" t="s">
        <v>2573</v>
      </c>
      <c r="B20063" t="s">
        <v>1069</v>
      </c>
      <c r="C20063" t="s">
        <v>8</v>
      </c>
      <c r="D20063" t="s">
        <v>8</v>
      </c>
      <c r="E20063" t="s">
        <v>8</v>
      </c>
      <c r="F20063" t="e">
        <f>VLOOKUP(B20063,'Dominios propios'!A:B,1,0)</f>
        <v>#N/A</v>
      </c>
    </row>
    <row r="20064" hidden="1" spans="1:6">
      <c r="A20064" t="s">
        <v>2573</v>
      </c>
      <c r="B20064" t="s">
        <v>1070</v>
      </c>
      <c r="C20064" t="s">
        <v>8</v>
      </c>
      <c r="D20064" t="s">
        <v>8</v>
      </c>
      <c r="E20064" t="s">
        <v>8</v>
      </c>
      <c r="F20064" t="e">
        <f>VLOOKUP(B20064,'Dominios propios'!A:B,1,0)</f>
        <v>#N/A</v>
      </c>
    </row>
    <row r="20065" hidden="1" spans="1:6">
      <c r="A20065" t="s">
        <v>2573</v>
      </c>
      <c r="B20065" t="s">
        <v>2240</v>
      </c>
      <c r="C20065" t="s">
        <v>8</v>
      </c>
      <c r="D20065" t="s">
        <v>8</v>
      </c>
      <c r="E20065" t="s">
        <v>8</v>
      </c>
      <c r="F20065" t="e">
        <f>VLOOKUP(B20065,'Dominios propios'!A:B,1,0)</f>
        <v>#N/A</v>
      </c>
    </row>
    <row r="20066" spans="1:6">
      <c r="A20066" t="s">
        <v>2573</v>
      </c>
      <c r="B20066" t="s">
        <v>2241</v>
      </c>
      <c r="C20066" t="s">
        <v>1744</v>
      </c>
      <c r="D20066" t="s">
        <v>2058</v>
      </c>
      <c r="E20066">
        <v>14.76</v>
      </c>
      <c r="F20066" t="str">
        <f>VLOOKUP(B20066,'Dominios propios'!A:B,1,0)</f>
        <v>microcredito-personal.xyz</v>
      </c>
    </row>
    <row r="20067" hidden="1" spans="1:6">
      <c r="A20067" t="s">
        <v>2573</v>
      </c>
      <c r="B20067" t="s">
        <v>1071</v>
      </c>
      <c r="C20067" t="s">
        <v>8</v>
      </c>
      <c r="D20067" t="s">
        <v>8</v>
      </c>
      <c r="E20067" t="s">
        <v>8</v>
      </c>
      <c r="F20067" t="e">
        <f>VLOOKUP(B20067,'Dominios propios'!A:B,1,0)</f>
        <v>#N/A</v>
      </c>
    </row>
    <row r="20068" hidden="1" spans="1:6">
      <c r="A20068" t="s">
        <v>2573</v>
      </c>
      <c r="B20068" t="s">
        <v>1072</v>
      </c>
      <c r="C20068" t="s">
        <v>8</v>
      </c>
      <c r="D20068" t="s">
        <v>8</v>
      </c>
      <c r="E20068" t="s">
        <v>8</v>
      </c>
      <c r="F20068" t="e">
        <f>VLOOKUP(B20068,'Dominios propios'!A:B,1,0)</f>
        <v>#N/A</v>
      </c>
    </row>
    <row r="20069" hidden="1" spans="1:6">
      <c r="A20069" t="s">
        <v>2573</v>
      </c>
      <c r="B20069" t="s">
        <v>1073</v>
      </c>
      <c r="C20069" t="s">
        <v>8</v>
      </c>
      <c r="D20069" t="s">
        <v>8</v>
      </c>
      <c r="E20069" t="s">
        <v>8</v>
      </c>
      <c r="F20069" t="e">
        <f>VLOOKUP(B20069,'Dominios propios'!A:B,1,0)</f>
        <v>#N/A</v>
      </c>
    </row>
    <row r="20070" hidden="1" spans="1:6">
      <c r="A20070" t="s">
        <v>2573</v>
      </c>
      <c r="B20070" t="s">
        <v>1074</v>
      </c>
      <c r="C20070" t="s">
        <v>1748</v>
      </c>
      <c r="D20070" t="s">
        <v>316</v>
      </c>
      <c r="E20070">
        <v>3.49</v>
      </c>
      <c r="F20070" t="e">
        <f>VLOOKUP(B20070,'Dominios propios'!A:B,1,0)</f>
        <v>#N/A</v>
      </c>
    </row>
    <row r="20071" hidden="1" spans="1:6">
      <c r="A20071" t="s">
        <v>2573</v>
      </c>
      <c r="B20071" t="s">
        <v>2383</v>
      </c>
      <c r="C20071" t="s">
        <v>8</v>
      </c>
      <c r="D20071" t="s">
        <v>8</v>
      </c>
      <c r="E20071" t="s">
        <v>8</v>
      </c>
      <c r="F20071" t="e">
        <f>VLOOKUP(B20071,'Dominios propios'!A:B,1,0)</f>
        <v>#N/A</v>
      </c>
    </row>
    <row r="20072" hidden="1" spans="1:6">
      <c r="A20072" t="s">
        <v>2573</v>
      </c>
      <c r="B20072" t="s">
        <v>1077</v>
      </c>
      <c r="C20072" t="s">
        <v>8</v>
      </c>
      <c r="D20072" t="s">
        <v>8</v>
      </c>
      <c r="E20072" t="s">
        <v>8</v>
      </c>
      <c r="F20072" t="e">
        <f>VLOOKUP(B20072,'Dominios propios'!A:B,1,0)</f>
        <v>#N/A</v>
      </c>
    </row>
    <row r="20073" hidden="1" spans="1:6">
      <c r="A20073" t="s">
        <v>2573</v>
      </c>
      <c r="B20073" t="s">
        <v>1078</v>
      </c>
      <c r="C20073" t="s">
        <v>8</v>
      </c>
      <c r="D20073" t="s">
        <v>8</v>
      </c>
      <c r="E20073" t="s">
        <v>8</v>
      </c>
      <c r="F20073" t="e">
        <f>VLOOKUP(B20073,'Dominios propios'!A:B,1,0)</f>
        <v>#N/A</v>
      </c>
    </row>
    <row r="20074" hidden="1" spans="1:6">
      <c r="A20074" t="s">
        <v>2573</v>
      </c>
      <c r="B20074" t="s">
        <v>2384</v>
      </c>
      <c r="C20074" t="s">
        <v>8</v>
      </c>
      <c r="D20074" t="s">
        <v>8</v>
      </c>
      <c r="E20074" t="s">
        <v>8</v>
      </c>
      <c r="F20074" t="e">
        <f>VLOOKUP(B20074,'Dominios propios'!A:B,1,0)</f>
        <v>#N/A</v>
      </c>
    </row>
    <row r="20075" hidden="1" spans="1:6">
      <c r="A20075" t="s">
        <v>2573</v>
      </c>
      <c r="B20075" t="s">
        <v>1079</v>
      </c>
      <c r="C20075" t="s">
        <v>8</v>
      </c>
      <c r="D20075" t="s">
        <v>8</v>
      </c>
      <c r="E20075" t="s">
        <v>8</v>
      </c>
      <c r="F20075" t="e">
        <f>VLOOKUP(B20075,'Dominios propios'!A:B,1,0)</f>
        <v>#N/A</v>
      </c>
    </row>
    <row r="20076" hidden="1" spans="1:6">
      <c r="A20076" t="s">
        <v>2573</v>
      </c>
      <c r="B20076" t="s">
        <v>1080</v>
      </c>
      <c r="C20076" t="s">
        <v>8</v>
      </c>
      <c r="D20076" t="s">
        <v>8</v>
      </c>
      <c r="E20076" t="s">
        <v>8</v>
      </c>
      <c r="F20076" t="e">
        <f>VLOOKUP(B20076,'Dominios propios'!A:B,1,0)</f>
        <v>#N/A</v>
      </c>
    </row>
    <row r="20077" hidden="1" spans="1:6">
      <c r="A20077" t="s">
        <v>2573</v>
      </c>
      <c r="B20077" t="s">
        <v>1081</v>
      </c>
      <c r="C20077" t="s">
        <v>8</v>
      </c>
      <c r="D20077" t="s">
        <v>8</v>
      </c>
      <c r="E20077" t="s">
        <v>8</v>
      </c>
      <c r="F20077" t="e">
        <f>VLOOKUP(B20077,'Dominios propios'!A:B,1,0)</f>
        <v>#N/A</v>
      </c>
    </row>
    <row r="20078" hidden="1" spans="1:6">
      <c r="A20078" t="s">
        <v>2573</v>
      </c>
      <c r="B20078" t="s">
        <v>1082</v>
      </c>
      <c r="C20078" t="s">
        <v>8</v>
      </c>
      <c r="D20078" t="s">
        <v>8</v>
      </c>
      <c r="E20078" t="s">
        <v>8</v>
      </c>
      <c r="F20078" t="e">
        <f>VLOOKUP(B20078,'Dominios propios'!A:B,1,0)</f>
        <v>#N/A</v>
      </c>
    </row>
    <row r="20079" hidden="1" spans="1:6">
      <c r="A20079" t="s">
        <v>2573</v>
      </c>
      <c r="B20079" t="s">
        <v>1083</v>
      </c>
      <c r="C20079" t="s">
        <v>8</v>
      </c>
      <c r="D20079" t="s">
        <v>8</v>
      </c>
      <c r="E20079" t="s">
        <v>8</v>
      </c>
      <c r="F20079" t="e">
        <f>VLOOKUP(B20079,'Dominios propios'!A:B,1,0)</f>
        <v>#N/A</v>
      </c>
    </row>
    <row r="20080" hidden="1" spans="1:6">
      <c r="A20080" t="s">
        <v>2573</v>
      </c>
      <c r="B20080" t="s">
        <v>1084</v>
      </c>
      <c r="C20080" t="s">
        <v>8</v>
      </c>
      <c r="D20080" t="s">
        <v>8</v>
      </c>
      <c r="E20080" t="s">
        <v>8</v>
      </c>
      <c r="F20080" t="e">
        <f>VLOOKUP(B20080,'Dominios propios'!A:B,1,0)</f>
        <v>#N/A</v>
      </c>
    </row>
    <row r="20081" spans="1:6">
      <c r="A20081" t="s">
        <v>2573</v>
      </c>
      <c r="B20081" t="s">
        <v>1085</v>
      </c>
      <c r="C20081" t="s">
        <v>231</v>
      </c>
      <c r="D20081" t="s">
        <v>8</v>
      </c>
      <c r="E20081">
        <v>0.02</v>
      </c>
      <c r="F20081" t="str">
        <f>VLOOKUP(B20081,'Dominios propios'!A:B,1,0)</f>
        <v>online-loans-inf.xyz</v>
      </c>
    </row>
    <row r="20082" hidden="1" spans="1:6">
      <c r="A20082" t="s">
        <v>2573</v>
      </c>
      <c r="B20082" t="s">
        <v>1086</v>
      </c>
      <c r="C20082" t="s">
        <v>8</v>
      </c>
      <c r="D20082" t="s">
        <v>8</v>
      </c>
      <c r="E20082" t="s">
        <v>8</v>
      </c>
      <c r="F20082" t="e">
        <f>VLOOKUP(B20082,'Dominios propios'!A:B,1,0)</f>
        <v>#N/A</v>
      </c>
    </row>
    <row r="20083" hidden="1" spans="1:6">
      <c r="A20083" t="s">
        <v>2573</v>
      </c>
      <c r="B20083" t="s">
        <v>1087</v>
      </c>
      <c r="C20083" t="s">
        <v>8</v>
      </c>
      <c r="D20083" t="s">
        <v>8</v>
      </c>
      <c r="E20083" t="s">
        <v>8</v>
      </c>
      <c r="F20083" t="e">
        <f>VLOOKUP(B20083,'Dominios propios'!A:B,1,0)</f>
        <v>#N/A</v>
      </c>
    </row>
    <row r="20084" hidden="1" spans="1:6">
      <c r="A20084" t="s">
        <v>2573</v>
      </c>
      <c r="B20084" t="s">
        <v>1088</v>
      </c>
      <c r="C20084" t="s">
        <v>8</v>
      </c>
      <c r="D20084" t="s">
        <v>8</v>
      </c>
      <c r="E20084" t="s">
        <v>8</v>
      </c>
      <c r="F20084" t="e">
        <f>VLOOKUP(B20084,'Dominios propios'!A:B,1,0)</f>
        <v>#N/A</v>
      </c>
    </row>
    <row r="20085" hidden="1" spans="1:6">
      <c r="A20085" t="s">
        <v>2573</v>
      </c>
      <c r="B20085" t="s">
        <v>1089</v>
      </c>
      <c r="C20085" t="s">
        <v>8</v>
      </c>
      <c r="D20085" t="s">
        <v>8</v>
      </c>
      <c r="E20085" t="s">
        <v>8</v>
      </c>
      <c r="F20085" t="e">
        <f>VLOOKUP(B20085,'Dominios propios'!A:B,1,0)</f>
        <v>#N/A</v>
      </c>
    </row>
    <row r="20086" hidden="1" spans="1:6">
      <c r="A20086" t="s">
        <v>2573</v>
      </c>
      <c r="B20086" t="s">
        <v>1090</v>
      </c>
      <c r="C20086" t="s">
        <v>8</v>
      </c>
      <c r="D20086" t="s">
        <v>8</v>
      </c>
      <c r="E20086" t="s">
        <v>8</v>
      </c>
      <c r="F20086" t="e">
        <f>VLOOKUP(B20086,'Dominios propios'!A:B,1,0)</f>
        <v>#N/A</v>
      </c>
    </row>
    <row r="20087" hidden="1" spans="1:6">
      <c r="A20087" t="s">
        <v>2573</v>
      </c>
      <c r="B20087" t="s">
        <v>1091</v>
      </c>
      <c r="C20087" t="s">
        <v>8</v>
      </c>
      <c r="D20087" t="s">
        <v>8</v>
      </c>
      <c r="E20087" t="s">
        <v>8</v>
      </c>
      <c r="F20087" t="e">
        <f>VLOOKUP(B20087,'Dominios propios'!A:B,1,0)</f>
        <v>#N/A</v>
      </c>
    </row>
    <row r="20088" hidden="1" spans="1:6">
      <c r="A20088" t="s">
        <v>2573</v>
      </c>
      <c r="B20088" t="s">
        <v>1092</v>
      </c>
      <c r="C20088" t="s">
        <v>8</v>
      </c>
      <c r="D20088" t="s">
        <v>8</v>
      </c>
      <c r="E20088" t="s">
        <v>8</v>
      </c>
      <c r="F20088" t="e">
        <f>VLOOKUP(B20088,'Dominios propios'!A:B,1,0)</f>
        <v>#N/A</v>
      </c>
    </row>
    <row r="20089" hidden="1" spans="1:6">
      <c r="A20089" t="s">
        <v>2573</v>
      </c>
      <c r="B20089" t="s">
        <v>1093</v>
      </c>
      <c r="C20089" t="s">
        <v>8</v>
      </c>
      <c r="D20089" t="s">
        <v>8</v>
      </c>
      <c r="E20089" t="s">
        <v>8</v>
      </c>
      <c r="F20089" t="e">
        <f>VLOOKUP(B20089,'Dominios propios'!A:B,1,0)</f>
        <v>#N/A</v>
      </c>
    </row>
    <row r="20090" hidden="1" spans="1:6">
      <c r="A20090" t="s">
        <v>2573</v>
      </c>
      <c r="B20090" t="s">
        <v>1094</v>
      </c>
      <c r="C20090" t="s">
        <v>1989</v>
      </c>
      <c r="D20090" t="s">
        <v>1893</v>
      </c>
      <c r="E20090">
        <v>5.83</v>
      </c>
      <c r="F20090" t="e">
        <f>VLOOKUP(B20090,'Dominios propios'!A:B,1,0)</f>
        <v>#N/A</v>
      </c>
    </row>
    <row r="20091" hidden="1" spans="1:6">
      <c r="A20091" t="s">
        <v>2573</v>
      </c>
      <c r="B20091" t="s">
        <v>1097</v>
      </c>
      <c r="C20091" t="s">
        <v>8</v>
      </c>
      <c r="D20091" t="s">
        <v>8</v>
      </c>
      <c r="E20091" t="s">
        <v>8</v>
      </c>
      <c r="F20091" t="e">
        <f>VLOOKUP(B20091,'Dominios propios'!A:B,1,0)</f>
        <v>#N/A</v>
      </c>
    </row>
    <row r="20092" hidden="1" spans="1:6">
      <c r="A20092" t="s">
        <v>2573</v>
      </c>
      <c r="B20092" t="s">
        <v>1098</v>
      </c>
      <c r="C20092" t="s">
        <v>37</v>
      </c>
      <c r="D20092" t="s">
        <v>231</v>
      </c>
      <c r="E20092">
        <v>0.39</v>
      </c>
      <c r="F20092" t="e">
        <f>VLOOKUP(B20092,'Dominios propios'!A:B,1,0)</f>
        <v>#N/A</v>
      </c>
    </row>
    <row r="20093" hidden="1" spans="1:6">
      <c r="A20093" t="s">
        <v>2573</v>
      </c>
      <c r="B20093" t="s">
        <v>1099</v>
      </c>
      <c r="C20093" t="s">
        <v>2590</v>
      </c>
      <c r="D20093" t="s">
        <v>2525</v>
      </c>
      <c r="E20093">
        <v>104.86</v>
      </c>
      <c r="F20093" t="e">
        <f>VLOOKUP(B20093,'Dominios propios'!A:B,1,0)</f>
        <v>#N/A</v>
      </c>
    </row>
    <row r="20094" hidden="1" spans="1:6">
      <c r="A20094" t="s">
        <v>2573</v>
      </c>
      <c r="B20094" t="s">
        <v>1101</v>
      </c>
      <c r="C20094" t="s">
        <v>2042</v>
      </c>
      <c r="D20094" t="s">
        <v>565</v>
      </c>
      <c r="E20094">
        <v>4.73</v>
      </c>
      <c r="F20094" t="e">
        <f>VLOOKUP(B20094,'Dominios propios'!A:B,1,0)</f>
        <v>#N/A</v>
      </c>
    </row>
    <row r="20095" hidden="1" spans="1:6">
      <c r="A20095" t="s">
        <v>2573</v>
      </c>
      <c r="B20095" t="s">
        <v>1103</v>
      </c>
      <c r="C20095" t="s">
        <v>115</v>
      </c>
      <c r="D20095" t="s">
        <v>362</v>
      </c>
      <c r="E20095">
        <v>6.06</v>
      </c>
      <c r="F20095" t="e">
        <f>VLOOKUP(B20095,'Dominios propios'!A:B,1,0)</f>
        <v>#N/A</v>
      </c>
    </row>
    <row r="20096" hidden="1" spans="1:6">
      <c r="A20096" t="s">
        <v>2573</v>
      </c>
      <c r="B20096" t="s">
        <v>1105</v>
      </c>
      <c r="C20096" t="s">
        <v>8</v>
      </c>
      <c r="D20096" t="s">
        <v>8</v>
      </c>
      <c r="E20096" t="s">
        <v>8</v>
      </c>
      <c r="F20096" t="e">
        <f>VLOOKUP(B20096,'Dominios propios'!A:B,1,0)</f>
        <v>#N/A</v>
      </c>
    </row>
    <row r="20097" hidden="1" spans="1:6">
      <c r="A20097" t="s">
        <v>2573</v>
      </c>
      <c r="B20097" t="s">
        <v>1106</v>
      </c>
      <c r="C20097" t="s">
        <v>8</v>
      </c>
      <c r="D20097" t="s">
        <v>8</v>
      </c>
      <c r="E20097" t="s">
        <v>8</v>
      </c>
      <c r="F20097" t="e">
        <f>VLOOKUP(B20097,'Dominios propios'!A:B,1,0)</f>
        <v>#N/A</v>
      </c>
    </row>
    <row r="20098" hidden="1" spans="1:6">
      <c r="A20098" t="s">
        <v>2573</v>
      </c>
      <c r="B20098" t="s">
        <v>1107</v>
      </c>
      <c r="C20098" t="s">
        <v>8</v>
      </c>
      <c r="D20098" t="s">
        <v>8</v>
      </c>
      <c r="E20098" t="s">
        <v>8</v>
      </c>
      <c r="F20098" t="e">
        <f>VLOOKUP(B20098,'Dominios propios'!A:B,1,0)</f>
        <v>#N/A</v>
      </c>
    </row>
    <row r="20099" hidden="1" spans="1:6">
      <c r="A20099" t="s">
        <v>2573</v>
      </c>
      <c r="B20099" t="s">
        <v>1108</v>
      </c>
      <c r="C20099" t="s">
        <v>8</v>
      </c>
      <c r="D20099" t="s">
        <v>8</v>
      </c>
      <c r="E20099" t="s">
        <v>8</v>
      </c>
      <c r="F20099" t="e">
        <f>VLOOKUP(B20099,'Dominios propios'!A:B,1,0)</f>
        <v>#N/A</v>
      </c>
    </row>
    <row r="20100" hidden="1" spans="1:6">
      <c r="A20100" t="s">
        <v>2573</v>
      </c>
      <c r="B20100" t="s">
        <v>1109</v>
      </c>
      <c r="C20100" t="s">
        <v>8</v>
      </c>
      <c r="D20100" t="s">
        <v>8</v>
      </c>
      <c r="E20100" t="s">
        <v>8</v>
      </c>
      <c r="F20100" t="e">
        <f>VLOOKUP(B20100,'Dominios propios'!A:B,1,0)</f>
        <v>#N/A</v>
      </c>
    </row>
    <row r="20101" hidden="1" spans="1:6">
      <c r="A20101" t="s">
        <v>2573</v>
      </c>
      <c r="B20101" t="s">
        <v>1110</v>
      </c>
      <c r="C20101" t="s">
        <v>8</v>
      </c>
      <c r="D20101" t="s">
        <v>8</v>
      </c>
      <c r="E20101" t="s">
        <v>8</v>
      </c>
      <c r="F20101" t="e">
        <f>VLOOKUP(B20101,'Dominios propios'!A:B,1,0)</f>
        <v>#N/A</v>
      </c>
    </row>
    <row r="20102" hidden="1" spans="1:6">
      <c r="A20102" t="s">
        <v>2573</v>
      </c>
      <c r="B20102" t="s">
        <v>1111</v>
      </c>
      <c r="C20102" t="s">
        <v>8</v>
      </c>
      <c r="D20102" t="s">
        <v>8</v>
      </c>
      <c r="E20102" t="s">
        <v>8</v>
      </c>
      <c r="F20102" t="e">
        <f>VLOOKUP(B20102,'Dominios propios'!A:B,1,0)</f>
        <v>#N/A</v>
      </c>
    </row>
    <row r="20103" hidden="1" spans="1:6">
      <c r="A20103" t="s">
        <v>2573</v>
      </c>
      <c r="B20103" t="s">
        <v>1112</v>
      </c>
      <c r="C20103" t="s">
        <v>8</v>
      </c>
      <c r="D20103" t="s">
        <v>8</v>
      </c>
      <c r="E20103" t="s">
        <v>8</v>
      </c>
      <c r="F20103" t="e">
        <f>VLOOKUP(B20103,'Dominios propios'!A:B,1,0)</f>
        <v>#N/A</v>
      </c>
    </row>
    <row r="20104" hidden="1" spans="1:6">
      <c r="A20104" t="s">
        <v>2573</v>
      </c>
      <c r="B20104" t="s">
        <v>1113</v>
      </c>
      <c r="C20104" t="s">
        <v>8</v>
      </c>
      <c r="D20104" t="s">
        <v>8</v>
      </c>
      <c r="E20104" t="s">
        <v>8</v>
      </c>
      <c r="F20104" t="e">
        <f>VLOOKUP(B20104,'Dominios propios'!A:B,1,0)</f>
        <v>#N/A</v>
      </c>
    </row>
    <row r="20105" hidden="1" spans="1:6">
      <c r="A20105" t="s">
        <v>2573</v>
      </c>
      <c r="B20105" t="s">
        <v>1114</v>
      </c>
      <c r="C20105" t="s">
        <v>8</v>
      </c>
      <c r="D20105" t="s">
        <v>8</v>
      </c>
      <c r="E20105" t="s">
        <v>8</v>
      </c>
      <c r="F20105" t="e">
        <f>VLOOKUP(B20105,'Dominios propios'!A:B,1,0)</f>
        <v>#N/A</v>
      </c>
    </row>
    <row r="20106" hidden="1" spans="1:6">
      <c r="A20106" t="s">
        <v>2573</v>
      </c>
      <c r="B20106" t="s">
        <v>1115</v>
      </c>
      <c r="C20106" t="s">
        <v>8</v>
      </c>
      <c r="D20106" t="s">
        <v>8</v>
      </c>
      <c r="E20106" t="s">
        <v>8</v>
      </c>
      <c r="F20106" t="e">
        <f>VLOOKUP(B20106,'Dominios propios'!A:B,1,0)</f>
        <v>#N/A</v>
      </c>
    </row>
    <row r="20107" hidden="1" spans="1:6">
      <c r="A20107" t="s">
        <v>2573</v>
      </c>
      <c r="B20107" t="s">
        <v>1116</v>
      </c>
      <c r="C20107" t="s">
        <v>8</v>
      </c>
      <c r="D20107" t="s">
        <v>8</v>
      </c>
      <c r="E20107" t="s">
        <v>8</v>
      </c>
      <c r="F20107" t="e">
        <f>VLOOKUP(B20107,'Dominios propios'!A:B,1,0)</f>
        <v>#N/A</v>
      </c>
    </row>
    <row r="20108" hidden="1" spans="1:6">
      <c r="A20108" t="s">
        <v>2573</v>
      </c>
      <c r="B20108" t="s">
        <v>1117</v>
      </c>
      <c r="C20108" t="s">
        <v>8</v>
      </c>
      <c r="D20108" t="s">
        <v>8</v>
      </c>
      <c r="E20108" t="s">
        <v>8</v>
      </c>
      <c r="F20108" t="e">
        <f>VLOOKUP(B20108,'Dominios propios'!A:B,1,0)</f>
        <v>#N/A</v>
      </c>
    </row>
    <row r="20109" hidden="1" spans="1:6">
      <c r="A20109" t="s">
        <v>2573</v>
      </c>
      <c r="B20109" t="s">
        <v>1118</v>
      </c>
      <c r="C20109" t="s">
        <v>36</v>
      </c>
      <c r="D20109" t="s">
        <v>231</v>
      </c>
      <c r="E20109">
        <v>0.05</v>
      </c>
      <c r="F20109" t="e">
        <f>VLOOKUP(B20109,'Dominios propios'!A:B,1,0)</f>
        <v>#N/A</v>
      </c>
    </row>
    <row r="20110" hidden="1" spans="1:6">
      <c r="A20110" t="s">
        <v>2573</v>
      </c>
      <c r="B20110" t="s">
        <v>1119</v>
      </c>
      <c r="C20110" t="s">
        <v>1968</v>
      </c>
      <c r="D20110" t="s">
        <v>1455</v>
      </c>
      <c r="E20110">
        <v>5.71</v>
      </c>
      <c r="F20110" t="e">
        <f>VLOOKUP(B20110,'Dominios propios'!A:B,1,0)</f>
        <v>#N/A</v>
      </c>
    </row>
    <row r="20111" hidden="1" spans="1:6">
      <c r="A20111" t="s">
        <v>2573</v>
      </c>
      <c r="B20111" t="s">
        <v>1121</v>
      </c>
      <c r="C20111" t="s">
        <v>1552</v>
      </c>
      <c r="D20111" t="s">
        <v>1557</v>
      </c>
      <c r="E20111">
        <v>18.75</v>
      </c>
      <c r="F20111" t="e">
        <f>VLOOKUP(B20111,'Dominios propios'!A:B,1,0)</f>
        <v>#N/A</v>
      </c>
    </row>
    <row r="20112" hidden="1" spans="1:6">
      <c r="A20112" t="s">
        <v>2573</v>
      </c>
      <c r="B20112" t="s">
        <v>1124</v>
      </c>
      <c r="C20112" t="s">
        <v>2041</v>
      </c>
      <c r="D20112" t="s">
        <v>1427</v>
      </c>
      <c r="E20112">
        <v>17.09</v>
      </c>
      <c r="F20112" t="e">
        <f>VLOOKUP(B20112,'Dominios propios'!A:B,1,0)</f>
        <v>#N/A</v>
      </c>
    </row>
    <row r="20113" hidden="1" spans="1:6">
      <c r="A20113" t="s">
        <v>2573</v>
      </c>
      <c r="B20113" t="s">
        <v>1127</v>
      </c>
      <c r="C20113" t="s">
        <v>252</v>
      </c>
      <c r="D20113" t="s">
        <v>36</v>
      </c>
      <c r="E20113">
        <v>0.42</v>
      </c>
      <c r="F20113" t="e">
        <f>VLOOKUP(B20113,'Dominios propios'!A:B,1,0)</f>
        <v>#N/A</v>
      </c>
    </row>
    <row r="20114" hidden="1" spans="1:6">
      <c r="A20114" t="s">
        <v>2573</v>
      </c>
      <c r="B20114" t="s">
        <v>1128</v>
      </c>
      <c r="C20114" t="s">
        <v>884</v>
      </c>
      <c r="D20114" t="s">
        <v>506</v>
      </c>
      <c r="E20114">
        <v>0.78</v>
      </c>
      <c r="F20114" t="e">
        <f>VLOOKUP(B20114,'Dominios propios'!A:B,1,0)</f>
        <v>#N/A</v>
      </c>
    </row>
    <row r="20115" hidden="1" spans="1:6">
      <c r="A20115" t="s">
        <v>2573</v>
      </c>
      <c r="B20115" t="s">
        <v>1131</v>
      </c>
      <c r="C20115" t="s">
        <v>1558</v>
      </c>
      <c r="D20115" t="s">
        <v>492</v>
      </c>
      <c r="E20115">
        <v>1.4</v>
      </c>
      <c r="F20115" t="e">
        <f>VLOOKUP(B20115,'Dominios propios'!A:B,1,0)</f>
        <v>#N/A</v>
      </c>
    </row>
    <row r="20116" hidden="1" spans="1:6">
      <c r="A20116" t="s">
        <v>2573</v>
      </c>
      <c r="B20116" t="s">
        <v>1133</v>
      </c>
      <c r="C20116" t="s">
        <v>2591</v>
      </c>
      <c r="D20116" t="s">
        <v>1923</v>
      </c>
      <c r="E20116">
        <v>47.23</v>
      </c>
      <c r="F20116" t="e">
        <f>VLOOKUP(B20116,'Dominios propios'!A:B,1,0)</f>
        <v>#N/A</v>
      </c>
    </row>
    <row r="20117" hidden="1" spans="1:6">
      <c r="A20117" t="s">
        <v>2573</v>
      </c>
      <c r="B20117" t="s">
        <v>1136</v>
      </c>
      <c r="C20117" t="s">
        <v>8</v>
      </c>
      <c r="D20117" t="s">
        <v>8</v>
      </c>
      <c r="E20117" t="s">
        <v>8</v>
      </c>
      <c r="F20117" t="e">
        <f>VLOOKUP(B20117,'Dominios propios'!A:B,1,0)</f>
        <v>#N/A</v>
      </c>
    </row>
    <row r="20118" hidden="1" spans="1:6">
      <c r="A20118" t="s">
        <v>2573</v>
      </c>
      <c r="B20118" t="s">
        <v>1137</v>
      </c>
      <c r="C20118" t="s">
        <v>506</v>
      </c>
      <c r="D20118" t="s">
        <v>84</v>
      </c>
      <c r="E20118">
        <v>0.27</v>
      </c>
      <c r="F20118" t="e">
        <f>VLOOKUP(B20118,'Dominios propios'!A:B,1,0)</f>
        <v>#N/A</v>
      </c>
    </row>
    <row r="20119" hidden="1" spans="1:6">
      <c r="A20119" t="s">
        <v>2573</v>
      </c>
      <c r="B20119" t="s">
        <v>1138</v>
      </c>
      <c r="C20119" t="s">
        <v>505</v>
      </c>
      <c r="D20119" t="s">
        <v>715</v>
      </c>
      <c r="E20119">
        <v>2.18</v>
      </c>
      <c r="F20119" t="e">
        <f>VLOOKUP(B20119,'Dominios propios'!A:B,1,0)</f>
        <v>#N/A</v>
      </c>
    </row>
    <row r="20120" hidden="1" spans="1:6">
      <c r="A20120" t="s">
        <v>2573</v>
      </c>
      <c r="B20120" t="s">
        <v>1139</v>
      </c>
      <c r="C20120" t="s">
        <v>1677</v>
      </c>
      <c r="D20120" t="s">
        <v>1500</v>
      </c>
      <c r="E20120">
        <v>8.95</v>
      </c>
      <c r="F20120" t="e">
        <f>VLOOKUP(B20120,'Dominios propios'!A:B,1,0)</f>
        <v>#N/A</v>
      </c>
    </row>
    <row r="20121" hidden="1" spans="1:6">
      <c r="A20121" t="s">
        <v>2573</v>
      </c>
      <c r="B20121" t="s">
        <v>1142</v>
      </c>
      <c r="C20121" t="s">
        <v>1590</v>
      </c>
      <c r="D20121" t="s">
        <v>1753</v>
      </c>
      <c r="E20121">
        <v>4.83</v>
      </c>
      <c r="F20121" t="e">
        <f>VLOOKUP(B20121,'Dominios propios'!A:B,1,0)</f>
        <v>#N/A</v>
      </c>
    </row>
    <row r="20122" hidden="1" spans="1:6">
      <c r="A20122" t="s">
        <v>2573</v>
      </c>
      <c r="B20122" t="s">
        <v>1144</v>
      </c>
      <c r="C20122" t="s">
        <v>1536</v>
      </c>
      <c r="D20122" t="s">
        <v>296</v>
      </c>
      <c r="E20122">
        <v>16.86</v>
      </c>
      <c r="F20122" t="e">
        <f>VLOOKUP(B20122,'Dominios propios'!A:B,1,0)</f>
        <v>#N/A</v>
      </c>
    </row>
    <row r="20123" hidden="1" spans="1:6">
      <c r="A20123" t="s">
        <v>2573</v>
      </c>
      <c r="B20123" t="s">
        <v>1147</v>
      </c>
      <c r="C20123" t="s">
        <v>8</v>
      </c>
      <c r="D20123" t="s">
        <v>8</v>
      </c>
      <c r="E20123" t="s">
        <v>8</v>
      </c>
      <c r="F20123" t="e">
        <f>VLOOKUP(B20123,'Dominios propios'!A:B,1,0)</f>
        <v>#N/A</v>
      </c>
    </row>
    <row r="20124" hidden="1" spans="1:6">
      <c r="A20124" t="s">
        <v>2573</v>
      </c>
      <c r="B20124" t="s">
        <v>1148</v>
      </c>
      <c r="C20124" t="s">
        <v>78</v>
      </c>
      <c r="D20124" t="s">
        <v>498</v>
      </c>
      <c r="E20124">
        <v>0.78</v>
      </c>
      <c r="F20124" t="e">
        <f>VLOOKUP(B20124,'Dominios propios'!A:B,1,0)</f>
        <v>#N/A</v>
      </c>
    </row>
    <row r="20125" hidden="1" spans="1:6">
      <c r="A20125" t="s">
        <v>2573</v>
      </c>
      <c r="B20125" t="s">
        <v>1149</v>
      </c>
      <c r="C20125" t="s">
        <v>1100</v>
      </c>
      <c r="D20125" t="s">
        <v>614</v>
      </c>
      <c r="E20125">
        <v>6.07</v>
      </c>
      <c r="F20125" t="e">
        <f>VLOOKUP(B20125,'Dominios propios'!A:B,1,0)</f>
        <v>#N/A</v>
      </c>
    </row>
    <row r="20126" hidden="1" spans="1:6">
      <c r="A20126" t="s">
        <v>2573</v>
      </c>
      <c r="B20126" t="s">
        <v>1917</v>
      </c>
      <c r="C20126" t="s">
        <v>8</v>
      </c>
      <c r="D20126" t="s">
        <v>8</v>
      </c>
      <c r="E20126" t="s">
        <v>8</v>
      </c>
      <c r="F20126" t="e">
        <f>VLOOKUP(B20126,'Dominios propios'!A:B,1,0)</f>
        <v>#N/A</v>
      </c>
    </row>
    <row r="20127" hidden="1" spans="1:6">
      <c r="A20127" t="s">
        <v>2573</v>
      </c>
      <c r="B20127" t="s">
        <v>1152</v>
      </c>
      <c r="C20127" t="s">
        <v>2029</v>
      </c>
      <c r="D20127" t="s">
        <v>116</v>
      </c>
      <c r="E20127">
        <v>1.98</v>
      </c>
      <c r="F20127" t="e">
        <f>VLOOKUP(B20127,'Dominios propios'!A:B,1,0)</f>
        <v>#N/A</v>
      </c>
    </row>
    <row r="20128" hidden="1" spans="1:6">
      <c r="A20128" t="s">
        <v>2573</v>
      </c>
      <c r="B20128" t="s">
        <v>1918</v>
      </c>
      <c r="C20128" t="s">
        <v>1905</v>
      </c>
      <c r="D20128" t="s">
        <v>538</v>
      </c>
      <c r="E20128">
        <v>11.12</v>
      </c>
      <c r="F20128" t="e">
        <f>VLOOKUP(B20128,'Dominios propios'!A:B,1,0)</f>
        <v>#N/A</v>
      </c>
    </row>
    <row r="20129" hidden="1" spans="1:6">
      <c r="A20129" t="s">
        <v>2573</v>
      </c>
      <c r="B20129" t="s">
        <v>1155</v>
      </c>
      <c r="C20129" t="s">
        <v>1143</v>
      </c>
      <c r="D20129" t="s">
        <v>505</v>
      </c>
      <c r="E20129">
        <v>2.57</v>
      </c>
      <c r="F20129" t="e">
        <f>VLOOKUP(B20129,'Dominios propios'!A:B,1,0)</f>
        <v>#N/A</v>
      </c>
    </row>
    <row r="20130" hidden="1" spans="1:6">
      <c r="A20130" t="s">
        <v>2573</v>
      </c>
      <c r="B20130" t="s">
        <v>1157</v>
      </c>
      <c r="C20130" t="s">
        <v>1132</v>
      </c>
      <c r="D20130" t="s">
        <v>400</v>
      </c>
      <c r="E20130">
        <v>0.34</v>
      </c>
      <c r="F20130" t="e">
        <f>VLOOKUP(B20130,'Dominios propios'!A:B,1,0)</f>
        <v>#N/A</v>
      </c>
    </row>
    <row r="20131" hidden="1" spans="1:6">
      <c r="A20131" t="s">
        <v>2573</v>
      </c>
      <c r="B20131" t="s">
        <v>1158</v>
      </c>
      <c r="C20131" t="s">
        <v>8</v>
      </c>
      <c r="D20131" t="s">
        <v>8</v>
      </c>
      <c r="E20131" t="s">
        <v>8</v>
      </c>
      <c r="F20131" t="e">
        <f>VLOOKUP(B20131,'Dominios propios'!A:B,1,0)</f>
        <v>#N/A</v>
      </c>
    </row>
    <row r="20132" hidden="1" spans="1:6">
      <c r="A20132" t="s">
        <v>2573</v>
      </c>
      <c r="B20132" t="s">
        <v>1159</v>
      </c>
      <c r="C20132" t="s">
        <v>79</v>
      </c>
      <c r="D20132" t="s">
        <v>523</v>
      </c>
      <c r="E20132">
        <v>0.33</v>
      </c>
      <c r="F20132" t="e">
        <f>VLOOKUP(B20132,'Dominios propios'!A:B,1,0)</f>
        <v>#N/A</v>
      </c>
    </row>
    <row r="20133" hidden="1" spans="1:6">
      <c r="A20133" t="s">
        <v>2573</v>
      </c>
      <c r="B20133" t="s">
        <v>1160</v>
      </c>
      <c r="C20133" t="s">
        <v>2007</v>
      </c>
      <c r="D20133" t="s">
        <v>1522</v>
      </c>
      <c r="E20133">
        <v>8.31</v>
      </c>
      <c r="F20133" t="e">
        <f>VLOOKUP(B20133,'Dominios propios'!A:B,1,0)</f>
        <v>#N/A</v>
      </c>
    </row>
    <row r="20134" hidden="1" spans="1:6">
      <c r="A20134" t="s">
        <v>2573</v>
      </c>
      <c r="B20134" t="s">
        <v>1163</v>
      </c>
      <c r="C20134" t="s">
        <v>8</v>
      </c>
      <c r="D20134" t="s">
        <v>8</v>
      </c>
      <c r="E20134" t="s">
        <v>8</v>
      </c>
      <c r="F20134" t="e">
        <f>VLOOKUP(B20134,'Dominios propios'!A:B,1,0)</f>
        <v>#N/A</v>
      </c>
    </row>
    <row r="20135" hidden="1" spans="1:6">
      <c r="A20135" t="s">
        <v>2573</v>
      </c>
      <c r="B20135" t="s">
        <v>1164</v>
      </c>
      <c r="C20135" t="s">
        <v>2592</v>
      </c>
      <c r="D20135" t="s">
        <v>1358</v>
      </c>
      <c r="E20135">
        <v>9.66</v>
      </c>
      <c r="F20135" t="e">
        <f>VLOOKUP(B20135,'Dominios propios'!A:B,1,0)</f>
        <v>#N/A</v>
      </c>
    </row>
    <row r="20136" hidden="1" spans="1:6">
      <c r="A20136" t="s">
        <v>2573</v>
      </c>
      <c r="B20136" t="s">
        <v>1167</v>
      </c>
      <c r="C20136" t="s">
        <v>8</v>
      </c>
      <c r="D20136" t="s">
        <v>8</v>
      </c>
      <c r="E20136" t="s">
        <v>8</v>
      </c>
      <c r="F20136" t="e">
        <f>VLOOKUP(B20136,'Dominios propios'!A:B,1,0)</f>
        <v>#N/A</v>
      </c>
    </row>
    <row r="20137" hidden="1" spans="1:6">
      <c r="A20137" t="s">
        <v>2573</v>
      </c>
      <c r="B20137" t="s">
        <v>1168</v>
      </c>
      <c r="C20137" t="s">
        <v>632</v>
      </c>
      <c r="D20137" t="s">
        <v>382</v>
      </c>
      <c r="E20137">
        <v>0.54</v>
      </c>
      <c r="F20137" t="e">
        <f>VLOOKUP(B20137,'Dominios propios'!A:B,1,0)</f>
        <v>#N/A</v>
      </c>
    </row>
    <row r="20138" hidden="1" spans="1:6">
      <c r="A20138" t="s">
        <v>2573</v>
      </c>
      <c r="B20138" t="s">
        <v>1920</v>
      </c>
      <c r="C20138" t="s">
        <v>8</v>
      </c>
      <c r="D20138" t="s">
        <v>8</v>
      </c>
      <c r="E20138" t="s">
        <v>8</v>
      </c>
      <c r="F20138" t="e">
        <f>VLOOKUP(B20138,'Dominios propios'!A:B,1,0)</f>
        <v>#N/A</v>
      </c>
    </row>
    <row r="20139" hidden="1" spans="1:6">
      <c r="A20139" t="s">
        <v>2573</v>
      </c>
      <c r="B20139" t="s">
        <v>1921</v>
      </c>
      <c r="C20139" t="s">
        <v>8</v>
      </c>
      <c r="D20139" t="s">
        <v>8</v>
      </c>
      <c r="E20139" t="s">
        <v>8</v>
      </c>
      <c r="F20139" t="e">
        <f>VLOOKUP(B20139,'Dominios propios'!A:B,1,0)</f>
        <v>#N/A</v>
      </c>
    </row>
    <row r="20140" hidden="1" spans="1:6">
      <c r="A20140" t="s">
        <v>2573</v>
      </c>
      <c r="B20140" t="s">
        <v>1170</v>
      </c>
      <c r="C20140" t="s">
        <v>8</v>
      </c>
      <c r="D20140" t="s">
        <v>8</v>
      </c>
      <c r="E20140" t="s">
        <v>8</v>
      </c>
      <c r="F20140" t="e">
        <f>VLOOKUP(B20140,'Dominios propios'!A:B,1,0)</f>
        <v>#N/A</v>
      </c>
    </row>
    <row r="20141" hidden="1" spans="1:6">
      <c r="A20141" t="s">
        <v>2573</v>
      </c>
      <c r="B20141" t="s">
        <v>1172</v>
      </c>
      <c r="C20141" t="s">
        <v>2593</v>
      </c>
      <c r="D20141" t="s">
        <v>2271</v>
      </c>
      <c r="E20141">
        <v>48.26</v>
      </c>
      <c r="F20141" t="e">
        <f>VLOOKUP(B20141,'Dominios propios'!A:B,1,0)</f>
        <v>#N/A</v>
      </c>
    </row>
    <row r="20142" spans="1:6">
      <c r="A20142" t="s">
        <v>2573</v>
      </c>
      <c r="B20142" t="s">
        <v>2391</v>
      </c>
      <c r="C20142" t="s">
        <v>8</v>
      </c>
      <c r="D20142" t="s">
        <v>8</v>
      </c>
      <c r="E20142" t="s">
        <v>8</v>
      </c>
      <c r="F20142" t="str">
        <f>VLOOKUP(B20142,'Dominios propios'!A:B,1,0)</f>
        <v>prestamos-estatales.xyz</v>
      </c>
    </row>
    <row r="20143" hidden="1" spans="1:6">
      <c r="A20143" t="s">
        <v>2573</v>
      </c>
      <c r="B20143" t="s">
        <v>1174</v>
      </c>
      <c r="C20143" t="s">
        <v>1878</v>
      </c>
      <c r="D20143" t="s">
        <v>864</v>
      </c>
      <c r="E20143">
        <v>11.23</v>
      </c>
      <c r="F20143" t="e">
        <f>VLOOKUP(B20143,'Dominios propios'!A:B,1,0)</f>
        <v>#N/A</v>
      </c>
    </row>
    <row r="20144" hidden="1" spans="1:6">
      <c r="A20144" t="s">
        <v>2573</v>
      </c>
      <c r="B20144" t="s">
        <v>1177</v>
      </c>
      <c r="C20144" t="s">
        <v>8</v>
      </c>
      <c r="D20144" t="s">
        <v>8</v>
      </c>
      <c r="E20144" t="s">
        <v>8</v>
      </c>
      <c r="F20144" t="e">
        <f>VLOOKUP(B20144,'Dominios propios'!A:B,1,0)</f>
        <v>#N/A</v>
      </c>
    </row>
    <row r="20145" spans="1:6">
      <c r="A20145" t="s">
        <v>2573</v>
      </c>
      <c r="B20145" t="s">
        <v>1178</v>
      </c>
      <c r="C20145" t="s">
        <v>2043</v>
      </c>
      <c r="D20145" t="s">
        <v>1870</v>
      </c>
      <c r="E20145">
        <v>13.92</v>
      </c>
      <c r="F20145" t="str">
        <f>VLOOKUP(B20145,'Dominios propios'!A:B,1,0)</f>
        <v>prestamos-online-rapidos-intl.xyz</v>
      </c>
    </row>
    <row r="20146" hidden="1" spans="1:6">
      <c r="A20146" t="s">
        <v>2573</v>
      </c>
      <c r="B20146" t="s">
        <v>1181</v>
      </c>
      <c r="C20146" t="s">
        <v>37</v>
      </c>
      <c r="D20146" t="s">
        <v>231</v>
      </c>
      <c r="E20146">
        <v>0.24</v>
      </c>
      <c r="F20146" t="e">
        <f>VLOOKUP(B20146,'Dominios propios'!A:B,1,0)</f>
        <v>#N/A</v>
      </c>
    </row>
    <row r="20147" hidden="1" spans="1:6">
      <c r="A20147" t="s">
        <v>2573</v>
      </c>
      <c r="B20147" t="s">
        <v>2392</v>
      </c>
      <c r="C20147" t="s">
        <v>8</v>
      </c>
      <c r="D20147" t="s">
        <v>8</v>
      </c>
      <c r="E20147" t="s">
        <v>8</v>
      </c>
      <c r="F20147" t="e">
        <f>VLOOKUP(B20147,'Dominios propios'!A:B,1,0)</f>
        <v>#N/A</v>
      </c>
    </row>
    <row r="20148" hidden="1" spans="1:6">
      <c r="A20148" t="s">
        <v>2573</v>
      </c>
      <c r="B20148" t="s">
        <v>2185</v>
      </c>
      <c r="C20148" t="s">
        <v>8</v>
      </c>
      <c r="D20148" t="s">
        <v>8</v>
      </c>
      <c r="E20148" t="s">
        <v>8</v>
      </c>
      <c r="F20148" t="e">
        <f>VLOOKUP(B20148,'Dominios propios'!A:B,1,0)</f>
        <v>#N/A</v>
      </c>
    </row>
    <row r="20149" hidden="1" spans="1:6">
      <c r="A20149" t="s">
        <v>2573</v>
      </c>
      <c r="B20149" t="s">
        <v>1182</v>
      </c>
      <c r="C20149" t="s">
        <v>311</v>
      </c>
      <c r="D20149" t="s">
        <v>11</v>
      </c>
      <c r="E20149">
        <v>2.68</v>
      </c>
      <c r="F20149" t="e">
        <f>VLOOKUP(B20149,'Dominios propios'!A:B,1,0)</f>
        <v>#N/A</v>
      </c>
    </row>
    <row r="20150" hidden="1" spans="1:6">
      <c r="A20150" t="s">
        <v>2573</v>
      </c>
      <c r="B20150" t="s">
        <v>1184</v>
      </c>
      <c r="C20150" t="s">
        <v>36</v>
      </c>
      <c r="D20150" t="s">
        <v>37</v>
      </c>
      <c r="E20150">
        <v>0.19</v>
      </c>
      <c r="F20150" t="e">
        <f>VLOOKUP(B20150,'Dominios propios'!A:B,1,0)</f>
        <v>#N/A</v>
      </c>
    </row>
    <row r="20151" hidden="1" spans="1:6">
      <c r="A20151" t="s">
        <v>2573</v>
      </c>
      <c r="B20151" t="s">
        <v>1185</v>
      </c>
      <c r="C20151" t="s">
        <v>407</v>
      </c>
      <c r="D20151" t="s">
        <v>715</v>
      </c>
      <c r="E20151">
        <v>2.32</v>
      </c>
      <c r="F20151" t="e">
        <f>VLOOKUP(B20151,'Dominios propios'!A:B,1,0)</f>
        <v>#N/A</v>
      </c>
    </row>
    <row r="20152" hidden="1" spans="1:6">
      <c r="A20152" t="s">
        <v>2573</v>
      </c>
      <c r="B20152" t="s">
        <v>1186</v>
      </c>
      <c r="C20152" t="s">
        <v>1787</v>
      </c>
      <c r="D20152" t="s">
        <v>1601</v>
      </c>
      <c r="E20152">
        <v>13.04</v>
      </c>
      <c r="F20152" t="e">
        <f>VLOOKUP(B20152,'Dominios propios'!A:B,1,0)</f>
        <v>#N/A</v>
      </c>
    </row>
    <row r="20153" hidden="1" spans="1:6">
      <c r="A20153" t="s">
        <v>2573</v>
      </c>
      <c r="B20153" t="s">
        <v>1188</v>
      </c>
      <c r="C20153" t="s">
        <v>37</v>
      </c>
      <c r="D20153" t="s">
        <v>8</v>
      </c>
      <c r="E20153" t="s">
        <v>8</v>
      </c>
      <c r="F20153" t="e">
        <f>VLOOKUP(B20153,'Dominios propios'!A:B,1,0)</f>
        <v>#N/A</v>
      </c>
    </row>
    <row r="20154" hidden="1" spans="1:6">
      <c r="A20154" t="s">
        <v>2573</v>
      </c>
      <c r="B20154" t="s">
        <v>1189</v>
      </c>
      <c r="C20154" t="s">
        <v>1339</v>
      </c>
      <c r="D20154" t="s">
        <v>11</v>
      </c>
      <c r="E20154">
        <v>5.88</v>
      </c>
      <c r="F20154" t="e">
        <f>VLOOKUP(B20154,'Dominios propios'!A:B,1,0)</f>
        <v>#N/A</v>
      </c>
    </row>
    <row r="20155" hidden="1" spans="1:6">
      <c r="A20155" t="s">
        <v>2573</v>
      </c>
      <c r="B20155" t="s">
        <v>1190</v>
      </c>
      <c r="C20155" t="s">
        <v>37</v>
      </c>
      <c r="D20155" t="s">
        <v>231</v>
      </c>
      <c r="E20155">
        <v>0.04</v>
      </c>
      <c r="F20155" t="e">
        <f>VLOOKUP(B20155,'Dominios propios'!A:B,1,0)</f>
        <v>#N/A</v>
      </c>
    </row>
    <row r="20156" hidden="1" spans="1:6">
      <c r="A20156" t="s">
        <v>2573</v>
      </c>
      <c r="B20156" t="s">
        <v>1191</v>
      </c>
      <c r="C20156" t="s">
        <v>8</v>
      </c>
      <c r="D20156" t="s">
        <v>8</v>
      </c>
      <c r="E20156" t="s">
        <v>8</v>
      </c>
      <c r="F20156" t="e">
        <f>VLOOKUP(B20156,'Dominios propios'!A:B,1,0)</f>
        <v>#N/A</v>
      </c>
    </row>
    <row r="20157" hidden="1" spans="1:6">
      <c r="A20157" t="s">
        <v>2573</v>
      </c>
      <c r="B20157" t="s">
        <v>1192</v>
      </c>
      <c r="C20157" t="s">
        <v>514</v>
      </c>
      <c r="D20157" t="s">
        <v>508</v>
      </c>
      <c r="E20157">
        <v>0.83</v>
      </c>
      <c r="F20157" t="e">
        <f>VLOOKUP(B20157,'Dominios propios'!A:B,1,0)</f>
        <v>#N/A</v>
      </c>
    </row>
    <row r="20158" hidden="1" spans="1:6">
      <c r="A20158" t="s">
        <v>2573</v>
      </c>
      <c r="B20158" t="s">
        <v>1193</v>
      </c>
      <c r="C20158" t="s">
        <v>498</v>
      </c>
      <c r="D20158" t="s">
        <v>23</v>
      </c>
      <c r="E20158">
        <v>1.16</v>
      </c>
      <c r="F20158" t="e">
        <f>VLOOKUP(B20158,'Dominios propios'!A:B,1,0)</f>
        <v>#N/A</v>
      </c>
    </row>
    <row r="20159" hidden="1" spans="1:6">
      <c r="A20159" t="s">
        <v>2573</v>
      </c>
      <c r="B20159" t="s">
        <v>1194</v>
      </c>
      <c r="C20159" t="s">
        <v>8</v>
      </c>
      <c r="D20159" t="s">
        <v>8</v>
      </c>
      <c r="E20159" t="s">
        <v>8</v>
      </c>
      <c r="F20159" t="e">
        <f>VLOOKUP(B20159,'Dominios propios'!A:B,1,0)</f>
        <v>#N/A</v>
      </c>
    </row>
    <row r="20160" spans="1:6">
      <c r="A20160" t="s">
        <v>2573</v>
      </c>
      <c r="B20160" t="s">
        <v>1195</v>
      </c>
      <c r="C20160" t="s">
        <v>1632</v>
      </c>
      <c r="D20160" t="s">
        <v>1665</v>
      </c>
      <c r="E20160">
        <v>93.23</v>
      </c>
      <c r="F20160" t="str">
        <f>VLOOKUP(B20160,'Dominios propios'!A:B,1,0)</f>
        <v>prestamos-para-negocios-intl.xyz</v>
      </c>
    </row>
    <row r="20161" hidden="1" spans="1:6">
      <c r="A20161" t="s">
        <v>2573</v>
      </c>
      <c r="B20161" t="s">
        <v>1197</v>
      </c>
      <c r="C20161" t="s">
        <v>8</v>
      </c>
      <c r="D20161" t="s">
        <v>8</v>
      </c>
      <c r="E20161" t="s">
        <v>8</v>
      </c>
      <c r="F20161" t="e">
        <f>VLOOKUP(B20161,'Dominios propios'!A:B,1,0)</f>
        <v>#N/A</v>
      </c>
    </row>
    <row r="20162" hidden="1" spans="1:6">
      <c r="A20162" t="s">
        <v>2573</v>
      </c>
      <c r="B20162" t="s">
        <v>1198</v>
      </c>
      <c r="C20162" t="s">
        <v>8</v>
      </c>
      <c r="D20162" t="s">
        <v>8</v>
      </c>
      <c r="E20162" t="s">
        <v>8</v>
      </c>
      <c r="F20162" t="e">
        <f>VLOOKUP(B20162,'Dominios propios'!A:B,1,0)</f>
        <v>#N/A</v>
      </c>
    </row>
    <row r="20163" hidden="1" spans="1:6">
      <c r="A20163" t="s">
        <v>2573</v>
      </c>
      <c r="B20163" t="s">
        <v>1199</v>
      </c>
      <c r="C20163" t="s">
        <v>8</v>
      </c>
      <c r="D20163" t="s">
        <v>8</v>
      </c>
      <c r="E20163" t="s">
        <v>8</v>
      </c>
      <c r="F20163" t="e">
        <f>VLOOKUP(B20163,'Dominios propios'!A:B,1,0)</f>
        <v>#N/A</v>
      </c>
    </row>
    <row r="20164" hidden="1" spans="1:6">
      <c r="A20164" t="s">
        <v>2573</v>
      </c>
      <c r="B20164" t="s">
        <v>1200</v>
      </c>
      <c r="C20164" t="s">
        <v>8</v>
      </c>
      <c r="D20164" t="s">
        <v>8</v>
      </c>
      <c r="E20164" t="s">
        <v>8</v>
      </c>
      <c r="F20164" t="e">
        <f>VLOOKUP(B20164,'Dominios propios'!A:B,1,0)</f>
        <v>#N/A</v>
      </c>
    </row>
    <row r="20165" hidden="1" spans="1:6">
      <c r="A20165" t="s">
        <v>2573</v>
      </c>
      <c r="B20165" t="s">
        <v>1201</v>
      </c>
      <c r="C20165" t="s">
        <v>8</v>
      </c>
      <c r="D20165" t="s">
        <v>8</v>
      </c>
      <c r="E20165" t="s">
        <v>8</v>
      </c>
      <c r="F20165" t="e">
        <f>VLOOKUP(B20165,'Dominios propios'!A:B,1,0)</f>
        <v>#N/A</v>
      </c>
    </row>
    <row r="20166" hidden="1" spans="1:6">
      <c r="A20166" t="s">
        <v>2573</v>
      </c>
      <c r="B20166" t="s">
        <v>1202</v>
      </c>
      <c r="C20166" t="s">
        <v>8</v>
      </c>
      <c r="D20166" t="s">
        <v>8</v>
      </c>
      <c r="E20166" t="s">
        <v>8</v>
      </c>
      <c r="F20166" t="e">
        <f>VLOOKUP(B20166,'Dominios propios'!A:B,1,0)</f>
        <v>#N/A</v>
      </c>
    </row>
    <row r="20167" hidden="1" spans="1:6">
      <c r="A20167" t="s">
        <v>2573</v>
      </c>
      <c r="B20167" t="s">
        <v>1203</v>
      </c>
      <c r="C20167" t="s">
        <v>8</v>
      </c>
      <c r="D20167" t="s">
        <v>8</v>
      </c>
      <c r="E20167" t="s">
        <v>8</v>
      </c>
      <c r="F20167" t="e">
        <f>VLOOKUP(B20167,'Dominios propios'!A:B,1,0)</f>
        <v>#N/A</v>
      </c>
    </row>
    <row r="20168" hidden="1" spans="1:6">
      <c r="A20168" t="s">
        <v>2573</v>
      </c>
      <c r="B20168" t="s">
        <v>1204</v>
      </c>
      <c r="C20168" t="s">
        <v>8</v>
      </c>
      <c r="D20168" t="s">
        <v>8</v>
      </c>
      <c r="E20168" t="s">
        <v>8</v>
      </c>
      <c r="F20168" t="e">
        <f>VLOOKUP(B20168,'Dominios propios'!A:B,1,0)</f>
        <v>#N/A</v>
      </c>
    </row>
    <row r="20169" hidden="1" spans="1:6">
      <c r="A20169" t="s">
        <v>2573</v>
      </c>
      <c r="B20169" t="s">
        <v>1205</v>
      </c>
      <c r="C20169" t="s">
        <v>8</v>
      </c>
      <c r="D20169" t="s">
        <v>8</v>
      </c>
      <c r="E20169" t="s">
        <v>8</v>
      </c>
      <c r="F20169" t="e">
        <f>VLOOKUP(B20169,'Dominios propios'!A:B,1,0)</f>
        <v>#N/A</v>
      </c>
    </row>
    <row r="20170" hidden="1" spans="1:6">
      <c r="A20170" t="s">
        <v>2573</v>
      </c>
      <c r="B20170" t="s">
        <v>1206</v>
      </c>
      <c r="C20170" t="s">
        <v>8</v>
      </c>
      <c r="D20170" t="s">
        <v>8</v>
      </c>
      <c r="E20170" t="s">
        <v>8</v>
      </c>
      <c r="F20170" t="e">
        <f>VLOOKUP(B20170,'Dominios propios'!A:B,1,0)</f>
        <v>#N/A</v>
      </c>
    </row>
    <row r="20171" hidden="1" spans="1:6">
      <c r="A20171" t="s">
        <v>2573</v>
      </c>
      <c r="B20171" t="s">
        <v>1207</v>
      </c>
      <c r="C20171" t="s">
        <v>8</v>
      </c>
      <c r="D20171" t="s">
        <v>8</v>
      </c>
      <c r="E20171" t="s">
        <v>8</v>
      </c>
      <c r="F20171" t="e">
        <f>VLOOKUP(B20171,'Dominios propios'!A:B,1,0)</f>
        <v>#N/A</v>
      </c>
    </row>
    <row r="20172" hidden="1" spans="1:6">
      <c r="A20172" t="s">
        <v>2573</v>
      </c>
      <c r="B20172" t="s">
        <v>1208</v>
      </c>
      <c r="C20172" t="s">
        <v>8</v>
      </c>
      <c r="D20172" t="s">
        <v>8</v>
      </c>
      <c r="E20172" t="s">
        <v>8</v>
      </c>
      <c r="F20172" t="e">
        <f>VLOOKUP(B20172,'Dominios propios'!A:B,1,0)</f>
        <v>#N/A</v>
      </c>
    </row>
    <row r="20173" hidden="1" spans="1:6">
      <c r="A20173" t="s">
        <v>2573</v>
      </c>
      <c r="B20173" t="s">
        <v>1209</v>
      </c>
      <c r="C20173" t="s">
        <v>8</v>
      </c>
      <c r="D20173" t="s">
        <v>8</v>
      </c>
      <c r="E20173" t="s">
        <v>8</v>
      </c>
      <c r="F20173" t="e">
        <f>VLOOKUP(B20173,'Dominios propios'!A:B,1,0)</f>
        <v>#N/A</v>
      </c>
    </row>
    <row r="20174" hidden="1" spans="1:6">
      <c r="A20174" t="s">
        <v>2573</v>
      </c>
      <c r="B20174" t="s">
        <v>1210</v>
      </c>
      <c r="C20174" t="s">
        <v>368</v>
      </c>
      <c r="D20174" t="s">
        <v>1226</v>
      </c>
      <c r="E20174">
        <v>19.61</v>
      </c>
      <c r="F20174" t="e">
        <f>VLOOKUP(B20174,'Dominios propios'!A:B,1,0)</f>
        <v>#N/A</v>
      </c>
    </row>
    <row r="20175" hidden="1" spans="1:6">
      <c r="A20175" t="s">
        <v>2573</v>
      </c>
      <c r="B20175" t="s">
        <v>1212</v>
      </c>
      <c r="C20175" t="s">
        <v>8</v>
      </c>
      <c r="D20175" t="s">
        <v>8</v>
      </c>
      <c r="E20175" t="s">
        <v>8</v>
      </c>
      <c r="F20175" t="e">
        <f>VLOOKUP(B20175,'Dominios propios'!A:B,1,0)</f>
        <v>#N/A</v>
      </c>
    </row>
    <row r="20176" hidden="1" spans="1:6">
      <c r="A20176" t="s">
        <v>2573</v>
      </c>
      <c r="B20176" t="s">
        <v>1213</v>
      </c>
      <c r="C20176" t="s">
        <v>1554</v>
      </c>
      <c r="D20176" t="s">
        <v>309</v>
      </c>
      <c r="E20176">
        <v>4.07</v>
      </c>
      <c r="F20176" t="e">
        <f>VLOOKUP(B20176,'Dominios propios'!A:B,1,0)</f>
        <v>#N/A</v>
      </c>
    </row>
    <row r="20177" hidden="1" spans="1:6">
      <c r="A20177" t="s">
        <v>2573</v>
      </c>
      <c r="B20177" t="s">
        <v>1214</v>
      </c>
      <c r="C20177" t="s">
        <v>768</v>
      </c>
      <c r="D20177" t="s">
        <v>233</v>
      </c>
      <c r="E20177" t="s">
        <v>508</v>
      </c>
      <c r="F20177" t="e">
        <f>VLOOKUP(B20177,'Dominios propios'!A:B,1,0)</f>
        <v>#N/A</v>
      </c>
    </row>
    <row r="20178" hidden="1" spans="1:6">
      <c r="A20178" t="s">
        <v>2573</v>
      </c>
      <c r="B20178" t="s">
        <v>1215</v>
      </c>
      <c r="C20178" t="s">
        <v>628</v>
      </c>
      <c r="D20178" t="s">
        <v>631</v>
      </c>
      <c r="E20178">
        <v>4.14</v>
      </c>
      <c r="F20178" t="e">
        <f>VLOOKUP(B20178,'Dominios propios'!A:B,1,0)</f>
        <v>#N/A</v>
      </c>
    </row>
    <row r="20179" hidden="1" spans="1:6">
      <c r="A20179" t="s">
        <v>2573</v>
      </c>
      <c r="B20179" t="s">
        <v>1217</v>
      </c>
      <c r="C20179" t="s">
        <v>8</v>
      </c>
      <c r="D20179" t="s">
        <v>8</v>
      </c>
      <c r="E20179" t="s">
        <v>8</v>
      </c>
      <c r="F20179" t="e">
        <f>VLOOKUP(B20179,'Dominios propios'!A:B,1,0)</f>
        <v>#N/A</v>
      </c>
    </row>
    <row r="20180" hidden="1" spans="1:6">
      <c r="A20180" t="s">
        <v>2573</v>
      </c>
      <c r="B20180" t="s">
        <v>1218</v>
      </c>
      <c r="C20180" t="s">
        <v>8</v>
      </c>
      <c r="D20180" t="s">
        <v>8</v>
      </c>
      <c r="E20180" t="s">
        <v>8</v>
      </c>
      <c r="F20180" t="e">
        <f>VLOOKUP(B20180,'Dominios propios'!A:B,1,0)</f>
        <v>#N/A</v>
      </c>
    </row>
    <row r="20181" hidden="1" spans="1:6">
      <c r="A20181" t="s">
        <v>2573</v>
      </c>
      <c r="B20181" t="s">
        <v>1219</v>
      </c>
      <c r="C20181" t="s">
        <v>1766</v>
      </c>
      <c r="D20181" t="s">
        <v>1153</v>
      </c>
      <c r="E20181">
        <v>22.81</v>
      </c>
      <c r="F20181" t="e">
        <f>VLOOKUP(B20181,'Dominios propios'!A:B,1,0)</f>
        <v>#N/A</v>
      </c>
    </row>
    <row r="20182" hidden="1" spans="1:6">
      <c r="A20182" t="s">
        <v>2573</v>
      </c>
      <c r="B20182" t="s">
        <v>1222</v>
      </c>
      <c r="C20182" t="s">
        <v>1100</v>
      </c>
      <c r="D20182" t="s">
        <v>316</v>
      </c>
      <c r="E20182">
        <v>5.85</v>
      </c>
      <c r="F20182" t="e">
        <f>VLOOKUP(B20182,'Dominios propios'!A:B,1,0)</f>
        <v>#N/A</v>
      </c>
    </row>
    <row r="20183" hidden="1" spans="1:6">
      <c r="A20183" t="s">
        <v>2573</v>
      </c>
      <c r="B20183" t="s">
        <v>1224</v>
      </c>
      <c r="C20183" t="s">
        <v>834</v>
      </c>
      <c r="D20183" t="s">
        <v>832</v>
      </c>
      <c r="E20183">
        <v>2.84</v>
      </c>
      <c r="F20183" t="e">
        <f>VLOOKUP(B20183,'Dominios propios'!A:B,1,0)</f>
        <v>#N/A</v>
      </c>
    </row>
    <row r="20184" hidden="1" spans="1:6">
      <c r="A20184" t="s">
        <v>2573</v>
      </c>
      <c r="B20184" t="s">
        <v>1227</v>
      </c>
      <c r="C20184" t="s">
        <v>8</v>
      </c>
      <c r="D20184" t="s">
        <v>8</v>
      </c>
      <c r="E20184" t="s">
        <v>8</v>
      </c>
      <c r="F20184" t="e">
        <f>VLOOKUP(B20184,'Dominios propios'!A:B,1,0)</f>
        <v>#N/A</v>
      </c>
    </row>
    <row r="20185" hidden="1" spans="1:6">
      <c r="A20185" t="s">
        <v>2573</v>
      </c>
      <c r="B20185" t="s">
        <v>1228</v>
      </c>
      <c r="C20185" t="s">
        <v>1150</v>
      </c>
      <c r="D20185" t="s">
        <v>1753</v>
      </c>
      <c r="E20185">
        <v>7.43</v>
      </c>
      <c r="F20185" t="e">
        <f>VLOOKUP(B20185,'Dominios propios'!A:B,1,0)</f>
        <v>#N/A</v>
      </c>
    </row>
    <row r="20186" hidden="1" spans="1:6">
      <c r="A20186" t="s">
        <v>2573</v>
      </c>
      <c r="B20186" t="s">
        <v>1230</v>
      </c>
      <c r="C20186" t="s">
        <v>8</v>
      </c>
      <c r="D20186" t="s">
        <v>8</v>
      </c>
      <c r="E20186" t="s">
        <v>8</v>
      </c>
      <c r="F20186" t="e">
        <f>VLOOKUP(B20186,'Dominios propios'!A:B,1,0)</f>
        <v>#N/A</v>
      </c>
    </row>
    <row r="20187" hidden="1" spans="1:6">
      <c r="A20187" t="s">
        <v>2573</v>
      </c>
      <c r="B20187" t="s">
        <v>1231</v>
      </c>
      <c r="C20187" t="s">
        <v>8</v>
      </c>
      <c r="D20187" t="s">
        <v>8</v>
      </c>
      <c r="E20187" t="s">
        <v>8</v>
      </c>
      <c r="F20187" t="e">
        <f>VLOOKUP(B20187,'Dominios propios'!A:B,1,0)</f>
        <v>#N/A</v>
      </c>
    </row>
    <row r="20188" hidden="1" spans="1:6">
      <c r="A20188" t="s">
        <v>2573</v>
      </c>
      <c r="B20188" t="s">
        <v>1232</v>
      </c>
      <c r="C20188" t="s">
        <v>492</v>
      </c>
      <c r="D20188" t="s">
        <v>79</v>
      </c>
      <c r="E20188">
        <v>4.77</v>
      </c>
      <c r="F20188" t="e">
        <f>VLOOKUP(B20188,'Dominios propios'!A:B,1,0)</f>
        <v>#N/A</v>
      </c>
    </row>
    <row r="20189" hidden="1" spans="1:6">
      <c r="A20189" t="s">
        <v>2573</v>
      </c>
      <c r="B20189" t="s">
        <v>1234</v>
      </c>
      <c r="C20189" t="s">
        <v>8</v>
      </c>
      <c r="D20189" t="s">
        <v>8</v>
      </c>
      <c r="E20189" t="s">
        <v>8</v>
      </c>
      <c r="F20189" t="e">
        <f>VLOOKUP(B20189,'Dominios propios'!A:B,1,0)</f>
        <v>#N/A</v>
      </c>
    </row>
    <row r="20190" hidden="1" spans="1:6">
      <c r="A20190" t="s">
        <v>2573</v>
      </c>
      <c r="B20190" t="s">
        <v>1235</v>
      </c>
      <c r="C20190" t="s">
        <v>8</v>
      </c>
      <c r="D20190" t="s">
        <v>8</v>
      </c>
      <c r="E20190" t="s">
        <v>8</v>
      </c>
      <c r="F20190" t="e">
        <f>VLOOKUP(B20190,'Dominios propios'!A:B,1,0)</f>
        <v>#N/A</v>
      </c>
    </row>
    <row r="20191" hidden="1" spans="1:6">
      <c r="A20191" t="s">
        <v>2573</v>
      </c>
      <c r="B20191" t="s">
        <v>1236</v>
      </c>
      <c r="C20191" t="s">
        <v>1179</v>
      </c>
      <c r="D20191" t="s">
        <v>295</v>
      </c>
      <c r="E20191">
        <v>39.53</v>
      </c>
      <c r="F20191" t="e">
        <f>VLOOKUP(B20191,'Dominios propios'!A:B,1,0)</f>
        <v>#N/A</v>
      </c>
    </row>
    <row r="20192" spans="1:6">
      <c r="A20192" t="s">
        <v>2573</v>
      </c>
      <c r="B20192" t="s">
        <v>1239</v>
      </c>
      <c r="C20192" t="s">
        <v>8</v>
      </c>
      <c r="D20192" t="s">
        <v>8</v>
      </c>
      <c r="E20192" t="s">
        <v>8</v>
      </c>
      <c r="F20192" t="str">
        <f>VLOOKUP(B20192,'Dominios propios'!A:B,1,0)</f>
        <v>prestamos-universitarios.xyz</v>
      </c>
    </row>
    <row r="20193" hidden="1" spans="1:6">
      <c r="A20193" t="s">
        <v>2573</v>
      </c>
      <c r="B20193" t="s">
        <v>1240</v>
      </c>
      <c r="C20193" t="s">
        <v>8</v>
      </c>
      <c r="D20193" t="s">
        <v>8</v>
      </c>
      <c r="E20193" t="s">
        <v>8</v>
      </c>
      <c r="F20193" t="e">
        <f>VLOOKUP(B20193,'Dominios propios'!A:B,1,0)</f>
        <v>#N/A</v>
      </c>
    </row>
    <row r="20194" spans="1:6">
      <c r="A20194" t="s">
        <v>2573</v>
      </c>
      <c r="B20194" t="s">
        <v>1241</v>
      </c>
      <c r="C20194" t="s">
        <v>8</v>
      </c>
      <c r="D20194" t="s">
        <v>8</v>
      </c>
      <c r="E20194" t="s">
        <v>8</v>
      </c>
      <c r="F20194" t="str">
        <f>VLOOKUP(B20194,'Dominios propios'!A:B,1,0)</f>
        <v>private-health-insurance.site</v>
      </c>
    </row>
    <row r="20195" hidden="1" spans="1:6">
      <c r="A20195" t="s">
        <v>2573</v>
      </c>
      <c r="B20195" t="s">
        <v>1242</v>
      </c>
      <c r="C20195" t="s">
        <v>8</v>
      </c>
      <c r="D20195" t="s">
        <v>8</v>
      </c>
      <c r="E20195" t="s">
        <v>8</v>
      </c>
      <c r="F20195" t="e">
        <f>VLOOKUP(B20195,'Dominios propios'!A:B,1,0)</f>
        <v>#N/A</v>
      </c>
    </row>
    <row r="20196" hidden="1" spans="1:6">
      <c r="A20196" t="s">
        <v>2573</v>
      </c>
      <c r="B20196" t="s">
        <v>1243</v>
      </c>
      <c r="C20196" t="s">
        <v>8</v>
      </c>
      <c r="D20196" t="s">
        <v>8</v>
      </c>
      <c r="E20196" t="s">
        <v>8</v>
      </c>
      <c r="F20196" t="e">
        <f>VLOOKUP(B20196,'Dominios propios'!A:B,1,0)</f>
        <v>#N/A</v>
      </c>
    </row>
    <row r="20197" hidden="1" spans="1:6">
      <c r="A20197" t="s">
        <v>2573</v>
      </c>
      <c r="B20197" t="s">
        <v>1244</v>
      </c>
      <c r="C20197" t="s">
        <v>8</v>
      </c>
      <c r="D20197" t="s">
        <v>8</v>
      </c>
      <c r="E20197" t="s">
        <v>8</v>
      </c>
      <c r="F20197" t="e">
        <f>VLOOKUP(B20197,'Dominios propios'!A:B,1,0)</f>
        <v>#N/A</v>
      </c>
    </row>
    <row r="20198" hidden="1" spans="1:6">
      <c r="A20198" t="s">
        <v>2573</v>
      </c>
      <c r="B20198" t="s">
        <v>1245</v>
      </c>
      <c r="C20198" t="s">
        <v>8</v>
      </c>
      <c r="D20198" t="s">
        <v>8</v>
      </c>
      <c r="E20198" t="s">
        <v>8</v>
      </c>
      <c r="F20198" t="e">
        <f>VLOOKUP(B20198,'Dominios propios'!A:B,1,0)</f>
        <v>#N/A</v>
      </c>
    </row>
    <row r="20199" hidden="1" spans="1:6">
      <c r="A20199" t="s">
        <v>2573</v>
      </c>
      <c r="B20199" t="s">
        <v>1246</v>
      </c>
      <c r="C20199" t="s">
        <v>8</v>
      </c>
      <c r="D20199" t="s">
        <v>8</v>
      </c>
      <c r="E20199" t="s">
        <v>8</v>
      </c>
      <c r="F20199" t="e">
        <f>VLOOKUP(B20199,'Dominios propios'!A:B,1,0)</f>
        <v>#N/A</v>
      </c>
    </row>
    <row r="20200" hidden="1" spans="1:6">
      <c r="A20200" t="s">
        <v>2573</v>
      </c>
      <c r="B20200" t="s">
        <v>1247</v>
      </c>
      <c r="C20200" t="s">
        <v>2594</v>
      </c>
      <c r="D20200" t="s">
        <v>2120</v>
      </c>
      <c r="E20200">
        <v>30.92</v>
      </c>
      <c r="F20200" t="e">
        <f>VLOOKUP(B20200,'Dominios propios'!A:B,1,0)</f>
        <v>#N/A</v>
      </c>
    </row>
    <row r="20201" hidden="1" spans="1:6">
      <c r="A20201" t="s">
        <v>2573</v>
      </c>
      <c r="B20201" t="s">
        <v>1250</v>
      </c>
      <c r="C20201" t="s">
        <v>8</v>
      </c>
      <c r="D20201" t="s">
        <v>8</v>
      </c>
      <c r="E20201" t="s">
        <v>8</v>
      </c>
      <c r="F20201" t="e">
        <f>VLOOKUP(B20201,'Dominios propios'!A:B,1,0)</f>
        <v>#N/A</v>
      </c>
    </row>
    <row r="20202" hidden="1" spans="1:6">
      <c r="A20202" t="s">
        <v>2573</v>
      </c>
      <c r="B20202" t="s">
        <v>1251</v>
      </c>
      <c r="C20202" t="s">
        <v>8</v>
      </c>
      <c r="D20202" t="s">
        <v>8</v>
      </c>
      <c r="E20202" t="s">
        <v>8</v>
      </c>
      <c r="F20202" t="e">
        <f>VLOOKUP(B20202,'Dominios propios'!A:B,1,0)</f>
        <v>#N/A</v>
      </c>
    </row>
    <row r="20203" hidden="1" spans="1:6">
      <c r="A20203" t="s">
        <v>2573</v>
      </c>
      <c r="B20203" t="s">
        <v>1252</v>
      </c>
      <c r="C20203" t="s">
        <v>8</v>
      </c>
      <c r="D20203" t="s">
        <v>8</v>
      </c>
      <c r="E20203" t="s">
        <v>8</v>
      </c>
      <c r="F20203" t="e">
        <f>VLOOKUP(B20203,'Dominios propios'!A:B,1,0)</f>
        <v>#N/A</v>
      </c>
    </row>
    <row r="20204" hidden="1" spans="1:6">
      <c r="A20204" t="s">
        <v>2573</v>
      </c>
      <c r="B20204" t="s">
        <v>1253</v>
      </c>
      <c r="C20204" t="s">
        <v>8</v>
      </c>
      <c r="D20204" t="s">
        <v>8</v>
      </c>
      <c r="E20204" t="s">
        <v>8</v>
      </c>
      <c r="F20204" t="e">
        <f>VLOOKUP(B20204,'Dominios propios'!A:B,1,0)</f>
        <v>#N/A</v>
      </c>
    </row>
    <row r="20205" hidden="1" spans="1:6">
      <c r="A20205" t="s">
        <v>2573</v>
      </c>
      <c r="B20205" t="s">
        <v>1254</v>
      </c>
      <c r="C20205" t="s">
        <v>8</v>
      </c>
      <c r="D20205" t="s">
        <v>8</v>
      </c>
      <c r="E20205" t="s">
        <v>8</v>
      </c>
      <c r="F20205" t="e">
        <f>VLOOKUP(B20205,'Dominios propios'!A:B,1,0)</f>
        <v>#N/A</v>
      </c>
    </row>
    <row r="20206" hidden="1" spans="1:6">
      <c r="A20206" t="s">
        <v>2573</v>
      </c>
      <c r="B20206" t="s">
        <v>1255</v>
      </c>
      <c r="C20206" t="s">
        <v>8</v>
      </c>
      <c r="D20206" t="s">
        <v>8</v>
      </c>
      <c r="E20206" t="s">
        <v>8</v>
      </c>
      <c r="F20206" t="e">
        <f>VLOOKUP(B20206,'Dominios propios'!A:B,1,0)</f>
        <v>#N/A</v>
      </c>
    </row>
    <row r="20207" hidden="1" spans="1:6">
      <c r="A20207" t="s">
        <v>2573</v>
      </c>
      <c r="B20207" t="s">
        <v>1256</v>
      </c>
      <c r="C20207" t="s">
        <v>22</v>
      </c>
      <c r="D20207" t="s">
        <v>514</v>
      </c>
      <c r="E20207">
        <v>0.23</v>
      </c>
      <c r="F20207" t="e">
        <f>VLOOKUP(B20207,'Dominios propios'!A:B,1,0)</f>
        <v>#N/A</v>
      </c>
    </row>
    <row r="20208" hidden="1" spans="1:6">
      <c r="A20208" t="s">
        <v>2573</v>
      </c>
      <c r="B20208" t="s">
        <v>1257</v>
      </c>
      <c r="C20208" t="s">
        <v>8</v>
      </c>
      <c r="D20208" t="s">
        <v>8</v>
      </c>
      <c r="E20208" t="s">
        <v>8</v>
      </c>
      <c r="F20208" t="e">
        <f>VLOOKUP(B20208,'Dominios propios'!A:B,1,0)</f>
        <v>#N/A</v>
      </c>
    </row>
    <row r="20209" hidden="1" spans="1:6">
      <c r="A20209" t="s">
        <v>2573</v>
      </c>
      <c r="B20209" t="s">
        <v>1258</v>
      </c>
      <c r="C20209" t="s">
        <v>8</v>
      </c>
      <c r="D20209" t="s">
        <v>8</v>
      </c>
      <c r="E20209" t="s">
        <v>8</v>
      </c>
      <c r="F20209" t="e">
        <f>VLOOKUP(B20209,'Dominios propios'!A:B,1,0)</f>
        <v>#N/A</v>
      </c>
    </row>
    <row r="20210" spans="1:6">
      <c r="A20210" t="s">
        <v>2573</v>
      </c>
      <c r="B20210" t="s">
        <v>1259</v>
      </c>
      <c r="C20210" t="s">
        <v>8</v>
      </c>
      <c r="D20210" t="s">
        <v>8</v>
      </c>
      <c r="E20210" t="s">
        <v>8</v>
      </c>
      <c r="F20210" t="str">
        <f>VLOOKUP(B20210,'Dominios propios'!A:B,1,0)</f>
        <v>real-estate-intl.site</v>
      </c>
    </row>
    <row r="20211" hidden="1" spans="1:6">
      <c r="A20211" t="s">
        <v>2573</v>
      </c>
      <c r="B20211" t="s">
        <v>1260</v>
      </c>
      <c r="C20211" t="s">
        <v>2094</v>
      </c>
      <c r="D20211" t="s">
        <v>2052</v>
      </c>
      <c r="E20211">
        <v>22.04</v>
      </c>
      <c r="F20211" t="e">
        <f>VLOOKUP(B20211,'Dominios propios'!A:B,1,0)</f>
        <v>#N/A</v>
      </c>
    </row>
    <row r="20212" spans="1:6">
      <c r="A20212" t="s">
        <v>2573</v>
      </c>
      <c r="B20212" t="s">
        <v>1263</v>
      </c>
      <c r="C20212" t="s">
        <v>2595</v>
      </c>
      <c r="D20212" t="s">
        <v>2596</v>
      </c>
      <c r="E20212">
        <v>43.9</v>
      </c>
      <c r="F20212" t="str">
        <f>VLOOKUP(B20212,'Dominios propios'!A:B,1,0)</f>
        <v>refinanciacion-de-deuda.xyz</v>
      </c>
    </row>
    <row r="20213" hidden="1" spans="1:6">
      <c r="A20213" t="s">
        <v>2573</v>
      </c>
      <c r="B20213" t="s">
        <v>1266</v>
      </c>
      <c r="C20213" t="s">
        <v>8</v>
      </c>
      <c r="D20213" t="s">
        <v>8</v>
      </c>
      <c r="E20213" t="s">
        <v>8</v>
      </c>
      <c r="F20213" t="e">
        <f>VLOOKUP(B20213,'Dominios propios'!A:B,1,0)</f>
        <v>#N/A</v>
      </c>
    </row>
    <row r="20214" hidden="1" spans="1:6">
      <c r="A20214" t="s">
        <v>2573</v>
      </c>
      <c r="B20214" t="s">
        <v>1267</v>
      </c>
      <c r="C20214" t="s">
        <v>8</v>
      </c>
      <c r="D20214" t="s">
        <v>8</v>
      </c>
      <c r="E20214" t="s">
        <v>8</v>
      </c>
      <c r="F20214" t="e">
        <f>VLOOKUP(B20214,'Dominios propios'!A:B,1,0)</f>
        <v>#N/A</v>
      </c>
    </row>
    <row r="20215" hidden="1" spans="1:6">
      <c r="A20215" t="s">
        <v>2573</v>
      </c>
      <c r="B20215" t="s">
        <v>1268</v>
      </c>
      <c r="C20215" t="s">
        <v>8</v>
      </c>
      <c r="D20215" t="s">
        <v>8</v>
      </c>
      <c r="E20215" t="s">
        <v>8</v>
      </c>
      <c r="F20215" t="e">
        <f>VLOOKUP(B20215,'Dominios propios'!A:B,1,0)</f>
        <v>#N/A</v>
      </c>
    </row>
    <row r="20216" hidden="1" spans="1:6">
      <c r="A20216" t="s">
        <v>2573</v>
      </c>
      <c r="B20216" t="s">
        <v>1271</v>
      </c>
      <c r="C20216" t="s">
        <v>8</v>
      </c>
      <c r="D20216" t="s">
        <v>8</v>
      </c>
      <c r="E20216" t="s">
        <v>8</v>
      </c>
      <c r="F20216" t="e">
        <f>VLOOKUP(B20216,'Dominios propios'!A:B,1,0)</f>
        <v>#N/A</v>
      </c>
    </row>
    <row r="20217" hidden="1" spans="1:6">
      <c r="A20217" t="s">
        <v>2573</v>
      </c>
      <c r="B20217" t="s">
        <v>1272</v>
      </c>
      <c r="C20217" t="s">
        <v>8</v>
      </c>
      <c r="D20217" t="s">
        <v>8</v>
      </c>
      <c r="E20217" t="s">
        <v>8</v>
      </c>
      <c r="F20217" t="e">
        <f>VLOOKUP(B20217,'Dominios propios'!A:B,1,0)</f>
        <v>#N/A</v>
      </c>
    </row>
    <row r="20218" hidden="1" spans="1:6">
      <c r="A20218" t="s">
        <v>2573</v>
      </c>
      <c r="B20218" t="s">
        <v>1273</v>
      </c>
      <c r="C20218" t="s">
        <v>8</v>
      </c>
      <c r="D20218" t="s">
        <v>8</v>
      </c>
      <c r="E20218" t="s">
        <v>8</v>
      </c>
      <c r="F20218" t="e">
        <f>VLOOKUP(B20218,'Dominios propios'!A:B,1,0)</f>
        <v>#N/A</v>
      </c>
    </row>
    <row r="20219" hidden="1" spans="1:6">
      <c r="A20219" t="s">
        <v>2573</v>
      </c>
      <c r="B20219" t="s">
        <v>1274</v>
      </c>
      <c r="C20219" t="s">
        <v>8</v>
      </c>
      <c r="D20219" t="s">
        <v>8</v>
      </c>
      <c r="E20219" t="s">
        <v>8</v>
      </c>
      <c r="F20219" t="e">
        <f>VLOOKUP(B20219,'Dominios propios'!A:B,1,0)</f>
        <v>#N/A</v>
      </c>
    </row>
    <row r="20220" hidden="1" spans="1:6">
      <c r="A20220" t="s">
        <v>2573</v>
      </c>
      <c r="B20220" t="s">
        <v>1275</v>
      </c>
      <c r="C20220" t="s">
        <v>8</v>
      </c>
      <c r="D20220" t="s">
        <v>8</v>
      </c>
      <c r="E20220" t="s">
        <v>8</v>
      </c>
      <c r="F20220" t="e">
        <f>VLOOKUP(B20220,'Dominios propios'!A:B,1,0)</f>
        <v>#N/A</v>
      </c>
    </row>
    <row r="20221" hidden="1" spans="1:6">
      <c r="A20221" t="s">
        <v>2573</v>
      </c>
      <c r="B20221" t="s">
        <v>1276</v>
      </c>
      <c r="C20221" t="s">
        <v>8</v>
      </c>
      <c r="D20221" t="s">
        <v>8</v>
      </c>
      <c r="E20221" t="s">
        <v>8</v>
      </c>
      <c r="F20221" t="e">
        <f>VLOOKUP(B20221,'Dominios propios'!A:B,1,0)</f>
        <v>#N/A</v>
      </c>
    </row>
    <row r="20222" hidden="1" spans="1:6">
      <c r="A20222" t="s">
        <v>2573</v>
      </c>
      <c r="B20222" t="s">
        <v>1277</v>
      </c>
      <c r="C20222" t="s">
        <v>8</v>
      </c>
      <c r="D20222" t="s">
        <v>8</v>
      </c>
      <c r="E20222" t="s">
        <v>8</v>
      </c>
      <c r="F20222" t="e">
        <f>VLOOKUP(B20222,'Dominios propios'!A:B,1,0)</f>
        <v>#N/A</v>
      </c>
    </row>
    <row r="20223" hidden="1" spans="1:6">
      <c r="A20223" t="s">
        <v>2573</v>
      </c>
      <c r="B20223" t="s">
        <v>1278</v>
      </c>
      <c r="C20223" t="s">
        <v>8</v>
      </c>
      <c r="D20223" t="s">
        <v>8</v>
      </c>
      <c r="E20223" t="s">
        <v>8</v>
      </c>
      <c r="F20223" t="e">
        <f>VLOOKUP(B20223,'Dominios propios'!A:B,1,0)</f>
        <v>#N/A</v>
      </c>
    </row>
    <row r="20224" spans="1:6">
      <c r="A20224" t="s">
        <v>2573</v>
      </c>
      <c r="B20224" t="s">
        <v>1279</v>
      </c>
      <c r="C20224" t="s">
        <v>8</v>
      </c>
      <c r="D20224" t="s">
        <v>8</v>
      </c>
      <c r="E20224" t="s">
        <v>8</v>
      </c>
      <c r="F20224" t="str">
        <f>VLOOKUP(B20224,'Dominios propios'!A:B,1,0)</f>
        <v>rhinoplasty-intl.xyz</v>
      </c>
    </row>
    <row r="20225" hidden="1" spans="1:6">
      <c r="A20225" t="s">
        <v>2573</v>
      </c>
      <c r="B20225" t="s">
        <v>1280</v>
      </c>
      <c r="C20225" t="s">
        <v>8</v>
      </c>
      <c r="D20225" t="s">
        <v>8</v>
      </c>
      <c r="E20225" t="s">
        <v>8</v>
      </c>
      <c r="F20225" t="e">
        <f>VLOOKUP(B20225,'Dominios propios'!A:B,1,0)</f>
        <v>#N/A</v>
      </c>
    </row>
    <row r="20226" hidden="1" spans="1:6">
      <c r="A20226" t="s">
        <v>2573</v>
      </c>
      <c r="B20226" t="s">
        <v>1281</v>
      </c>
      <c r="C20226" t="s">
        <v>8</v>
      </c>
      <c r="D20226" t="s">
        <v>8</v>
      </c>
      <c r="E20226" t="s">
        <v>8</v>
      </c>
      <c r="F20226" t="e">
        <f>VLOOKUP(B20226,'Dominios propios'!A:B,1,0)</f>
        <v>#N/A</v>
      </c>
    </row>
    <row r="20227" hidden="1" spans="1:6">
      <c r="A20227" t="s">
        <v>2573</v>
      </c>
      <c r="B20227" t="s">
        <v>2397</v>
      </c>
      <c r="C20227" t="s">
        <v>8</v>
      </c>
      <c r="D20227" t="s">
        <v>8</v>
      </c>
      <c r="E20227" t="s">
        <v>8</v>
      </c>
      <c r="F20227" t="e">
        <f>VLOOKUP(B20227,'Dominios propios'!A:B,1,0)</f>
        <v>#N/A</v>
      </c>
    </row>
    <row r="20228" hidden="1" spans="1:6">
      <c r="A20228" t="s">
        <v>2573</v>
      </c>
      <c r="B20228" t="s">
        <v>1282</v>
      </c>
      <c r="C20228" t="s">
        <v>233</v>
      </c>
      <c r="D20228" t="s">
        <v>407</v>
      </c>
      <c r="E20228">
        <v>1.65</v>
      </c>
      <c r="F20228" t="e">
        <f>VLOOKUP(B20228,'Dominios propios'!A:B,1,0)</f>
        <v>#N/A</v>
      </c>
    </row>
    <row r="20229" hidden="1" spans="1:6">
      <c r="A20229" t="s">
        <v>2573</v>
      </c>
      <c r="B20229" t="s">
        <v>2398</v>
      </c>
      <c r="C20229" t="s">
        <v>8</v>
      </c>
      <c r="D20229" t="s">
        <v>8</v>
      </c>
      <c r="E20229" t="s">
        <v>8</v>
      </c>
      <c r="F20229" t="e">
        <f>VLOOKUP(B20229,'Dominios propios'!A:B,1,0)</f>
        <v>#N/A</v>
      </c>
    </row>
    <row r="20230" hidden="1" spans="1:6">
      <c r="A20230" t="s">
        <v>2573</v>
      </c>
      <c r="B20230" t="s">
        <v>1283</v>
      </c>
      <c r="C20230" t="s">
        <v>8</v>
      </c>
      <c r="D20230" t="s">
        <v>8</v>
      </c>
      <c r="E20230" t="s">
        <v>8</v>
      </c>
      <c r="F20230" t="e">
        <f>VLOOKUP(B20230,'Dominios propios'!A:B,1,0)</f>
        <v>#N/A</v>
      </c>
    </row>
    <row r="20231" hidden="1" spans="1:6">
      <c r="A20231" t="s">
        <v>2573</v>
      </c>
      <c r="B20231" t="s">
        <v>1284</v>
      </c>
      <c r="C20231" t="s">
        <v>8</v>
      </c>
      <c r="D20231" t="s">
        <v>8</v>
      </c>
      <c r="E20231" t="s">
        <v>8</v>
      </c>
      <c r="F20231" t="e">
        <f>VLOOKUP(B20231,'Dominios propios'!A:B,1,0)</f>
        <v>#N/A</v>
      </c>
    </row>
    <row r="20232" hidden="1" spans="1:6">
      <c r="A20232" t="s">
        <v>2573</v>
      </c>
      <c r="B20232" t="s">
        <v>1285</v>
      </c>
      <c r="C20232" t="s">
        <v>8</v>
      </c>
      <c r="D20232" t="s">
        <v>8</v>
      </c>
      <c r="E20232" t="s">
        <v>8</v>
      </c>
      <c r="F20232" t="e">
        <f>VLOOKUP(B20232,'Dominios propios'!A:B,1,0)</f>
        <v>#N/A</v>
      </c>
    </row>
    <row r="20233" hidden="1" spans="1:6">
      <c r="A20233" t="s">
        <v>2573</v>
      </c>
      <c r="B20233" t="s">
        <v>1286</v>
      </c>
      <c r="C20233" t="s">
        <v>8</v>
      </c>
      <c r="D20233" t="s">
        <v>8</v>
      </c>
      <c r="E20233" t="s">
        <v>8</v>
      </c>
      <c r="F20233" t="e">
        <f>VLOOKUP(B20233,'Dominios propios'!A:B,1,0)</f>
        <v>#N/A</v>
      </c>
    </row>
    <row r="20234" hidden="1" spans="1:6">
      <c r="A20234" t="s">
        <v>2573</v>
      </c>
      <c r="B20234" t="s">
        <v>1287</v>
      </c>
      <c r="C20234" t="s">
        <v>36</v>
      </c>
      <c r="D20234" t="s">
        <v>8</v>
      </c>
      <c r="E20234">
        <v>0.06</v>
      </c>
      <c r="F20234" t="e">
        <f>VLOOKUP(B20234,'Dominios propios'!A:B,1,0)</f>
        <v>#N/A</v>
      </c>
    </row>
    <row r="20235" hidden="1" spans="1:6">
      <c r="A20235" t="s">
        <v>2573</v>
      </c>
      <c r="B20235" t="s">
        <v>1288</v>
      </c>
      <c r="C20235" t="s">
        <v>8</v>
      </c>
      <c r="D20235" t="s">
        <v>8</v>
      </c>
      <c r="E20235" t="s">
        <v>8</v>
      </c>
      <c r="F20235" t="e">
        <f>VLOOKUP(B20235,'Dominios propios'!A:B,1,0)</f>
        <v>#N/A</v>
      </c>
    </row>
    <row r="20236" hidden="1" spans="1:6">
      <c r="A20236" t="s">
        <v>2573</v>
      </c>
      <c r="B20236" t="s">
        <v>1289</v>
      </c>
      <c r="C20236" t="s">
        <v>8</v>
      </c>
      <c r="D20236" t="s">
        <v>8</v>
      </c>
      <c r="E20236" t="s">
        <v>8</v>
      </c>
      <c r="F20236" t="e">
        <f>VLOOKUP(B20236,'Dominios propios'!A:B,1,0)</f>
        <v>#N/A</v>
      </c>
    </row>
    <row r="20237" hidden="1" spans="1:6">
      <c r="A20237" t="s">
        <v>2573</v>
      </c>
      <c r="B20237" t="s">
        <v>1290</v>
      </c>
      <c r="C20237" t="s">
        <v>8</v>
      </c>
      <c r="D20237" t="s">
        <v>8</v>
      </c>
      <c r="E20237" t="s">
        <v>8</v>
      </c>
      <c r="F20237" t="e">
        <f>VLOOKUP(B20237,'Dominios propios'!A:B,1,0)</f>
        <v>#N/A</v>
      </c>
    </row>
    <row r="20238" hidden="1" spans="1:6">
      <c r="A20238" t="s">
        <v>2573</v>
      </c>
      <c r="B20238" t="s">
        <v>1292</v>
      </c>
      <c r="C20238" t="s">
        <v>8</v>
      </c>
      <c r="D20238" t="s">
        <v>8</v>
      </c>
      <c r="E20238" t="s">
        <v>8</v>
      </c>
      <c r="F20238" t="e">
        <f>VLOOKUP(B20238,'Dominios propios'!A:B,1,0)</f>
        <v>#N/A</v>
      </c>
    </row>
    <row r="20239" hidden="1" spans="1:6">
      <c r="A20239" t="s">
        <v>2573</v>
      </c>
      <c r="B20239" t="s">
        <v>1293</v>
      </c>
      <c r="C20239" t="s">
        <v>8</v>
      </c>
      <c r="D20239" t="s">
        <v>8</v>
      </c>
      <c r="E20239" t="s">
        <v>8</v>
      </c>
      <c r="F20239" t="e">
        <f>VLOOKUP(B20239,'Dominios propios'!A:B,1,0)</f>
        <v>#N/A</v>
      </c>
    </row>
    <row r="20240" hidden="1" spans="1:6">
      <c r="A20240" t="s">
        <v>2573</v>
      </c>
      <c r="B20240" t="s">
        <v>1295</v>
      </c>
      <c r="C20240" t="s">
        <v>8</v>
      </c>
      <c r="D20240" t="s">
        <v>8</v>
      </c>
      <c r="E20240" t="s">
        <v>8</v>
      </c>
      <c r="F20240" t="e">
        <f>VLOOKUP(B20240,'Dominios propios'!A:B,1,0)</f>
        <v>#N/A</v>
      </c>
    </row>
    <row r="20241" spans="1:6">
      <c r="A20241" t="s">
        <v>2573</v>
      </c>
      <c r="B20241" t="s">
        <v>2195</v>
      </c>
      <c r="C20241" t="s">
        <v>8</v>
      </c>
      <c r="D20241" t="s">
        <v>8</v>
      </c>
      <c r="E20241" t="s">
        <v>8</v>
      </c>
      <c r="F20241" t="str">
        <f>VLOOKUP(B20241,'Dominios propios'!A:B,1,0)</f>
        <v>scholarships-to-study-in-china-intl.xyz</v>
      </c>
    </row>
    <row r="20242" spans="1:6">
      <c r="A20242" t="s">
        <v>2573</v>
      </c>
      <c r="B20242" t="s">
        <v>1296</v>
      </c>
      <c r="C20242" t="s">
        <v>2113</v>
      </c>
      <c r="D20242" t="s">
        <v>2597</v>
      </c>
      <c r="E20242">
        <v>33.11</v>
      </c>
      <c r="F20242" t="str">
        <f>VLOOKUP(B20242,'Dominios propios'!A:B,1,0)</f>
        <v>scholarships-to-study-in-ireland.xyz</v>
      </c>
    </row>
    <row r="20243" hidden="1" spans="1:6">
      <c r="A20243" t="s">
        <v>2573</v>
      </c>
      <c r="B20243" t="s">
        <v>1297</v>
      </c>
      <c r="C20243" t="s">
        <v>8</v>
      </c>
      <c r="D20243" t="s">
        <v>8</v>
      </c>
      <c r="E20243" t="s">
        <v>8</v>
      </c>
      <c r="F20243" t="e">
        <f>VLOOKUP(B20243,'Dominios propios'!A:B,1,0)</f>
        <v>#N/A</v>
      </c>
    </row>
    <row r="20244" spans="1:6">
      <c r="A20244" t="s">
        <v>2573</v>
      </c>
      <c r="B20244" t="s">
        <v>1298</v>
      </c>
      <c r="C20244" t="s">
        <v>8</v>
      </c>
      <c r="D20244" t="s">
        <v>8</v>
      </c>
      <c r="E20244" t="s">
        <v>8</v>
      </c>
      <c r="F20244" t="str">
        <f>VLOOKUP(B20244,'Dominios propios'!A:B,1,0)</f>
        <v>scholarships-to-study-programming.xyz</v>
      </c>
    </row>
    <row r="20245" hidden="1" spans="1:6">
      <c r="A20245" t="s">
        <v>2573</v>
      </c>
      <c r="B20245" t="s">
        <v>2400</v>
      </c>
      <c r="C20245" t="s">
        <v>8</v>
      </c>
      <c r="D20245" t="s">
        <v>8</v>
      </c>
      <c r="E20245" t="s">
        <v>8</v>
      </c>
      <c r="F20245" t="e">
        <f>VLOOKUP(B20245,'Dominios propios'!A:B,1,0)</f>
        <v>#N/A</v>
      </c>
    </row>
    <row r="20246" spans="1:6">
      <c r="A20246" t="s">
        <v>2573</v>
      </c>
      <c r="B20246" t="s">
        <v>1299</v>
      </c>
      <c r="C20246" t="s">
        <v>8</v>
      </c>
      <c r="D20246" t="s">
        <v>8</v>
      </c>
      <c r="E20246" t="s">
        <v>8</v>
      </c>
      <c r="F20246" t="str">
        <f>VLOOKUP(B20246,'Dominios propios'!A:B,1,0)</f>
        <v>seguro-de-salud-privado.site</v>
      </c>
    </row>
    <row r="20247" hidden="1" spans="1:6">
      <c r="A20247" t="s">
        <v>2573</v>
      </c>
      <c r="B20247" t="s">
        <v>1300</v>
      </c>
      <c r="C20247" t="s">
        <v>8</v>
      </c>
      <c r="D20247" t="s">
        <v>8</v>
      </c>
      <c r="E20247" t="s">
        <v>8</v>
      </c>
      <c r="F20247" t="e">
        <f>VLOOKUP(B20247,'Dominios propios'!A:B,1,0)</f>
        <v>#N/A</v>
      </c>
    </row>
    <row r="20248" hidden="1" spans="1:6">
      <c r="A20248" t="s">
        <v>2573</v>
      </c>
      <c r="B20248" t="s">
        <v>1301</v>
      </c>
      <c r="C20248" t="s">
        <v>8</v>
      </c>
      <c r="D20248" t="s">
        <v>8</v>
      </c>
      <c r="E20248" t="s">
        <v>8</v>
      </c>
      <c r="F20248" t="e">
        <f>VLOOKUP(B20248,'Dominios propios'!A:B,1,0)</f>
        <v>#N/A</v>
      </c>
    </row>
    <row r="20249" hidden="1" spans="1:6">
      <c r="A20249" t="s">
        <v>2573</v>
      </c>
      <c r="B20249" t="s">
        <v>1302</v>
      </c>
      <c r="C20249" t="s">
        <v>8</v>
      </c>
      <c r="D20249" t="s">
        <v>8</v>
      </c>
      <c r="E20249" t="s">
        <v>8</v>
      </c>
      <c r="F20249" t="e">
        <f>VLOOKUP(B20249,'Dominios propios'!A:B,1,0)</f>
        <v>#N/A</v>
      </c>
    </row>
    <row r="20250" hidden="1" spans="1:6">
      <c r="A20250" t="s">
        <v>2573</v>
      </c>
      <c r="B20250" t="s">
        <v>1303</v>
      </c>
      <c r="C20250" t="s">
        <v>8</v>
      </c>
      <c r="D20250" t="s">
        <v>8</v>
      </c>
      <c r="E20250" t="s">
        <v>8</v>
      </c>
      <c r="F20250" t="e">
        <f>VLOOKUP(B20250,'Dominios propios'!A:B,1,0)</f>
        <v>#N/A</v>
      </c>
    </row>
    <row r="20251" hidden="1" spans="1:6">
      <c r="A20251" t="s">
        <v>2573</v>
      </c>
      <c r="B20251" t="s">
        <v>1304</v>
      </c>
      <c r="C20251" t="s">
        <v>8</v>
      </c>
      <c r="D20251" t="s">
        <v>8</v>
      </c>
      <c r="E20251" t="s">
        <v>8</v>
      </c>
      <c r="F20251" t="e">
        <f>VLOOKUP(B20251,'Dominios propios'!A:B,1,0)</f>
        <v>#N/A</v>
      </c>
    </row>
    <row r="20252" hidden="1" spans="1:6">
      <c r="A20252" t="s">
        <v>2573</v>
      </c>
      <c r="B20252" t="s">
        <v>1305</v>
      </c>
      <c r="C20252" t="s">
        <v>8</v>
      </c>
      <c r="D20252" t="s">
        <v>8</v>
      </c>
      <c r="E20252" t="s">
        <v>8</v>
      </c>
      <c r="F20252" t="e">
        <f>VLOOKUP(B20252,'Dominios propios'!A:B,1,0)</f>
        <v>#N/A</v>
      </c>
    </row>
    <row r="20253" hidden="1" spans="1:6">
      <c r="A20253" t="s">
        <v>2573</v>
      </c>
      <c r="B20253" t="s">
        <v>1306</v>
      </c>
      <c r="C20253" t="s">
        <v>8</v>
      </c>
      <c r="D20253" t="s">
        <v>8</v>
      </c>
      <c r="E20253" t="s">
        <v>8</v>
      </c>
      <c r="F20253" t="e">
        <f>VLOOKUP(B20253,'Dominios propios'!A:B,1,0)</f>
        <v>#N/A</v>
      </c>
    </row>
    <row r="20254" hidden="1" spans="1:6">
      <c r="A20254" t="s">
        <v>2573</v>
      </c>
      <c r="B20254" t="s">
        <v>1307</v>
      </c>
      <c r="C20254" t="s">
        <v>8</v>
      </c>
      <c r="D20254" t="s">
        <v>8</v>
      </c>
      <c r="E20254" t="s">
        <v>8</v>
      </c>
      <c r="F20254" t="e">
        <f>VLOOKUP(B20254,'Dominios propios'!A:B,1,0)</f>
        <v>#N/A</v>
      </c>
    </row>
    <row r="20255" hidden="1" spans="1:6">
      <c r="A20255" t="s">
        <v>2573</v>
      </c>
      <c r="B20255" t="s">
        <v>1308</v>
      </c>
      <c r="C20255" t="s">
        <v>8</v>
      </c>
      <c r="D20255" t="s">
        <v>8</v>
      </c>
      <c r="E20255" t="s">
        <v>8</v>
      </c>
      <c r="F20255" t="e">
        <f>VLOOKUP(B20255,'Dominios propios'!A:B,1,0)</f>
        <v>#N/A</v>
      </c>
    </row>
    <row r="20256" hidden="1" spans="1:6">
      <c r="A20256" t="s">
        <v>2573</v>
      </c>
      <c r="B20256" t="s">
        <v>1309</v>
      </c>
      <c r="C20256" t="s">
        <v>8</v>
      </c>
      <c r="D20256" t="s">
        <v>8</v>
      </c>
      <c r="E20256" t="s">
        <v>8</v>
      </c>
      <c r="F20256" t="e">
        <f>VLOOKUP(B20256,'Dominios propios'!A:B,1,0)</f>
        <v>#N/A</v>
      </c>
    </row>
    <row r="20257" hidden="1" spans="1:6">
      <c r="A20257" t="s">
        <v>2573</v>
      </c>
      <c r="B20257" t="s">
        <v>1310</v>
      </c>
      <c r="C20257" t="s">
        <v>8</v>
      </c>
      <c r="D20257" t="s">
        <v>8</v>
      </c>
      <c r="E20257" t="s">
        <v>8</v>
      </c>
      <c r="F20257" t="e">
        <f>VLOOKUP(B20257,'Dominios propios'!A:B,1,0)</f>
        <v>#N/A</v>
      </c>
    </row>
    <row r="20258" hidden="1" spans="1:6">
      <c r="A20258" t="s">
        <v>2573</v>
      </c>
      <c r="B20258" t="s">
        <v>1311</v>
      </c>
      <c r="C20258" t="s">
        <v>8</v>
      </c>
      <c r="D20258" t="s">
        <v>8</v>
      </c>
      <c r="E20258" t="s">
        <v>8</v>
      </c>
      <c r="F20258" t="e">
        <f>VLOOKUP(B20258,'Dominios propios'!A:B,1,0)</f>
        <v>#N/A</v>
      </c>
    </row>
    <row r="20259" spans="1:6">
      <c r="A20259" t="s">
        <v>2573</v>
      </c>
      <c r="B20259" t="s">
        <v>1312</v>
      </c>
      <c r="C20259" t="s">
        <v>8</v>
      </c>
      <c r="D20259" t="s">
        <v>8</v>
      </c>
      <c r="E20259" t="s">
        <v>8</v>
      </c>
      <c r="F20259" t="str">
        <f>VLOOKUP(B20259,'Dominios propios'!A:B,1,0)</f>
        <v>sport-scholarships-intl.xyz</v>
      </c>
    </row>
    <row r="20260" hidden="1" spans="1:6">
      <c r="A20260" t="s">
        <v>2573</v>
      </c>
      <c r="B20260" t="s">
        <v>1313</v>
      </c>
      <c r="C20260" t="s">
        <v>8</v>
      </c>
      <c r="D20260" t="s">
        <v>8</v>
      </c>
      <c r="E20260" t="s">
        <v>8</v>
      </c>
      <c r="F20260" t="e">
        <f>VLOOKUP(B20260,'Dominios propios'!A:B,1,0)</f>
        <v>#N/A</v>
      </c>
    </row>
    <row r="20261" spans="1:6">
      <c r="A20261" t="s">
        <v>2573</v>
      </c>
      <c r="B20261" t="s">
        <v>2401</v>
      </c>
      <c r="C20261" t="s">
        <v>8</v>
      </c>
      <c r="D20261" t="s">
        <v>8</v>
      </c>
      <c r="E20261" t="s">
        <v>8</v>
      </c>
      <c r="F20261" t="str">
        <f>VLOOKUP(B20261,'Dominios propios'!A:B,1,0)</f>
        <v>state-loans-intl.xyz</v>
      </c>
    </row>
    <row r="20262" hidden="1" spans="1:6">
      <c r="A20262" t="s">
        <v>2573</v>
      </c>
      <c r="B20262" t="s">
        <v>1314</v>
      </c>
      <c r="C20262" t="s">
        <v>8</v>
      </c>
      <c r="D20262" t="s">
        <v>8</v>
      </c>
      <c r="E20262" t="s">
        <v>8</v>
      </c>
      <c r="F20262" t="e">
        <f>VLOOKUP(B20262,'Dominios propios'!A:B,1,0)</f>
        <v>#N/A</v>
      </c>
    </row>
    <row r="20263" hidden="1" spans="1:6">
      <c r="A20263" t="s">
        <v>2573</v>
      </c>
      <c r="B20263" t="s">
        <v>1315</v>
      </c>
      <c r="C20263" t="s">
        <v>8</v>
      </c>
      <c r="D20263" t="s">
        <v>8</v>
      </c>
      <c r="E20263" t="s">
        <v>8</v>
      </c>
      <c r="F20263" t="e">
        <f>VLOOKUP(B20263,'Dominios propios'!A:B,1,0)</f>
        <v>#N/A</v>
      </c>
    </row>
    <row r="20264" hidden="1" spans="1:6">
      <c r="A20264" t="s">
        <v>2573</v>
      </c>
      <c r="B20264" t="s">
        <v>1316</v>
      </c>
      <c r="C20264" t="s">
        <v>8</v>
      </c>
      <c r="D20264" t="s">
        <v>8</v>
      </c>
      <c r="E20264" t="s">
        <v>8</v>
      </c>
      <c r="F20264" t="e">
        <f>VLOOKUP(B20264,'Dominios propios'!A:B,1,0)</f>
        <v>#N/A</v>
      </c>
    </row>
    <row r="20265" hidden="1" spans="1:6">
      <c r="A20265" t="s">
        <v>2573</v>
      </c>
      <c r="B20265" t="s">
        <v>1317</v>
      </c>
      <c r="C20265" t="s">
        <v>8</v>
      </c>
      <c r="D20265" t="s">
        <v>8</v>
      </c>
      <c r="E20265" t="s">
        <v>8</v>
      </c>
      <c r="F20265" t="e">
        <f>VLOOKUP(B20265,'Dominios propios'!A:B,1,0)</f>
        <v>#N/A</v>
      </c>
    </row>
    <row r="20266" hidden="1" spans="1:6">
      <c r="A20266" t="s">
        <v>2573</v>
      </c>
      <c r="B20266" t="s">
        <v>1318</v>
      </c>
      <c r="C20266" t="s">
        <v>8</v>
      </c>
      <c r="D20266" t="s">
        <v>8</v>
      </c>
      <c r="E20266" t="s">
        <v>8</v>
      </c>
      <c r="F20266" t="e">
        <f>VLOOKUP(B20266,'Dominios propios'!A:B,1,0)</f>
        <v>#N/A</v>
      </c>
    </row>
    <row r="20267" hidden="1" spans="1:6">
      <c r="A20267" t="s">
        <v>2573</v>
      </c>
      <c r="B20267" t="s">
        <v>1319</v>
      </c>
      <c r="C20267" t="s">
        <v>8</v>
      </c>
      <c r="D20267" t="s">
        <v>8</v>
      </c>
      <c r="E20267" t="s">
        <v>8</v>
      </c>
      <c r="F20267" t="e">
        <f>VLOOKUP(B20267,'Dominios propios'!A:B,1,0)</f>
        <v>#N/A</v>
      </c>
    </row>
    <row r="20268" hidden="1" spans="1:6">
      <c r="A20268" t="s">
        <v>2573</v>
      </c>
      <c r="B20268" t="s">
        <v>1320</v>
      </c>
      <c r="C20268" t="s">
        <v>8</v>
      </c>
      <c r="D20268" t="s">
        <v>8</v>
      </c>
      <c r="E20268" t="s">
        <v>8</v>
      </c>
      <c r="F20268" t="e">
        <f>VLOOKUP(B20268,'Dominios propios'!A:B,1,0)</f>
        <v>#N/A</v>
      </c>
    </row>
    <row r="20269" hidden="1" spans="1:6">
      <c r="A20269" t="s">
        <v>2573</v>
      </c>
      <c r="B20269" t="s">
        <v>1321</v>
      </c>
      <c r="C20269" t="s">
        <v>8</v>
      </c>
      <c r="D20269" t="s">
        <v>8</v>
      </c>
      <c r="E20269" t="s">
        <v>8</v>
      </c>
      <c r="F20269" t="e">
        <f>VLOOKUP(B20269,'Dominios propios'!A:B,1,0)</f>
        <v>#N/A</v>
      </c>
    </row>
    <row r="20270" hidden="1" spans="1:6">
      <c r="A20270" t="s">
        <v>2573</v>
      </c>
      <c r="B20270" t="s">
        <v>1322</v>
      </c>
      <c r="C20270" t="s">
        <v>8</v>
      </c>
      <c r="D20270" t="s">
        <v>8</v>
      </c>
      <c r="E20270" t="s">
        <v>8</v>
      </c>
      <c r="F20270" t="e">
        <f>VLOOKUP(B20270,'Dominios propios'!A:B,1,0)</f>
        <v>#N/A</v>
      </c>
    </row>
    <row r="20271" hidden="1" spans="1:6">
      <c r="A20271" t="s">
        <v>2573</v>
      </c>
      <c r="B20271" t="s">
        <v>1323</v>
      </c>
      <c r="C20271" t="s">
        <v>8</v>
      </c>
      <c r="D20271" t="s">
        <v>8</v>
      </c>
      <c r="E20271" t="s">
        <v>8</v>
      </c>
      <c r="F20271" t="e">
        <f>VLOOKUP(B20271,'Dominios propios'!A:B,1,0)</f>
        <v>#N/A</v>
      </c>
    </row>
    <row r="20272" hidden="1" spans="1:6">
      <c r="A20272" t="s">
        <v>2573</v>
      </c>
      <c r="B20272" t="s">
        <v>1324</v>
      </c>
      <c r="C20272" t="s">
        <v>8</v>
      </c>
      <c r="D20272" t="s">
        <v>8</v>
      </c>
      <c r="E20272" t="s">
        <v>8</v>
      </c>
      <c r="F20272" t="e">
        <f>VLOOKUP(B20272,'Dominios propios'!A:B,1,0)</f>
        <v>#N/A</v>
      </c>
    </row>
    <row r="20273" spans="1:6">
      <c r="A20273" t="s">
        <v>2573</v>
      </c>
      <c r="B20273" t="s">
        <v>2198</v>
      </c>
      <c r="C20273" t="s">
        <v>884</v>
      </c>
      <c r="D20273" t="s">
        <v>400</v>
      </c>
      <c r="E20273">
        <v>0.24</v>
      </c>
      <c r="F20273" t="str">
        <f>VLOOKUP(B20273,'Dominios propios'!A:B,1,0)</f>
        <v>subsidio-de-desempleo.xyz</v>
      </c>
    </row>
    <row r="20274" spans="1:6">
      <c r="A20274" t="s">
        <v>2573</v>
      </c>
      <c r="B20274" t="s">
        <v>1325</v>
      </c>
      <c r="C20274" t="s">
        <v>1238</v>
      </c>
      <c r="D20274" t="s">
        <v>1625</v>
      </c>
      <c r="E20274">
        <v>35.69</v>
      </c>
      <c r="F20274" t="str">
        <f>VLOOKUP(B20274,'Dominios propios'!A:B,1,0)</f>
        <v>subsidios-del-gobierno-para-comprar-casa.xyz</v>
      </c>
    </row>
    <row r="20275" hidden="1" spans="1:6">
      <c r="A20275" t="s">
        <v>2573</v>
      </c>
      <c r="B20275" t="s">
        <v>1327</v>
      </c>
      <c r="C20275" t="s">
        <v>514</v>
      </c>
      <c r="D20275" t="s">
        <v>36</v>
      </c>
      <c r="E20275">
        <v>2.02</v>
      </c>
      <c r="F20275" t="e">
        <f>VLOOKUP(B20275,'Dominios propios'!A:B,1,0)</f>
        <v>#N/A</v>
      </c>
    </row>
    <row r="20276" hidden="1" spans="1:6">
      <c r="A20276" t="s">
        <v>2573</v>
      </c>
      <c r="B20276" t="s">
        <v>1329</v>
      </c>
      <c r="C20276" t="s">
        <v>8</v>
      </c>
      <c r="D20276" t="s">
        <v>8</v>
      </c>
      <c r="E20276" t="s">
        <v>8</v>
      </c>
      <c r="F20276" t="e">
        <f>VLOOKUP(B20276,'Dominios propios'!A:B,1,0)</f>
        <v>#N/A</v>
      </c>
    </row>
    <row r="20277" hidden="1" spans="1:6">
      <c r="A20277" t="s">
        <v>2573</v>
      </c>
      <c r="B20277" t="s">
        <v>1330</v>
      </c>
      <c r="C20277" t="s">
        <v>8</v>
      </c>
      <c r="D20277" t="s">
        <v>8</v>
      </c>
      <c r="E20277" t="s">
        <v>8</v>
      </c>
      <c r="F20277" t="e">
        <f>VLOOKUP(B20277,'Dominios propios'!A:B,1,0)</f>
        <v>#N/A</v>
      </c>
    </row>
    <row r="20278" spans="1:6">
      <c r="A20278" t="s">
        <v>2573</v>
      </c>
      <c r="B20278" t="s">
        <v>1941</v>
      </c>
      <c r="C20278" t="s">
        <v>1650</v>
      </c>
      <c r="D20278" t="s">
        <v>1786</v>
      </c>
      <c r="E20278">
        <v>19.98</v>
      </c>
      <c r="F20278" t="str">
        <f>VLOOKUP(B20278,'Dominios propios'!A:B,1,0)</f>
        <v>tarjeta-de-credito-empresarial.xyz</v>
      </c>
    </row>
    <row r="20279" hidden="1" spans="1:6">
      <c r="A20279" t="s">
        <v>2573</v>
      </c>
      <c r="B20279" t="s">
        <v>1331</v>
      </c>
      <c r="C20279" t="s">
        <v>23</v>
      </c>
      <c r="D20279" t="s">
        <v>263</v>
      </c>
      <c r="E20279">
        <v>0.81</v>
      </c>
      <c r="F20279" t="e">
        <f>VLOOKUP(B20279,'Dominios propios'!A:B,1,0)</f>
        <v>#N/A</v>
      </c>
    </row>
    <row r="20280" hidden="1" spans="1:6">
      <c r="A20280" t="s">
        <v>2573</v>
      </c>
      <c r="B20280" t="s">
        <v>1333</v>
      </c>
      <c r="C20280" t="s">
        <v>1120</v>
      </c>
      <c r="D20280" t="s">
        <v>382</v>
      </c>
      <c r="E20280">
        <v>2.06</v>
      </c>
      <c r="F20280" t="e">
        <f>VLOOKUP(B20280,'Dominios propios'!A:B,1,0)</f>
        <v>#N/A</v>
      </c>
    </row>
    <row r="20281" hidden="1" spans="1:6">
      <c r="A20281" t="s">
        <v>2573</v>
      </c>
      <c r="B20281" t="s">
        <v>1334</v>
      </c>
      <c r="C20281" t="s">
        <v>8</v>
      </c>
      <c r="D20281" t="s">
        <v>8</v>
      </c>
      <c r="E20281" t="s">
        <v>8</v>
      </c>
      <c r="F20281" t="e">
        <f>VLOOKUP(B20281,'Dominios propios'!A:B,1,0)</f>
        <v>#N/A</v>
      </c>
    </row>
    <row r="20282" hidden="1" spans="1:6">
      <c r="A20282" t="s">
        <v>2573</v>
      </c>
      <c r="B20282" t="s">
        <v>1335</v>
      </c>
      <c r="C20282" t="s">
        <v>8</v>
      </c>
      <c r="D20282" t="s">
        <v>8</v>
      </c>
      <c r="E20282" t="s">
        <v>8</v>
      </c>
      <c r="F20282" t="e">
        <f>VLOOKUP(B20282,'Dominios propios'!A:B,1,0)</f>
        <v>#N/A</v>
      </c>
    </row>
    <row r="20283" hidden="1" spans="1:6">
      <c r="A20283" t="s">
        <v>2573</v>
      </c>
      <c r="B20283" t="s">
        <v>1336</v>
      </c>
      <c r="C20283" t="s">
        <v>8</v>
      </c>
      <c r="D20283" t="s">
        <v>8</v>
      </c>
      <c r="E20283" t="s">
        <v>8</v>
      </c>
      <c r="F20283" t="e">
        <f>VLOOKUP(B20283,'Dominios propios'!A:B,1,0)</f>
        <v>#N/A</v>
      </c>
    </row>
    <row r="20284" hidden="1" spans="1:6">
      <c r="A20284" t="s">
        <v>2573</v>
      </c>
      <c r="B20284" t="s">
        <v>1337</v>
      </c>
      <c r="C20284" t="s">
        <v>8</v>
      </c>
      <c r="D20284" t="s">
        <v>8</v>
      </c>
      <c r="E20284" t="s">
        <v>8</v>
      </c>
      <c r="F20284" t="e">
        <f>VLOOKUP(B20284,'Dominios propios'!A:B,1,0)</f>
        <v>#N/A</v>
      </c>
    </row>
    <row r="20285" spans="1:6">
      <c r="A20285" t="s">
        <v>2573</v>
      </c>
      <c r="B20285" t="s">
        <v>1338</v>
      </c>
      <c r="C20285" t="s">
        <v>1944</v>
      </c>
      <c r="D20285" t="s">
        <v>647</v>
      </c>
      <c r="E20285">
        <v>17.35</v>
      </c>
      <c r="F20285" t="str">
        <f>VLOOKUP(B20285,'Dominios propios'!A:B,1,0)</f>
        <v>tarjetas-de-credito-para-jovenes.xyz</v>
      </c>
    </row>
    <row r="20286" hidden="1" spans="1:6">
      <c r="A20286" t="s">
        <v>2573</v>
      </c>
      <c r="B20286" t="s">
        <v>1340</v>
      </c>
      <c r="C20286" t="s">
        <v>8</v>
      </c>
      <c r="D20286" t="s">
        <v>8</v>
      </c>
      <c r="E20286" t="s">
        <v>8</v>
      </c>
      <c r="F20286" t="e">
        <f>VLOOKUP(B20286,'Dominios propios'!A:B,1,0)</f>
        <v>#N/A</v>
      </c>
    </row>
    <row r="20287" hidden="1" spans="1:6">
      <c r="A20287" t="s">
        <v>2573</v>
      </c>
      <c r="B20287" t="s">
        <v>1341</v>
      </c>
      <c r="C20287" t="s">
        <v>1042</v>
      </c>
      <c r="D20287" t="s">
        <v>116</v>
      </c>
      <c r="E20287">
        <v>6.81</v>
      </c>
      <c r="F20287" t="e">
        <f>VLOOKUP(B20287,'Dominios propios'!A:B,1,0)</f>
        <v>#N/A</v>
      </c>
    </row>
    <row r="20288" hidden="1" spans="1:6">
      <c r="A20288" t="s">
        <v>2573</v>
      </c>
      <c r="B20288" t="s">
        <v>1342</v>
      </c>
      <c r="C20288" t="s">
        <v>8</v>
      </c>
      <c r="D20288" t="s">
        <v>8</v>
      </c>
      <c r="E20288" t="s">
        <v>8</v>
      </c>
      <c r="F20288" t="e">
        <f>VLOOKUP(B20288,'Dominios propios'!A:B,1,0)</f>
        <v>#N/A</v>
      </c>
    </row>
    <row r="20289" hidden="1" spans="1:6">
      <c r="A20289" t="s">
        <v>2573</v>
      </c>
      <c r="B20289" t="s">
        <v>1343</v>
      </c>
      <c r="C20289" t="s">
        <v>1551</v>
      </c>
      <c r="D20289" t="s">
        <v>1775</v>
      </c>
      <c r="E20289">
        <v>21.4</v>
      </c>
      <c r="F20289" t="e">
        <f>VLOOKUP(B20289,'Dominios propios'!A:B,1,0)</f>
        <v>#N/A</v>
      </c>
    </row>
    <row r="20290" hidden="1" spans="1:6">
      <c r="A20290" t="s">
        <v>2573</v>
      </c>
      <c r="B20290" t="s">
        <v>1346</v>
      </c>
      <c r="C20290" t="s">
        <v>8</v>
      </c>
      <c r="D20290" t="s">
        <v>8</v>
      </c>
      <c r="E20290" t="s">
        <v>8</v>
      </c>
      <c r="F20290" t="e">
        <f>VLOOKUP(B20290,'Dominios propios'!A:B,1,0)</f>
        <v>#N/A</v>
      </c>
    </row>
    <row r="20291" hidden="1" spans="1:6">
      <c r="A20291" t="s">
        <v>2573</v>
      </c>
      <c r="B20291" t="s">
        <v>1347</v>
      </c>
      <c r="C20291" t="s">
        <v>8</v>
      </c>
      <c r="D20291" t="s">
        <v>8</v>
      </c>
      <c r="E20291" t="s">
        <v>8</v>
      </c>
      <c r="F20291" t="e">
        <f>VLOOKUP(B20291,'Dominios propios'!A:B,1,0)</f>
        <v>#N/A</v>
      </c>
    </row>
    <row r="20292" hidden="1" spans="1:6">
      <c r="A20292" t="s">
        <v>2573</v>
      </c>
      <c r="B20292" t="s">
        <v>1348</v>
      </c>
      <c r="C20292" t="s">
        <v>8</v>
      </c>
      <c r="D20292" t="s">
        <v>8</v>
      </c>
      <c r="E20292" t="s">
        <v>8</v>
      </c>
      <c r="F20292" t="e">
        <f>VLOOKUP(B20292,'Dominios propios'!A:B,1,0)</f>
        <v>#N/A</v>
      </c>
    </row>
    <row r="20293" hidden="1" spans="1:6">
      <c r="A20293" t="s">
        <v>2573</v>
      </c>
      <c r="B20293" t="s">
        <v>1349</v>
      </c>
      <c r="C20293" t="s">
        <v>8</v>
      </c>
      <c r="D20293" t="s">
        <v>8</v>
      </c>
      <c r="E20293" t="s">
        <v>8</v>
      </c>
      <c r="F20293" t="e">
        <f>VLOOKUP(B20293,'Dominios propios'!A:B,1,0)</f>
        <v>#N/A</v>
      </c>
    </row>
    <row r="20294" hidden="1" spans="1:6">
      <c r="A20294" t="s">
        <v>2573</v>
      </c>
      <c r="B20294" t="s">
        <v>1350</v>
      </c>
      <c r="C20294" t="s">
        <v>832</v>
      </c>
      <c r="D20294" t="s">
        <v>1759</v>
      </c>
      <c r="E20294">
        <v>5.34</v>
      </c>
      <c r="F20294" t="e">
        <f>VLOOKUP(B20294,'Dominios propios'!A:B,1,0)</f>
        <v>#N/A</v>
      </c>
    </row>
    <row r="20295" hidden="1" spans="1:6">
      <c r="A20295" t="s">
        <v>2573</v>
      </c>
      <c r="B20295" t="s">
        <v>1353</v>
      </c>
      <c r="C20295" t="s">
        <v>8</v>
      </c>
      <c r="D20295" t="s">
        <v>8</v>
      </c>
      <c r="E20295" t="s">
        <v>8</v>
      </c>
      <c r="F20295" t="e">
        <f>VLOOKUP(B20295,'Dominios propios'!A:B,1,0)</f>
        <v>#N/A</v>
      </c>
    </row>
    <row r="20296" hidden="1" spans="1:6">
      <c r="A20296" t="s">
        <v>2573</v>
      </c>
      <c r="B20296" t="s">
        <v>1354</v>
      </c>
      <c r="C20296" t="s">
        <v>1886</v>
      </c>
      <c r="D20296" t="s">
        <v>416</v>
      </c>
      <c r="E20296">
        <v>8.61</v>
      </c>
      <c r="F20296" t="e">
        <f>VLOOKUP(B20296,'Dominios propios'!A:B,1,0)</f>
        <v>#N/A</v>
      </c>
    </row>
    <row r="20297" hidden="1" spans="1:6">
      <c r="A20297" t="s">
        <v>2573</v>
      </c>
      <c r="B20297" t="s">
        <v>1355</v>
      </c>
      <c r="C20297" t="s">
        <v>8</v>
      </c>
      <c r="D20297" t="s">
        <v>8</v>
      </c>
      <c r="E20297" t="s">
        <v>8</v>
      </c>
      <c r="F20297" t="e">
        <f>VLOOKUP(B20297,'Dominios propios'!A:B,1,0)</f>
        <v>#N/A</v>
      </c>
    </row>
    <row r="20298" hidden="1" spans="1:6">
      <c r="A20298" t="s">
        <v>2573</v>
      </c>
      <c r="B20298" t="s">
        <v>1356</v>
      </c>
      <c r="C20298" t="s">
        <v>8</v>
      </c>
      <c r="D20298" t="s">
        <v>8</v>
      </c>
      <c r="E20298" t="s">
        <v>8</v>
      </c>
      <c r="F20298" t="e">
        <f>VLOOKUP(B20298,'Dominios propios'!A:B,1,0)</f>
        <v>#N/A</v>
      </c>
    </row>
    <row r="20299" hidden="1" spans="1:6">
      <c r="A20299" t="s">
        <v>2573</v>
      </c>
      <c r="B20299" t="s">
        <v>1357</v>
      </c>
      <c r="C20299" t="s">
        <v>653</v>
      </c>
      <c r="D20299" t="s">
        <v>1618</v>
      </c>
      <c r="E20299">
        <v>6.07</v>
      </c>
      <c r="F20299" t="e">
        <f>VLOOKUP(B20299,'Dominios propios'!A:B,1,0)</f>
        <v>#N/A</v>
      </c>
    </row>
    <row r="20300" hidden="1" spans="1:6">
      <c r="A20300" t="s">
        <v>2573</v>
      </c>
      <c r="B20300" t="s">
        <v>1360</v>
      </c>
      <c r="C20300" t="s">
        <v>1698</v>
      </c>
      <c r="D20300" t="s">
        <v>1834</v>
      </c>
      <c r="E20300">
        <v>9.51</v>
      </c>
      <c r="F20300" t="e">
        <f>VLOOKUP(B20300,'Dominios propios'!A:B,1,0)</f>
        <v>#N/A</v>
      </c>
    </row>
    <row r="20301" hidden="1" spans="1:6">
      <c r="A20301" t="s">
        <v>2573</v>
      </c>
      <c r="B20301" t="s">
        <v>1363</v>
      </c>
      <c r="C20301" t="s">
        <v>8</v>
      </c>
      <c r="D20301" t="s">
        <v>8</v>
      </c>
      <c r="E20301" t="s">
        <v>8</v>
      </c>
      <c r="F20301" t="e">
        <f>VLOOKUP(B20301,'Dominios propios'!A:B,1,0)</f>
        <v>#N/A</v>
      </c>
    </row>
    <row r="20302" hidden="1" spans="1:6">
      <c r="A20302" t="s">
        <v>2573</v>
      </c>
      <c r="B20302" t="s">
        <v>1364</v>
      </c>
      <c r="C20302" t="s">
        <v>233</v>
      </c>
      <c r="D20302" t="s">
        <v>505</v>
      </c>
      <c r="E20302">
        <v>1.59</v>
      </c>
      <c r="F20302" t="e">
        <f>VLOOKUP(B20302,'Dominios propios'!A:B,1,0)</f>
        <v>#N/A</v>
      </c>
    </row>
    <row r="20303" hidden="1" spans="1:6">
      <c r="A20303" t="s">
        <v>2573</v>
      </c>
      <c r="B20303" t="s">
        <v>1366</v>
      </c>
      <c r="C20303" t="s">
        <v>8</v>
      </c>
      <c r="D20303" t="s">
        <v>8</v>
      </c>
      <c r="E20303" t="s">
        <v>8</v>
      </c>
      <c r="F20303" t="e">
        <f>VLOOKUP(B20303,'Dominios propios'!A:B,1,0)</f>
        <v>#N/A</v>
      </c>
    </row>
    <row r="20304" hidden="1" spans="1:6">
      <c r="A20304" t="s">
        <v>2573</v>
      </c>
      <c r="B20304" t="s">
        <v>1367</v>
      </c>
      <c r="C20304" t="s">
        <v>8</v>
      </c>
      <c r="D20304" t="s">
        <v>8</v>
      </c>
      <c r="E20304" t="s">
        <v>8</v>
      </c>
      <c r="F20304" t="e">
        <f>VLOOKUP(B20304,'Dominios propios'!A:B,1,0)</f>
        <v>#N/A</v>
      </c>
    </row>
    <row r="20305" hidden="1" spans="1:6">
      <c r="A20305" t="s">
        <v>2573</v>
      </c>
      <c r="B20305" t="s">
        <v>1368</v>
      </c>
      <c r="C20305" t="s">
        <v>8</v>
      </c>
      <c r="D20305" t="s">
        <v>8</v>
      </c>
      <c r="E20305" t="s">
        <v>8</v>
      </c>
      <c r="F20305" t="e">
        <f>VLOOKUP(B20305,'Dominios propios'!A:B,1,0)</f>
        <v>#N/A</v>
      </c>
    </row>
    <row r="20306" hidden="1" spans="1:6">
      <c r="A20306" t="s">
        <v>2573</v>
      </c>
      <c r="B20306" t="s">
        <v>1369</v>
      </c>
      <c r="C20306" t="s">
        <v>8</v>
      </c>
      <c r="D20306" t="s">
        <v>8</v>
      </c>
      <c r="E20306" t="s">
        <v>8</v>
      </c>
      <c r="F20306" t="e">
        <f>VLOOKUP(B20306,'Dominios propios'!A:B,1,0)</f>
        <v>#N/A</v>
      </c>
    </row>
    <row r="20307" hidden="1" spans="1:6">
      <c r="A20307" t="s">
        <v>2573</v>
      </c>
      <c r="B20307" t="s">
        <v>1370</v>
      </c>
      <c r="C20307" t="s">
        <v>8</v>
      </c>
      <c r="D20307" t="s">
        <v>8</v>
      </c>
      <c r="E20307" t="s">
        <v>8</v>
      </c>
      <c r="F20307" t="e">
        <f>VLOOKUP(B20307,'Dominios propios'!A:B,1,0)</f>
        <v>#N/A</v>
      </c>
    </row>
    <row r="20308" hidden="1" spans="1:6">
      <c r="A20308" t="s">
        <v>2573</v>
      </c>
      <c r="B20308" t="s">
        <v>1371</v>
      </c>
      <c r="C20308" t="s">
        <v>8</v>
      </c>
      <c r="D20308" t="s">
        <v>8</v>
      </c>
      <c r="E20308" t="s">
        <v>8</v>
      </c>
      <c r="F20308" t="e">
        <f>VLOOKUP(B20308,'Dominios propios'!A:B,1,0)</f>
        <v>#N/A</v>
      </c>
    </row>
    <row r="20309" hidden="1" spans="1:6">
      <c r="A20309" t="s">
        <v>2573</v>
      </c>
      <c r="B20309" t="s">
        <v>1372</v>
      </c>
      <c r="C20309" t="s">
        <v>8</v>
      </c>
      <c r="D20309" t="s">
        <v>8</v>
      </c>
      <c r="E20309" t="s">
        <v>8</v>
      </c>
      <c r="F20309" t="e">
        <f>VLOOKUP(B20309,'Dominios propios'!A:B,1,0)</f>
        <v>#N/A</v>
      </c>
    </row>
    <row r="20310" hidden="1" spans="1:6">
      <c r="A20310" t="s">
        <v>2573</v>
      </c>
      <c r="B20310" t="s">
        <v>1373</v>
      </c>
      <c r="C20310" t="s">
        <v>8</v>
      </c>
      <c r="D20310" t="s">
        <v>8</v>
      </c>
      <c r="E20310" t="s">
        <v>8</v>
      </c>
      <c r="F20310" t="e">
        <f>VLOOKUP(B20310,'Dominios propios'!A:B,1,0)</f>
        <v>#N/A</v>
      </c>
    </row>
    <row r="20311" hidden="1" spans="1:6">
      <c r="A20311" t="s">
        <v>2573</v>
      </c>
      <c r="B20311" t="s">
        <v>1374</v>
      </c>
      <c r="C20311" t="s">
        <v>8</v>
      </c>
      <c r="D20311" t="s">
        <v>8</v>
      </c>
      <c r="E20311" t="s">
        <v>8</v>
      </c>
      <c r="F20311" t="e">
        <f>VLOOKUP(B20311,'Dominios propios'!A:B,1,0)</f>
        <v>#N/A</v>
      </c>
    </row>
    <row r="20312" hidden="1" spans="1:6">
      <c r="A20312" t="s">
        <v>2573</v>
      </c>
      <c r="B20312" t="s">
        <v>1375</v>
      </c>
      <c r="C20312" t="s">
        <v>8</v>
      </c>
      <c r="D20312" t="s">
        <v>8</v>
      </c>
      <c r="E20312" t="s">
        <v>8</v>
      </c>
      <c r="F20312" t="e">
        <f>VLOOKUP(B20312,'Dominios propios'!A:B,1,0)</f>
        <v>#N/A</v>
      </c>
    </row>
    <row r="20313" hidden="1" spans="1:6">
      <c r="A20313" t="s">
        <v>2573</v>
      </c>
      <c r="B20313" t="s">
        <v>1376</v>
      </c>
      <c r="C20313" t="s">
        <v>8</v>
      </c>
      <c r="D20313" t="s">
        <v>8</v>
      </c>
      <c r="E20313" t="s">
        <v>8</v>
      </c>
      <c r="F20313" t="e">
        <f>VLOOKUP(B20313,'Dominios propios'!A:B,1,0)</f>
        <v>#N/A</v>
      </c>
    </row>
    <row r="20314" hidden="1" spans="1:6">
      <c r="A20314" t="s">
        <v>2573</v>
      </c>
      <c r="B20314" t="s">
        <v>1377</v>
      </c>
      <c r="C20314" t="s">
        <v>8</v>
      </c>
      <c r="D20314" t="s">
        <v>8</v>
      </c>
      <c r="E20314" t="s">
        <v>8</v>
      </c>
      <c r="F20314" t="e">
        <f>VLOOKUP(B20314,'Dominios propios'!A:B,1,0)</f>
        <v>#N/A</v>
      </c>
    </row>
    <row r="20315" hidden="1" spans="1:6">
      <c r="A20315" t="s">
        <v>2573</v>
      </c>
      <c r="B20315" t="s">
        <v>1378</v>
      </c>
      <c r="C20315" t="s">
        <v>8</v>
      </c>
      <c r="D20315" t="s">
        <v>8</v>
      </c>
      <c r="E20315" t="s">
        <v>8</v>
      </c>
      <c r="F20315" t="e">
        <f>VLOOKUP(B20315,'Dominios propios'!A:B,1,0)</f>
        <v>#N/A</v>
      </c>
    </row>
    <row r="20316" hidden="1" spans="1:6">
      <c r="A20316" t="s">
        <v>2573</v>
      </c>
      <c r="B20316" t="s">
        <v>1379</v>
      </c>
      <c r="C20316" t="s">
        <v>8</v>
      </c>
      <c r="D20316" t="s">
        <v>8</v>
      </c>
      <c r="E20316" t="s">
        <v>8</v>
      </c>
      <c r="F20316" t="e">
        <f>VLOOKUP(B20316,'Dominios propios'!A:B,1,0)</f>
        <v>#N/A</v>
      </c>
    </row>
    <row r="20317" hidden="1" spans="1:6">
      <c r="A20317" t="s">
        <v>2573</v>
      </c>
      <c r="B20317" t="s">
        <v>1380</v>
      </c>
      <c r="C20317" t="s">
        <v>8</v>
      </c>
      <c r="D20317" t="s">
        <v>8</v>
      </c>
      <c r="E20317" t="s">
        <v>8</v>
      </c>
      <c r="F20317" t="e">
        <f>VLOOKUP(B20317,'Dominios propios'!A:B,1,0)</f>
        <v>#N/A</v>
      </c>
    </row>
    <row r="20318" hidden="1" spans="1:6">
      <c r="A20318" t="s">
        <v>2573</v>
      </c>
      <c r="B20318" t="s">
        <v>1381</v>
      </c>
      <c r="C20318" t="s">
        <v>8</v>
      </c>
      <c r="D20318" t="s">
        <v>8</v>
      </c>
      <c r="E20318" t="s">
        <v>8</v>
      </c>
      <c r="F20318" t="e">
        <f>VLOOKUP(B20318,'Dominios propios'!A:B,1,0)</f>
        <v>#N/A</v>
      </c>
    </row>
    <row r="20319" hidden="1" spans="1:6">
      <c r="A20319" t="s">
        <v>2573</v>
      </c>
      <c r="B20319" t="s">
        <v>1382</v>
      </c>
      <c r="C20319" t="s">
        <v>8</v>
      </c>
      <c r="D20319" t="s">
        <v>8</v>
      </c>
      <c r="E20319" t="s">
        <v>8</v>
      </c>
      <c r="F20319" t="e">
        <f>VLOOKUP(B20319,'Dominios propios'!A:B,1,0)</f>
        <v>#N/A</v>
      </c>
    </row>
    <row r="20320" hidden="1" spans="1:6">
      <c r="A20320" t="s">
        <v>2573</v>
      </c>
      <c r="B20320" t="s">
        <v>2204</v>
      </c>
      <c r="C20320" t="s">
        <v>8</v>
      </c>
      <c r="D20320" t="s">
        <v>8</v>
      </c>
      <c r="E20320" t="s">
        <v>8</v>
      </c>
      <c r="F20320" t="e">
        <f>VLOOKUP(B20320,'Dominios propios'!A:B,1,0)</f>
        <v>#N/A</v>
      </c>
    </row>
    <row r="20321" hidden="1" spans="1:6">
      <c r="A20321" t="s">
        <v>2573</v>
      </c>
      <c r="B20321" t="s">
        <v>1383</v>
      </c>
      <c r="C20321" t="s">
        <v>8</v>
      </c>
      <c r="D20321" t="s">
        <v>8</v>
      </c>
      <c r="E20321" t="s">
        <v>8</v>
      </c>
      <c r="F20321" t="e">
        <f>VLOOKUP(B20321,'Dominios propios'!A:B,1,0)</f>
        <v>#N/A</v>
      </c>
    </row>
    <row r="20322" hidden="1" spans="1:6">
      <c r="A20322" t="s">
        <v>2573</v>
      </c>
      <c r="B20322" t="s">
        <v>1384</v>
      </c>
      <c r="C20322" t="s">
        <v>1634</v>
      </c>
      <c r="D20322" t="s">
        <v>1618</v>
      </c>
      <c r="E20322">
        <v>23.66</v>
      </c>
      <c r="F20322" t="e">
        <f>VLOOKUP(B20322,'Dominios propios'!A:B,1,0)</f>
        <v>#N/A</v>
      </c>
    </row>
    <row r="20323" hidden="1" spans="1:6">
      <c r="A20323" t="s">
        <v>2573</v>
      </c>
      <c r="B20323" t="s">
        <v>1386</v>
      </c>
      <c r="C20323" t="s">
        <v>749</v>
      </c>
      <c r="D20323" t="s">
        <v>506</v>
      </c>
      <c r="E20323">
        <v>2.01</v>
      </c>
      <c r="F20323" t="e">
        <f>VLOOKUP(B20323,'Dominios propios'!A:B,1,0)</f>
        <v>#N/A</v>
      </c>
    </row>
    <row r="20324" hidden="1" spans="1:6">
      <c r="A20324" t="s">
        <v>2573</v>
      </c>
      <c r="B20324" t="s">
        <v>1388</v>
      </c>
      <c r="C20324" t="s">
        <v>2033</v>
      </c>
      <c r="D20324" t="s">
        <v>1067</v>
      </c>
      <c r="E20324">
        <v>63.73</v>
      </c>
      <c r="F20324" t="e">
        <f>VLOOKUP(B20324,'Dominios propios'!A:B,1,0)</f>
        <v>#N/A</v>
      </c>
    </row>
    <row r="20325" hidden="1" spans="1:6">
      <c r="A20325" t="s">
        <v>2573</v>
      </c>
      <c r="B20325" t="s">
        <v>1390</v>
      </c>
      <c r="C20325" t="s">
        <v>37</v>
      </c>
      <c r="D20325" t="s">
        <v>37</v>
      </c>
      <c r="E20325">
        <v>0.03</v>
      </c>
      <c r="F20325" t="e">
        <f>VLOOKUP(B20325,'Dominios propios'!A:B,1,0)</f>
        <v>#N/A</v>
      </c>
    </row>
    <row r="20326" hidden="1" spans="1:6">
      <c r="A20326" t="s">
        <v>2573</v>
      </c>
      <c r="B20326" t="s">
        <v>1391</v>
      </c>
      <c r="C20326" t="s">
        <v>36</v>
      </c>
      <c r="D20326" t="s">
        <v>37</v>
      </c>
      <c r="E20326">
        <v>0.59</v>
      </c>
      <c r="F20326" t="e">
        <f>VLOOKUP(B20326,'Dominios propios'!A:B,1,0)</f>
        <v>#N/A</v>
      </c>
    </row>
    <row r="20327" hidden="1" spans="1:6">
      <c r="A20327" t="s">
        <v>2573</v>
      </c>
      <c r="B20327" t="s">
        <v>1392</v>
      </c>
      <c r="C20327" t="s">
        <v>8</v>
      </c>
      <c r="D20327" t="s">
        <v>8</v>
      </c>
      <c r="E20327" t="s">
        <v>8</v>
      </c>
      <c r="F20327" t="e">
        <f>VLOOKUP(B20327,'Dominios propios'!A:B,1,0)</f>
        <v>#N/A</v>
      </c>
    </row>
    <row r="20328" hidden="1" spans="1:6">
      <c r="A20328" t="s">
        <v>2573</v>
      </c>
      <c r="B20328" t="s">
        <v>1393</v>
      </c>
      <c r="C20328" t="s">
        <v>576</v>
      </c>
      <c r="D20328" t="s">
        <v>915</v>
      </c>
      <c r="E20328">
        <v>17.51</v>
      </c>
      <c r="F20328" t="e">
        <f>VLOOKUP(B20328,'Dominios propios'!A:B,1,0)</f>
        <v>#N/A</v>
      </c>
    </row>
    <row r="20329" hidden="1" spans="1:6">
      <c r="A20329" t="s">
        <v>2573</v>
      </c>
      <c r="B20329" t="s">
        <v>1395</v>
      </c>
      <c r="C20329" t="s">
        <v>8</v>
      </c>
      <c r="D20329" t="s">
        <v>8</v>
      </c>
      <c r="E20329">
        <v>0.08</v>
      </c>
      <c r="F20329" t="e">
        <f>VLOOKUP(B20329,'Dominios propios'!A:B,1,0)</f>
        <v>#N/A</v>
      </c>
    </row>
    <row r="20330" hidden="1" spans="1:6">
      <c r="A20330" t="s">
        <v>2573</v>
      </c>
      <c r="B20330" t="s">
        <v>1396</v>
      </c>
      <c r="C20330" t="s">
        <v>8</v>
      </c>
      <c r="D20330" t="s">
        <v>8</v>
      </c>
      <c r="E20330" t="s">
        <v>8</v>
      </c>
      <c r="F20330" t="e">
        <f>VLOOKUP(B20330,'Dominios propios'!A:B,1,0)</f>
        <v>#N/A</v>
      </c>
    </row>
    <row r="20331" hidden="1" spans="1:6">
      <c r="A20331" t="s">
        <v>2573</v>
      </c>
      <c r="B20331" t="s">
        <v>1397</v>
      </c>
      <c r="C20331" t="s">
        <v>715</v>
      </c>
      <c r="D20331" t="s">
        <v>523</v>
      </c>
      <c r="E20331">
        <v>5.95</v>
      </c>
      <c r="F20331" t="e">
        <f>VLOOKUP(B20331,'Dominios propios'!A:B,1,0)</f>
        <v>#N/A</v>
      </c>
    </row>
    <row r="20332" hidden="1" spans="1:6">
      <c r="A20332" t="s">
        <v>2573</v>
      </c>
      <c r="B20332" t="s">
        <v>1398</v>
      </c>
      <c r="C20332" t="s">
        <v>8</v>
      </c>
      <c r="D20332" t="s">
        <v>8</v>
      </c>
      <c r="E20332" t="s">
        <v>8</v>
      </c>
      <c r="F20332" t="e">
        <f>VLOOKUP(B20332,'Dominios propios'!A:B,1,0)</f>
        <v>#N/A</v>
      </c>
    </row>
    <row r="20333" hidden="1" spans="1:6">
      <c r="A20333" t="s">
        <v>2573</v>
      </c>
      <c r="B20333" t="s">
        <v>1401</v>
      </c>
      <c r="C20333" t="s">
        <v>8</v>
      </c>
      <c r="D20333" t="s">
        <v>8</v>
      </c>
      <c r="E20333" t="s">
        <v>8</v>
      </c>
      <c r="F20333" t="e">
        <f>VLOOKUP(B20333,'Dominios propios'!A:B,1,0)</f>
        <v>#N/A</v>
      </c>
    </row>
    <row r="20334" hidden="1" spans="1:6">
      <c r="A20334" t="s">
        <v>2573</v>
      </c>
      <c r="B20334" t="s">
        <v>1402</v>
      </c>
      <c r="C20334" t="s">
        <v>2064</v>
      </c>
      <c r="D20334" t="s">
        <v>963</v>
      </c>
      <c r="E20334">
        <v>35.2</v>
      </c>
      <c r="F20334" t="e">
        <f>VLOOKUP(B20334,'Dominios propios'!A:B,1,0)</f>
        <v>#N/A</v>
      </c>
    </row>
    <row r="20335" hidden="1" spans="1:6">
      <c r="A20335" t="s">
        <v>2573</v>
      </c>
      <c r="B20335" t="s">
        <v>1405</v>
      </c>
      <c r="C20335" t="s">
        <v>1996</v>
      </c>
      <c r="D20335" t="s">
        <v>2157</v>
      </c>
      <c r="E20335">
        <v>81.42</v>
      </c>
      <c r="F20335" t="e">
        <f>VLOOKUP(B20335,'Dominios propios'!A:B,1,0)</f>
        <v>#N/A</v>
      </c>
    </row>
    <row r="20336" hidden="1" spans="1:6">
      <c r="A20336" t="s">
        <v>2573</v>
      </c>
      <c r="B20336" t="s">
        <v>1408</v>
      </c>
      <c r="C20336" t="s">
        <v>1741</v>
      </c>
      <c r="D20336" t="s">
        <v>1835</v>
      </c>
      <c r="E20336">
        <v>94.71</v>
      </c>
      <c r="F20336" t="e">
        <f>VLOOKUP(B20336,'Dominios propios'!A:B,1,0)</f>
        <v>#N/A</v>
      </c>
    </row>
    <row r="20337" hidden="1" spans="1:6">
      <c r="A20337" t="s">
        <v>2573</v>
      </c>
      <c r="B20337" t="s">
        <v>1410</v>
      </c>
      <c r="C20337" t="s">
        <v>1819</v>
      </c>
      <c r="D20337" t="s">
        <v>1619</v>
      </c>
      <c r="E20337">
        <v>42.02</v>
      </c>
      <c r="F20337" t="e">
        <f>VLOOKUP(B20337,'Dominios propios'!A:B,1,0)</f>
        <v>#N/A</v>
      </c>
    </row>
    <row r="20338" hidden="1" spans="1:6">
      <c r="A20338" t="s">
        <v>2573</v>
      </c>
      <c r="B20338" t="s">
        <v>1412</v>
      </c>
      <c r="C20338" t="s">
        <v>37</v>
      </c>
      <c r="D20338" t="s">
        <v>37</v>
      </c>
      <c r="E20338">
        <v>0.07</v>
      </c>
      <c r="F20338" t="e">
        <f>VLOOKUP(B20338,'Dominios propios'!A:B,1,0)</f>
        <v>#N/A</v>
      </c>
    </row>
    <row r="20339" hidden="1" spans="1:6">
      <c r="A20339" t="s">
        <v>2573</v>
      </c>
      <c r="B20339" t="s">
        <v>1415</v>
      </c>
      <c r="C20339" t="s">
        <v>2114</v>
      </c>
      <c r="D20339" t="s">
        <v>1791</v>
      </c>
      <c r="E20339">
        <v>39.38</v>
      </c>
      <c r="F20339" t="e">
        <f>VLOOKUP(B20339,'Dominios propios'!A:B,1,0)</f>
        <v>#N/A</v>
      </c>
    </row>
    <row r="20340" hidden="1" spans="1:6">
      <c r="A20340" t="s">
        <v>2573</v>
      </c>
      <c r="B20340" t="s">
        <v>1418</v>
      </c>
      <c r="C20340" t="s">
        <v>508</v>
      </c>
      <c r="D20340" t="s">
        <v>37</v>
      </c>
      <c r="E20340">
        <v>0.41</v>
      </c>
      <c r="F20340" t="e">
        <f>VLOOKUP(B20340,'Dominios propios'!A:B,1,0)</f>
        <v>#N/A</v>
      </c>
    </row>
    <row r="20341" hidden="1" spans="1:6">
      <c r="A20341" t="s">
        <v>2573</v>
      </c>
      <c r="B20341" t="s">
        <v>1419</v>
      </c>
      <c r="C20341" t="s">
        <v>8</v>
      </c>
      <c r="D20341" t="s">
        <v>8</v>
      </c>
      <c r="E20341" t="s">
        <v>8</v>
      </c>
      <c r="F20341" t="e">
        <f>VLOOKUP(B20341,'Dominios propios'!A:B,1,0)</f>
        <v>#N/A</v>
      </c>
    </row>
    <row r="20342" hidden="1" spans="1:6">
      <c r="A20342" t="s">
        <v>2573</v>
      </c>
      <c r="B20342" t="s">
        <v>1420</v>
      </c>
      <c r="C20342" t="s">
        <v>8</v>
      </c>
      <c r="D20342" t="s">
        <v>8</v>
      </c>
      <c r="E20342" t="s">
        <v>8</v>
      </c>
      <c r="F20342" t="e">
        <f>VLOOKUP(B20342,'Dominios propios'!A:B,1,0)</f>
        <v>#N/A</v>
      </c>
    </row>
    <row r="20343" hidden="1" spans="1:6">
      <c r="A20343" t="s">
        <v>2573</v>
      </c>
      <c r="B20343" t="s">
        <v>1421</v>
      </c>
      <c r="C20343" t="s">
        <v>987</v>
      </c>
      <c r="D20343" t="s">
        <v>523</v>
      </c>
      <c r="E20343">
        <v>1.17</v>
      </c>
      <c r="F20343" t="e">
        <f>VLOOKUP(B20343,'Dominios propios'!A:B,1,0)</f>
        <v>#N/A</v>
      </c>
    </row>
    <row r="20344" hidden="1" spans="1:6">
      <c r="A20344" t="s">
        <v>2573</v>
      </c>
      <c r="B20344" t="s">
        <v>1422</v>
      </c>
      <c r="C20344" t="s">
        <v>231</v>
      </c>
      <c r="D20344" t="s">
        <v>8</v>
      </c>
      <c r="E20344" t="s">
        <v>8</v>
      </c>
      <c r="F20344" t="e">
        <f>VLOOKUP(B20344,'Dominios propios'!A:B,1,0)</f>
        <v>#N/A</v>
      </c>
    </row>
    <row r="20345" hidden="1" spans="1:6">
      <c r="A20345" t="s">
        <v>2573</v>
      </c>
      <c r="B20345" t="s">
        <v>1424</v>
      </c>
      <c r="C20345" t="s">
        <v>2226</v>
      </c>
      <c r="D20345" t="s">
        <v>1836</v>
      </c>
      <c r="E20345">
        <v>14.49</v>
      </c>
      <c r="F20345" t="e">
        <f>VLOOKUP(B20345,'Dominios propios'!A:B,1,0)</f>
        <v>#N/A</v>
      </c>
    </row>
    <row r="20346" hidden="1" spans="1:6">
      <c r="A20346" t="s">
        <v>2573</v>
      </c>
      <c r="B20346" t="s">
        <v>1426</v>
      </c>
      <c r="C20346" t="s">
        <v>2142</v>
      </c>
      <c r="D20346" t="s">
        <v>1549</v>
      </c>
      <c r="E20346">
        <v>16.03</v>
      </c>
      <c r="F20346" t="e">
        <f>VLOOKUP(B20346,'Dominios propios'!A:B,1,0)</f>
        <v>#N/A</v>
      </c>
    </row>
    <row r="20347" hidden="1" spans="1:6">
      <c r="A20347" t="s">
        <v>2573</v>
      </c>
      <c r="B20347" t="s">
        <v>1429</v>
      </c>
      <c r="C20347" t="s">
        <v>773</v>
      </c>
      <c r="D20347" t="s">
        <v>514</v>
      </c>
      <c r="E20347">
        <v>1.68</v>
      </c>
      <c r="F20347" t="e">
        <f>VLOOKUP(B20347,'Dominios propios'!A:B,1,0)</f>
        <v>#N/A</v>
      </c>
    </row>
    <row r="20348" hidden="1" spans="1:6">
      <c r="A20348" t="s">
        <v>2573</v>
      </c>
      <c r="B20348" t="s">
        <v>1430</v>
      </c>
      <c r="C20348" t="s">
        <v>514</v>
      </c>
      <c r="D20348" t="s">
        <v>36</v>
      </c>
      <c r="E20348">
        <v>0.83</v>
      </c>
      <c r="F20348" t="e">
        <f>VLOOKUP(B20348,'Dominios propios'!A:B,1,0)</f>
        <v>#N/A</v>
      </c>
    </row>
    <row r="20349" hidden="1" spans="1:6">
      <c r="A20349" t="s">
        <v>2573</v>
      </c>
      <c r="B20349" t="s">
        <v>1432</v>
      </c>
      <c r="C20349" t="s">
        <v>464</v>
      </c>
      <c r="D20349" t="s">
        <v>311</v>
      </c>
      <c r="E20349">
        <v>7.54</v>
      </c>
      <c r="F20349" t="e">
        <f>VLOOKUP(B20349,'Dominios propios'!A:B,1,0)</f>
        <v>#N/A</v>
      </c>
    </row>
    <row r="20350" hidden="1" spans="1:6">
      <c r="A20350" t="s">
        <v>2573</v>
      </c>
      <c r="B20350" t="s">
        <v>1434</v>
      </c>
      <c r="C20350" t="s">
        <v>8</v>
      </c>
      <c r="D20350" t="s">
        <v>8</v>
      </c>
      <c r="E20350" t="s">
        <v>8</v>
      </c>
      <c r="F20350" t="e">
        <f>VLOOKUP(B20350,'Dominios propios'!A:B,1,0)</f>
        <v>#N/A</v>
      </c>
    </row>
    <row r="20351" hidden="1" spans="1:6">
      <c r="A20351" t="s">
        <v>2573</v>
      </c>
      <c r="B20351" t="s">
        <v>1435</v>
      </c>
      <c r="C20351" t="s">
        <v>8</v>
      </c>
      <c r="D20351" t="s">
        <v>8</v>
      </c>
      <c r="E20351" t="s">
        <v>8</v>
      </c>
      <c r="F20351" t="e">
        <f>VLOOKUP(B20351,'Dominios propios'!A:B,1,0)</f>
        <v>#N/A</v>
      </c>
    </row>
    <row r="20352" hidden="1" spans="1:6">
      <c r="A20352" t="s">
        <v>2573</v>
      </c>
      <c r="B20352" t="s">
        <v>1436</v>
      </c>
      <c r="C20352" t="s">
        <v>8</v>
      </c>
      <c r="D20352" t="s">
        <v>8</v>
      </c>
      <c r="E20352" t="s">
        <v>8</v>
      </c>
      <c r="F20352" t="e">
        <f>VLOOKUP(B20352,'Dominios propios'!A:B,1,0)</f>
        <v>#N/A</v>
      </c>
    </row>
    <row r="20353" hidden="1" spans="1:6">
      <c r="A20353" t="s">
        <v>2573</v>
      </c>
      <c r="B20353" t="s">
        <v>1437</v>
      </c>
      <c r="C20353" t="s">
        <v>8</v>
      </c>
      <c r="D20353" t="s">
        <v>8</v>
      </c>
      <c r="E20353" t="s">
        <v>8</v>
      </c>
      <c r="F20353" t="e">
        <f>VLOOKUP(B20353,'Dominios propios'!A:B,1,0)</f>
        <v>#N/A</v>
      </c>
    </row>
    <row r="20354" hidden="1" spans="1:6">
      <c r="A20354" t="s">
        <v>2573</v>
      </c>
      <c r="B20354" t="s">
        <v>1438</v>
      </c>
      <c r="C20354" t="s">
        <v>8</v>
      </c>
      <c r="D20354" t="s">
        <v>8</v>
      </c>
      <c r="E20354" t="s">
        <v>8</v>
      </c>
      <c r="F20354" t="e">
        <f>VLOOKUP(B20354,'Dominios propios'!A:B,1,0)</f>
        <v>#N/A</v>
      </c>
    </row>
    <row r="20355" hidden="1" spans="1:6">
      <c r="A20355" t="s">
        <v>2573</v>
      </c>
      <c r="B20355" t="s">
        <v>1439</v>
      </c>
      <c r="C20355" t="s">
        <v>8</v>
      </c>
      <c r="D20355" t="s">
        <v>8</v>
      </c>
      <c r="E20355" t="s">
        <v>8</v>
      </c>
      <c r="F20355" t="e">
        <f>VLOOKUP(B20355,'Dominios propios'!A:B,1,0)</f>
        <v>#N/A</v>
      </c>
    </row>
    <row r="20356" hidden="1" spans="1:6">
      <c r="A20356" t="s">
        <v>2573</v>
      </c>
      <c r="B20356" t="s">
        <v>1440</v>
      </c>
      <c r="C20356" t="s">
        <v>8</v>
      </c>
      <c r="D20356" t="s">
        <v>8</v>
      </c>
      <c r="E20356" t="s">
        <v>8</v>
      </c>
      <c r="F20356" t="e">
        <f>VLOOKUP(B20356,'Dominios propios'!A:B,1,0)</f>
        <v>#N/A</v>
      </c>
    </row>
    <row r="20357" spans="1:6">
      <c r="A20357" t="s">
        <v>2573</v>
      </c>
      <c r="B20357" t="s">
        <v>1441</v>
      </c>
      <c r="C20357" t="s">
        <v>8</v>
      </c>
      <c r="D20357" t="s">
        <v>8</v>
      </c>
      <c r="E20357" t="s">
        <v>8</v>
      </c>
      <c r="F20357" t="str">
        <f>VLOOKUP(B20357,'Dominios propios'!A:B,1,0)</f>
        <v>us-visas.xyz</v>
      </c>
    </row>
    <row r="20358" hidden="1" spans="1:6">
      <c r="A20358" t="s">
        <v>2573</v>
      </c>
      <c r="B20358" t="s">
        <v>1442</v>
      </c>
      <c r="C20358" t="s">
        <v>8</v>
      </c>
      <c r="D20358" t="s">
        <v>8</v>
      </c>
      <c r="E20358" t="s">
        <v>8</v>
      </c>
      <c r="F20358" t="e">
        <f>VLOOKUP(B20358,'Dominios propios'!A:B,1,0)</f>
        <v>#N/A</v>
      </c>
    </row>
    <row r="20359" hidden="1" spans="1:6">
      <c r="A20359" t="s">
        <v>2573</v>
      </c>
      <c r="B20359" t="s">
        <v>1443</v>
      </c>
      <c r="C20359" t="s">
        <v>8</v>
      </c>
      <c r="D20359" t="s">
        <v>8</v>
      </c>
      <c r="E20359" t="s">
        <v>8</v>
      </c>
      <c r="F20359" t="e">
        <f>VLOOKUP(B20359,'Dominios propios'!A:B,1,0)</f>
        <v>#N/A</v>
      </c>
    </row>
    <row r="20360" hidden="1" spans="1:6">
      <c r="A20360" t="s">
        <v>2573</v>
      </c>
      <c r="B20360" t="s">
        <v>1444</v>
      </c>
      <c r="C20360" t="s">
        <v>8</v>
      </c>
      <c r="D20360" t="s">
        <v>8</v>
      </c>
      <c r="E20360" t="s">
        <v>8</v>
      </c>
      <c r="F20360" t="e">
        <f>VLOOKUP(B20360,'Dominios propios'!A:B,1,0)</f>
        <v>#N/A</v>
      </c>
    </row>
    <row r="20361" hidden="1" spans="1:6">
      <c r="A20361" t="s">
        <v>2573</v>
      </c>
      <c r="B20361" t="s">
        <v>1445</v>
      </c>
      <c r="C20361" t="s">
        <v>749</v>
      </c>
      <c r="D20361" t="s">
        <v>514</v>
      </c>
      <c r="E20361">
        <v>0.14</v>
      </c>
      <c r="F20361" t="e">
        <f>VLOOKUP(B20361,'Dominios propios'!A:B,1,0)</f>
        <v>#N/A</v>
      </c>
    </row>
    <row r="20362" hidden="1" spans="1:6">
      <c r="A20362" t="s">
        <v>2573</v>
      </c>
      <c r="B20362" t="s">
        <v>1446</v>
      </c>
      <c r="C20362" t="s">
        <v>8</v>
      </c>
      <c r="D20362" t="s">
        <v>8</v>
      </c>
      <c r="E20362" t="s">
        <v>8</v>
      </c>
      <c r="F20362" t="e">
        <f>VLOOKUP(B20362,'Dominios propios'!A:B,1,0)</f>
        <v>#N/A</v>
      </c>
    </row>
    <row r="20363" hidden="1" spans="1:6">
      <c r="A20363" t="s">
        <v>2573</v>
      </c>
      <c r="B20363" t="s">
        <v>1447</v>
      </c>
      <c r="C20363" t="s">
        <v>8</v>
      </c>
      <c r="D20363" t="s">
        <v>8</v>
      </c>
      <c r="E20363" t="s">
        <v>8</v>
      </c>
      <c r="F20363" t="e">
        <f>VLOOKUP(B20363,'Dominios propios'!A:B,1,0)</f>
        <v>#N/A</v>
      </c>
    </row>
    <row r="20364" hidden="1" spans="1:6">
      <c r="A20364" t="s">
        <v>2573</v>
      </c>
      <c r="B20364" t="s">
        <v>1448</v>
      </c>
      <c r="C20364" t="s">
        <v>8</v>
      </c>
      <c r="D20364" t="s">
        <v>8</v>
      </c>
      <c r="E20364" t="s">
        <v>8</v>
      </c>
      <c r="F20364" t="e">
        <f>VLOOKUP(B20364,'Dominios propios'!A:B,1,0)</f>
        <v>#N/A</v>
      </c>
    </row>
    <row r="20365" hidden="1" spans="1:6">
      <c r="A20365" t="s">
        <v>2573</v>
      </c>
      <c r="B20365" t="s">
        <v>1449</v>
      </c>
      <c r="C20365" t="s">
        <v>8</v>
      </c>
      <c r="D20365" t="s">
        <v>8</v>
      </c>
      <c r="E20365" t="s">
        <v>8</v>
      </c>
      <c r="F20365" t="e">
        <f>VLOOKUP(B20365,'Dominios propios'!A:B,1,0)</f>
        <v>#N/A</v>
      </c>
    </row>
    <row r="20366" hidden="1" spans="1:6">
      <c r="A20366" t="s">
        <v>2573</v>
      </c>
      <c r="B20366" t="s">
        <v>1450</v>
      </c>
      <c r="C20366" t="s">
        <v>1696</v>
      </c>
      <c r="D20366" t="s">
        <v>722</v>
      </c>
      <c r="E20366">
        <v>6.42</v>
      </c>
      <c r="F20366" t="e">
        <f>VLOOKUP(B20366,'Dominios propios'!A:B,1,0)</f>
        <v>#N/A</v>
      </c>
    </row>
    <row r="20367" hidden="1" spans="1:6">
      <c r="A20367" t="s">
        <v>2573</v>
      </c>
      <c r="B20367" t="s">
        <v>1452</v>
      </c>
      <c r="C20367" t="s">
        <v>8</v>
      </c>
      <c r="D20367" t="s">
        <v>8</v>
      </c>
      <c r="E20367" t="s">
        <v>8</v>
      </c>
      <c r="F20367" t="e">
        <f>VLOOKUP(B20367,'Dominios propios'!A:B,1,0)</f>
        <v>#N/A</v>
      </c>
    </row>
    <row r="20368" hidden="1" spans="1:6">
      <c r="A20368" t="s">
        <v>2573</v>
      </c>
      <c r="B20368" t="s">
        <v>1453</v>
      </c>
      <c r="C20368" t="s">
        <v>8</v>
      </c>
      <c r="D20368" t="s">
        <v>8</v>
      </c>
      <c r="E20368" t="s">
        <v>8</v>
      </c>
      <c r="F20368" t="e">
        <f>VLOOKUP(B20368,'Dominios propios'!A:B,1,0)</f>
        <v>#N/A</v>
      </c>
    </row>
    <row r="20369" hidden="1" spans="1:6">
      <c r="A20369" t="s">
        <v>2573</v>
      </c>
      <c r="B20369" t="s">
        <v>1454</v>
      </c>
      <c r="C20369" t="s">
        <v>1216</v>
      </c>
      <c r="D20369" t="s">
        <v>772</v>
      </c>
      <c r="E20369">
        <v>3.32</v>
      </c>
      <c r="F20369" t="e">
        <f>VLOOKUP(B20369,'Dominios propios'!A:B,1,0)</f>
        <v>#N/A</v>
      </c>
    </row>
    <row r="20370" hidden="1" spans="1:6">
      <c r="A20370" t="s">
        <v>2573</v>
      </c>
      <c r="B20370" t="s">
        <v>1456</v>
      </c>
      <c r="C20370" t="s">
        <v>8</v>
      </c>
      <c r="D20370" t="s">
        <v>8</v>
      </c>
      <c r="E20370" t="s">
        <v>8</v>
      </c>
      <c r="F20370" t="e">
        <f>VLOOKUP(B20370,'Dominios propios'!A:B,1,0)</f>
        <v>#N/A</v>
      </c>
    </row>
    <row r="20371" hidden="1" spans="1:6">
      <c r="A20371" t="s">
        <v>2573</v>
      </c>
      <c r="B20371" t="s">
        <v>1457</v>
      </c>
      <c r="C20371" t="s">
        <v>8</v>
      </c>
      <c r="D20371" t="s">
        <v>8</v>
      </c>
      <c r="E20371" t="s">
        <v>8</v>
      </c>
      <c r="F20371" t="e">
        <f>VLOOKUP(B20371,'Dominios propios'!A:B,1,0)</f>
        <v>#N/A</v>
      </c>
    </row>
    <row r="20372" hidden="1" spans="1:6">
      <c r="A20372" t="s">
        <v>2573</v>
      </c>
      <c r="B20372" t="s">
        <v>1458</v>
      </c>
      <c r="C20372" t="s">
        <v>8</v>
      </c>
      <c r="D20372" t="s">
        <v>8</v>
      </c>
      <c r="E20372" t="s">
        <v>8</v>
      </c>
      <c r="F20372" t="e">
        <f>VLOOKUP(B20372,'Dominios propios'!A:B,1,0)</f>
        <v>#N/A</v>
      </c>
    </row>
    <row r="20373" hidden="1" spans="1:6">
      <c r="A20373" t="s">
        <v>2573</v>
      </c>
      <c r="B20373" t="s">
        <v>1459</v>
      </c>
      <c r="C20373" t="s">
        <v>8</v>
      </c>
      <c r="D20373" t="s">
        <v>8</v>
      </c>
      <c r="E20373" t="s">
        <v>8</v>
      </c>
      <c r="F20373" t="e">
        <f>VLOOKUP(B20373,'Dominios propios'!A:B,1,0)</f>
        <v>#N/A</v>
      </c>
    </row>
    <row r="20374" hidden="1" spans="1:6">
      <c r="A20374" t="s">
        <v>2573</v>
      </c>
      <c r="B20374" t="s">
        <v>1460</v>
      </c>
      <c r="C20374" t="s">
        <v>8</v>
      </c>
      <c r="D20374" t="s">
        <v>8</v>
      </c>
      <c r="E20374" t="s">
        <v>8</v>
      </c>
      <c r="F20374" t="e">
        <f>VLOOKUP(B20374,'Dominios propios'!A:B,1,0)</f>
        <v>#N/A</v>
      </c>
    </row>
    <row r="20375" hidden="1" spans="1:6">
      <c r="A20375" t="s">
        <v>2573</v>
      </c>
      <c r="B20375" t="s">
        <v>1461</v>
      </c>
      <c r="C20375" t="s">
        <v>8</v>
      </c>
      <c r="D20375" t="s">
        <v>8</v>
      </c>
      <c r="E20375" t="s">
        <v>8</v>
      </c>
      <c r="F20375" t="e">
        <f>VLOOKUP(B20375,'Dominios propios'!A:B,1,0)</f>
        <v>#N/A</v>
      </c>
    </row>
    <row r="20376" hidden="1" spans="1:6">
      <c r="A20376" t="s">
        <v>2573</v>
      </c>
      <c r="B20376" t="s">
        <v>1462</v>
      </c>
      <c r="C20376" t="s">
        <v>8</v>
      </c>
      <c r="D20376" t="s">
        <v>8</v>
      </c>
      <c r="E20376" t="s">
        <v>8</v>
      </c>
      <c r="F20376" t="e">
        <f>VLOOKUP(B20376,'Dominios propios'!A:B,1,0)</f>
        <v>#N/A</v>
      </c>
    </row>
    <row r="20377" spans="1:6">
      <c r="A20377" t="s">
        <v>2573</v>
      </c>
      <c r="B20377" t="s">
        <v>1463</v>
      </c>
      <c r="C20377" t="s">
        <v>8</v>
      </c>
      <c r="D20377" t="s">
        <v>8</v>
      </c>
      <c r="E20377" t="s">
        <v>8</v>
      </c>
      <c r="F20377" t="str">
        <f>VLOOKUP(B20377,'Dominios propios'!A:B,1,0)</f>
        <v>ver-futbol-online.xyz</v>
      </c>
    </row>
    <row r="20378" hidden="1" spans="1:6">
      <c r="A20378" t="s">
        <v>2573</v>
      </c>
      <c r="B20378" t="s">
        <v>1464</v>
      </c>
      <c r="C20378" t="s">
        <v>8</v>
      </c>
      <c r="D20378" t="s">
        <v>8</v>
      </c>
      <c r="E20378" t="s">
        <v>8</v>
      </c>
      <c r="F20378" t="e">
        <f>VLOOKUP(B20378,'Dominios propios'!A:B,1,0)</f>
        <v>#N/A</v>
      </c>
    </row>
    <row r="20379" hidden="1" spans="1:6">
      <c r="A20379" t="s">
        <v>2573</v>
      </c>
      <c r="B20379" t="s">
        <v>1465</v>
      </c>
      <c r="C20379" t="s">
        <v>8</v>
      </c>
      <c r="D20379" t="s">
        <v>8</v>
      </c>
      <c r="E20379" t="s">
        <v>8</v>
      </c>
      <c r="F20379" t="e">
        <f>VLOOKUP(B20379,'Dominios propios'!A:B,1,0)</f>
        <v>#N/A</v>
      </c>
    </row>
    <row r="20380" hidden="1" spans="1:6">
      <c r="A20380" t="s">
        <v>2573</v>
      </c>
      <c r="B20380" t="s">
        <v>1466</v>
      </c>
      <c r="C20380" t="s">
        <v>8</v>
      </c>
      <c r="D20380" t="s">
        <v>8</v>
      </c>
      <c r="E20380" t="s">
        <v>8</v>
      </c>
      <c r="F20380" t="e">
        <f>VLOOKUP(B20380,'Dominios propios'!A:B,1,0)</f>
        <v>#N/A</v>
      </c>
    </row>
    <row r="20381" hidden="1" spans="1:6">
      <c r="A20381" t="s">
        <v>2573</v>
      </c>
      <c r="B20381" t="s">
        <v>1467</v>
      </c>
      <c r="C20381" t="s">
        <v>8</v>
      </c>
      <c r="D20381" t="s">
        <v>8</v>
      </c>
      <c r="E20381" t="s">
        <v>8</v>
      </c>
      <c r="F20381" t="e">
        <f>VLOOKUP(B20381,'Dominios propios'!A:B,1,0)</f>
        <v>#N/A</v>
      </c>
    </row>
    <row r="20382" hidden="1" spans="1:6">
      <c r="A20382" t="s">
        <v>2573</v>
      </c>
      <c r="B20382" t="s">
        <v>1468</v>
      </c>
      <c r="C20382" t="s">
        <v>8</v>
      </c>
      <c r="D20382" t="s">
        <v>8</v>
      </c>
      <c r="E20382" t="s">
        <v>8</v>
      </c>
      <c r="F20382" t="e">
        <f>VLOOKUP(B20382,'Dominios propios'!A:B,1,0)</f>
        <v>#N/A</v>
      </c>
    </row>
    <row r="20383" hidden="1" spans="1:6">
      <c r="A20383" t="s">
        <v>2573</v>
      </c>
      <c r="B20383" t="s">
        <v>1469</v>
      </c>
      <c r="C20383" t="s">
        <v>380</v>
      </c>
      <c r="D20383" t="s">
        <v>505</v>
      </c>
      <c r="E20383">
        <v>14.96</v>
      </c>
      <c r="F20383" t="e">
        <f>VLOOKUP(B20383,'Dominios propios'!A:B,1,0)</f>
        <v>#N/A</v>
      </c>
    </row>
    <row r="20384" hidden="1" spans="1:6">
      <c r="A20384" t="s">
        <v>2573</v>
      </c>
      <c r="B20384" t="s">
        <v>1470</v>
      </c>
      <c r="C20384" t="s">
        <v>8</v>
      </c>
      <c r="D20384" t="s">
        <v>8</v>
      </c>
      <c r="E20384" t="s">
        <v>8</v>
      </c>
      <c r="F20384" t="e">
        <f>VLOOKUP(B20384,'Dominios propios'!A:B,1,0)</f>
        <v>#N/A</v>
      </c>
    </row>
    <row r="20385" hidden="1" spans="1:6">
      <c r="A20385" t="s">
        <v>2573</v>
      </c>
      <c r="B20385" t="s">
        <v>1471</v>
      </c>
      <c r="C20385" t="s">
        <v>8</v>
      </c>
      <c r="D20385" t="s">
        <v>8</v>
      </c>
      <c r="E20385" t="s">
        <v>8</v>
      </c>
      <c r="F20385" t="e">
        <f>VLOOKUP(B20385,'Dominios propios'!A:B,1,0)</f>
        <v>#N/A</v>
      </c>
    </row>
    <row r="20386" hidden="1" spans="1:6">
      <c r="A20386" t="s">
        <v>2573</v>
      </c>
      <c r="B20386" t="s">
        <v>1472</v>
      </c>
      <c r="C20386" t="s">
        <v>8</v>
      </c>
      <c r="D20386" t="s">
        <v>8</v>
      </c>
      <c r="E20386" t="s">
        <v>8</v>
      </c>
      <c r="F20386" t="e">
        <f>VLOOKUP(B20386,'Dominios propios'!A:B,1,0)</f>
        <v>#N/A</v>
      </c>
    </row>
    <row r="20387" hidden="1" spans="1:6">
      <c r="A20387" t="s">
        <v>2573</v>
      </c>
      <c r="B20387" t="s">
        <v>1473</v>
      </c>
      <c r="C20387" t="s">
        <v>8</v>
      </c>
      <c r="D20387" t="s">
        <v>8</v>
      </c>
      <c r="E20387" t="s">
        <v>8</v>
      </c>
      <c r="F20387" t="e">
        <f>VLOOKUP(B20387,'Dominios propios'!A:B,1,0)</f>
        <v>#N/A</v>
      </c>
    </row>
    <row r="20388" hidden="1" spans="1:6">
      <c r="A20388" t="s">
        <v>2573</v>
      </c>
      <c r="B20388" t="s">
        <v>1474</v>
      </c>
      <c r="C20388" t="s">
        <v>8</v>
      </c>
      <c r="D20388" t="s">
        <v>8</v>
      </c>
      <c r="E20388" t="s">
        <v>8</v>
      </c>
      <c r="F20388" t="e">
        <f>VLOOKUP(B20388,'Dominios propios'!A:B,1,0)</f>
        <v>#N/A</v>
      </c>
    </row>
    <row r="20389" hidden="1" spans="1:6">
      <c r="A20389" t="s">
        <v>2573</v>
      </c>
      <c r="B20389" t="s">
        <v>1475</v>
      </c>
      <c r="C20389" t="s">
        <v>8</v>
      </c>
      <c r="D20389" t="s">
        <v>8</v>
      </c>
      <c r="E20389" t="s">
        <v>8</v>
      </c>
      <c r="F20389" t="e">
        <f>VLOOKUP(B20389,'Dominios propios'!A:B,1,0)</f>
        <v>#N/A</v>
      </c>
    </row>
    <row r="20390" hidden="1" spans="1:6">
      <c r="A20390" t="s">
        <v>2573</v>
      </c>
      <c r="B20390" t="s">
        <v>1476</v>
      </c>
      <c r="C20390" t="s">
        <v>8</v>
      </c>
      <c r="D20390" t="s">
        <v>8</v>
      </c>
      <c r="E20390" t="s">
        <v>8</v>
      </c>
      <c r="F20390" t="e">
        <f>VLOOKUP(B20390,'Dominios propios'!A:B,1,0)</f>
        <v>#N/A</v>
      </c>
    </row>
    <row r="20391" hidden="1" spans="1:6">
      <c r="A20391" t="s">
        <v>2573</v>
      </c>
      <c r="B20391" t="s">
        <v>1477</v>
      </c>
      <c r="C20391" t="s">
        <v>8</v>
      </c>
      <c r="D20391" t="s">
        <v>8</v>
      </c>
      <c r="E20391" t="s">
        <v>8</v>
      </c>
      <c r="F20391" t="e">
        <f>VLOOKUP(B20391,'Dominios propios'!A:B,1,0)</f>
        <v>#N/A</v>
      </c>
    </row>
    <row r="20392" spans="1:6">
      <c r="A20392" t="s">
        <v>2573</v>
      </c>
      <c r="B20392" t="s">
        <v>1478</v>
      </c>
      <c r="C20392" t="s">
        <v>8</v>
      </c>
      <c r="D20392" t="s">
        <v>8</v>
      </c>
      <c r="E20392" t="s">
        <v>8</v>
      </c>
      <c r="F20392" t="str">
        <f>VLOOKUP(B20392,'Dominios propios'!A:B,1,0)</f>
        <v>watch-soccer-online.xyz</v>
      </c>
    </row>
    <row r="20393" hidden="1" spans="1:6">
      <c r="A20393" t="s">
        <v>2573</v>
      </c>
      <c r="B20393" t="s">
        <v>1479</v>
      </c>
      <c r="C20393" t="s">
        <v>8</v>
      </c>
      <c r="D20393" t="s">
        <v>8</v>
      </c>
      <c r="E20393" t="s">
        <v>8</v>
      </c>
      <c r="F20393" t="e">
        <f>VLOOKUP(B20393,'Dominios propios'!A:B,1,0)</f>
        <v>#N/A</v>
      </c>
    </row>
    <row r="20394" hidden="1" spans="1:6">
      <c r="A20394" t="s">
        <v>2573</v>
      </c>
      <c r="B20394" t="s">
        <v>1480</v>
      </c>
      <c r="C20394" t="s">
        <v>2598</v>
      </c>
      <c r="D20394" t="s">
        <v>2599</v>
      </c>
      <c r="E20394">
        <v>39.09</v>
      </c>
      <c r="F20394" t="e">
        <f>VLOOKUP(B20394,'Dominios propios'!A:B,1,0)</f>
        <v>#N/A</v>
      </c>
    </row>
    <row r="20395" hidden="1" spans="1:6">
      <c r="A20395" t="s">
        <v>2573</v>
      </c>
      <c r="B20395" t="s">
        <v>1483</v>
      </c>
      <c r="C20395" t="s">
        <v>8</v>
      </c>
      <c r="D20395" t="s">
        <v>8</v>
      </c>
      <c r="E20395" t="s">
        <v>8</v>
      </c>
      <c r="F20395" t="e">
        <f>VLOOKUP(B20395,'Dominios propios'!A:B,1,0)</f>
        <v>#N/A</v>
      </c>
    </row>
    <row r="20396" hidden="1" spans="1:6">
      <c r="A20396" t="s">
        <v>2573</v>
      </c>
      <c r="B20396" t="s">
        <v>1484</v>
      </c>
      <c r="C20396" t="s">
        <v>8</v>
      </c>
      <c r="D20396" t="s">
        <v>8</v>
      </c>
      <c r="E20396" t="s">
        <v>8</v>
      </c>
      <c r="F20396" t="e">
        <f>VLOOKUP(B20396,'Dominios propios'!A:B,1,0)</f>
        <v>#N/A</v>
      </c>
    </row>
    <row r="20397" hidden="1" spans="1:6">
      <c r="A20397" t="s">
        <v>2573</v>
      </c>
      <c r="B20397" t="s">
        <v>1485</v>
      </c>
      <c r="C20397" t="s">
        <v>8</v>
      </c>
      <c r="D20397" t="s">
        <v>8</v>
      </c>
      <c r="E20397" t="s">
        <v>8</v>
      </c>
      <c r="F20397" t="e">
        <f>VLOOKUP(B20397,'Dominios propios'!A:B,1,0)</f>
        <v>#N/A</v>
      </c>
    </row>
    <row r="20398" hidden="1" spans="1:6">
      <c r="A20398" t="s">
        <v>2573</v>
      </c>
      <c r="B20398" t="s">
        <v>1486</v>
      </c>
      <c r="C20398" t="s">
        <v>1884</v>
      </c>
      <c r="D20398" t="s">
        <v>1943</v>
      </c>
      <c r="E20398">
        <v>42.12</v>
      </c>
      <c r="F20398" t="e">
        <f>VLOOKUP(B20398,'Dominios propios'!A:B,1,0)</f>
        <v>#N/A</v>
      </c>
    </row>
    <row r="20399" hidden="1" spans="1:6">
      <c r="A20399" t="s">
        <v>2573</v>
      </c>
      <c r="B20399" t="s">
        <v>1487</v>
      </c>
      <c r="C20399" t="s">
        <v>8</v>
      </c>
      <c r="D20399" t="s">
        <v>8</v>
      </c>
      <c r="E20399" t="s">
        <v>8</v>
      </c>
      <c r="F20399" t="e">
        <f>VLOOKUP(B20399,'Dominios propios'!A:B,1,0)</f>
        <v>#N/A</v>
      </c>
    </row>
    <row r="20400" hidden="1" spans="1:6">
      <c r="A20400" t="s">
        <v>2573</v>
      </c>
      <c r="B20400" t="s">
        <v>1488</v>
      </c>
      <c r="C20400" t="s">
        <v>8</v>
      </c>
      <c r="D20400" t="s">
        <v>8</v>
      </c>
      <c r="E20400" t="s">
        <v>8</v>
      </c>
      <c r="F20400" t="e">
        <f>VLOOKUP(B20400,'Dominios propios'!A:B,1,0)</f>
        <v>#N/A</v>
      </c>
    </row>
    <row r="20401" hidden="1" spans="1:6">
      <c r="A20401" t="s">
        <v>2600</v>
      </c>
      <c r="B20401" t="s">
        <v>7</v>
      </c>
      <c r="C20401" t="s">
        <v>8</v>
      </c>
      <c r="D20401" t="s">
        <v>8</v>
      </c>
      <c r="E20401" t="s">
        <v>8</v>
      </c>
      <c r="F20401" t="e">
        <f>VLOOKUP(B20401,'Dominios propios'!A:B,1,0)</f>
        <v>#N/A</v>
      </c>
    </row>
    <row r="20402" hidden="1" spans="1:6">
      <c r="A20402" t="s">
        <v>2600</v>
      </c>
      <c r="B20402" t="s">
        <v>9</v>
      </c>
      <c r="C20402" t="s">
        <v>8</v>
      </c>
      <c r="D20402" t="s">
        <v>8</v>
      </c>
      <c r="E20402" t="s">
        <v>8</v>
      </c>
      <c r="F20402" t="e">
        <f>VLOOKUP(B20402,'Dominios propios'!A:B,1,0)</f>
        <v>#N/A</v>
      </c>
    </row>
    <row r="20403" hidden="1" spans="1:6">
      <c r="A20403" t="s">
        <v>2600</v>
      </c>
      <c r="B20403" t="s">
        <v>10</v>
      </c>
      <c r="C20403" t="s">
        <v>22</v>
      </c>
      <c r="D20403" t="s">
        <v>84</v>
      </c>
      <c r="E20403">
        <v>0.43</v>
      </c>
      <c r="F20403" t="e">
        <f>VLOOKUP(B20403,'Dominios propios'!A:B,1,0)</f>
        <v>#N/A</v>
      </c>
    </row>
    <row r="20404" hidden="1" spans="1:6">
      <c r="A20404" t="s">
        <v>2600</v>
      </c>
      <c r="B20404" t="s">
        <v>13</v>
      </c>
      <c r="C20404" t="s">
        <v>8</v>
      </c>
      <c r="D20404" t="s">
        <v>8</v>
      </c>
      <c r="E20404" t="s">
        <v>8</v>
      </c>
      <c r="F20404" t="e">
        <f>VLOOKUP(B20404,'Dominios propios'!A:B,1,0)</f>
        <v>#N/A</v>
      </c>
    </row>
    <row r="20405" hidden="1" spans="1:6">
      <c r="A20405" t="s">
        <v>2600</v>
      </c>
      <c r="B20405" t="s">
        <v>14</v>
      </c>
      <c r="C20405" t="s">
        <v>8</v>
      </c>
      <c r="D20405" t="s">
        <v>8</v>
      </c>
      <c r="E20405" t="s">
        <v>8</v>
      </c>
      <c r="F20405" t="e">
        <f>VLOOKUP(B20405,'Dominios propios'!A:B,1,0)</f>
        <v>#N/A</v>
      </c>
    </row>
    <row r="20406" hidden="1" spans="1:6">
      <c r="A20406" t="s">
        <v>2600</v>
      </c>
      <c r="B20406" t="s">
        <v>15</v>
      </c>
      <c r="C20406" t="s">
        <v>8</v>
      </c>
      <c r="D20406" t="s">
        <v>8</v>
      </c>
      <c r="E20406" t="s">
        <v>8</v>
      </c>
      <c r="F20406" t="e">
        <f>VLOOKUP(B20406,'Dominios propios'!A:B,1,0)</f>
        <v>#N/A</v>
      </c>
    </row>
    <row r="20407" hidden="1" spans="1:6">
      <c r="A20407" t="s">
        <v>2600</v>
      </c>
      <c r="B20407" t="s">
        <v>16</v>
      </c>
      <c r="C20407" t="s">
        <v>8</v>
      </c>
      <c r="D20407" t="s">
        <v>8</v>
      </c>
      <c r="E20407" t="s">
        <v>8</v>
      </c>
      <c r="F20407" t="e">
        <f>VLOOKUP(B20407,'Dominios propios'!A:B,1,0)</f>
        <v>#N/A</v>
      </c>
    </row>
    <row r="20408" hidden="1" spans="1:6">
      <c r="A20408" t="s">
        <v>2600</v>
      </c>
      <c r="B20408" t="s">
        <v>17</v>
      </c>
      <c r="C20408" t="s">
        <v>8</v>
      </c>
      <c r="D20408" t="s">
        <v>8</v>
      </c>
      <c r="E20408" t="s">
        <v>8</v>
      </c>
      <c r="F20408" t="e">
        <f>VLOOKUP(B20408,'Dominios propios'!A:B,1,0)</f>
        <v>#N/A</v>
      </c>
    </row>
    <row r="20409" hidden="1" spans="1:6">
      <c r="A20409" t="s">
        <v>2600</v>
      </c>
      <c r="B20409" t="s">
        <v>18</v>
      </c>
      <c r="C20409" t="s">
        <v>8</v>
      </c>
      <c r="D20409" t="s">
        <v>8</v>
      </c>
      <c r="E20409" t="s">
        <v>8</v>
      </c>
      <c r="F20409" t="e">
        <f>VLOOKUP(B20409,'Dominios propios'!A:B,1,0)</f>
        <v>#N/A</v>
      </c>
    </row>
    <row r="20410" hidden="1" spans="1:6">
      <c r="A20410" t="s">
        <v>2600</v>
      </c>
      <c r="B20410" t="s">
        <v>19</v>
      </c>
      <c r="C20410" t="s">
        <v>8</v>
      </c>
      <c r="D20410" t="s">
        <v>8</v>
      </c>
      <c r="E20410" t="s">
        <v>8</v>
      </c>
      <c r="F20410" t="e">
        <f>VLOOKUP(B20410,'Dominios propios'!A:B,1,0)</f>
        <v>#N/A</v>
      </c>
    </row>
    <row r="20411" hidden="1" spans="1:6">
      <c r="A20411" t="s">
        <v>2600</v>
      </c>
      <c r="B20411" t="s">
        <v>20</v>
      </c>
      <c r="C20411" t="s">
        <v>8</v>
      </c>
      <c r="D20411" t="s">
        <v>8</v>
      </c>
      <c r="E20411" t="s">
        <v>8</v>
      </c>
      <c r="F20411" t="e">
        <f>VLOOKUP(B20411,'Dominios propios'!A:B,1,0)</f>
        <v>#N/A</v>
      </c>
    </row>
    <row r="20412" hidden="1" spans="1:6">
      <c r="A20412" t="s">
        <v>2600</v>
      </c>
      <c r="B20412" t="s">
        <v>21</v>
      </c>
      <c r="C20412" t="s">
        <v>8</v>
      </c>
      <c r="D20412" t="s">
        <v>8</v>
      </c>
      <c r="E20412" t="s">
        <v>8</v>
      </c>
      <c r="F20412" t="e">
        <f>VLOOKUP(B20412,'Dominios propios'!A:B,1,0)</f>
        <v>#N/A</v>
      </c>
    </row>
    <row r="20413" hidden="1" spans="1:6">
      <c r="A20413" t="s">
        <v>2600</v>
      </c>
      <c r="B20413" t="s">
        <v>24</v>
      </c>
      <c r="C20413" t="s">
        <v>8</v>
      </c>
      <c r="D20413" t="s">
        <v>8</v>
      </c>
      <c r="E20413" t="s">
        <v>8</v>
      </c>
      <c r="F20413" t="e">
        <f>VLOOKUP(B20413,'Dominios propios'!A:B,1,0)</f>
        <v>#N/A</v>
      </c>
    </row>
    <row r="20414" hidden="1" spans="1:6">
      <c r="A20414" t="s">
        <v>2600</v>
      </c>
      <c r="B20414" t="s">
        <v>25</v>
      </c>
      <c r="C20414" t="s">
        <v>8</v>
      </c>
      <c r="D20414" t="s">
        <v>8</v>
      </c>
      <c r="E20414" t="s">
        <v>8</v>
      </c>
      <c r="F20414" t="e">
        <f>VLOOKUP(B20414,'Dominios propios'!A:B,1,0)</f>
        <v>#N/A</v>
      </c>
    </row>
    <row r="20415" hidden="1" spans="1:6">
      <c r="A20415" t="s">
        <v>2600</v>
      </c>
      <c r="B20415" t="s">
        <v>26</v>
      </c>
      <c r="C20415" t="s">
        <v>8</v>
      </c>
      <c r="D20415" t="s">
        <v>8</v>
      </c>
      <c r="E20415" t="s">
        <v>8</v>
      </c>
      <c r="F20415" t="e">
        <f>VLOOKUP(B20415,'Dominios propios'!A:B,1,0)</f>
        <v>#N/A</v>
      </c>
    </row>
    <row r="20416" hidden="1" spans="1:6">
      <c r="A20416" t="s">
        <v>2600</v>
      </c>
      <c r="B20416" t="s">
        <v>27</v>
      </c>
      <c r="C20416" t="s">
        <v>8</v>
      </c>
      <c r="D20416" t="s">
        <v>8</v>
      </c>
      <c r="E20416" t="s">
        <v>8</v>
      </c>
      <c r="F20416" t="e">
        <f>VLOOKUP(B20416,'Dominios propios'!A:B,1,0)</f>
        <v>#N/A</v>
      </c>
    </row>
    <row r="20417" hidden="1" spans="1:6">
      <c r="A20417" t="s">
        <v>2600</v>
      </c>
      <c r="B20417" t="s">
        <v>28</v>
      </c>
      <c r="C20417" t="s">
        <v>8</v>
      </c>
      <c r="D20417" t="s">
        <v>8</v>
      </c>
      <c r="E20417" t="s">
        <v>8</v>
      </c>
      <c r="F20417" t="e">
        <f>VLOOKUP(B20417,'Dominios propios'!A:B,1,0)</f>
        <v>#N/A</v>
      </c>
    </row>
    <row r="20418" hidden="1" spans="1:6">
      <c r="A20418" t="s">
        <v>2600</v>
      </c>
      <c r="B20418" t="s">
        <v>29</v>
      </c>
      <c r="C20418" t="s">
        <v>8</v>
      </c>
      <c r="D20418" t="s">
        <v>8</v>
      </c>
      <c r="E20418" t="s">
        <v>8</v>
      </c>
      <c r="F20418" t="e">
        <f>VLOOKUP(B20418,'Dominios propios'!A:B,1,0)</f>
        <v>#N/A</v>
      </c>
    </row>
    <row r="20419" hidden="1" spans="1:6">
      <c r="A20419" t="s">
        <v>2600</v>
      </c>
      <c r="B20419" t="s">
        <v>30</v>
      </c>
      <c r="C20419" t="s">
        <v>8</v>
      </c>
      <c r="D20419" t="s">
        <v>8</v>
      </c>
      <c r="E20419" t="s">
        <v>8</v>
      </c>
      <c r="F20419" t="e">
        <f>VLOOKUP(B20419,'Dominios propios'!A:B,1,0)</f>
        <v>#N/A</v>
      </c>
    </row>
    <row r="20420" hidden="1" spans="1:6">
      <c r="A20420" t="s">
        <v>2600</v>
      </c>
      <c r="B20420" t="s">
        <v>31</v>
      </c>
      <c r="C20420" t="s">
        <v>8</v>
      </c>
      <c r="D20420" t="s">
        <v>8</v>
      </c>
      <c r="E20420" t="s">
        <v>8</v>
      </c>
      <c r="F20420" t="e">
        <f>VLOOKUP(B20420,'Dominios propios'!A:B,1,0)</f>
        <v>#N/A</v>
      </c>
    </row>
    <row r="20421" hidden="1" spans="1:6">
      <c r="A20421" t="s">
        <v>2600</v>
      </c>
      <c r="B20421" t="s">
        <v>32</v>
      </c>
      <c r="C20421" t="s">
        <v>8</v>
      </c>
      <c r="D20421" t="s">
        <v>8</v>
      </c>
      <c r="E20421" t="s">
        <v>8</v>
      </c>
      <c r="F20421" t="e">
        <f>VLOOKUP(B20421,'Dominios propios'!A:B,1,0)</f>
        <v>#N/A</v>
      </c>
    </row>
    <row r="20422" hidden="1" spans="1:6">
      <c r="A20422" t="s">
        <v>2600</v>
      </c>
      <c r="B20422" t="s">
        <v>33</v>
      </c>
      <c r="C20422" t="s">
        <v>8</v>
      </c>
      <c r="D20422" t="s">
        <v>8</v>
      </c>
      <c r="E20422" t="s">
        <v>8</v>
      </c>
      <c r="F20422" t="e">
        <f>VLOOKUP(B20422,'Dominios propios'!A:B,1,0)</f>
        <v>#N/A</v>
      </c>
    </row>
    <row r="20423" hidden="1" spans="1:6">
      <c r="A20423" t="s">
        <v>2600</v>
      </c>
      <c r="B20423" t="s">
        <v>34</v>
      </c>
      <c r="C20423" t="s">
        <v>8</v>
      </c>
      <c r="D20423" t="s">
        <v>8</v>
      </c>
      <c r="E20423" t="s">
        <v>8</v>
      </c>
      <c r="F20423" t="e">
        <f>VLOOKUP(B20423,'Dominios propios'!A:B,1,0)</f>
        <v>#N/A</v>
      </c>
    </row>
    <row r="20424" hidden="1" spans="1:6">
      <c r="A20424" t="s">
        <v>2600</v>
      </c>
      <c r="B20424" t="s">
        <v>35</v>
      </c>
      <c r="C20424" t="s">
        <v>8</v>
      </c>
      <c r="D20424" t="s">
        <v>8</v>
      </c>
      <c r="E20424" t="s">
        <v>8</v>
      </c>
      <c r="F20424" t="e">
        <f>VLOOKUP(B20424,'Dominios propios'!A:B,1,0)</f>
        <v>#N/A</v>
      </c>
    </row>
    <row r="20425" hidden="1" spans="1:6">
      <c r="A20425" t="s">
        <v>2600</v>
      </c>
      <c r="B20425" t="s">
        <v>38</v>
      </c>
      <c r="C20425" t="s">
        <v>231</v>
      </c>
      <c r="D20425" t="s">
        <v>8</v>
      </c>
      <c r="E20425" t="s">
        <v>8</v>
      </c>
      <c r="F20425" t="e">
        <f>VLOOKUP(B20425,'Dominios propios'!A:B,1,0)</f>
        <v>#N/A</v>
      </c>
    </row>
    <row r="20426" hidden="1" spans="1:6">
      <c r="A20426" t="s">
        <v>2600</v>
      </c>
      <c r="B20426" t="s">
        <v>39</v>
      </c>
      <c r="C20426" t="s">
        <v>8</v>
      </c>
      <c r="D20426" t="s">
        <v>8</v>
      </c>
      <c r="E20426" t="s">
        <v>8</v>
      </c>
      <c r="F20426" t="e">
        <f>VLOOKUP(B20426,'Dominios propios'!A:B,1,0)</f>
        <v>#N/A</v>
      </c>
    </row>
    <row r="20427" hidden="1" spans="1:6">
      <c r="A20427" t="s">
        <v>2600</v>
      </c>
      <c r="B20427" t="s">
        <v>40</v>
      </c>
      <c r="C20427" t="s">
        <v>8</v>
      </c>
      <c r="D20427" t="s">
        <v>8</v>
      </c>
      <c r="E20427" t="s">
        <v>8</v>
      </c>
      <c r="F20427" t="e">
        <f>VLOOKUP(B20427,'Dominios propios'!A:B,1,0)</f>
        <v>#N/A</v>
      </c>
    </row>
    <row r="20428" hidden="1" spans="1:6">
      <c r="A20428" t="s">
        <v>2600</v>
      </c>
      <c r="B20428" t="s">
        <v>41</v>
      </c>
      <c r="C20428" t="s">
        <v>8</v>
      </c>
      <c r="D20428" t="s">
        <v>8</v>
      </c>
      <c r="E20428" t="s">
        <v>8</v>
      </c>
      <c r="F20428" t="e">
        <f>VLOOKUP(B20428,'Dominios propios'!A:B,1,0)</f>
        <v>#N/A</v>
      </c>
    </row>
    <row r="20429" hidden="1" spans="1:6">
      <c r="A20429" t="s">
        <v>2600</v>
      </c>
      <c r="B20429" t="s">
        <v>42</v>
      </c>
      <c r="C20429" t="s">
        <v>8</v>
      </c>
      <c r="D20429" t="s">
        <v>8</v>
      </c>
      <c r="E20429" t="s">
        <v>8</v>
      </c>
      <c r="F20429" t="e">
        <f>VLOOKUP(B20429,'Dominios propios'!A:B,1,0)</f>
        <v>#N/A</v>
      </c>
    </row>
    <row r="20430" hidden="1" spans="1:6">
      <c r="A20430" t="s">
        <v>2600</v>
      </c>
      <c r="B20430" t="s">
        <v>43</v>
      </c>
      <c r="C20430" t="s">
        <v>8</v>
      </c>
      <c r="D20430" t="s">
        <v>8</v>
      </c>
      <c r="E20430" t="s">
        <v>8</v>
      </c>
      <c r="F20430" t="e">
        <f>VLOOKUP(B20430,'Dominios propios'!A:B,1,0)</f>
        <v>#N/A</v>
      </c>
    </row>
    <row r="20431" hidden="1" spans="1:6">
      <c r="A20431" t="s">
        <v>2600</v>
      </c>
      <c r="B20431" t="s">
        <v>44</v>
      </c>
      <c r="C20431" t="s">
        <v>8</v>
      </c>
      <c r="D20431" t="s">
        <v>8</v>
      </c>
      <c r="E20431" t="s">
        <v>8</v>
      </c>
      <c r="F20431" t="e">
        <f>VLOOKUP(B20431,'Dominios propios'!A:B,1,0)</f>
        <v>#N/A</v>
      </c>
    </row>
    <row r="20432" hidden="1" spans="1:6">
      <c r="A20432" t="s">
        <v>2600</v>
      </c>
      <c r="B20432" t="s">
        <v>45</v>
      </c>
      <c r="C20432" t="s">
        <v>8</v>
      </c>
      <c r="D20432" t="s">
        <v>8</v>
      </c>
      <c r="E20432" t="s">
        <v>8</v>
      </c>
      <c r="F20432" t="e">
        <f>VLOOKUP(B20432,'Dominios propios'!A:B,1,0)</f>
        <v>#N/A</v>
      </c>
    </row>
    <row r="20433" hidden="1" spans="1:6">
      <c r="A20433" t="s">
        <v>2600</v>
      </c>
      <c r="B20433" t="s">
        <v>46</v>
      </c>
      <c r="C20433" t="s">
        <v>8</v>
      </c>
      <c r="D20433" t="s">
        <v>8</v>
      </c>
      <c r="E20433" t="s">
        <v>8</v>
      </c>
      <c r="F20433" t="e">
        <f>VLOOKUP(B20433,'Dominios propios'!A:B,1,0)</f>
        <v>#N/A</v>
      </c>
    </row>
    <row r="20434" hidden="1" spans="1:6">
      <c r="A20434" t="s">
        <v>2600</v>
      </c>
      <c r="B20434" t="s">
        <v>47</v>
      </c>
      <c r="C20434" t="s">
        <v>8</v>
      </c>
      <c r="D20434" t="s">
        <v>8</v>
      </c>
      <c r="E20434" t="s">
        <v>8</v>
      </c>
      <c r="F20434" t="e">
        <f>VLOOKUP(B20434,'Dominios propios'!A:B,1,0)</f>
        <v>#N/A</v>
      </c>
    </row>
    <row r="20435" hidden="1" spans="1:6">
      <c r="A20435" t="s">
        <v>2600</v>
      </c>
      <c r="B20435" t="s">
        <v>48</v>
      </c>
      <c r="C20435" t="s">
        <v>8</v>
      </c>
      <c r="D20435" t="s">
        <v>8</v>
      </c>
      <c r="E20435" t="s">
        <v>8</v>
      </c>
      <c r="F20435" t="e">
        <f>VLOOKUP(B20435,'Dominios propios'!A:B,1,0)</f>
        <v>#N/A</v>
      </c>
    </row>
    <row r="20436" hidden="1" spans="1:6">
      <c r="A20436" t="s">
        <v>2600</v>
      </c>
      <c r="B20436" t="s">
        <v>49</v>
      </c>
      <c r="C20436" t="s">
        <v>363</v>
      </c>
      <c r="D20436" t="s">
        <v>382</v>
      </c>
      <c r="E20436">
        <v>1.11</v>
      </c>
      <c r="F20436" t="e">
        <f>VLOOKUP(B20436,'Dominios propios'!A:B,1,0)</f>
        <v>#N/A</v>
      </c>
    </row>
    <row r="20437" hidden="1" spans="1:6">
      <c r="A20437" t="s">
        <v>2600</v>
      </c>
      <c r="B20437" t="s">
        <v>50</v>
      </c>
      <c r="C20437" t="s">
        <v>8</v>
      </c>
      <c r="D20437" t="s">
        <v>8</v>
      </c>
      <c r="E20437" t="s">
        <v>8</v>
      </c>
      <c r="F20437" t="e">
        <f>VLOOKUP(B20437,'Dominios propios'!A:B,1,0)</f>
        <v>#N/A</v>
      </c>
    </row>
    <row r="20438" hidden="1" spans="1:6">
      <c r="A20438" t="s">
        <v>2600</v>
      </c>
      <c r="B20438" t="s">
        <v>51</v>
      </c>
      <c r="C20438" t="s">
        <v>8</v>
      </c>
      <c r="D20438" t="s">
        <v>8</v>
      </c>
      <c r="E20438" t="s">
        <v>8</v>
      </c>
      <c r="F20438" t="e">
        <f>VLOOKUP(B20438,'Dominios propios'!A:B,1,0)</f>
        <v>#N/A</v>
      </c>
    </row>
    <row r="20439" hidden="1" spans="1:6">
      <c r="A20439" t="s">
        <v>2600</v>
      </c>
      <c r="B20439" t="s">
        <v>52</v>
      </c>
      <c r="C20439" t="s">
        <v>8</v>
      </c>
      <c r="D20439" t="s">
        <v>8</v>
      </c>
      <c r="E20439" t="s">
        <v>8</v>
      </c>
      <c r="F20439" t="e">
        <f>VLOOKUP(B20439,'Dominios propios'!A:B,1,0)</f>
        <v>#N/A</v>
      </c>
    </row>
    <row r="20440" hidden="1" spans="1:6">
      <c r="A20440" t="s">
        <v>2600</v>
      </c>
      <c r="B20440" t="s">
        <v>53</v>
      </c>
      <c r="C20440" t="s">
        <v>8</v>
      </c>
      <c r="D20440" t="s">
        <v>8</v>
      </c>
      <c r="E20440" t="s">
        <v>8</v>
      </c>
      <c r="F20440" t="e">
        <f>VLOOKUP(B20440,'Dominios propios'!A:B,1,0)</f>
        <v>#N/A</v>
      </c>
    </row>
    <row r="20441" hidden="1" spans="1:6">
      <c r="A20441" t="s">
        <v>2600</v>
      </c>
      <c r="B20441" t="s">
        <v>54</v>
      </c>
      <c r="C20441" t="s">
        <v>8</v>
      </c>
      <c r="D20441" t="s">
        <v>8</v>
      </c>
      <c r="E20441" t="s">
        <v>8</v>
      </c>
      <c r="F20441" t="e">
        <f>VLOOKUP(B20441,'Dominios propios'!A:B,1,0)</f>
        <v>#N/A</v>
      </c>
    </row>
    <row r="20442" hidden="1" spans="1:6">
      <c r="A20442" t="s">
        <v>2600</v>
      </c>
      <c r="B20442" t="s">
        <v>55</v>
      </c>
      <c r="C20442" t="s">
        <v>8</v>
      </c>
      <c r="D20442" t="s">
        <v>8</v>
      </c>
      <c r="E20442" t="s">
        <v>8</v>
      </c>
      <c r="F20442" t="e">
        <f>VLOOKUP(B20442,'Dominios propios'!A:B,1,0)</f>
        <v>#N/A</v>
      </c>
    </row>
    <row r="20443" hidden="1" spans="1:6">
      <c r="A20443" t="s">
        <v>2600</v>
      </c>
      <c r="B20443" t="s">
        <v>56</v>
      </c>
      <c r="C20443" t="s">
        <v>8</v>
      </c>
      <c r="D20443" t="s">
        <v>8</v>
      </c>
      <c r="E20443" t="s">
        <v>8</v>
      </c>
      <c r="F20443" t="e">
        <f>VLOOKUP(B20443,'Dominios propios'!A:B,1,0)</f>
        <v>#N/A</v>
      </c>
    </row>
    <row r="20444" hidden="1" spans="1:6">
      <c r="A20444" t="s">
        <v>2600</v>
      </c>
      <c r="B20444" t="s">
        <v>57</v>
      </c>
      <c r="C20444" t="s">
        <v>8</v>
      </c>
      <c r="D20444" t="s">
        <v>8</v>
      </c>
      <c r="E20444" t="s">
        <v>8</v>
      </c>
      <c r="F20444" t="e">
        <f>VLOOKUP(B20444,'Dominios propios'!A:B,1,0)</f>
        <v>#N/A</v>
      </c>
    </row>
    <row r="20445" hidden="1" spans="1:6">
      <c r="A20445" t="s">
        <v>2600</v>
      </c>
      <c r="B20445" t="s">
        <v>58</v>
      </c>
      <c r="C20445" t="s">
        <v>8</v>
      </c>
      <c r="D20445" t="s">
        <v>8</v>
      </c>
      <c r="E20445" t="s">
        <v>8</v>
      </c>
      <c r="F20445" t="e">
        <f>VLOOKUP(B20445,'Dominios propios'!A:B,1,0)</f>
        <v>#N/A</v>
      </c>
    </row>
    <row r="20446" hidden="1" spans="1:6">
      <c r="A20446" t="s">
        <v>2600</v>
      </c>
      <c r="B20446" t="s">
        <v>59</v>
      </c>
      <c r="C20446" t="s">
        <v>8</v>
      </c>
      <c r="D20446" t="s">
        <v>8</v>
      </c>
      <c r="E20446" t="s">
        <v>8</v>
      </c>
      <c r="F20446" t="e">
        <f>VLOOKUP(B20446,'Dominios propios'!A:B,1,0)</f>
        <v>#N/A</v>
      </c>
    </row>
    <row r="20447" hidden="1" spans="1:6">
      <c r="A20447" t="s">
        <v>2600</v>
      </c>
      <c r="B20447" t="s">
        <v>60</v>
      </c>
      <c r="C20447" t="s">
        <v>8</v>
      </c>
      <c r="D20447" t="s">
        <v>8</v>
      </c>
      <c r="E20447" t="s">
        <v>8</v>
      </c>
      <c r="F20447" t="e">
        <f>VLOOKUP(B20447,'Dominios propios'!A:B,1,0)</f>
        <v>#N/A</v>
      </c>
    </row>
    <row r="20448" hidden="1" spans="1:6">
      <c r="A20448" t="s">
        <v>2600</v>
      </c>
      <c r="B20448" t="s">
        <v>61</v>
      </c>
      <c r="C20448" t="s">
        <v>8</v>
      </c>
      <c r="D20448" t="s">
        <v>8</v>
      </c>
      <c r="E20448" t="s">
        <v>8</v>
      </c>
      <c r="F20448" t="e">
        <f>VLOOKUP(B20448,'Dominios propios'!A:B,1,0)</f>
        <v>#N/A</v>
      </c>
    </row>
    <row r="20449" hidden="1" spans="1:6">
      <c r="A20449" t="s">
        <v>2600</v>
      </c>
      <c r="B20449" t="s">
        <v>62</v>
      </c>
      <c r="C20449" t="s">
        <v>8</v>
      </c>
      <c r="D20449" t="s">
        <v>8</v>
      </c>
      <c r="E20449" t="s">
        <v>8</v>
      </c>
      <c r="F20449" t="e">
        <f>VLOOKUP(B20449,'Dominios propios'!A:B,1,0)</f>
        <v>#N/A</v>
      </c>
    </row>
    <row r="20450" hidden="1" spans="1:6">
      <c r="A20450" t="s">
        <v>2600</v>
      </c>
      <c r="B20450" t="s">
        <v>63</v>
      </c>
      <c r="C20450" t="s">
        <v>8</v>
      </c>
      <c r="D20450" t="s">
        <v>8</v>
      </c>
      <c r="E20450" t="s">
        <v>8</v>
      </c>
      <c r="F20450" t="e">
        <f>VLOOKUP(B20450,'Dominios propios'!A:B,1,0)</f>
        <v>#N/A</v>
      </c>
    </row>
    <row r="20451" hidden="1" spans="1:6">
      <c r="A20451" t="s">
        <v>2600</v>
      </c>
      <c r="B20451" t="s">
        <v>64</v>
      </c>
      <c r="C20451" t="s">
        <v>8</v>
      </c>
      <c r="D20451" t="s">
        <v>8</v>
      </c>
      <c r="E20451" t="s">
        <v>8</v>
      </c>
      <c r="F20451" t="e">
        <f>VLOOKUP(B20451,'Dominios propios'!A:B,1,0)</f>
        <v>#N/A</v>
      </c>
    </row>
    <row r="20452" hidden="1" spans="1:6">
      <c r="A20452" t="s">
        <v>2600</v>
      </c>
      <c r="B20452" t="s">
        <v>65</v>
      </c>
      <c r="C20452" t="s">
        <v>8</v>
      </c>
      <c r="D20452" t="s">
        <v>8</v>
      </c>
      <c r="E20452" t="s">
        <v>8</v>
      </c>
      <c r="F20452" t="e">
        <f>VLOOKUP(B20452,'Dominios propios'!A:B,1,0)</f>
        <v>#N/A</v>
      </c>
    </row>
    <row r="20453" hidden="1" spans="1:6">
      <c r="A20453" t="s">
        <v>2600</v>
      </c>
      <c r="B20453" t="s">
        <v>66</v>
      </c>
      <c r="C20453" t="s">
        <v>8</v>
      </c>
      <c r="D20453" t="s">
        <v>8</v>
      </c>
      <c r="E20453" t="s">
        <v>8</v>
      </c>
      <c r="F20453" t="e">
        <f>VLOOKUP(B20453,'Dominios propios'!A:B,1,0)</f>
        <v>#N/A</v>
      </c>
    </row>
    <row r="20454" hidden="1" spans="1:6">
      <c r="A20454" t="s">
        <v>2600</v>
      </c>
      <c r="B20454" t="s">
        <v>67</v>
      </c>
      <c r="C20454" t="s">
        <v>8</v>
      </c>
      <c r="D20454" t="s">
        <v>8</v>
      </c>
      <c r="E20454" t="s">
        <v>8</v>
      </c>
      <c r="F20454" t="e">
        <f>VLOOKUP(B20454,'Dominios propios'!A:B,1,0)</f>
        <v>#N/A</v>
      </c>
    </row>
    <row r="20455" hidden="1" spans="1:6">
      <c r="A20455" t="s">
        <v>2600</v>
      </c>
      <c r="B20455" t="s">
        <v>68</v>
      </c>
      <c r="C20455" t="s">
        <v>231</v>
      </c>
      <c r="D20455" t="s">
        <v>8</v>
      </c>
      <c r="E20455" t="s">
        <v>8</v>
      </c>
      <c r="F20455" t="e">
        <f>VLOOKUP(B20455,'Dominios propios'!A:B,1,0)</f>
        <v>#N/A</v>
      </c>
    </row>
    <row r="20456" hidden="1" spans="1:6">
      <c r="A20456" t="s">
        <v>2600</v>
      </c>
      <c r="B20456" t="s">
        <v>69</v>
      </c>
      <c r="C20456" t="s">
        <v>8</v>
      </c>
      <c r="D20456" t="s">
        <v>8</v>
      </c>
      <c r="E20456" t="s">
        <v>8</v>
      </c>
      <c r="F20456" t="e">
        <f>VLOOKUP(B20456,'Dominios propios'!A:B,1,0)</f>
        <v>#N/A</v>
      </c>
    </row>
    <row r="20457" hidden="1" spans="1:6">
      <c r="A20457" t="s">
        <v>2600</v>
      </c>
      <c r="B20457" t="s">
        <v>70</v>
      </c>
      <c r="C20457" t="s">
        <v>8</v>
      </c>
      <c r="D20457" t="s">
        <v>8</v>
      </c>
      <c r="E20457" t="s">
        <v>8</v>
      </c>
      <c r="F20457" t="e">
        <f>VLOOKUP(B20457,'Dominios propios'!A:B,1,0)</f>
        <v>#N/A</v>
      </c>
    </row>
    <row r="20458" hidden="1" spans="1:6">
      <c r="A20458" t="s">
        <v>2600</v>
      </c>
      <c r="B20458" t="s">
        <v>71</v>
      </c>
      <c r="C20458" t="s">
        <v>8</v>
      </c>
      <c r="D20458" t="s">
        <v>8</v>
      </c>
      <c r="E20458" t="s">
        <v>8</v>
      </c>
      <c r="F20458" t="e">
        <f>VLOOKUP(B20458,'Dominios propios'!A:B,1,0)</f>
        <v>#N/A</v>
      </c>
    </row>
    <row r="20459" hidden="1" spans="1:6">
      <c r="A20459" t="s">
        <v>2600</v>
      </c>
      <c r="B20459" t="s">
        <v>72</v>
      </c>
      <c r="C20459" t="s">
        <v>8</v>
      </c>
      <c r="D20459" t="s">
        <v>8</v>
      </c>
      <c r="E20459" t="s">
        <v>8</v>
      </c>
      <c r="F20459" t="e">
        <f>VLOOKUP(B20459,'Dominios propios'!A:B,1,0)</f>
        <v>#N/A</v>
      </c>
    </row>
    <row r="20460" hidden="1" spans="1:6">
      <c r="A20460" t="s">
        <v>2600</v>
      </c>
      <c r="B20460" t="s">
        <v>73</v>
      </c>
      <c r="C20460" t="s">
        <v>8</v>
      </c>
      <c r="D20460" t="s">
        <v>8</v>
      </c>
      <c r="E20460" t="s">
        <v>8</v>
      </c>
      <c r="F20460" t="e">
        <f>VLOOKUP(B20460,'Dominios propios'!A:B,1,0)</f>
        <v>#N/A</v>
      </c>
    </row>
    <row r="20461" hidden="1" spans="1:6">
      <c r="A20461" t="s">
        <v>2600</v>
      </c>
      <c r="B20461" t="s">
        <v>74</v>
      </c>
      <c r="C20461" t="s">
        <v>8</v>
      </c>
      <c r="D20461" t="s">
        <v>8</v>
      </c>
      <c r="E20461" t="s">
        <v>8</v>
      </c>
      <c r="F20461" t="e">
        <f>VLOOKUP(B20461,'Dominios propios'!A:B,1,0)</f>
        <v>#N/A</v>
      </c>
    </row>
    <row r="20462" hidden="1" spans="1:6">
      <c r="A20462" t="s">
        <v>2600</v>
      </c>
      <c r="B20462" t="s">
        <v>75</v>
      </c>
      <c r="C20462" t="s">
        <v>8</v>
      </c>
      <c r="D20462" t="s">
        <v>8</v>
      </c>
      <c r="E20462" t="s">
        <v>8</v>
      </c>
      <c r="F20462" t="e">
        <f>VLOOKUP(B20462,'Dominios propios'!A:B,1,0)</f>
        <v>#N/A</v>
      </c>
    </row>
    <row r="20463" hidden="1" spans="1:6">
      <c r="A20463" t="s">
        <v>2600</v>
      </c>
      <c r="B20463" t="s">
        <v>76</v>
      </c>
      <c r="C20463" t="s">
        <v>8</v>
      </c>
      <c r="D20463" t="s">
        <v>8</v>
      </c>
      <c r="E20463" t="s">
        <v>8</v>
      </c>
      <c r="F20463" t="e">
        <f>VLOOKUP(B20463,'Dominios propios'!A:B,1,0)</f>
        <v>#N/A</v>
      </c>
    </row>
    <row r="20464" hidden="1" spans="1:6">
      <c r="A20464" t="s">
        <v>2600</v>
      </c>
      <c r="B20464" t="s">
        <v>77</v>
      </c>
      <c r="C20464" t="s">
        <v>22</v>
      </c>
      <c r="D20464" t="s">
        <v>508</v>
      </c>
      <c r="E20464">
        <v>0.22</v>
      </c>
      <c r="F20464" t="e">
        <f>VLOOKUP(B20464,'Dominios propios'!A:B,1,0)</f>
        <v>#N/A</v>
      </c>
    </row>
    <row r="20465" hidden="1" spans="1:6">
      <c r="A20465" t="s">
        <v>2600</v>
      </c>
      <c r="B20465" t="s">
        <v>80</v>
      </c>
      <c r="C20465" t="s">
        <v>8</v>
      </c>
      <c r="D20465" t="s">
        <v>8</v>
      </c>
      <c r="E20465" t="s">
        <v>8</v>
      </c>
      <c r="F20465" t="e">
        <f>VLOOKUP(B20465,'Dominios propios'!A:B,1,0)</f>
        <v>#N/A</v>
      </c>
    </row>
    <row r="20466" hidden="1" spans="1:6">
      <c r="A20466" t="s">
        <v>2600</v>
      </c>
      <c r="B20466" t="s">
        <v>81</v>
      </c>
      <c r="C20466" t="s">
        <v>8</v>
      </c>
      <c r="D20466" t="s">
        <v>8</v>
      </c>
      <c r="E20466" t="s">
        <v>8</v>
      </c>
      <c r="F20466" t="e">
        <f>VLOOKUP(B20466,'Dominios propios'!A:B,1,0)</f>
        <v>#N/A</v>
      </c>
    </row>
    <row r="20467" hidden="1" spans="1:6">
      <c r="A20467" t="s">
        <v>2600</v>
      </c>
      <c r="B20467" t="s">
        <v>82</v>
      </c>
      <c r="C20467" t="s">
        <v>514</v>
      </c>
      <c r="D20467" t="s">
        <v>263</v>
      </c>
      <c r="E20467">
        <v>0.65</v>
      </c>
      <c r="F20467" t="e">
        <f>VLOOKUP(B20467,'Dominios propios'!A:B,1,0)</f>
        <v>#N/A</v>
      </c>
    </row>
    <row r="20468" hidden="1" spans="1:6">
      <c r="A20468" t="s">
        <v>2600</v>
      </c>
      <c r="B20468" t="s">
        <v>85</v>
      </c>
      <c r="C20468" t="s">
        <v>8</v>
      </c>
      <c r="D20468" t="s">
        <v>8</v>
      </c>
      <c r="E20468" t="s">
        <v>8</v>
      </c>
      <c r="F20468" t="e">
        <f>VLOOKUP(B20468,'Dominios propios'!A:B,1,0)</f>
        <v>#N/A</v>
      </c>
    </row>
    <row r="20469" hidden="1" spans="1:6">
      <c r="A20469" t="s">
        <v>2600</v>
      </c>
      <c r="B20469" t="s">
        <v>86</v>
      </c>
      <c r="C20469" t="s">
        <v>8</v>
      </c>
      <c r="D20469" t="s">
        <v>8</v>
      </c>
      <c r="E20469" t="s">
        <v>8</v>
      </c>
      <c r="F20469" t="e">
        <f>VLOOKUP(B20469,'Dominios propios'!A:B,1,0)</f>
        <v>#N/A</v>
      </c>
    </row>
    <row r="20470" hidden="1" spans="1:6">
      <c r="A20470" t="s">
        <v>2600</v>
      </c>
      <c r="B20470" t="s">
        <v>87</v>
      </c>
      <c r="C20470" t="s">
        <v>1738</v>
      </c>
      <c r="D20470" t="s">
        <v>1888</v>
      </c>
      <c r="E20470">
        <v>39.24</v>
      </c>
      <c r="F20470" t="e">
        <f>VLOOKUP(B20470,'Dominios propios'!A:B,1,0)</f>
        <v>#N/A</v>
      </c>
    </row>
    <row r="20471" hidden="1" spans="1:6">
      <c r="A20471" t="s">
        <v>2600</v>
      </c>
      <c r="B20471" t="s">
        <v>90</v>
      </c>
      <c r="C20471" t="s">
        <v>8</v>
      </c>
      <c r="D20471" t="s">
        <v>8</v>
      </c>
      <c r="E20471" t="s">
        <v>8</v>
      </c>
      <c r="F20471" t="e">
        <f>VLOOKUP(B20471,'Dominios propios'!A:B,1,0)</f>
        <v>#N/A</v>
      </c>
    </row>
    <row r="20472" hidden="1" spans="1:6">
      <c r="A20472" t="s">
        <v>2600</v>
      </c>
      <c r="B20472" t="s">
        <v>91</v>
      </c>
      <c r="C20472" t="s">
        <v>8</v>
      </c>
      <c r="D20472" t="s">
        <v>8</v>
      </c>
      <c r="E20472" t="s">
        <v>8</v>
      </c>
      <c r="F20472" t="e">
        <f>VLOOKUP(B20472,'Dominios propios'!A:B,1,0)</f>
        <v>#N/A</v>
      </c>
    </row>
    <row r="20473" hidden="1" spans="1:6">
      <c r="A20473" t="s">
        <v>2600</v>
      </c>
      <c r="B20473" t="s">
        <v>92</v>
      </c>
      <c r="C20473" t="s">
        <v>8</v>
      </c>
      <c r="D20473" t="s">
        <v>8</v>
      </c>
      <c r="E20473" t="s">
        <v>8</v>
      </c>
      <c r="F20473" t="e">
        <f>VLOOKUP(B20473,'Dominios propios'!A:B,1,0)</f>
        <v>#N/A</v>
      </c>
    </row>
    <row r="20474" hidden="1" spans="1:6">
      <c r="A20474" t="s">
        <v>2600</v>
      </c>
      <c r="B20474" t="s">
        <v>93</v>
      </c>
      <c r="C20474" t="s">
        <v>8</v>
      </c>
      <c r="D20474" t="s">
        <v>8</v>
      </c>
      <c r="E20474" t="s">
        <v>8</v>
      </c>
      <c r="F20474" t="e">
        <f>VLOOKUP(B20474,'Dominios propios'!A:B,1,0)</f>
        <v>#N/A</v>
      </c>
    </row>
    <row r="20475" hidden="1" spans="1:6">
      <c r="A20475" t="s">
        <v>2600</v>
      </c>
      <c r="B20475" t="s">
        <v>94</v>
      </c>
      <c r="C20475" t="s">
        <v>8</v>
      </c>
      <c r="D20475" t="s">
        <v>8</v>
      </c>
      <c r="E20475" t="s">
        <v>8</v>
      </c>
      <c r="F20475" t="e">
        <f>VLOOKUP(B20475,'Dominios propios'!A:B,1,0)</f>
        <v>#N/A</v>
      </c>
    </row>
    <row r="20476" hidden="1" spans="1:6">
      <c r="A20476" t="s">
        <v>2600</v>
      </c>
      <c r="B20476" t="s">
        <v>95</v>
      </c>
      <c r="C20476" t="s">
        <v>8</v>
      </c>
      <c r="D20476" t="s">
        <v>8</v>
      </c>
      <c r="E20476" t="s">
        <v>8</v>
      </c>
      <c r="F20476" t="e">
        <f>VLOOKUP(B20476,'Dominios propios'!A:B,1,0)</f>
        <v>#N/A</v>
      </c>
    </row>
    <row r="20477" hidden="1" spans="1:6">
      <c r="A20477" t="s">
        <v>2600</v>
      </c>
      <c r="B20477" t="s">
        <v>96</v>
      </c>
      <c r="C20477" t="s">
        <v>8</v>
      </c>
      <c r="D20477" t="s">
        <v>8</v>
      </c>
      <c r="E20477" t="s">
        <v>8</v>
      </c>
      <c r="F20477" t="e">
        <f>VLOOKUP(B20477,'Dominios propios'!A:B,1,0)</f>
        <v>#N/A</v>
      </c>
    </row>
    <row r="20478" hidden="1" spans="1:6">
      <c r="A20478" t="s">
        <v>2600</v>
      </c>
      <c r="B20478" t="s">
        <v>97</v>
      </c>
      <c r="C20478" t="s">
        <v>8</v>
      </c>
      <c r="D20478" t="s">
        <v>8</v>
      </c>
      <c r="E20478" t="s">
        <v>8</v>
      </c>
      <c r="F20478" t="e">
        <f>VLOOKUP(B20478,'Dominios propios'!A:B,1,0)</f>
        <v>#N/A</v>
      </c>
    </row>
    <row r="20479" hidden="1" spans="1:6">
      <c r="A20479" t="s">
        <v>2600</v>
      </c>
      <c r="B20479" t="s">
        <v>98</v>
      </c>
      <c r="C20479" t="s">
        <v>8</v>
      </c>
      <c r="D20479" t="s">
        <v>8</v>
      </c>
      <c r="E20479" t="s">
        <v>8</v>
      </c>
      <c r="F20479" t="e">
        <f>VLOOKUP(B20479,'Dominios propios'!A:B,1,0)</f>
        <v>#N/A</v>
      </c>
    </row>
    <row r="20480" hidden="1" spans="1:6">
      <c r="A20480" t="s">
        <v>2600</v>
      </c>
      <c r="B20480" t="s">
        <v>99</v>
      </c>
      <c r="C20480" t="s">
        <v>8</v>
      </c>
      <c r="D20480" t="s">
        <v>8</v>
      </c>
      <c r="E20480" t="s">
        <v>8</v>
      </c>
      <c r="F20480" t="e">
        <f>VLOOKUP(B20480,'Dominios propios'!A:B,1,0)</f>
        <v>#N/A</v>
      </c>
    </row>
    <row r="20481" hidden="1" spans="1:6">
      <c r="A20481" t="s">
        <v>2600</v>
      </c>
      <c r="B20481" t="s">
        <v>100</v>
      </c>
      <c r="C20481" t="s">
        <v>8</v>
      </c>
      <c r="D20481" t="s">
        <v>8</v>
      </c>
      <c r="E20481" t="s">
        <v>8</v>
      </c>
      <c r="F20481" t="e">
        <f>VLOOKUP(B20481,'Dominios propios'!A:B,1,0)</f>
        <v>#N/A</v>
      </c>
    </row>
    <row r="20482" hidden="1" spans="1:6">
      <c r="A20482" t="s">
        <v>2600</v>
      </c>
      <c r="B20482" t="s">
        <v>101</v>
      </c>
      <c r="C20482" t="s">
        <v>8</v>
      </c>
      <c r="D20482" t="s">
        <v>8</v>
      </c>
      <c r="E20482" t="s">
        <v>8</v>
      </c>
      <c r="F20482" t="e">
        <f>VLOOKUP(B20482,'Dominios propios'!A:B,1,0)</f>
        <v>#N/A</v>
      </c>
    </row>
    <row r="20483" hidden="1" spans="1:6">
      <c r="A20483" t="s">
        <v>2600</v>
      </c>
      <c r="B20483" t="s">
        <v>102</v>
      </c>
      <c r="C20483" t="s">
        <v>8</v>
      </c>
      <c r="D20483" t="s">
        <v>8</v>
      </c>
      <c r="E20483" t="s">
        <v>8</v>
      </c>
      <c r="F20483" t="e">
        <f>VLOOKUP(B20483,'Dominios propios'!A:B,1,0)</f>
        <v>#N/A</v>
      </c>
    </row>
    <row r="20484" hidden="1" spans="1:6">
      <c r="A20484" t="s">
        <v>2600</v>
      </c>
      <c r="B20484" t="s">
        <v>103</v>
      </c>
      <c r="C20484" t="s">
        <v>8</v>
      </c>
      <c r="D20484" t="s">
        <v>8</v>
      </c>
      <c r="E20484" t="s">
        <v>8</v>
      </c>
      <c r="F20484" t="e">
        <f>VLOOKUP(B20484,'Dominios propios'!A:B,1,0)</f>
        <v>#N/A</v>
      </c>
    </row>
    <row r="20485" hidden="1" spans="1:6">
      <c r="A20485" t="s">
        <v>2600</v>
      </c>
      <c r="B20485" t="s">
        <v>104</v>
      </c>
      <c r="C20485" t="s">
        <v>8</v>
      </c>
      <c r="D20485" t="s">
        <v>8</v>
      </c>
      <c r="E20485" t="s">
        <v>8</v>
      </c>
      <c r="F20485" t="e">
        <f>VLOOKUP(B20485,'Dominios propios'!A:B,1,0)</f>
        <v>#N/A</v>
      </c>
    </row>
    <row r="20486" hidden="1" spans="1:6">
      <c r="A20486" t="s">
        <v>2600</v>
      </c>
      <c r="B20486" t="s">
        <v>105</v>
      </c>
      <c r="C20486" t="s">
        <v>8</v>
      </c>
      <c r="D20486" t="s">
        <v>8</v>
      </c>
      <c r="E20486" t="s">
        <v>8</v>
      </c>
      <c r="F20486" t="e">
        <f>VLOOKUP(B20486,'Dominios propios'!A:B,1,0)</f>
        <v>#N/A</v>
      </c>
    </row>
    <row r="20487" hidden="1" spans="1:6">
      <c r="A20487" t="s">
        <v>2600</v>
      </c>
      <c r="B20487" t="s">
        <v>106</v>
      </c>
      <c r="C20487" t="s">
        <v>8</v>
      </c>
      <c r="D20487" t="s">
        <v>8</v>
      </c>
      <c r="E20487" t="s">
        <v>8</v>
      </c>
      <c r="F20487" t="e">
        <f>VLOOKUP(B20487,'Dominios propios'!A:B,1,0)</f>
        <v>#N/A</v>
      </c>
    </row>
    <row r="20488" hidden="1" spans="1:6">
      <c r="A20488" t="s">
        <v>2600</v>
      </c>
      <c r="B20488" t="s">
        <v>107</v>
      </c>
      <c r="C20488" t="s">
        <v>8</v>
      </c>
      <c r="D20488" t="s">
        <v>8</v>
      </c>
      <c r="E20488" t="s">
        <v>8</v>
      </c>
      <c r="F20488" t="e">
        <f>VLOOKUP(B20488,'Dominios propios'!A:B,1,0)</f>
        <v>#N/A</v>
      </c>
    </row>
    <row r="20489" hidden="1" spans="1:6">
      <c r="A20489" t="s">
        <v>2600</v>
      </c>
      <c r="B20489" t="s">
        <v>108</v>
      </c>
      <c r="C20489" t="s">
        <v>8</v>
      </c>
      <c r="D20489" t="s">
        <v>8</v>
      </c>
      <c r="E20489" t="s">
        <v>8</v>
      </c>
      <c r="F20489" t="e">
        <f>VLOOKUP(B20489,'Dominios propios'!A:B,1,0)</f>
        <v>#N/A</v>
      </c>
    </row>
    <row r="20490" hidden="1" spans="1:6">
      <c r="A20490" t="s">
        <v>2600</v>
      </c>
      <c r="B20490" t="s">
        <v>109</v>
      </c>
      <c r="C20490" t="s">
        <v>8</v>
      </c>
      <c r="D20490" t="s">
        <v>8</v>
      </c>
      <c r="E20490" t="s">
        <v>8</v>
      </c>
      <c r="F20490" t="e">
        <f>VLOOKUP(B20490,'Dominios propios'!A:B,1,0)</f>
        <v>#N/A</v>
      </c>
    </row>
    <row r="20491" hidden="1" spans="1:6">
      <c r="A20491" t="s">
        <v>2600</v>
      </c>
      <c r="B20491" t="s">
        <v>110</v>
      </c>
      <c r="C20491" t="s">
        <v>8</v>
      </c>
      <c r="D20491" t="s">
        <v>8</v>
      </c>
      <c r="E20491" t="s">
        <v>8</v>
      </c>
      <c r="F20491" t="e">
        <f>VLOOKUP(B20491,'Dominios propios'!A:B,1,0)</f>
        <v>#N/A</v>
      </c>
    </row>
    <row r="20492" hidden="1" spans="1:6">
      <c r="A20492" t="s">
        <v>2600</v>
      </c>
      <c r="B20492" t="s">
        <v>111</v>
      </c>
      <c r="C20492" t="s">
        <v>8</v>
      </c>
      <c r="D20492" t="s">
        <v>8</v>
      </c>
      <c r="E20492" t="s">
        <v>8</v>
      </c>
      <c r="F20492" t="e">
        <f>VLOOKUP(B20492,'Dominios propios'!A:B,1,0)</f>
        <v>#N/A</v>
      </c>
    </row>
    <row r="20493" hidden="1" spans="1:6">
      <c r="A20493" t="s">
        <v>2600</v>
      </c>
      <c r="B20493" t="s">
        <v>112</v>
      </c>
      <c r="C20493" t="s">
        <v>8</v>
      </c>
      <c r="D20493" t="s">
        <v>8</v>
      </c>
      <c r="E20493" t="s">
        <v>8</v>
      </c>
      <c r="F20493" t="e">
        <f>VLOOKUP(B20493,'Dominios propios'!A:B,1,0)</f>
        <v>#N/A</v>
      </c>
    </row>
    <row r="20494" hidden="1" spans="1:6">
      <c r="A20494" t="s">
        <v>2600</v>
      </c>
      <c r="B20494" t="s">
        <v>113</v>
      </c>
      <c r="C20494" t="s">
        <v>8</v>
      </c>
      <c r="D20494" t="s">
        <v>8</v>
      </c>
      <c r="E20494" t="s">
        <v>8</v>
      </c>
      <c r="F20494" t="e">
        <f>VLOOKUP(B20494,'Dominios propios'!A:B,1,0)</f>
        <v>#N/A</v>
      </c>
    </row>
    <row r="20495" hidden="1" spans="1:6">
      <c r="A20495" t="s">
        <v>2600</v>
      </c>
      <c r="B20495" t="s">
        <v>114</v>
      </c>
      <c r="C20495" t="s">
        <v>772</v>
      </c>
      <c r="D20495" t="s">
        <v>309</v>
      </c>
      <c r="E20495">
        <v>19.52</v>
      </c>
      <c r="F20495" t="e">
        <f>VLOOKUP(B20495,'Dominios propios'!A:B,1,0)</f>
        <v>#N/A</v>
      </c>
    </row>
    <row r="20496" hidden="1" spans="1:6">
      <c r="A20496" t="s">
        <v>2600</v>
      </c>
      <c r="B20496" t="s">
        <v>117</v>
      </c>
      <c r="C20496" t="s">
        <v>8</v>
      </c>
      <c r="D20496" t="s">
        <v>8</v>
      </c>
      <c r="E20496" t="s">
        <v>8</v>
      </c>
      <c r="F20496" t="e">
        <f>VLOOKUP(B20496,'Dominios propios'!A:B,1,0)</f>
        <v>#N/A</v>
      </c>
    </row>
    <row r="20497" hidden="1" spans="1:6">
      <c r="A20497" t="s">
        <v>2600</v>
      </c>
      <c r="B20497" t="s">
        <v>118</v>
      </c>
      <c r="C20497" t="s">
        <v>8</v>
      </c>
      <c r="D20497" t="s">
        <v>8</v>
      </c>
      <c r="E20497" t="s">
        <v>8</v>
      </c>
      <c r="F20497" t="e">
        <f>VLOOKUP(B20497,'Dominios propios'!A:B,1,0)</f>
        <v>#N/A</v>
      </c>
    </row>
    <row r="20498" hidden="1" spans="1:6">
      <c r="A20498" t="s">
        <v>2600</v>
      </c>
      <c r="B20498" t="s">
        <v>119</v>
      </c>
      <c r="C20498" t="s">
        <v>8</v>
      </c>
      <c r="D20498" t="s">
        <v>8</v>
      </c>
      <c r="E20498" t="s">
        <v>8</v>
      </c>
      <c r="F20498" t="e">
        <f>VLOOKUP(B20498,'Dominios propios'!A:B,1,0)</f>
        <v>#N/A</v>
      </c>
    </row>
    <row r="20499" hidden="1" spans="1:6">
      <c r="A20499" t="s">
        <v>2600</v>
      </c>
      <c r="B20499" t="s">
        <v>120</v>
      </c>
      <c r="C20499" t="s">
        <v>8</v>
      </c>
      <c r="D20499" t="s">
        <v>8</v>
      </c>
      <c r="E20499" t="s">
        <v>8</v>
      </c>
      <c r="F20499" t="e">
        <f>VLOOKUP(B20499,'Dominios propios'!A:B,1,0)</f>
        <v>#N/A</v>
      </c>
    </row>
    <row r="20500" hidden="1" spans="1:6">
      <c r="A20500" t="s">
        <v>2600</v>
      </c>
      <c r="B20500" t="s">
        <v>121</v>
      </c>
      <c r="C20500" t="s">
        <v>8</v>
      </c>
      <c r="D20500" t="s">
        <v>8</v>
      </c>
      <c r="E20500" t="s">
        <v>8</v>
      </c>
      <c r="F20500" t="e">
        <f>VLOOKUP(B20500,'Dominios propios'!A:B,1,0)</f>
        <v>#N/A</v>
      </c>
    </row>
    <row r="20501" hidden="1" spans="1:6">
      <c r="A20501" t="s">
        <v>2600</v>
      </c>
      <c r="B20501" t="s">
        <v>122</v>
      </c>
      <c r="C20501" t="s">
        <v>8</v>
      </c>
      <c r="D20501" t="s">
        <v>8</v>
      </c>
      <c r="E20501" t="s">
        <v>8</v>
      </c>
      <c r="F20501" t="e">
        <f>VLOOKUP(B20501,'Dominios propios'!A:B,1,0)</f>
        <v>#N/A</v>
      </c>
    </row>
    <row r="20502" hidden="1" spans="1:6">
      <c r="A20502" t="s">
        <v>2600</v>
      </c>
      <c r="B20502" t="s">
        <v>123</v>
      </c>
      <c r="C20502" t="s">
        <v>8</v>
      </c>
      <c r="D20502" t="s">
        <v>8</v>
      </c>
      <c r="E20502" t="s">
        <v>8</v>
      </c>
      <c r="F20502" t="e">
        <f>VLOOKUP(B20502,'Dominios propios'!A:B,1,0)</f>
        <v>#N/A</v>
      </c>
    </row>
    <row r="20503" hidden="1" spans="1:6">
      <c r="A20503" t="s">
        <v>2600</v>
      </c>
      <c r="B20503" t="s">
        <v>124</v>
      </c>
      <c r="C20503" t="s">
        <v>8</v>
      </c>
      <c r="D20503" t="s">
        <v>8</v>
      </c>
      <c r="E20503" t="s">
        <v>8</v>
      </c>
      <c r="F20503" t="e">
        <f>VLOOKUP(B20503,'Dominios propios'!A:B,1,0)</f>
        <v>#N/A</v>
      </c>
    </row>
    <row r="20504" hidden="1" spans="1:6">
      <c r="A20504" t="s">
        <v>2600</v>
      </c>
      <c r="B20504" t="s">
        <v>125</v>
      </c>
      <c r="C20504" t="s">
        <v>8</v>
      </c>
      <c r="D20504" t="s">
        <v>8</v>
      </c>
      <c r="E20504" t="s">
        <v>8</v>
      </c>
      <c r="F20504" t="e">
        <f>VLOOKUP(B20504,'Dominios propios'!A:B,1,0)</f>
        <v>#N/A</v>
      </c>
    </row>
    <row r="20505" hidden="1" spans="1:6">
      <c r="A20505" t="s">
        <v>2600</v>
      </c>
      <c r="B20505" t="s">
        <v>126</v>
      </c>
      <c r="C20505" t="s">
        <v>8</v>
      </c>
      <c r="D20505" t="s">
        <v>8</v>
      </c>
      <c r="E20505" t="s">
        <v>8</v>
      </c>
      <c r="F20505" t="e">
        <f>VLOOKUP(B20505,'Dominios propios'!A:B,1,0)</f>
        <v>#N/A</v>
      </c>
    </row>
    <row r="20506" hidden="1" spans="1:6">
      <c r="A20506" t="s">
        <v>2600</v>
      </c>
      <c r="B20506" t="s">
        <v>1492</v>
      </c>
      <c r="C20506" t="s">
        <v>8</v>
      </c>
      <c r="D20506" t="s">
        <v>8</v>
      </c>
      <c r="E20506" t="s">
        <v>8</v>
      </c>
      <c r="F20506" t="e">
        <f>VLOOKUP(B20506,'Dominios propios'!A:B,1,0)</f>
        <v>#N/A</v>
      </c>
    </row>
    <row r="20507" hidden="1" spans="1:6">
      <c r="A20507" t="s">
        <v>2600</v>
      </c>
      <c r="B20507" t="s">
        <v>127</v>
      </c>
      <c r="C20507" t="s">
        <v>11</v>
      </c>
      <c r="D20507" t="s">
        <v>407</v>
      </c>
      <c r="E20507">
        <v>3.57</v>
      </c>
      <c r="F20507" t="e">
        <f>VLOOKUP(B20507,'Dominios propios'!A:B,1,0)</f>
        <v>#N/A</v>
      </c>
    </row>
    <row r="20508" hidden="1" spans="1:6">
      <c r="A20508" t="s">
        <v>2600</v>
      </c>
      <c r="B20508" t="s">
        <v>130</v>
      </c>
      <c r="C20508" t="s">
        <v>8</v>
      </c>
      <c r="D20508" t="s">
        <v>8</v>
      </c>
      <c r="E20508" t="s">
        <v>8</v>
      </c>
      <c r="F20508" t="e">
        <f>VLOOKUP(B20508,'Dominios propios'!A:B,1,0)</f>
        <v>#N/A</v>
      </c>
    </row>
    <row r="20509" hidden="1" spans="1:6">
      <c r="A20509" t="s">
        <v>2600</v>
      </c>
      <c r="B20509" t="s">
        <v>131</v>
      </c>
      <c r="C20509" t="s">
        <v>8</v>
      </c>
      <c r="D20509" t="s">
        <v>8</v>
      </c>
      <c r="E20509" t="s">
        <v>8</v>
      </c>
      <c r="F20509" t="e">
        <f>VLOOKUP(B20509,'Dominios propios'!A:B,1,0)</f>
        <v>#N/A</v>
      </c>
    </row>
    <row r="20510" hidden="1" spans="1:6">
      <c r="A20510" t="s">
        <v>2600</v>
      </c>
      <c r="B20510" t="s">
        <v>132</v>
      </c>
      <c r="C20510" t="s">
        <v>84</v>
      </c>
      <c r="D20510" t="s">
        <v>36</v>
      </c>
      <c r="E20510">
        <v>0.32</v>
      </c>
      <c r="F20510" t="e">
        <f>VLOOKUP(B20510,'Dominios propios'!A:B,1,0)</f>
        <v>#N/A</v>
      </c>
    </row>
    <row r="20511" hidden="1" spans="1:6">
      <c r="A20511" t="s">
        <v>2600</v>
      </c>
      <c r="B20511" t="s">
        <v>135</v>
      </c>
      <c r="C20511" t="s">
        <v>1154</v>
      </c>
      <c r="D20511" t="s">
        <v>810</v>
      </c>
      <c r="E20511">
        <v>3.96</v>
      </c>
      <c r="F20511" t="e">
        <f>VLOOKUP(B20511,'Dominios propios'!A:B,1,0)</f>
        <v>#N/A</v>
      </c>
    </row>
    <row r="20512" hidden="1" spans="1:6">
      <c r="A20512" t="s">
        <v>2600</v>
      </c>
      <c r="B20512" t="s">
        <v>138</v>
      </c>
      <c r="C20512" t="s">
        <v>8</v>
      </c>
      <c r="D20512" t="s">
        <v>8</v>
      </c>
      <c r="E20512" t="s">
        <v>8</v>
      </c>
      <c r="F20512" t="e">
        <f>VLOOKUP(B20512,'Dominios propios'!A:B,1,0)</f>
        <v>#N/A</v>
      </c>
    </row>
    <row r="20513" hidden="1" spans="1:6">
      <c r="A20513" t="s">
        <v>2600</v>
      </c>
      <c r="B20513" t="s">
        <v>139</v>
      </c>
      <c r="C20513" t="s">
        <v>8</v>
      </c>
      <c r="D20513" t="s">
        <v>8</v>
      </c>
      <c r="E20513" t="s">
        <v>8</v>
      </c>
      <c r="F20513" t="e">
        <f>VLOOKUP(B20513,'Dominios propios'!A:B,1,0)</f>
        <v>#N/A</v>
      </c>
    </row>
    <row r="20514" hidden="1" spans="1:6">
      <c r="A20514" t="s">
        <v>2600</v>
      </c>
      <c r="B20514" t="s">
        <v>140</v>
      </c>
      <c r="C20514" t="s">
        <v>231</v>
      </c>
      <c r="D20514" t="s">
        <v>231</v>
      </c>
      <c r="E20514">
        <v>0.02</v>
      </c>
      <c r="F20514" t="e">
        <f>VLOOKUP(B20514,'Dominios propios'!A:B,1,0)</f>
        <v>#N/A</v>
      </c>
    </row>
    <row r="20515" hidden="1" spans="1:6">
      <c r="A20515" t="s">
        <v>2600</v>
      </c>
      <c r="B20515" t="s">
        <v>143</v>
      </c>
      <c r="C20515" t="s">
        <v>8</v>
      </c>
      <c r="D20515" t="s">
        <v>8</v>
      </c>
      <c r="E20515" t="s">
        <v>8</v>
      </c>
      <c r="F20515" t="e">
        <f>VLOOKUP(B20515,'Dominios propios'!A:B,1,0)</f>
        <v>#N/A</v>
      </c>
    </row>
    <row r="20516" hidden="1" spans="1:6">
      <c r="A20516" t="s">
        <v>2600</v>
      </c>
      <c r="B20516" t="s">
        <v>144</v>
      </c>
      <c r="C20516" t="s">
        <v>8</v>
      </c>
      <c r="D20516" t="s">
        <v>8</v>
      </c>
      <c r="E20516" t="s">
        <v>8</v>
      </c>
      <c r="F20516" t="e">
        <f>VLOOKUP(B20516,'Dominios propios'!A:B,1,0)</f>
        <v>#N/A</v>
      </c>
    </row>
    <row r="20517" hidden="1" spans="1:6">
      <c r="A20517" t="s">
        <v>2600</v>
      </c>
      <c r="B20517" t="s">
        <v>145</v>
      </c>
      <c r="C20517" t="s">
        <v>8</v>
      </c>
      <c r="D20517" t="s">
        <v>8</v>
      </c>
      <c r="E20517" t="s">
        <v>8</v>
      </c>
      <c r="F20517" t="e">
        <f>VLOOKUP(B20517,'Dominios propios'!A:B,1,0)</f>
        <v>#N/A</v>
      </c>
    </row>
    <row r="20518" hidden="1" spans="1:6">
      <c r="A20518" t="s">
        <v>2600</v>
      </c>
      <c r="B20518" t="s">
        <v>146</v>
      </c>
      <c r="C20518" t="s">
        <v>8</v>
      </c>
      <c r="D20518" t="s">
        <v>8</v>
      </c>
      <c r="E20518" t="s">
        <v>8</v>
      </c>
      <c r="F20518" t="e">
        <f>VLOOKUP(B20518,'Dominios propios'!A:B,1,0)</f>
        <v>#N/A</v>
      </c>
    </row>
    <row r="20519" hidden="1" spans="1:6">
      <c r="A20519" t="s">
        <v>2600</v>
      </c>
      <c r="B20519" t="s">
        <v>147</v>
      </c>
      <c r="C20519" t="s">
        <v>8</v>
      </c>
      <c r="D20519" t="s">
        <v>8</v>
      </c>
      <c r="E20519" t="s">
        <v>8</v>
      </c>
      <c r="F20519" t="e">
        <f>VLOOKUP(B20519,'Dominios propios'!A:B,1,0)</f>
        <v>#N/A</v>
      </c>
    </row>
    <row r="20520" hidden="1" spans="1:6">
      <c r="A20520" t="s">
        <v>2600</v>
      </c>
      <c r="B20520" t="s">
        <v>148</v>
      </c>
      <c r="C20520" t="s">
        <v>8</v>
      </c>
      <c r="D20520" t="s">
        <v>8</v>
      </c>
      <c r="E20520" t="s">
        <v>8</v>
      </c>
      <c r="F20520" t="e">
        <f>VLOOKUP(B20520,'Dominios propios'!A:B,1,0)</f>
        <v>#N/A</v>
      </c>
    </row>
    <row r="20521" hidden="1" spans="1:6">
      <c r="A20521" t="s">
        <v>2600</v>
      </c>
      <c r="B20521" t="s">
        <v>149</v>
      </c>
      <c r="C20521" t="s">
        <v>8</v>
      </c>
      <c r="D20521" t="s">
        <v>8</v>
      </c>
      <c r="E20521" t="s">
        <v>8</v>
      </c>
      <c r="F20521" t="e">
        <f>VLOOKUP(B20521,'Dominios propios'!A:B,1,0)</f>
        <v>#N/A</v>
      </c>
    </row>
    <row r="20522" hidden="1" spans="1:6">
      <c r="A20522" t="s">
        <v>2600</v>
      </c>
      <c r="B20522" t="s">
        <v>150</v>
      </c>
      <c r="C20522" t="s">
        <v>8</v>
      </c>
      <c r="D20522" t="s">
        <v>8</v>
      </c>
      <c r="E20522" t="s">
        <v>8</v>
      </c>
      <c r="F20522" t="e">
        <f>VLOOKUP(B20522,'Dominios propios'!A:B,1,0)</f>
        <v>#N/A</v>
      </c>
    </row>
    <row r="20523" hidden="1" spans="1:6">
      <c r="A20523" t="s">
        <v>2600</v>
      </c>
      <c r="B20523" t="s">
        <v>151</v>
      </c>
      <c r="C20523" t="s">
        <v>8</v>
      </c>
      <c r="D20523" t="s">
        <v>8</v>
      </c>
      <c r="E20523" t="s">
        <v>8</v>
      </c>
      <c r="F20523" t="e">
        <f>VLOOKUP(B20523,'Dominios propios'!A:B,1,0)</f>
        <v>#N/A</v>
      </c>
    </row>
    <row r="20524" hidden="1" spans="1:6">
      <c r="A20524" t="s">
        <v>2600</v>
      </c>
      <c r="B20524" t="s">
        <v>152</v>
      </c>
      <c r="C20524" t="s">
        <v>8</v>
      </c>
      <c r="D20524" t="s">
        <v>8</v>
      </c>
      <c r="E20524" t="s">
        <v>8</v>
      </c>
      <c r="F20524" t="e">
        <f>VLOOKUP(B20524,'Dominios propios'!A:B,1,0)</f>
        <v>#N/A</v>
      </c>
    </row>
    <row r="20525" hidden="1" spans="1:6">
      <c r="A20525" t="s">
        <v>2600</v>
      </c>
      <c r="B20525" t="s">
        <v>153</v>
      </c>
      <c r="C20525" t="s">
        <v>231</v>
      </c>
      <c r="D20525" t="s">
        <v>231</v>
      </c>
      <c r="E20525">
        <v>0.04</v>
      </c>
      <c r="F20525" t="e">
        <f>VLOOKUP(B20525,'Dominios propios'!A:B,1,0)</f>
        <v>#N/A</v>
      </c>
    </row>
    <row r="20526" hidden="1" spans="1:6">
      <c r="A20526" t="s">
        <v>2600</v>
      </c>
      <c r="B20526" t="s">
        <v>154</v>
      </c>
      <c r="C20526" t="s">
        <v>8</v>
      </c>
      <c r="D20526" t="s">
        <v>8</v>
      </c>
      <c r="E20526" t="s">
        <v>8</v>
      </c>
      <c r="F20526" t="e">
        <f>VLOOKUP(B20526,'Dominios propios'!A:B,1,0)</f>
        <v>#N/A</v>
      </c>
    </row>
    <row r="20527" hidden="1" spans="1:6">
      <c r="A20527" t="s">
        <v>2600</v>
      </c>
      <c r="B20527" t="s">
        <v>155</v>
      </c>
      <c r="C20527" t="s">
        <v>8</v>
      </c>
      <c r="D20527" t="s">
        <v>8</v>
      </c>
      <c r="E20527" t="s">
        <v>8</v>
      </c>
      <c r="F20527" t="e">
        <f>VLOOKUP(B20527,'Dominios propios'!A:B,1,0)</f>
        <v>#N/A</v>
      </c>
    </row>
    <row r="20528" hidden="1" spans="1:6">
      <c r="A20528" t="s">
        <v>2600</v>
      </c>
      <c r="B20528" t="s">
        <v>156</v>
      </c>
      <c r="C20528" t="s">
        <v>8</v>
      </c>
      <c r="D20528" t="s">
        <v>8</v>
      </c>
      <c r="E20528" t="s">
        <v>8</v>
      </c>
      <c r="F20528" t="e">
        <f>VLOOKUP(B20528,'Dominios propios'!A:B,1,0)</f>
        <v>#N/A</v>
      </c>
    </row>
    <row r="20529" hidden="1" spans="1:6">
      <c r="A20529" t="s">
        <v>2600</v>
      </c>
      <c r="B20529" t="s">
        <v>157</v>
      </c>
      <c r="C20529" t="s">
        <v>8</v>
      </c>
      <c r="D20529" t="s">
        <v>8</v>
      </c>
      <c r="E20529" t="s">
        <v>8</v>
      </c>
      <c r="F20529" t="e">
        <f>VLOOKUP(B20529,'Dominios propios'!A:B,1,0)</f>
        <v>#N/A</v>
      </c>
    </row>
    <row r="20530" hidden="1" spans="1:6">
      <c r="A20530" t="s">
        <v>2600</v>
      </c>
      <c r="B20530" t="s">
        <v>158</v>
      </c>
      <c r="C20530" t="s">
        <v>8</v>
      </c>
      <c r="D20530" t="s">
        <v>8</v>
      </c>
      <c r="E20530" t="s">
        <v>8</v>
      </c>
      <c r="F20530" t="e">
        <f>VLOOKUP(B20530,'Dominios propios'!A:B,1,0)</f>
        <v>#N/A</v>
      </c>
    </row>
    <row r="20531" hidden="1" spans="1:6">
      <c r="A20531" t="s">
        <v>2600</v>
      </c>
      <c r="B20531" t="s">
        <v>159</v>
      </c>
      <c r="C20531" t="s">
        <v>8</v>
      </c>
      <c r="D20531" t="s">
        <v>8</v>
      </c>
      <c r="E20531" t="s">
        <v>8</v>
      </c>
      <c r="F20531" t="e">
        <f>VLOOKUP(B20531,'Dominios propios'!A:B,1,0)</f>
        <v>#N/A</v>
      </c>
    </row>
    <row r="20532" hidden="1" spans="1:6">
      <c r="A20532" t="s">
        <v>2600</v>
      </c>
      <c r="B20532" t="s">
        <v>160</v>
      </c>
      <c r="C20532" t="s">
        <v>8</v>
      </c>
      <c r="D20532" t="s">
        <v>8</v>
      </c>
      <c r="E20532" t="s">
        <v>8</v>
      </c>
      <c r="F20532" t="e">
        <f>VLOOKUP(B20532,'Dominios propios'!A:B,1,0)</f>
        <v>#N/A</v>
      </c>
    </row>
    <row r="20533" hidden="1" spans="1:6">
      <c r="A20533" t="s">
        <v>2600</v>
      </c>
      <c r="B20533" t="s">
        <v>161</v>
      </c>
      <c r="C20533" t="s">
        <v>8</v>
      </c>
      <c r="D20533" t="s">
        <v>8</v>
      </c>
      <c r="E20533" t="s">
        <v>8</v>
      </c>
      <c r="F20533" t="e">
        <f>VLOOKUP(B20533,'Dominios propios'!A:B,1,0)</f>
        <v>#N/A</v>
      </c>
    </row>
    <row r="20534" hidden="1" spans="1:6">
      <c r="A20534" t="s">
        <v>2600</v>
      </c>
      <c r="B20534" t="s">
        <v>162</v>
      </c>
      <c r="C20534" t="s">
        <v>8</v>
      </c>
      <c r="D20534" t="s">
        <v>8</v>
      </c>
      <c r="E20534" t="s">
        <v>8</v>
      </c>
      <c r="F20534" t="e">
        <f>VLOOKUP(B20534,'Dominios propios'!A:B,1,0)</f>
        <v>#N/A</v>
      </c>
    </row>
    <row r="20535" hidden="1" spans="1:6">
      <c r="A20535" t="s">
        <v>2600</v>
      </c>
      <c r="B20535" t="s">
        <v>163</v>
      </c>
      <c r="C20535" t="s">
        <v>2601</v>
      </c>
      <c r="D20535" t="s">
        <v>2027</v>
      </c>
      <c r="E20535">
        <v>35.26</v>
      </c>
      <c r="F20535" t="e">
        <f>VLOOKUP(B20535,'Dominios propios'!A:B,1,0)</f>
        <v>#N/A</v>
      </c>
    </row>
    <row r="20536" hidden="1" spans="1:6">
      <c r="A20536" t="s">
        <v>2600</v>
      </c>
      <c r="B20536" t="s">
        <v>166</v>
      </c>
      <c r="C20536" t="s">
        <v>8</v>
      </c>
      <c r="D20536" t="s">
        <v>8</v>
      </c>
      <c r="E20536" t="s">
        <v>8</v>
      </c>
      <c r="F20536" t="e">
        <f>VLOOKUP(B20536,'Dominios propios'!A:B,1,0)</f>
        <v>#N/A</v>
      </c>
    </row>
    <row r="20537" hidden="1" spans="1:6">
      <c r="A20537" t="s">
        <v>2600</v>
      </c>
      <c r="B20537" t="s">
        <v>167</v>
      </c>
      <c r="C20537" t="s">
        <v>8</v>
      </c>
      <c r="D20537" t="s">
        <v>8</v>
      </c>
      <c r="E20537" t="s">
        <v>8</v>
      </c>
      <c r="F20537" t="e">
        <f>VLOOKUP(B20537,'Dominios propios'!A:B,1,0)</f>
        <v>#N/A</v>
      </c>
    </row>
    <row r="20538" hidden="1" spans="1:6">
      <c r="A20538" t="s">
        <v>2600</v>
      </c>
      <c r="B20538" t="s">
        <v>168</v>
      </c>
      <c r="C20538" t="s">
        <v>8</v>
      </c>
      <c r="D20538" t="s">
        <v>8</v>
      </c>
      <c r="E20538" t="s">
        <v>8</v>
      </c>
      <c r="F20538" t="e">
        <f>VLOOKUP(B20538,'Dominios propios'!A:B,1,0)</f>
        <v>#N/A</v>
      </c>
    </row>
    <row r="20539" hidden="1" spans="1:6">
      <c r="A20539" t="s">
        <v>2600</v>
      </c>
      <c r="B20539" t="s">
        <v>169</v>
      </c>
      <c r="C20539" t="s">
        <v>8</v>
      </c>
      <c r="D20539" t="s">
        <v>8</v>
      </c>
      <c r="E20539" t="s">
        <v>8</v>
      </c>
      <c r="F20539" t="e">
        <f>VLOOKUP(B20539,'Dominios propios'!A:B,1,0)</f>
        <v>#N/A</v>
      </c>
    </row>
    <row r="20540" hidden="1" spans="1:6">
      <c r="A20540" t="s">
        <v>2600</v>
      </c>
      <c r="B20540" t="s">
        <v>170</v>
      </c>
      <c r="C20540" t="s">
        <v>8</v>
      </c>
      <c r="D20540" t="s">
        <v>8</v>
      </c>
      <c r="E20540" t="s">
        <v>8</v>
      </c>
      <c r="F20540" t="e">
        <f>VLOOKUP(B20540,'Dominios propios'!A:B,1,0)</f>
        <v>#N/A</v>
      </c>
    </row>
    <row r="20541" hidden="1" spans="1:6">
      <c r="A20541" t="s">
        <v>2600</v>
      </c>
      <c r="B20541" t="s">
        <v>171</v>
      </c>
      <c r="C20541" t="s">
        <v>8</v>
      </c>
      <c r="D20541" t="s">
        <v>8</v>
      </c>
      <c r="E20541" t="s">
        <v>8</v>
      </c>
      <c r="F20541" t="e">
        <f>VLOOKUP(B20541,'Dominios propios'!A:B,1,0)</f>
        <v>#N/A</v>
      </c>
    </row>
    <row r="20542" hidden="1" spans="1:6">
      <c r="A20542" t="s">
        <v>2600</v>
      </c>
      <c r="B20542" t="s">
        <v>172</v>
      </c>
      <c r="C20542" t="s">
        <v>8</v>
      </c>
      <c r="D20542" t="s">
        <v>8</v>
      </c>
      <c r="E20542" t="s">
        <v>8</v>
      </c>
      <c r="F20542" t="e">
        <f>VLOOKUP(B20542,'Dominios propios'!A:B,1,0)</f>
        <v>#N/A</v>
      </c>
    </row>
    <row r="20543" hidden="1" spans="1:6">
      <c r="A20543" t="s">
        <v>2600</v>
      </c>
      <c r="B20543" t="s">
        <v>173</v>
      </c>
      <c r="C20543" t="s">
        <v>8</v>
      </c>
      <c r="D20543" t="s">
        <v>8</v>
      </c>
      <c r="E20543" t="s">
        <v>8</v>
      </c>
      <c r="F20543" t="e">
        <f>VLOOKUP(B20543,'Dominios propios'!A:B,1,0)</f>
        <v>#N/A</v>
      </c>
    </row>
    <row r="20544" hidden="1" spans="1:6">
      <c r="A20544" t="s">
        <v>2600</v>
      </c>
      <c r="B20544" t="s">
        <v>174</v>
      </c>
      <c r="C20544" t="s">
        <v>8</v>
      </c>
      <c r="D20544" t="s">
        <v>8</v>
      </c>
      <c r="E20544" t="s">
        <v>8</v>
      </c>
      <c r="F20544" t="e">
        <f>VLOOKUP(B20544,'Dominios propios'!A:B,1,0)</f>
        <v>#N/A</v>
      </c>
    </row>
    <row r="20545" hidden="1" spans="1:6">
      <c r="A20545" t="s">
        <v>2600</v>
      </c>
      <c r="B20545" t="s">
        <v>175</v>
      </c>
      <c r="C20545" t="s">
        <v>8</v>
      </c>
      <c r="D20545" t="s">
        <v>8</v>
      </c>
      <c r="E20545" t="s">
        <v>8</v>
      </c>
      <c r="F20545" t="e">
        <f>VLOOKUP(B20545,'Dominios propios'!A:B,1,0)</f>
        <v>#N/A</v>
      </c>
    </row>
    <row r="20546" hidden="1" spans="1:6">
      <c r="A20546" t="s">
        <v>2600</v>
      </c>
      <c r="B20546" t="s">
        <v>176</v>
      </c>
      <c r="C20546" t="s">
        <v>8</v>
      </c>
      <c r="D20546" t="s">
        <v>8</v>
      </c>
      <c r="E20546" t="s">
        <v>8</v>
      </c>
      <c r="F20546" t="e">
        <f>VLOOKUP(B20546,'Dominios propios'!A:B,1,0)</f>
        <v>#N/A</v>
      </c>
    </row>
    <row r="20547" hidden="1" spans="1:6">
      <c r="A20547" t="s">
        <v>2600</v>
      </c>
      <c r="B20547" t="s">
        <v>177</v>
      </c>
      <c r="C20547" t="s">
        <v>8</v>
      </c>
      <c r="D20547" t="s">
        <v>8</v>
      </c>
      <c r="E20547" t="s">
        <v>8</v>
      </c>
      <c r="F20547" t="e">
        <f>VLOOKUP(B20547,'Dominios propios'!A:B,1,0)</f>
        <v>#N/A</v>
      </c>
    </row>
    <row r="20548" hidden="1" spans="1:6">
      <c r="A20548" t="s">
        <v>2600</v>
      </c>
      <c r="B20548" t="s">
        <v>178</v>
      </c>
      <c r="C20548" t="s">
        <v>8</v>
      </c>
      <c r="D20548" t="s">
        <v>8</v>
      </c>
      <c r="E20548" t="s">
        <v>8</v>
      </c>
      <c r="F20548" t="e">
        <f>VLOOKUP(B20548,'Dominios propios'!A:B,1,0)</f>
        <v>#N/A</v>
      </c>
    </row>
    <row r="20549" hidden="1" spans="1:6">
      <c r="A20549" t="s">
        <v>2600</v>
      </c>
      <c r="B20549" t="s">
        <v>179</v>
      </c>
      <c r="C20549" t="s">
        <v>8</v>
      </c>
      <c r="D20549" t="s">
        <v>8</v>
      </c>
      <c r="E20549" t="s">
        <v>8</v>
      </c>
      <c r="F20549" t="e">
        <f>VLOOKUP(B20549,'Dominios propios'!A:B,1,0)</f>
        <v>#N/A</v>
      </c>
    </row>
    <row r="20550" hidden="1" spans="1:6">
      <c r="A20550" t="s">
        <v>2600</v>
      </c>
      <c r="B20550" t="s">
        <v>180</v>
      </c>
      <c r="C20550" t="s">
        <v>8</v>
      </c>
      <c r="D20550" t="s">
        <v>8</v>
      </c>
      <c r="E20550" t="s">
        <v>8</v>
      </c>
      <c r="F20550" t="e">
        <f>VLOOKUP(B20550,'Dominios propios'!A:B,1,0)</f>
        <v>#N/A</v>
      </c>
    </row>
    <row r="20551" hidden="1" spans="1:6">
      <c r="A20551" t="s">
        <v>2600</v>
      </c>
      <c r="B20551" t="s">
        <v>181</v>
      </c>
      <c r="C20551" t="s">
        <v>8</v>
      </c>
      <c r="D20551" t="s">
        <v>8</v>
      </c>
      <c r="E20551" t="s">
        <v>8</v>
      </c>
      <c r="F20551" t="e">
        <f>VLOOKUP(B20551,'Dominios propios'!A:B,1,0)</f>
        <v>#N/A</v>
      </c>
    </row>
    <row r="20552" hidden="1" spans="1:6">
      <c r="A20552" t="s">
        <v>2600</v>
      </c>
      <c r="B20552" t="s">
        <v>182</v>
      </c>
      <c r="C20552" t="s">
        <v>8</v>
      </c>
      <c r="D20552" t="s">
        <v>8</v>
      </c>
      <c r="E20552" t="s">
        <v>8</v>
      </c>
      <c r="F20552" t="e">
        <f>VLOOKUP(B20552,'Dominios propios'!A:B,1,0)</f>
        <v>#N/A</v>
      </c>
    </row>
    <row r="20553" hidden="1" spans="1:6">
      <c r="A20553" t="s">
        <v>2600</v>
      </c>
      <c r="B20553" t="s">
        <v>183</v>
      </c>
      <c r="C20553" t="s">
        <v>8</v>
      </c>
      <c r="D20553" t="s">
        <v>8</v>
      </c>
      <c r="E20553" t="s">
        <v>8</v>
      </c>
      <c r="F20553" t="e">
        <f>VLOOKUP(B20553,'Dominios propios'!A:B,1,0)</f>
        <v>#N/A</v>
      </c>
    </row>
    <row r="20554" hidden="1" spans="1:6">
      <c r="A20554" t="s">
        <v>2600</v>
      </c>
      <c r="B20554" t="s">
        <v>184</v>
      </c>
      <c r="C20554" t="s">
        <v>8</v>
      </c>
      <c r="D20554" t="s">
        <v>8</v>
      </c>
      <c r="E20554" t="s">
        <v>8</v>
      </c>
      <c r="F20554" t="e">
        <f>VLOOKUP(B20554,'Dominios propios'!A:B,1,0)</f>
        <v>#N/A</v>
      </c>
    </row>
    <row r="20555" hidden="1" spans="1:6">
      <c r="A20555" t="s">
        <v>2600</v>
      </c>
      <c r="B20555" t="s">
        <v>185</v>
      </c>
      <c r="C20555" t="s">
        <v>417</v>
      </c>
      <c r="D20555" t="s">
        <v>1499</v>
      </c>
      <c r="E20555">
        <v>15.07</v>
      </c>
      <c r="F20555" t="e">
        <f>VLOOKUP(B20555,'Dominios propios'!A:B,1,0)</f>
        <v>#N/A</v>
      </c>
    </row>
    <row r="20556" hidden="1" spans="1:6">
      <c r="A20556" t="s">
        <v>2600</v>
      </c>
      <c r="B20556" t="s">
        <v>188</v>
      </c>
      <c r="C20556" t="s">
        <v>8</v>
      </c>
      <c r="D20556" t="s">
        <v>8</v>
      </c>
      <c r="E20556" t="s">
        <v>8</v>
      </c>
      <c r="F20556" t="e">
        <f>VLOOKUP(B20556,'Dominios propios'!A:B,1,0)</f>
        <v>#N/A</v>
      </c>
    </row>
    <row r="20557" hidden="1" spans="1:6">
      <c r="A20557" t="s">
        <v>2600</v>
      </c>
      <c r="B20557" t="s">
        <v>189</v>
      </c>
      <c r="C20557" t="s">
        <v>8</v>
      </c>
      <c r="D20557" t="s">
        <v>8</v>
      </c>
      <c r="E20557" t="s">
        <v>8</v>
      </c>
      <c r="F20557" t="e">
        <f>VLOOKUP(B20557,'Dominios propios'!A:B,1,0)</f>
        <v>#N/A</v>
      </c>
    </row>
    <row r="20558" hidden="1" spans="1:6">
      <c r="A20558" t="s">
        <v>2600</v>
      </c>
      <c r="B20558" t="s">
        <v>190</v>
      </c>
      <c r="C20558" t="s">
        <v>8</v>
      </c>
      <c r="D20558" t="s">
        <v>8</v>
      </c>
      <c r="E20558" t="s">
        <v>8</v>
      </c>
      <c r="F20558" t="e">
        <f>VLOOKUP(B20558,'Dominios propios'!A:B,1,0)</f>
        <v>#N/A</v>
      </c>
    </row>
    <row r="20559" hidden="1" spans="1:6">
      <c r="A20559" t="s">
        <v>2600</v>
      </c>
      <c r="B20559" t="s">
        <v>191</v>
      </c>
      <c r="C20559" t="s">
        <v>8</v>
      </c>
      <c r="D20559" t="s">
        <v>8</v>
      </c>
      <c r="E20559" t="s">
        <v>8</v>
      </c>
      <c r="F20559" t="e">
        <f>VLOOKUP(B20559,'Dominios propios'!A:B,1,0)</f>
        <v>#N/A</v>
      </c>
    </row>
    <row r="20560" hidden="1" spans="1:6">
      <c r="A20560" t="s">
        <v>2600</v>
      </c>
      <c r="B20560" t="s">
        <v>192</v>
      </c>
      <c r="C20560" t="s">
        <v>8</v>
      </c>
      <c r="D20560" t="s">
        <v>8</v>
      </c>
      <c r="E20560" t="s">
        <v>8</v>
      </c>
      <c r="F20560" t="e">
        <f>VLOOKUP(B20560,'Dominios propios'!A:B,1,0)</f>
        <v>#N/A</v>
      </c>
    </row>
    <row r="20561" hidden="1" spans="1:6">
      <c r="A20561" t="s">
        <v>2600</v>
      </c>
      <c r="B20561" t="s">
        <v>193</v>
      </c>
      <c r="C20561" t="s">
        <v>8</v>
      </c>
      <c r="D20561" t="s">
        <v>8</v>
      </c>
      <c r="E20561" t="s">
        <v>8</v>
      </c>
      <c r="F20561" t="e">
        <f>VLOOKUP(B20561,'Dominios propios'!A:B,1,0)</f>
        <v>#N/A</v>
      </c>
    </row>
    <row r="20562" hidden="1" spans="1:6">
      <c r="A20562" t="s">
        <v>2600</v>
      </c>
      <c r="B20562" t="s">
        <v>194</v>
      </c>
      <c r="C20562" t="s">
        <v>505</v>
      </c>
      <c r="D20562" t="s">
        <v>400</v>
      </c>
      <c r="E20562">
        <v>3.69</v>
      </c>
      <c r="F20562" t="e">
        <f>VLOOKUP(B20562,'Dominios propios'!A:B,1,0)</f>
        <v>#N/A</v>
      </c>
    </row>
    <row r="20563" hidden="1" spans="1:6">
      <c r="A20563" t="s">
        <v>2600</v>
      </c>
      <c r="B20563" t="s">
        <v>197</v>
      </c>
      <c r="C20563" t="s">
        <v>8</v>
      </c>
      <c r="D20563" t="s">
        <v>8</v>
      </c>
      <c r="E20563" t="s">
        <v>8</v>
      </c>
      <c r="F20563" t="e">
        <f>VLOOKUP(B20563,'Dominios propios'!A:B,1,0)</f>
        <v>#N/A</v>
      </c>
    </row>
    <row r="20564" hidden="1" spans="1:6">
      <c r="A20564" t="s">
        <v>2600</v>
      </c>
      <c r="B20564" t="s">
        <v>198</v>
      </c>
      <c r="C20564" t="s">
        <v>8</v>
      </c>
      <c r="D20564" t="s">
        <v>8</v>
      </c>
      <c r="E20564" t="s">
        <v>8</v>
      </c>
      <c r="F20564" t="e">
        <f>VLOOKUP(B20564,'Dominios propios'!A:B,1,0)</f>
        <v>#N/A</v>
      </c>
    </row>
    <row r="20565" hidden="1" spans="1:6">
      <c r="A20565" t="s">
        <v>2600</v>
      </c>
      <c r="B20565" t="s">
        <v>199</v>
      </c>
      <c r="C20565" t="s">
        <v>8</v>
      </c>
      <c r="D20565" t="s">
        <v>8</v>
      </c>
      <c r="E20565" t="s">
        <v>8</v>
      </c>
      <c r="F20565" t="e">
        <f>VLOOKUP(B20565,'Dominios propios'!A:B,1,0)</f>
        <v>#N/A</v>
      </c>
    </row>
    <row r="20566" hidden="1" spans="1:6">
      <c r="A20566" t="s">
        <v>2600</v>
      </c>
      <c r="B20566" t="s">
        <v>200</v>
      </c>
      <c r="C20566" t="s">
        <v>8</v>
      </c>
      <c r="D20566" t="s">
        <v>8</v>
      </c>
      <c r="E20566" t="s">
        <v>8</v>
      </c>
      <c r="F20566" t="e">
        <f>VLOOKUP(B20566,'Dominios propios'!A:B,1,0)</f>
        <v>#N/A</v>
      </c>
    </row>
    <row r="20567" hidden="1" spans="1:6">
      <c r="A20567" t="s">
        <v>2600</v>
      </c>
      <c r="B20567" t="s">
        <v>201</v>
      </c>
      <c r="C20567" t="s">
        <v>8</v>
      </c>
      <c r="D20567" t="s">
        <v>8</v>
      </c>
      <c r="E20567" t="s">
        <v>8</v>
      </c>
      <c r="F20567" t="e">
        <f>VLOOKUP(B20567,'Dominios propios'!A:B,1,0)</f>
        <v>#N/A</v>
      </c>
    </row>
    <row r="20568" hidden="1" spans="1:6">
      <c r="A20568" t="s">
        <v>2600</v>
      </c>
      <c r="B20568" t="s">
        <v>202</v>
      </c>
      <c r="C20568" t="s">
        <v>8</v>
      </c>
      <c r="D20568" t="s">
        <v>8</v>
      </c>
      <c r="E20568" t="s">
        <v>8</v>
      </c>
      <c r="F20568" t="e">
        <f>VLOOKUP(B20568,'Dominios propios'!A:B,1,0)</f>
        <v>#N/A</v>
      </c>
    </row>
    <row r="20569" hidden="1" spans="1:6">
      <c r="A20569" t="s">
        <v>2600</v>
      </c>
      <c r="B20569" t="s">
        <v>203</v>
      </c>
      <c r="C20569" t="s">
        <v>8</v>
      </c>
      <c r="D20569" t="s">
        <v>8</v>
      </c>
      <c r="E20569" t="s">
        <v>8</v>
      </c>
      <c r="F20569" t="e">
        <f>VLOOKUP(B20569,'Dominios propios'!A:B,1,0)</f>
        <v>#N/A</v>
      </c>
    </row>
    <row r="20570" hidden="1" spans="1:6">
      <c r="A20570" t="s">
        <v>2600</v>
      </c>
      <c r="B20570" t="s">
        <v>204</v>
      </c>
      <c r="C20570" t="s">
        <v>8</v>
      </c>
      <c r="D20570" t="s">
        <v>8</v>
      </c>
      <c r="E20570" t="s">
        <v>8</v>
      </c>
      <c r="F20570" t="e">
        <f>VLOOKUP(B20570,'Dominios propios'!A:B,1,0)</f>
        <v>#N/A</v>
      </c>
    </row>
    <row r="20571" hidden="1" spans="1:6">
      <c r="A20571" t="s">
        <v>2600</v>
      </c>
      <c r="B20571" t="s">
        <v>205</v>
      </c>
      <c r="C20571" t="s">
        <v>8</v>
      </c>
      <c r="D20571" t="s">
        <v>8</v>
      </c>
      <c r="E20571" t="s">
        <v>8</v>
      </c>
      <c r="F20571" t="e">
        <f>VLOOKUP(B20571,'Dominios propios'!A:B,1,0)</f>
        <v>#N/A</v>
      </c>
    </row>
    <row r="20572" hidden="1" spans="1:6">
      <c r="A20572" t="s">
        <v>2600</v>
      </c>
      <c r="B20572" t="s">
        <v>206</v>
      </c>
      <c r="C20572" t="s">
        <v>8</v>
      </c>
      <c r="D20572" t="s">
        <v>8</v>
      </c>
      <c r="E20572" t="s">
        <v>8</v>
      </c>
      <c r="F20572" t="e">
        <f>VLOOKUP(B20572,'Dominios propios'!A:B,1,0)</f>
        <v>#N/A</v>
      </c>
    </row>
    <row r="20573" hidden="1" spans="1:6">
      <c r="A20573" t="s">
        <v>2600</v>
      </c>
      <c r="B20573" t="s">
        <v>207</v>
      </c>
      <c r="C20573" t="s">
        <v>8</v>
      </c>
      <c r="D20573" t="s">
        <v>8</v>
      </c>
      <c r="E20573" t="s">
        <v>8</v>
      </c>
      <c r="F20573" t="e">
        <f>VLOOKUP(B20573,'Dominios propios'!A:B,1,0)</f>
        <v>#N/A</v>
      </c>
    </row>
    <row r="20574" hidden="1" spans="1:6">
      <c r="A20574" t="s">
        <v>2600</v>
      </c>
      <c r="B20574" t="s">
        <v>208</v>
      </c>
      <c r="C20574" t="s">
        <v>523</v>
      </c>
      <c r="D20574" t="s">
        <v>36</v>
      </c>
      <c r="E20574">
        <v>0.24</v>
      </c>
      <c r="F20574" t="e">
        <f>VLOOKUP(B20574,'Dominios propios'!A:B,1,0)</f>
        <v>#N/A</v>
      </c>
    </row>
    <row r="20575" hidden="1" spans="1:6">
      <c r="A20575" t="s">
        <v>2600</v>
      </c>
      <c r="B20575" t="s">
        <v>211</v>
      </c>
      <c r="C20575" t="s">
        <v>8</v>
      </c>
      <c r="D20575" t="s">
        <v>8</v>
      </c>
      <c r="E20575" t="s">
        <v>8</v>
      </c>
      <c r="F20575" t="e">
        <f>VLOOKUP(B20575,'Dominios propios'!A:B,1,0)</f>
        <v>#N/A</v>
      </c>
    </row>
    <row r="20576" hidden="1" spans="1:6">
      <c r="A20576" t="s">
        <v>2600</v>
      </c>
      <c r="B20576" t="s">
        <v>212</v>
      </c>
      <c r="C20576" t="s">
        <v>8</v>
      </c>
      <c r="D20576" t="s">
        <v>8</v>
      </c>
      <c r="E20576" t="s">
        <v>8</v>
      </c>
      <c r="F20576" t="e">
        <f>VLOOKUP(B20576,'Dominios propios'!A:B,1,0)</f>
        <v>#N/A</v>
      </c>
    </row>
    <row r="20577" hidden="1" spans="1:6">
      <c r="A20577" t="s">
        <v>2600</v>
      </c>
      <c r="B20577" t="s">
        <v>213</v>
      </c>
      <c r="C20577" t="s">
        <v>8</v>
      </c>
      <c r="D20577" t="s">
        <v>8</v>
      </c>
      <c r="E20577" t="s">
        <v>8</v>
      </c>
      <c r="F20577" t="e">
        <f>VLOOKUP(B20577,'Dominios propios'!A:B,1,0)</f>
        <v>#N/A</v>
      </c>
    </row>
    <row r="20578" hidden="1" spans="1:6">
      <c r="A20578" t="s">
        <v>2600</v>
      </c>
      <c r="B20578" t="s">
        <v>214</v>
      </c>
      <c r="C20578" t="s">
        <v>8</v>
      </c>
      <c r="D20578" t="s">
        <v>8</v>
      </c>
      <c r="E20578" t="s">
        <v>8</v>
      </c>
      <c r="F20578" t="e">
        <f>VLOOKUP(B20578,'Dominios propios'!A:B,1,0)</f>
        <v>#N/A</v>
      </c>
    </row>
    <row r="20579" hidden="1" spans="1:6">
      <c r="A20579" t="s">
        <v>2600</v>
      </c>
      <c r="B20579" t="s">
        <v>215</v>
      </c>
      <c r="C20579" t="s">
        <v>8</v>
      </c>
      <c r="D20579" t="s">
        <v>8</v>
      </c>
      <c r="E20579" t="s">
        <v>8</v>
      </c>
      <c r="F20579" t="e">
        <f>VLOOKUP(B20579,'Dominios propios'!A:B,1,0)</f>
        <v>#N/A</v>
      </c>
    </row>
    <row r="20580" hidden="1" spans="1:6">
      <c r="A20580" t="s">
        <v>2600</v>
      </c>
      <c r="B20580" t="s">
        <v>216</v>
      </c>
      <c r="C20580" t="s">
        <v>8</v>
      </c>
      <c r="D20580" t="s">
        <v>8</v>
      </c>
      <c r="E20580" t="s">
        <v>8</v>
      </c>
      <c r="F20580" t="e">
        <f>VLOOKUP(B20580,'Dominios propios'!A:B,1,0)</f>
        <v>#N/A</v>
      </c>
    </row>
    <row r="20581" hidden="1" spans="1:6">
      <c r="A20581" t="s">
        <v>2600</v>
      </c>
      <c r="B20581" t="s">
        <v>217</v>
      </c>
      <c r="C20581" t="s">
        <v>1667</v>
      </c>
      <c r="D20581" t="s">
        <v>1567</v>
      </c>
      <c r="E20581">
        <v>13.84</v>
      </c>
      <c r="F20581" t="e">
        <f>VLOOKUP(B20581,'Dominios propios'!A:B,1,0)</f>
        <v>#N/A</v>
      </c>
    </row>
    <row r="20582" hidden="1" spans="1:6">
      <c r="A20582" t="s">
        <v>2600</v>
      </c>
      <c r="B20582" t="s">
        <v>220</v>
      </c>
      <c r="C20582" t="s">
        <v>8</v>
      </c>
      <c r="D20582" t="s">
        <v>8</v>
      </c>
      <c r="E20582" t="s">
        <v>8</v>
      </c>
      <c r="F20582" t="e">
        <f>VLOOKUP(B20582,'Dominios propios'!A:B,1,0)</f>
        <v>#N/A</v>
      </c>
    </row>
    <row r="20583" hidden="1" spans="1:6">
      <c r="A20583" t="s">
        <v>2600</v>
      </c>
      <c r="B20583" t="s">
        <v>221</v>
      </c>
      <c r="C20583" t="s">
        <v>8</v>
      </c>
      <c r="D20583" t="s">
        <v>8</v>
      </c>
      <c r="E20583" t="s">
        <v>8</v>
      </c>
      <c r="F20583" t="e">
        <f>VLOOKUP(B20583,'Dominios propios'!A:B,1,0)</f>
        <v>#N/A</v>
      </c>
    </row>
    <row r="20584" hidden="1" spans="1:6">
      <c r="A20584" t="s">
        <v>2600</v>
      </c>
      <c r="B20584" t="s">
        <v>222</v>
      </c>
      <c r="C20584" t="s">
        <v>8</v>
      </c>
      <c r="D20584" t="s">
        <v>8</v>
      </c>
      <c r="E20584" t="s">
        <v>8</v>
      </c>
      <c r="F20584" t="e">
        <f>VLOOKUP(B20584,'Dominios propios'!A:B,1,0)</f>
        <v>#N/A</v>
      </c>
    </row>
    <row r="20585" hidden="1" spans="1:6">
      <c r="A20585" t="s">
        <v>2600</v>
      </c>
      <c r="B20585" t="s">
        <v>223</v>
      </c>
      <c r="C20585" t="s">
        <v>8</v>
      </c>
      <c r="D20585" t="s">
        <v>8</v>
      </c>
      <c r="E20585" t="s">
        <v>8</v>
      </c>
      <c r="F20585" t="e">
        <f>VLOOKUP(B20585,'Dominios propios'!A:B,1,0)</f>
        <v>#N/A</v>
      </c>
    </row>
    <row r="20586" hidden="1" spans="1:6">
      <c r="A20586" t="s">
        <v>2600</v>
      </c>
      <c r="B20586" t="s">
        <v>224</v>
      </c>
      <c r="C20586" t="s">
        <v>8</v>
      </c>
      <c r="D20586" t="s">
        <v>8</v>
      </c>
      <c r="E20586" t="s">
        <v>8</v>
      </c>
      <c r="F20586" t="e">
        <f>VLOOKUP(B20586,'Dominios propios'!A:B,1,0)</f>
        <v>#N/A</v>
      </c>
    </row>
    <row r="20587" hidden="1" spans="1:6">
      <c r="A20587" t="s">
        <v>2600</v>
      </c>
      <c r="B20587" t="s">
        <v>225</v>
      </c>
      <c r="C20587" t="s">
        <v>8</v>
      </c>
      <c r="D20587" t="s">
        <v>8</v>
      </c>
      <c r="E20587" t="s">
        <v>8</v>
      </c>
      <c r="F20587" t="e">
        <f>VLOOKUP(B20587,'Dominios propios'!A:B,1,0)</f>
        <v>#N/A</v>
      </c>
    </row>
    <row r="20588" hidden="1" spans="1:6">
      <c r="A20588" t="s">
        <v>2600</v>
      </c>
      <c r="B20588" t="s">
        <v>226</v>
      </c>
      <c r="C20588" t="s">
        <v>8</v>
      </c>
      <c r="D20588" t="s">
        <v>8</v>
      </c>
      <c r="E20588" t="s">
        <v>8</v>
      </c>
      <c r="F20588" t="e">
        <f>VLOOKUP(B20588,'Dominios propios'!A:B,1,0)</f>
        <v>#N/A</v>
      </c>
    </row>
    <row r="20589" hidden="1" spans="1:6">
      <c r="A20589" t="s">
        <v>2600</v>
      </c>
      <c r="B20589" t="s">
        <v>227</v>
      </c>
      <c r="C20589" t="s">
        <v>8</v>
      </c>
      <c r="D20589" t="s">
        <v>8</v>
      </c>
      <c r="E20589" t="s">
        <v>8</v>
      </c>
      <c r="F20589" t="e">
        <f>VLOOKUP(B20589,'Dominios propios'!A:B,1,0)</f>
        <v>#N/A</v>
      </c>
    </row>
    <row r="20590" hidden="1" spans="1:6">
      <c r="A20590" t="s">
        <v>2600</v>
      </c>
      <c r="B20590" t="s">
        <v>228</v>
      </c>
      <c r="C20590" t="s">
        <v>231</v>
      </c>
      <c r="D20590" t="s">
        <v>231</v>
      </c>
      <c r="E20590">
        <v>0.02</v>
      </c>
      <c r="F20590" t="e">
        <f>VLOOKUP(B20590,'Dominios propios'!A:B,1,0)</f>
        <v>#N/A</v>
      </c>
    </row>
    <row r="20591" hidden="1" spans="1:6">
      <c r="A20591" t="s">
        <v>2600</v>
      </c>
      <c r="B20591" t="s">
        <v>229</v>
      </c>
      <c r="C20591" t="s">
        <v>8</v>
      </c>
      <c r="D20591" t="s">
        <v>8</v>
      </c>
      <c r="E20591" t="s">
        <v>8</v>
      </c>
      <c r="F20591" t="e">
        <f>VLOOKUP(B20591,'Dominios propios'!A:B,1,0)</f>
        <v>#N/A</v>
      </c>
    </row>
    <row r="20592" hidden="1" spans="1:6">
      <c r="A20592" t="s">
        <v>2600</v>
      </c>
      <c r="B20592" t="s">
        <v>230</v>
      </c>
      <c r="C20592" t="s">
        <v>8</v>
      </c>
      <c r="D20592" t="s">
        <v>8</v>
      </c>
      <c r="E20592" t="s">
        <v>8</v>
      </c>
      <c r="F20592" t="e">
        <f>VLOOKUP(B20592,'Dominios propios'!A:B,1,0)</f>
        <v>#N/A</v>
      </c>
    </row>
    <row r="20593" hidden="1" spans="1:6">
      <c r="A20593" t="s">
        <v>2600</v>
      </c>
      <c r="B20593" t="s">
        <v>232</v>
      </c>
      <c r="C20593" t="s">
        <v>363</v>
      </c>
      <c r="D20593" t="s">
        <v>79</v>
      </c>
      <c r="E20593">
        <v>1.8</v>
      </c>
      <c r="F20593" t="e">
        <f>VLOOKUP(B20593,'Dominios propios'!A:B,1,0)</f>
        <v>#N/A</v>
      </c>
    </row>
    <row r="20594" hidden="1" spans="1:6">
      <c r="A20594" t="s">
        <v>2600</v>
      </c>
      <c r="B20594" t="s">
        <v>235</v>
      </c>
      <c r="C20594" t="s">
        <v>1169</v>
      </c>
      <c r="D20594" t="s">
        <v>1759</v>
      </c>
      <c r="E20594">
        <v>2.59</v>
      </c>
      <c r="F20594" t="e">
        <f>VLOOKUP(B20594,'Dominios propios'!A:B,1,0)</f>
        <v>#N/A</v>
      </c>
    </row>
    <row r="20595" hidden="1" spans="1:6">
      <c r="A20595" t="s">
        <v>2600</v>
      </c>
      <c r="B20595" t="s">
        <v>237</v>
      </c>
      <c r="C20595" t="s">
        <v>8</v>
      </c>
      <c r="D20595" t="s">
        <v>8</v>
      </c>
      <c r="E20595" t="s">
        <v>8</v>
      </c>
      <c r="F20595" t="e">
        <f>VLOOKUP(B20595,'Dominios propios'!A:B,1,0)</f>
        <v>#N/A</v>
      </c>
    </row>
    <row r="20596" hidden="1" spans="1:6">
      <c r="A20596" t="s">
        <v>2600</v>
      </c>
      <c r="B20596" t="s">
        <v>238</v>
      </c>
      <c r="C20596" t="s">
        <v>8</v>
      </c>
      <c r="D20596" t="s">
        <v>8</v>
      </c>
      <c r="E20596" t="s">
        <v>8</v>
      </c>
      <c r="F20596" t="e">
        <f>VLOOKUP(B20596,'Dominios propios'!A:B,1,0)</f>
        <v>#N/A</v>
      </c>
    </row>
    <row r="20597" hidden="1" spans="1:6">
      <c r="A20597" t="s">
        <v>2600</v>
      </c>
      <c r="B20597" t="s">
        <v>239</v>
      </c>
      <c r="C20597" t="s">
        <v>8</v>
      </c>
      <c r="D20597" t="s">
        <v>8</v>
      </c>
      <c r="E20597" t="s">
        <v>8</v>
      </c>
      <c r="F20597" t="e">
        <f>VLOOKUP(B20597,'Dominios propios'!A:B,1,0)</f>
        <v>#N/A</v>
      </c>
    </row>
    <row r="20598" hidden="1" spans="1:6">
      <c r="A20598" t="s">
        <v>2600</v>
      </c>
      <c r="B20598" t="s">
        <v>240</v>
      </c>
      <c r="C20598" t="s">
        <v>8</v>
      </c>
      <c r="D20598" t="s">
        <v>8</v>
      </c>
      <c r="E20598" t="s">
        <v>8</v>
      </c>
      <c r="F20598" t="e">
        <f>VLOOKUP(B20598,'Dominios propios'!A:B,1,0)</f>
        <v>#N/A</v>
      </c>
    </row>
    <row r="20599" hidden="1" spans="1:6">
      <c r="A20599" t="s">
        <v>2600</v>
      </c>
      <c r="B20599" t="s">
        <v>241</v>
      </c>
      <c r="C20599" t="s">
        <v>8</v>
      </c>
      <c r="D20599" t="s">
        <v>8</v>
      </c>
      <c r="E20599" t="s">
        <v>8</v>
      </c>
      <c r="F20599" t="e">
        <f>VLOOKUP(B20599,'Dominios propios'!A:B,1,0)</f>
        <v>#N/A</v>
      </c>
    </row>
    <row r="20600" hidden="1" spans="1:6">
      <c r="A20600" t="s">
        <v>2600</v>
      </c>
      <c r="B20600" t="s">
        <v>242</v>
      </c>
      <c r="C20600" t="s">
        <v>8</v>
      </c>
      <c r="D20600" t="s">
        <v>8</v>
      </c>
      <c r="E20600" t="s">
        <v>8</v>
      </c>
      <c r="F20600" t="e">
        <f>VLOOKUP(B20600,'Dominios propios'!A:B,1,0)</f>
        <v>#N/A</v>
      </c>
    </row>
    <row r="20601" hidden="1" spans="1:6">
      <c r="A20601" t="s">
        <v>2600</v>
      </c>
      <c r="B20601" t="s">
        <v>243</v>
      </c>
      <c r="C20601" t="s">
        <v>8</v>
      </c>
      <c r="D20601" t="s">
        <v>8</v>
      </c>
      <c r="E20601" t="s">
        <v>8</v>
      </c>
      <c r="F20601" t="e">
        <f>VLOOKUP(B20601,'Dominios propios'!A:B,1,0)</f>
        <v>#N/A</v>
      </c>
    </row>
    <row r="20602" hidden="1" spans="1:6">
      <c r="A20602" t="s">
        <v>2600</v>
      </c>
      <c r="B20602" t="s">
        <v>244</v>
      </c>
      <c r="C20602" t="s">
        <v>8</v>
      </c>
      <c r="D20602" t="s">
        <v>8</v>
      </c>
      <c r="E20602" t="s">
        <v>8</v>
      </c>
      <c r="F20602" t="e">
        <f>VLOOKUP(B20602,'Dominios propios'!A:B,1,0)</f>
        <v>#N/A</v>
      </c>
    </row>
    <row r="20603" hidden="1" spans="1:6">
      <c r="A20603" t="s">
        <v>2600</v>
      </c>
      <c r="B20603" t="s">
        <v>245</v>
      </c>
      <c r="C20603" t="s">
        <v>8</v>
      </c>
      <c r="D20603" t="s">
        <v>8</v>
      </c>
      <c r="E20603" t="s">
        <v>8</v>
      </c>
      <c r="F20603" t="e">
        <f>VLOOKUP(B20603,'Dominios propios'!A:B,1,0)</f>
        <v>#N/A</v>
      </c>
    </row>
    <row r="20604" hidden="1" spans="1:6">
      <c r="A20604" t="s">
        <v>2600</v>
      </c>
      <c r="B20604" t="s">
        <v>246</v>
      </c>
      <c r="C20604" t="s">
        <v>8</v>
      </c>
      <c r="D20604" t="s">
        <v>8</v>
      </c>
      <c r="E20604" t="s">
        <v>8</v>
      </c>
      <c r="F20604" t="e">
        <f>VLOOKUP(B20604,'Dominios propios'!A:B,1,0)</f>
        <v>#N/A</v>
      </c>
    </row>
    <row r="20605" hidden="1" spans="1:6">
      <c r="A20605" t="s">
        <v>2600</v>
      </c>
      <c r="B20605" t="s">
        <v>247</v>
      </c>
      <c r="C20605" t="s">
        <v>8</v>
      </c>
      <c r="D20605" t="s">
        <v>8</v>
      </c>
      <c r="E20605" t="s">
        <v>8</v>
      </c>
      <c r="F20605" t="e">
        <f>VLOOKUP(B20605,'Dominios propios'!A:B,1,0)</f>
        <v>#N/A</v>
      </c>
    </row>
    <row r="20606" hidden="1" spans="1:6">
      <c r="A20606" t="s">
        <v>2600</v>
      </c>
      <c r="B20606" t="s">
        <v>248</v>
      </c>
      <c r="C20606" t="s">
        <v>8</v>
      </c>
      <c r="D20606" t="s">
        <v>8</v>
      </c>
      <c r="E20606" t="s">
        <v>8</v>
      </c>
      <c r="F20606" t="e">
        <f>VLOOKUP(B20606,'Dominios propios'!A:B,1,0)</f>
        <v>#N/A</v>
      </c>
    </row>
    <row r="20607" hidden="1" spans="1:6">
      <c r="A20607" t="s">
        <v>2600</v>
      </c>
      <c r="B20607" t="s">
        <v>249</v>
      </c>
      <c r="C20607" t="s">
        <v>8</v>
      </c>
      <c r="D20607" t="s">
        <v>8</v>
      </c>
      <c r="E20607" t="s">
        <v>8</v>
      </c>
      <c r="F20607" t="e">
        <f>VLOOKUP(B20607,'Dominios propios'!A:B,1,0)</f>
        <v>#N/A</v>
      </c>
    </row>
    <row r="20608" hidden="1" spans="1:6">
      <c r="A20608" t="s">
        <v>2600</v>
      </c>
      <c r="B20608" t="s">
        <v>250</v>
      </c>
      <c r="C20608" t="s">
        <v>8</v>
      </c>
      <c r="D20608" t="s">
        <v>8</v>
      </c>
      <c r="E20608" t="s">
        <v>8</v>
      </c>
      <c r="F20608" t="e">
        <f>VLOOKUP(B20608,'Dominios propios'!A:B,1,0)</f>
        <v>#N/A</v>
      </c>
    </row>
    <row r="20609" hidden="1" spans="1:6">
      <c r="A20609" t="s">
        <v>2600</v>
      </c>
      <c r="B20609" t="s">
        <v>251</v>
      </c>
      <c r="C20609" t="s">
        <v>8</v>
      </c>
      <c r="D20609" t="s">
        <v>8</v>
      </c>
      <c r="E20609" t="s">
        <v>8</v>
      </c>
      <c r="F20609" t="e">
        <f>VLOOKUP(B20609,'Dominios propios'!A:B,1,0)</f>
        <v>#N/A</v>
      </c>
    </row>
    <row r="20610" hidden="1" spans="1:6">
      <c r="A20610" t="s">
        <v>2600</v>
      </c>
      <c r="B20610" t="s">
        <v>253</v>
      </c>
      <c r="C20610" t="s">
        <v>8</v>
      </c>
      <c r="D20610" t="s">
        <v>8</v>
      </c>
      <c r="E20610" t="s">
        <v>8</v>
      </c>
      <c r="F20610" t="e">
        <f>VLOOKUP(B20610,'Dominios propios'!A:B,1,0)</f>
        <v>#N/A</v>
      </c>
    </row>
    <row r="20611" hidden="1" spans="1:6">
      <c r="A20611" t="s">
        <v>2600</v>
      </c>
      <c r="B20611" t="s">
        <v>254</v>
      </c>
      <c r="C20611" t="s">
        <v>8</v>
      </c>
      <c r="D20611" t="s">
        <v>8</v>
      </c>
      <c r="E20611" t="s">
        <v>8</v>
      </c>
      <c r="F20611" t="e">
        <f>VLOOKUP(B20611,'Dominios propios'!A:B,1,0)</f>
        <v>#N/A</v>
      </c>
    </row>
    <row r="20612" hidden="1" spans="1:6">
      <c r="A20612" t="s">
        <v>2600</v>
      </c>
      <c r="B20612" t="s">
        <v>255</v>
      </c>
      <c r="C20612" t="s">
        <v>8</v>
      </c>
      <c r="D20612" t="s">
        <v>8</v>
      </c>
      <c r="E20612" t="s">
        <v>8</v>
      </c>
      <c r="F20612" t="e">
        <f>VLOOKUP(B20612,'Dominios propios'!A:B,1,0)</f>
        <v>#N/A</v>
      </c>
    </row>
    <row r="20613" hidden="1" spans="1:6">
      <c r="A20613" t="s">
        <v>2600</v>
      </c>
      <c r="B20613" t="s">
        <v>256</v>
      </c>
      <c r="C20613" t="s">
        <v>8</v>
      </c>
      <c r="D20613" t="s">
        <v>8</v>
      </c>
      <c r="E20613" t="s">
        <v>8</v>
      </c>
      <c r="F20613" t="e">
        <f>VLOOKUP(B20613,'Dominios propios'!A:B,1,0)</f>
        <v>#N/A</v>
      </c>
    </row>
    <row r="20614" hidden="1" spans="1:6">
      <c r="A20614" t="s">
        <v>2600</v>
      </c>
      <c r="B20614" t="s">
        <v>257</v>
      </c>
      <c r="C20614" t="s">
        <v>8</v>
      </c>
      <c r="D20614" t="s">
        <v>8</v>
      </c>
      <c r="E20614" t="s">
        <v>8</v>
      </c>
      <c r="F20614" t="e">
        <f>VLOOKUP(B20614,'Dominios propios'!A:B,1,0)</f>
        <v>#N/A</v>
      </c>
    </row>
    <row r="20615" hidden="1" spans="1:6">
      <c r="A20615" t="s">
        <v>2600</v>
      </c>
      <c r="B20615" t="s">
        <v>258</v>
      </c>
      <c r="C20615" t="s">
        <v>8</v>
      </c>
      <c r="D20615" t="s">
        <v>8</v>
      </c>
      <c r="E20615" t="s">
        <v>8</v>
      </c>
      <c r="F20615" t="e">
        <f>VLOOKUP(B20615,'Dominios propios'!A:B,1,0)</f>
        <v>#N/A</v>
      </c>
    </row>
    <row r="20616" hidden="1" spans="1:6">
      <c r="A20616" t="s">
        <v>2600</v>
      </c>
      <c r="B20616" t="s">
        <v>259</v>
      </c>
      <c r="C20616" t="s">
        <v>8</v>
      </c>
      <c r="D20616" t="s">
        <v>8</v>
      </c>
      <c r="E20616" t="s">
        <v>8</v>
      </c>
      <c r="F20616" t="e">
        <f>VLOOKUP(B20616,'Dominios propios'!A:B,1,0)</f>
        <v>#N/A</v>
      </c>
    </row>
    <row r="20617" hidden="1" spans="1:6">
      <c r="A20617" t="s">
        <v>2600</v>
      </c>
      <c r="B20617" t="s">
        <v>260</v>
      </c>
      <c r="C20617" t="s">
        <v>8</v>
      </c>
      <c r="D20617" t="s">
        <v>8</v>
      </c>
      <c r="E20617" t="s">
        <v>8</v>
      </c>
      <c r="F20617" t="e">
        <f>VLOOKUP(B20617,'Dominios propios'!A:B,1,0)</f>
        <v>#N/A</v>
      </c>
    </row>
    <row r="20618" hidden="1" spans="1:6">
      <c r="A20618" t="s">
        <v>2600</v>
      </c>
      <c r="B20618" t="s">
        <v>261</v>
      </c>
      <c r="C20618" t="s">
        <v>8</v>
      </c>
      <c r="D20618" t="s">
        <v>8</v>
      </c>
      <c r="E20618" t="s">
        <v>8</v>
      </c>
      <c r="F20618" t="e">
        <f>VLOOKUP(B20618,'Dominios propios'!A:B,1,0)</f>
        <v>#N/A</v>
      </c>
    </row>
    <row r="20619" hidden="1" spans="1:6">
      <c r="A20619" t="s">
        <v>2600</v>
      </c>
      <c r="B20619" t="s">
        <v>262</v>
      </c>
      <c r="C20619" t="s">
        <v>8</v>
      </c>
      <c r="D20619" t="s">
        <v>8</v>
      </c>
      <c r="E20619" t="s">
        <v>8</v>
      </c>
      <c r="F20619" t="e">
        <f>VLOOKUP(B20619,'Dominios propios'!A:B,1,0)</f>
        <v>#N/A</v>
      </c>
    </row>
    <row r="20620" hidden="1" spans="1:6">
      <c r="A20620" t="s">
        <v>2600</v>
      </c>
      <c r="B20620" t="s">
        <v>264</v>
      </c>
      <c r="C20620" t="s">
        <v>8</v>
      </c>
      <c r="D20620" t="s">
        <v>8</v>
      </c>
      <c r="E20620" t="s">
        <v>8</v>
      </c>
      <c r="F20620" t="e">
        <f>VLOOKUP(B20620,'Dominios propios'!A:B,1,0)</f>
        <v>#N/A</v>
      </c>
    </row>
    <row r="20621" hidden="1" spans="1:6">
      <c r="A20621" t="s">
        <v>2600</v>
      </c>
      <c r="B20621" t="s">
        <v>265</v>
      </c>
      <c r="C20621" t="s">
        <v>8</v>
      </c>
      <c r="D20621" t="s">
        <v>8</v>
      </c>
      <c r="E20621" t="s">
        <v>8</v>
      </c>
      <c r="F20621" t="e">
        <f>VLOOKUP(B20621,'Dominios propios'!A:B,1,0)</f>
        <v>#N/A</v>
      </c>
    </row>
    <row r="20622" hidden="1" spans="1:6">
      <c r="A20622" t="s">
        <v>2600</v>
      </c>
      <c r="B20622" t="s">
        <v>266</v>
      </c>
      <c r="C20622" t="s">
        <v>8</v>
      </c>
      <c r="D20622" t="s">
        <v>8</v>
      </c>
      <c r="E20622" t="s">
        <v>8</v>
      </c>
      <c r="F20622" t="e">
        <f>VLOOKUP(B20622,'Dominios propios'!A:B,1,0)</f>
        <v>#N/A</v>
      </c>
    </row>
    <row r="20623" hidden="1" spans="1:6">
      <c r="A20623" t="s">
        <v>2600</v>
      </c>
      <c r="B20623" t="s">
        <v>267</v>
      </c>
      <c r="C20623" t="s">
        <v>8</v>
      </c>
      <c r="D20623" t="s">
        <v>8</v>
      </c>
      <c r="E20623" t="s">
        <v>8</v>
      </c>
      <c r="F20623" t="e">
        <f>VLOOKUP(B20623,'Dominios propios'!A:B,1,0)</f>
        <v>#N/A</v>
      </c>
    </row>
    <row r="20624" hidden="1" spans="1:6">
      <c r="A20624" t="s">
        <v>2600</v>
      </c>
      <c r="B20624" t="s">
        <v>268</v>
      </c>
      <c r="C20624" t="s">
        <v>8</v>
      </c>
      <c r="D20624" t="s">
        <v>8</v>
      </c>
      <c r="E20624" t="s">
        <v>8</v>
      </c>
      <c r="F20624" t="e">
        <f>VLOOKUP(B20624,'Dominios propios'!A:B,1,0)</f>
        <v>#N/A</v>
      </c>
    </row>
    <row r="20625" hidden="1" spans="1:6">
      <c r="A20625" t="s">
        <v>2600</v>
      </c>
      <c r="B20625" t="s">
        <v>269</v>
      </c>
      <c r="C20625" t="s">
        <v>8</v>
      </c>
      <c r="D20625" t="s">
        <v>8</v>
      </c>
      <c r="E20625" t="s">
        <v>8</v>
      </c>
      <c r="F20625" t="e">
        <f>VLOOKUP(B20625,'Dominios propios'!A:B,1,0)</f>
        <v>#N/A</v>
      </c>
    </row>
    <row r="20626" hidden="1" spans="1:6">
      <c r="A20626" t="s">
        <v>2600</v>
      </c>
      <c r="B20626" t="s">
        <v>270</v>
      </c>
      <c r="C20626" t="s">
        <v>1162</v>
      </c>
      <c r="D20626" t="s">
        <v>1345</v>
      </c>
      <c r="E20626">
        <v>11.01</v>
      </c>
      <c r="F20626" t="e">
        <f>VLOOKUP(B20626,'Dominios propios'!A:B,1,0)</f>
        <v>#N/A</v>
      </c>
    </row>
    <row r="20627" hidden="1" spans="1:6">
      <c r="A20627" t="s">
        <v>2600</v>
      </c>
      <c r="B20627" t="s">
        <v>271</v>
      </c>
      <c r="C20627" t="s">
        <v>8</v>
      </c>
      <c r="D20627" t="s">
        <v>8</v>
      </c>
      <c r="E20627" t="s">
        <v>8</v>
      </c>
      <c r="F20627" t="e">
        <f>VLOOKUP(B20627,'Dominios propios'!A:B,1,0)</f>
        <v>#N/A</v>
      </c>
    </row>
    <row r="20628" hidden="1" spans="1:6">
      <c r="A20628" t="s">
        <v>2600</v>
      </c>
      <c r="B20628" t="s">
        <v>272</v>
      </c>
      <c r="C20628" t="s">
        <v>8</v>
      </c>
      <c r="D20628" t="s">
        <v>8</v>
      </c>
      <c r="E20628" t="s">
        <v>8</v>
      </c>
      <c r="F20628" t="e">
        <f>VLOOKUP(B20628,'Dominios propios'!A:B,1,0)</f>
        <v>#N/A</v>
      </c>
    </row>
    <row r="20629" hidden="1" spans="1:6">
      <c r="A20629" t="s">
        <v>2600</v>
      </c>
      <c r="B20629" t="s">
        <v>273</v>
      </c>
      <c r="C20629" t="s">
        <v>8</v>
      </c>
      <c r="D20629" t="s">
        <v>8</v>
      </c>
      <c r="E20629" t="s">
        <v>8</v>
      </c>
      <c r="F20629" t="e">
        <f>VLOOKUP(B20629,'Dominios propios'!A:B,1,0)</f>
        <v>#N/A</v>
      </c>
    </row>
    <row r="20630" hidden="1" spans="1:6">
      <c r="A20630" t="s">
        <v>2600</v>
      </c>
      <c r="B20630" t="s">
        <v>274</v>
      </c>
      <c r="C20630" t="s">
        <v>8</v>
      </c>
      <c r="D20630" t="s">
        <v>8</v>
      </c>
      <c r="E20630" t="s">
        <v>8</v>
      </c>
      <c r="F20630" t="e">
        <f>VLOOKUP(B20630,'Dominios propios'!A:B,1,0)</f>
        <v>#N/A</v>
      </c>
    </row>
    <row r="20631" hidden="1" spans="1:6">
      <c r="A20631" t="s">
        <v>2600</v>
      </c>
      <c r="B20631" t="s">
        <v>275</v>
      </c>
      <c r="C20631" t="s">
        <v>8</v>
      </c>
      <c r="D20631" t="s">
        <v>8</v>
      </c>
      <c r="E20631" t="s">
        <v>8</v>
      </c>
      <c r="F20631" t="e">
        <f>VLOOKUP(B20631,'Dominios propios'!A:B,1,0)</f>
        <v>#N/A</v>
      </c>
    </row>
    <row r="20632" hidden="1" spans="1:6">
      <c r="A20632" t="s">
        <v>2600</v>
      </c>
      <c r="B20632" t="s">
        <v>276</v>
      </c>
      <c r="C20632" t="s">
        <v>8</v>
      </c>
      <c r="D20632" t="s">
        <v>8</v>
      </c>
      <c r="E20632" t="s">
        <v>8</v>
      </c>
      <c r="F20632" t="e">
        <f>VLOOKUP(B20632,'Dominios propios'!A:B,1,0)</f>
        <v>#N/A</v>
      </c>
    </row>
    <row r="20633" hidden="1" spans="1:6">
      <c r="A20633" t="s">
        <v>2600</v>
      </c>
      <c r="B20633" t="s">
        <v>277</v>
      </c>
      <c r="C20633" t="s">
        <v>8</v>
      </c>
      <c r="D20633" t="s">
        <v>8</v>
      </c>
      <c r="E20633" t="s">
        <v>8</v>
      </c>
      <c r="F20633" t="e">
        <f>VLOOKUP(B20633,'Dominios propios'!A:B,1,0)</f>
        <v>#N/A</v>
      </c>
    </row>
    <row r="20634" hidden="1" spans="1:6">
      <c r="A20634" t="s">
        <v>2600</v>
      </c>
      <c r="B20634" t="s">
        <v>278</v>
      </c>
      <c r="C20634" t="s">
        <v>506</v>
      </c>
      <c r="D20634" t="s">
        <v>987</v>
      </c>
      <c r="E20634">
        <v>0.24</v>
      </c>
      <c r="F20634" t="e">
        <f>VLOOKUP(B20634,'Dominios propios'!A:B,1,0)</f>
        <v>#N/A</v>
      </c>
    </row>
    <row r="20635" hidden="1" spans="1:6">
      <c r="A20635" t="s">
        <v>2600</v>
      </c>
      <c r="B20635" t="s">
        <v>280</v>
      </c>
      <c r="C20635" t="s">
        <v>8</v>
      </c>
      <c r="D20635" t="s">
        <v>8</v>
      </c>
      <c r="E20635" t="s">
        <v>8</v>
      </c>
      <c r="F20635" t="e">
        <f>VLOOKUP(B20635,'Dominios propios'!A:B,1,0)</f>
        <v>#N/A</v>
      </c>
    </row>
    <row r="20636" hidden="1" spans="1:6">
      <c r="A20636" t="s">
        <v>2600</v>
      </c>
      <c r="B20636" t="s">
        <v>281</v>
      </c>
      <c r="C20636" t="s">
        <v>218</v>
      </c>
      <c r="D20636" t="s">
        <v>11</v>
      </c>
      <c r="E20636">
        <v>12.72</v>
      </c>
      <c r="F20636" t="e">
        <f>VLOOKUP(B20636,'Dominios propios'!A:B,1,0)</f>
        <v>#N/A</v>
      </c>
    </row>
    <row r="20637" hidden="1" spans="1:6">
      <c r="A20637" t="s">
        <v>2600</v>
      </c>
      <c r="B20637" t="s">
        <v>1505</v>
      </c>
      <c r="C20637" t="s">
        <v>8</v>
      </c>
      <c r="D20637" t="s">
        <v>8</v>
      </c>
      <c r="E20637" t="s">
        <v>8</v>
      </c>
      <c r="F20637" t="e">
        <f>VLOOKUP(B20637,'Dominios propios'!A:B,1,0)</f>
        <v>#N/A</v>
      </c>
    </row>
    <row r="20638" hidden="1" spans="1:6">
      <c r="A20638" t="s">
        <v>2600</v>
      </c>
      <c r="B20638" t="s">
        <v>284</v>
      </c>
      <c r="C20638" t="s">
        <v>8</v>
      </c>
      <c r="D20638" t="s">
        <v>8</v>
      </c>
      <c r="E20638" t="s">
        <v>8</v>
      </c>
      <c r="F20638" t="e">
        <f>VLOOKUP(B20638,'Dominios propios'!A:B,1,0)</f>
        <v>#N/A</v>
      </c>
    </row>
    <row r="20639" hidden="1" spans="1:6">
      <c r="A20639" t="s">
        <v>2600</v>
      </c>
      <c r="B20639" t="s">
        <v>285</v>
      </c>
      <c r="C20639" t="s">
        <v>8</v>
      </c>
      <c r="D20639" t="s">
        <v>8</v>
      </c>
      <c r="E20639" t="s">
        <v>8</v>
      </c>
      <c r="F20639" t="e">
        <f>VLOOKUP(B20639,'Dominios propios'!A:B,1,0)</f>
        <v>#N/A</v>
      </c>
    </row>
    <row r="20640" hidden="1" spans="1:6">
      <c r="A20640" t="s">
        <v>2600</v>
      </c>
      <c r="B20640" t="s">
        <v>286</v>
      </c>
      <c r="C20640" t="s">
        <v>8</v>
      </c>
      <c r="D20640" t="s">
        <v>8</v>
      </c>
      <c r="E20640" t="s">
        <v>8</v>
      </c>
      <c r="F20640" t="e">
        <f>VLOOKUP(B20640,'Dominios propios'!A:B,1,0)</f>
        <v>#N/A</v>
      </c>
    </row>
    <row r="20641" hidden="1" spans="1:6">
      <c r="A20641" t="s">
        <v>2600</v>
      </c>
      <c r="B20641" t="s">
        <v>287</v>
      </c>
      <c r="C20641" t="s">
        <v>8</v>
      </c>
      <c r="D20641" t="s">
        <v>8</v>
      </c>
      <c r="E20641" t="s">
        <v>8</v>
      </c>
      <c r="F20641" t="e">
        <f>VLOOKUP(B20641,'Dominios propios'!A:B,1,0)</f>
        <v>#N/A</v>
      </c>
    </row>
    <row r="20642" hidden="1" spans="1:6">
      <c r="A20642" t="s">
        <v>2600</v>
      </c>
      <c r="B20642" t="s">
        <v>288</v>
      </c>
      <c r="C20642" t="s">
        <v>443</v>
      </c>
      <c r="D20642" t="s">
        <v>279</v>
      </c>
      <c r="E20642">
        <v>2.24</v>
      </c>
      <c r="F20642" t="e">
        <f>VLOOKUP(B20642,'Dominios propios'!A:B,1,0)</f>
        <v>#N/A</v>
      </c>
    </row>
    <row r="20643" hidden="1" spans="1:6">
      <c r="A20643" t="s">
        <v>2600</v>
      </c>
      <c r="B20643" t="s">
        <v>291</v>
      </c>
      <c r="C20643" t="s">
        <v>8</v>
      </c>
      <c r="D20643" t="s">
        <v>8</v>
      </c>
      <c r="E20643" t="s">
        <v>8</v>
      </c>
      <c r="F20643" t="e">
        <f>VLOOKUP(B20643,'Dominios propios'!A:B,1,0)</f>
        <v>#N/A</v>
      </c>
    </row>
    <row r="20644" hidden="1" spans="1:6">
      <c r="A20644" t="s">
        <v>2600</v>
      </c>
      <c r="B20644" t="s">
        <v>292</v>
      </c>
      <c r="C20644" t="s">
        <v>8</v>
      </c>
      <c r="D20644" t="s">
        <v>8</v>
      </c>
      <c r="E20644" t="s">
        <v>8</v>
      </c>
      <c r="F20644" t="e">
        <f>VLOOKUP(B20644,'Dominios propios'!A:B,1,0)</f>
        <v>#N/A</v>
      </c>
    </row>
    <row r="20645" hidden="1" spans="1:6">
      <c r="A20645" t="s">
        <v>2600</v>
      </c>
      <c r="B20645" t="s">
        <v>293</v>
      </c>
      <c r="C20645" t="s">
        <v>8</v>
      </c>
      <c r="D20645" t="s">
        <v>8</v>
      </c>
      <c r="E20645" t="s">
        <v>8</v>
      </c>
      <c r="F20645" t="e">
        <f>VLOOKUP(B20645,'Dominios propios'!A:B,1,0)</f>
        <v>#N/A</v>
      </c>
    </row>
    <row r="20646" hidden="1" spans="1:6">
      <c r="A20646" t="s">
        <v>2600</v>
      </c>
      <c r="B20646" t="s">
        <v>294</v>
      </c>
      <c r="C20646" t="s">
        <v>975</v>
      </c>
      <c r="D20646" t="s">
        <v>1856</v>
      </c>
      <c r="E20646">
        <v>26.44</v>
      </c>
      <c r="F20646" t="e">
        <f>VLOOKUP(B20646,'Dominios propios'!A:B,1,0)</f>
        <v>#N/A</v>
      </c>
    </row>
    <row r="20647" hidden="1" spans="1:6">
      <c r="A20647" t="s">
        <v>2600</v>
      </c>
      <c r="B20647" t="s">
        <v>297</v>
      </c>
      <c r="C20647" t="s">
        <v>8</v>
      </c>
      <c r="D20647" t="s">
        <v>8</v>
      </c>
      <c r="E20647" t="s">
        <v>8</v>
      </c>
      <c r="F20647" t="e">
        <f>VLOOKUP(B20647,'Dominios propios'!A:B,1,0)</f>
        <v>#N/A</v>
      </c>
    </row>
    <row r="20648" hidden="1" spans="1:6">
      <c r="A20648" t="s">
        <v>2600</v>
      </c>
      <c r="B20648" t="s">
        <v>298</v>
      </c>
      <c r="C20648" t="s">
        <v>8</v>
      </c>
      <c r="D20648" t="s">
        <v>8</v>
      </c>
      <c r="E20648" t="s">
        <v>8</v>
      </c>
      <c r="F20648" t="e">
        <f>VLOOKUP(B20648,'Dominios propios'!A:B,1,0)</f>
        <v>#N/A</v>
      </c>
    </row>
    <row r="20649" hidden="1" spans="1:6">
      <c r="A20649" t="s">
        <v>2600</v>
      </c>
      <c r="B20649" t="s">
        <v>299</v>
      </c>
      <c r="C20649" t="s">
        <v>8</v>
      </c>
      <c r="D20649" t="s">
        <v>8</v>
      </c>
      <c r="E20649" t="s">
        <v>8</v>
      </c>
      <c r="F20649" t="e">
        <f>VLOOKUP(B20649,'Dominios propios'!A:B,1,0)</f>
        <v>#N/A</v>
      </c>
    </row>
    <row r="20650" hidden="1" spans="1:6">
      <c r="A20650" t="s">
        <v>2600</v>
      </c>
      <c r="B20650" t="s">
        <v>300</v>
      </c>
      <c r="C20650" t="s">
        <v>8</v>
      </c>
      <c r="D20650" t="s">
        <v>8</v>
      </c>
      <c r="E20650" t="s">
        <v>8</v>
      </c>
      <c r="F20650" t="e">
        <f>VLOOKUP(B20650,'Dominios propios'!A:B,1,0)</f>
        <v>#N/A</v>
      </c>
    </row>
    <row r="20651" hidden="1" spans="1:6">
      <c r="A20651" t="s">
        <v>2600</v>
      </c>
      <c r="B20651" t="s">
        <v>301</v>
      </c>
      <c r="C20651" t="s">
        <v>8</v>
      </c>
      <c r="D20651" t="s">
        <v>8</v>
      </c>
      <c r="E20651" t="s">
        <v>8</v>
      </c>
      <c r="F20651" t="e">
        <f>VLOOKUP(B20651,'Dominios propios'!A:B,1,0)</f>
        <v>#N/A</v>
      </c>
    </row>
    <row r="20652" hidden="1" spans="1:6">
      <c r="A20652" t="s">
        <v>2600</v>
      </c>
      <c r="B20652" t="s">
        <v>302</v>
      </c>
      <c r="C20652" t="s">
        <v>8</v>
      </c>
      <c r="D20652" t="s">
        <v>8</v>
      </c>
      <c r="E20652" t="s">
        <v>8</v>
      </c>
      <c r="F20652" t="e">
        <f>VLOOKUP(B20652,'Dominios propios'!A:B,1,0)</f>
        <v>#N/A</v>
      </c>
    </row>
    <row r="20653" hidden="1" spans="1:6">
      <c r="A20653" t="s">
        <v>2600</v>
      </c>
      <c r="B20653" t="s">
        <v>303</v>
      </c>
      <c r="C20653" t="s">
        <v>8</v>
      </c>
      <c r="D20653" t="s">
        <v>8</v>
      </c>
      <c r="E20653" t="s">
        <v>8</v>
      </c>
      <c r="F20653" t="e">
        <f>VLOOKUP(B20653,'Dominios propios'!A:B,1,0)</f>
        <v>#N/A</v>
      </c>
    </row>
    <row r="20654" hidden="1" spans="1:6">
      <c r="A20654" t="s">
        <v>2600</v>
      </c>
      <c r="B20654" t="s">
        <v>304</v>
      </c>
      <c r="C20654" t="s">
        <v>8</v>
      </c>
      <c r="D20654" t="s">
        <v>8</v>
      </c>
      <c r="E20654" t="s">
        <v>8</v>
      </c>
      <c r="F20654" t="e">
        <f>VLOOKUP(B20654,'Dominios propios'!A:B,1,0)</f>
        <v>#N/A</v>
      </c>
    </row>
    <row r="20655" hidden="1" spans="1:6">
      <c r="A20655" t="s">
        <v>2600</v>
      </c>
      <c r="B20655" t="s">
        <v>305</v>
      </c>
      <c r="C20655" t="s">
        <v>8</v>
      </c>
      <c r="D20655" t="s">
        <v>8</v>
      </c>
      <c r="E20655" t="s">
        <v>8</v>
      </c>
      <c r="F20655" t="e">
        <f>VLOOKUP(B20655,'Dominios propios'!A:B,1,0)</f>
        <v>#N/A</v>
      </c>
    </row>
    <row r="20656" hidden="1" spans="1:6">
      <c r="A20656" t="s">
        <v>2600</v>
      </c>
      <c r="B20656" t="s">
        <v>306</v>
      </c>
      <c r="C20656" t="s">
        <v>8</v>
      </c>
      <c r="D20656" t="s">
        <v>8</v>
      </c>
      <c r="E20656" t="s">
        <v>8</v>
      </c>
      <c r="F20656" t="e">
        <f>VLOOKUP(B20656,'Dominios propios'!A:B,1,0)</f>
        <v>#N/A</v>
      </c>
    </row>
    <row r="20657" hidden="1" spans="1:6">
      <c r="A20657" t="s">
        <v>2600</v>
      </c>
      <c r="B20657" t="s">
        <v>307</v>
      </c>
      <c r="C20657" t="s">
        <v>8</v>
      </c>
      <c r="D20657" t="s">
        <v>8</v>
      </c>
      <c r="E20657" t="s">
        <v>8</v>
      </c>
      <c r="F20657" t="e">
        <f>VLOOKUP(B20657,'Dominios propios'!A:B,1,0)</f>
        <v>#N/A</v>
      </c>
    </row>
    <row r="20658" hidden="1" spans="1:6">
      <c r="A20658" t="s">
        <v>2600</v>
      </c>
      <c r="B20658" t="s">
        <v>308</v>
      </c>
      <c r="C20658" t="s">
        <v>8</v>
      </c>
      <c r="D20658" t="s">
        <v>8</v>
      </c>
      <c r="E20658" t="s">
        <v>8</v>
      </c>
      <c r="F20658" t="e">
        <f>VLOOKUP(B20658,'Dominios propios'!A:B,1,0)</f>
        <v>#N/A</v>
      </c>
    </row>
    <row r="20659" hidden="1" spans="1:6">
      <c r="A20659" t="s">
        <v>2600</v>
      </c>
      <c r="B20659" t="s">
        <v>310</v>
      </c>
      <c r="C20659" t="s">
        <v>810</v>
      </c>
      <c r="D20659" t="s">
        <v>362</v>
      </c>
      <c r="E20659">
        <v>6.84</v>
      </c>
      <c r="F20659" t="e">
        <f>VLOOKUP(B20659,'Dominios propios'!A:B,1,0)</f>
        <v>#N/A</v>
      </c>
    </row>
    <row r="20660" hidden="1" spans="1:6">
      <c r="A20660" t="s">
        <v>2600</v>
      </c>
      <c r="B20660" t="s">
        <v>313</v>
      </c>
      <c r="C20660" t="s">
        <v>8</v>
      </c>
      <c r="D20660" t="s">
        <v>8</v>
      </c>
      <c r="E20660" t="s">
        <v>8</v>
      </c>
      <c r="F20660" t="e">
        <f>VLOOKUP(B20660,'Dominios propios'!A:B,1,0)</f>
        <v>#N/A</v>
      </c>
    </row>
    <row r="20661" hidden="1" spans="1:6">
      <c r="A20661" t="s">
        <v>2600</v>
      </c>
      <c r="B20661" t="s">
        <v>314</v>
      </c>
      <c r="C20661" t="s">
        <v>8</v>
      </c>
      <c r="D20661" t="s">
        <v>8</v>
      </c>
      <c r="E20661" t="s">
        <v>8</v>
      </c>
      <c r="F20661" t="e">
        <f>VLOOKUP(B20661,'Dominios propios'!A:B,1,0)</f>
        <v>#N/A</v>
      </c>
    </row>
    <row r="20662" hidden="1" spans="1:6">
      <c r="A20662" t="s">
        <v>2600</v>
      </c>
      <c r="B20662" t="s">
        <v>315</v>
      </c>
      <c r="C20662" t="s">
        <v>231</v>
      </c>
      <c r="D20662" t="s">
        <v>231</v>
      </c>
      <c r="E20662">
        <v>0.95</v>
      </c>
      <c r="F20662" t="e">
        <f>VLOOKUP(B20662,'Dominios propios'!A:B,1,0)</f>
        <v>#N/A</v>
      </c>
    </row>
    <row r="20663" hidden="1" spans="1:6">
      <c r="A20663" t="s">
        <v>2600</v>
      </c>
      <c r="B20663" t="s">
        <v>317</v>
      </c>
      <c r="C20663" t="s">
        <v>8</v>
      </c>
      <c r="D20663" t="s">
        <v>8</v>
      </c>
      <c r="E20663" t="s">
        <v>8</v>
      </c>
      <c r="F20663" t="e">
        <f>VLOOKUP(B20663,'Dominios propios'!A:B,1,0)</f>
        <v>#N/A</v>
      </c>
    </row>
    <row r="20664" hidden="1" spans="1:6">
      <c r="A20664" t="s">
        <v>2600</v>
      </c>
      <c r="B20664" t="s">
        <v>318</v>
      </c>
      <c r="C20664" t="s">
        <v>492</v>
      </c>
      <c r="D20664" t="s">
        <v>523</v>
      </c>
      <c r="E20664">
        <v>0.36</v>
      </c>
      <c r="F20664" t="e">
        <f>VLOOKUP(B20664,'Dominios propios'!A:B,1,0)</f>
        <v>#N/A</v>
      </c>
    </row>
    <row r="20665" hidden="1" spans="1:6">
      <c r="A20665" t="s">
        <v>2600</v>
      </c>
      <c r="B20665" t="s">
        <v>321</v>
      </c>
      <c r="C20665" t="s">
        <v>8</v>
      </c>
      <c r="D20665" t="s">
        <v>8</v>
      </c>
      <c r="E20665" t="s">
        <v>8</v>
      </c>
      <c r="F20665" t="e">
        <f>VLOOKUP(B20665,'Dominios propios'!A:B,1,0)</f>
        <v>#N/A</v>
      </c>
    </row>
    <row r="20666" hidden="1" spans="1:6">
      <c r="A20666" t="s">
        <v>2600</v>
      </c>
      <c r="B20666" t="s">
        <v>322</v>
      </c>
      <c r="C20666" t="s">
        <v>8</v>
      </c>
      <c r="D20666" t="s">
        <v>8</v>
      </c>
      <c r="E20666" t="s">
        <v>8</v>
      </c>
      <c r="F20666" t="e">
        <f>VLOOKUP(B20666,'Dominios propios'!A:B,1,0)</f>
        <v>#N/A</v>
      </c>
    </row>
    <row r="20667" hidden="1" spans="1:6">
      <c r="A20667" t="s">
        <v>2600</v>
      </c>
      <c r="B20667" t="s">
        <v>323</v>
      </c>
      <c r="C20667" t="s">
        <v>8</v>
      </c>
      <c r="D20667" t="s">
        <v>8</v>
      </c>
      <c r="E20667" t="s">
        <v>8</v>
      </c>
      <c r="F20667" t="e">
        <f>VLOOKUP(B20667,'Dominios propios'!A:B,1,0)</f>
        <v>#N/A</v>
      </c>
    </row>
    <row r="20668" hidden="1" spans="1:6">
      <c r="A20668" t="s">
        <v>2600</v>
      </c>
      <c r="B20668" t="s">
        <v>324</v>
      </c>
      <c r="C20668" t="s">
        <v>8</v>
      </c>
      <c r="D20668" t="s">
        <v>8</v>
      </c>
      <c r="E20668" t="s">
        <v>8</v>
      </c>
      <c r="F20668" t="e">
        <f>VLOOKUP(B20668,'Dominios propios'!A:B,1,0)</f>
        <v>#N/A</v>
      </c>
    </row>
    <row r="20669" hidden="1" spans="1:6">
      <c r="A20669" t="s">
        <v>2600</v>
      </c>
      <c r="B20669" t="s">
        <v>325</v>
      </c>
      <c r="C20669" t="s">
        <v>8</v>
      </c>
      <c r="D20669" t="s">
        <v>8</v>
      </c>
      <c r="E20669" t="s">
        <v>8</v>
      </c>
      <c r="F20669" t="e">
        <f>VLOOKUP(B20669,'Dominios propios'!A:B,1,0)</f>
        <v>#N/A</v>
      </c>
    </row>
    <row r="20670" hidden="1" spans="1:6">
      <c r="A20670" t="s">
        <v>2600</v>
      </c>
      <c r="B20670" t="s">
        <v>326</v>
      </c>
      <c r="C20670" t="s">
        <v>2602</v>
      </c>
      <c r="D20670" t="s">
        <v>548</v>
      </c>
      <c r="E20670">
        <v>100.24</v>
      </c>
      <c r="F20670" t="e">
        <f>VLOOKUP(B20670,'Dominios propios'!A:B,1,0)</f>
        <v>#N/A</v>
      </c>
    </row>
    <row r="20671" hidden="1" spans="1:6">
      <c r="A20671" t="s">
        <v>2600</v>
      </c>
      <c r="B20671" t="s">
        <v>329</v>
      </c>
      <c r="C20671" t="s">
        <v>8</v>
      </c>
      <c r="D20671" t="s">
        <v>8</v>
      </c>
      <c r="E20671" t="s">
        <v>8</v>
      </c>
      <c r="F20671" t="e">
        <f>VLOOKUP(B20671,'Dominios propios'!A:B,1,0)</f>
        <v>#N/A</v>
      </c>
    </row>
    <row r="20672" hidden="1" spans="1:6">
      <c r="A20672" t="s">
        <v>2600</v>
      </c>
      <c r="B20672" t="s">
        <v>330</v>
      </c>
      <c r="C20672" t="s">
        <v>8</v>
      </c>
      <c r="D20672" t="s">
        <v>8</v>
      </c>
      <c r="E20672" t="s">
        <v>8</v>
      </c>
      <c r="F20672" t="e">
        <f>VLOOKUP(B20672,'Dominios propios'!A:B,1,0)</f>
        <v>#N/A</v>
      </c>
    </row>
    <row r="20673" hidden="1" spans="1:6">
      <c r="A20673" t="s">
        <v>2600</v>
      </c>
      <c r="B20673" t="s">
        <v>331</v>
      </c>
      <c r="C20673" t="s">
        <v>8</v>
      </c>
      <c r="D20673" t="s">
        <v>8</v>
      </c>
      <c r="E20673" t="s">
        <v>8</v>
      </c>
      <c r="F20673" t="e">
        <f>VLOOKUP(B20673,'Dominios propios'!A:B,1,0)</f>
        <v>#N/A</v>
      </c>
    </row>
    <row r="20674" hidden="1" spans="1:6">
      <c r="A20674" t="s">
        <v>2600</v>
      </c>
      <c r="B20674" t="s">
        <v>332</v>
      </c>
      <c r="C20674" t="s">
        <v>8</v>
      </c>
      <c r="D20674" t="s">
        <v>8</v>
      </c>
      <c r="E20674" t="s">
        <v>8</v>
      </c>
      <c r="F20674" t="e">
        <f>VLOOKUP(B20674,'Dominios propios'!A:B,1,0)</f>
        <v>#N/A</v>
      </c>
    </row>
    <row r="20675" hidden="1" spans="1:6">
      <c r="A20675" t="s">
        <v>2600</v>
      </c>
      <c r="B20675" t="s">
        <v>333</v>
      </c>
      <c r="C20675" t="s">
        <v>8</v>
      </c>
      <c r="D20675" t="s">
        <v>8</v>
      </c>
      <c r="E20675" t="s">
        <v>8</v>
      </c>
      <c r="F20675" t="e">
        <f>VLOOKUP(B20675,'Dominios propios'!A:B,1,0)</f>
        <v>#N/A</v>
      </c>
    </row>
    <row r="20676" hidden="1" spans="1:6">
      <c r="A20676" t="s">
        <v>2600</v>
      </c>
      <c r="B20676" t="s">
        <v>334</v>
      </c>
      <c r="C20676" t="s">
        <v>8</v>
      </c>
      <c r="D20676" t="s">
        <v>8</v>
      </c>
      <c r="E20676" t="s">
        <v>8</v>
      </c>
      <c r="F20676" t="e">
        <f>VLOOKUP(B20676,'Dominios propios'!A:B,1,0)</f>
        <v>#N/A</v>
      </c>
    </row>
    <row r="20677" hidden="1" spans="1:6">
      <c r="A20677" t="s">
        <v>2600</v>
      </c>
      <c r="B20677" t="s">
        <v>335</v>
      </c>
      <c r="C20677" t="s">
        <v>8</v>
      </c>
      <c r="D20677" t="s">
        <v>8</v>
      </c>
      <c r="E20677" t="s">
        <v>8</v>
      </c>
      <c r="F20677" t="e">
        <f>VLOOKUP(B20677,'Dominios propios'!A:B,1,0)</f>
        <v>#N/A</v>
      </c>
    </row>
    <row r="20678" hidden="1" spans="1:6">
      <c r="A20678" t="s">
        <v>2600</v>
      </c>
      <c r="B20678" t="s">
        <v>336</v>
      </c>
      <c r="C20678" t="s">
        <v>8</v>
      </c>
      <c r="D20678" t="s">
        <v>8</v>
      </c>
      <c r="E20678" t="s">
        <v>8</v>
      </c>
      <c r="F20678" t="e">
        <f>VLOOKUP(B20678,'Dominios propios'!A:B,1,0)</f>
        <v>#N/A</v>
      </c>
    </row>
    <row r="20679" hidden="1" spans="1:6">
      <c r="A20679" t="s">
        <v>2600</v>
      </c>
      <c r="B20679" t="s">
        <v>337</v>
      </c>
      <c r="C20679" t="s">
        <v>8</v>
      </c>
      <c r="D20679" t="s">
        <v>8</v>
      </c>
      <c r="E20679" t="s">
        <v>8</v>
      </c>
      <c r="F20679" t="e">
        <f>VLOOKUP(B20679,'Dominios propios'!A:B,1,0)</f>
        <v>#N/A</v>
      </c>
    </row>
    <row r="20680" hidden="1" spans="1:6">
      <c r="A20680" t="s">
        <v>2600</v>
      </c>
      <c r="B20680" t="s">
        <v>338</v>
      </c>
      <c r="C20680" t="s">
        <v>8</v>
      </c>
      <c r="D20680" t="s">
        <v>8</v>
      </c>
      <c r="E20680" t="s">
        <v>8</v>
      </c>
      <c r="F20680" t="e">
        <f>VLOOKUP(B20680,'Dominios propios'!A:B,1,0)</f>
        <v>#N/A</v>
      </c>
    </row>
    <row r="20681" hidden="1" spans="1:6">
      <c r="A20681" t="s">
        <v>2600</v>
      </c>
      <c r="B20681" t="s">
        <v>339</v>
      </c>
      <c r="C20681" t="s">
        <v>8</v>
      </c>
      <c r="D20681" t="s">
        <v>8</v>
      </c>
      <c r="E20681" t="s">
        <v>8</v>
      </c>
      <c r="F20681" t="e">
        <f>VLOOKUP(B20681,'Dominios propios'!A:B,1,0)</f>
        <v>#N/A</v>
      </c>
    </row>
    <row r="20682" hidden="1" spans="1:6">
      <c r="A20682" t="s">
        <v>2600</v>
      </c>
      <c r="B20682" t="s">
        <v>340</v>
      </c>
      <c r="C20682" t="s">
        <v>8</v>
      </c>
      <c r="D20682" t="s">
        <v>8</v>
      </c>
      <c r="E20682" t="s">
        <v>8</v>
      </c>
      <c r="F20682" t="e">
        <f>VLOOKUP(B20682,'Dominios propios'!A:B,1,0)</f>
        <v>#N/A</v>
      </c>
    </row>
    <row r="20683" hidden="1" spans="1:6">
      <c r="A20683" t="s">
        <v>2600</v>
      </c>
      <c r="B20683" t="s">
        <v>341</v>
      </c>
      <c r="C20683" t="s">
        <v>8</v>
      </c>
      <c r="D20683" t="s">
        <v>8</v>
      </c>
      <c r="E20683" t="s">
        <v>8</v>
      </c>
      <c r="F20683" t="e">
        <f>VLOOKUP(B20683,'Dominios propios'!A:B,1,0)</f>
        <v>#N/A</v>
      </c>
    </row>
    <row r="20684" hidden="1" spans="1:6">
      <c r="A20684" t="s">
        <v>2600</v>
      </c>
      <c r="B20684" t="s">
        <v>342</v>
      </c>
      <c r="C20684" t="s">
        <v>8</v>
      </c>
      <c r="D20684" t="s">
        <v>8</v>
      </c>
      <c r="E20684" t="s">
        <v>8</v>
      </c>
      <c r="F20684" t="e">
        <f>VLOOKUP(B20684,'Dominios propios'!A:B,1,0)</f>
        <v>#N/A</v>
      </c>
    </row>
    <row r="20685" hidden="1" spans="1:6">
      <c r="A20685" t="s">
        <v>2600</v>
      </c>
      <c r="B20685" t="s">
        <v>343</v>
      </c>
      <c r="C20685" t="s">
        <v>8</v>
      </c>
      <c r="D20685" t="s">
        <v>8</v>
      </c>
      <c r="E20685" t="s">
        <v>8</v>
      </c>
      <c r="F20685" t="e">
        <f>VLOOKUP(B20685,'Dominios propios'!A:B,1,0)</f>
        <v>#N/A</v>
      </c>
    </row>
    <row r="20686" hidden="1" spans="1:6">
      <c r="A20686" t="s">
        <v>2600</v>
      </c>
      <c r="B20686" t="s">
        <v>344</v>
      </c>
      <c r="C20686" t="s">
        <v>12</v>
      </c>
      <c r="D20686" t="s">
        <v>498</v>
      </c>
      <c r="E20686">
        <v>0.65</v>
      </c>
      <c r="F20686" t="e">
        <f>VLOOKUP(B20686,'Dominios propios'!A:B,1,0)</f>
        <v>#N/A</v>
      </c>
    </row>
    <row r="20687" hidden="1" spans="1:6">
      <c r="A20687" t="s">
        <v>2600</v>
      </c>
      <c r="B20687" t="s">
        <v>347</v>
      </c>
      <c r="C20687" t="s">
        <v>987</v>
      </c>
      <c r="D20687" t="s">
        <v>84</v>
      </c>
      <c r="E20687">
        <v>0.47</v>
      </c>
      <c r="F20687" t="e">
        <f>VLOOKUP(B20687,'Dominios propios'!A:B,1,0)</f>
        <v>#N/A</v>
      </c>
    </row>
    <row r="20688" hidden="1" spans="1:6">
      <c r="A20688" t="s">
        <v>2600</v>
      </c>
      <c r="B20688" t="s">
        <v>348</v>
      </c>
      <c r="C20688" t="s">
        <v>8</v>
      </c>
      <c r="D20688" t="s">
        <v>8</v>
      </c>
      <c r="E20688" t="s">
        <v>8</v>
      </c>
      <c r="F20688" t="e">
        <f>VLOOKUP(B20688,'Dominios propios'!A:B,1,0)</f>
        <v>#N/A</v>
      </c>
    </row>
    <row r="20689" hidden="1" spans="1:6">
      <c r="A20689" t="s">
        <v>2600</v>
      </c>
      <c r="B20689" t="s">
        <v>349</v>
      </c>
      <c r="C20689" t="s">
        <v>1834</v>
      </c>
      <c r="D20689" t="s">
        <v>1570</v>
      </c>
      <c r="E20689">
        <v>7.95</v>
      </c>
      <c r="F20689" t="e">
        <f>VLOOKUP(B20689,'Dominios propios'!A:B,1,0)</f>
        <v>#N/A</v>
      </c>
    </row>
    <row r="20690" hidden="1" spans="1:6">
      <c r="A20690" t="s">
        <v>2600</v>
      </c>
      <c r="B20690" t="s">
        <v>352</v>
      </c>
      <c r="C20690" t="s">
        <v>569</v>
      </c>
      <c r="D20690" t="s">
        <v>1211</v>
      </c>
      <c r="E20690">
        <v>22.49</v>
      </c>
      <c r="F20690" t="e">
        <f>VLOOKUP(B20690,'Dominios propios'!A:B,1,0)</f>
        <v>#N/A</v>
      </c>
    </row>
    <row r="20691" hidden="1" spans="1:6">
      <c r="A20691" t="s">
        <v>2600</v>
      </c>
      <c r="B20691" t="s">
        <v>355</v>
      </c>
      <c r="C20691" t="s">
        <v>8</v>
      </c>
      <c r="D20691" t="s">
        <v>8</v>
      </c>
      <c r="E20691" t="s">
        <v>8</v>
      </c>
      <c r="F20691" t="e">
        <f>VLOOKUP(B20691,'Dominios propios'!A:B,1,0)</f>
        <v>#N/A</v>
      </c>
    </row>
    <row r="20692" hidden="1" spans="1:6">
      <c r="A20692" t="s">
        <v>2600</v>
      </c>
      <c r="B20692" t="s">
        <v>356</v>
      </c>
      <c r="C20692" t="s">
        <v>8</v>
      </c>
      <c r="D20692" t="s">
        <v>8</v>
      </c>
      <c r="E20692" t="s">
        <v>8</v>
      </c>
      <c r="F20692" t="e">
        <f>VLOOKUP(B20692,'Dominios propios'!A:B,1,0)</f>
        <v>#N/A</v>
      </c>
    </row>
    <row r="20693" hidden="1" spans="1:6">
      <c r="A20693" t="s">
        <v>2600</v>
      </c>
      <c r="B20693" t="s">
        <v>357</v>
      </c>
      <c r="C20693" t="s">
        <v>8</v>
      </c>
      <c r="D20693" t="s">
        <v>8</v>
      </c>
      <c r="E20693" t="s">
        <v>8</v>
      </c>
      <c r="F20693" t="e">
        <f>VLOOKUP(B20693,'Dominios propios'!A:B,1,0)</f>
        <v>#N/A</v>
      </c>
    </row>
    <row r="20694" hidden="1" spans="1:6">
      <c r="A20694" t="s">
        <v>2600</v>
      </c>
      <c r="B20694" t="s">
        <v>358</v>
      </c>
      <c r="C20694" t="s">
        <v>8</v>
      </c>
      <c r="D20694" t="s">
        <v>8</v>
      </c>
      <c r="E20694" t="s">
        <v>8</v>
      </c>
      <c r="F20694" t="e">
        <f>VLOOKUP(B20694,'Dominios propios'!A:B,1,0)</f>
        <v>#N/A</v>
      </c>
    </row>
    <row r="20695" hidden="1" spans="1:6">
      <c r="A20695" t="s">
        <v>2600</v>
      </c>
      <c r="B20695" t="s">
        <v>359</v>
      </c>
      <c r="C20695" t="s">
        <v>8</v>
      </c>
      <c r="D20695" t="s">
        <v>8</v>
      </c>
      <c r="E20695" t="s">
        <v>8</v>
      </c>
      <c r="F20695" t="e">
        <f>VLOOKUP(B20695,'Dominios propios'!A:B,1,0)</f>
        <v>#N/A</v>
      </c>
    </row>
    <row r="20696" hidden="1" spans="1:6">
      <c r="A20696" t="s">
        <v>2600</v>
      </c>
      <c r="B20696" t="s">
        <v>360</v>
      </c>
      <c r="C20696" t="s">
        <v>8</v>
      </c>
      <c r="D20696" t="s">
        <v>8</v>
      </c>
      <c r="E20696" t="s">
        <v>8</v>
      </c>
      <c r="F20696" t="e">
        <f>VLOOKUP(B20696,'Dominios propios'!A:B,1,0)</f>
        <v>#N/A</v>
      </c>
    </row>
    <row r="20697" hidden="1" spans="1:6">
      <c r="A20697" t="s">
        <v>2600</v>
      </c>
      <c r="B20697" t="s">
        <v>361</v>
      </c>
      <c r="C20697" t="s">
        <v>523</v>
      </c>
      <c r="D20697" t="s">
        <v>252</v>
      </c>
      <c r="E20697">
        <v>3.01</v>
      </c>
      <c r="F20697" t="e">
        <f>VLOOKUP(B20697,'Dominios propios'!A:B,1,0)</f>
        <v>#N/A</v>
      </c>
    </row>
    <row r="20698" hidden="1" spans="1:6">
      <c r="A20698" t="s">
        <v>2600</v>
      </c>
      <c r="B20698" t="s">
        <v>364</v>
      </c>
      <c r="C20698" t="s">
        <v>8</v>
      </c>
      <c r="D20698" t="s">
        <v>8</v>
      </c>
      <c r="E20698" t="s">
        <v>8</v>
      </c>
      <c r="F20698" t="e">
        <f>VLOOKUP(B20698,'Dominios propios'!A:B,1,0)</f>
        <v>#N/A</v>
      </c>
    </row>
    <row r="20699" hidden="1" spans="1:6">
      <c r="A20699" t="s">
        <v>2600</v>
      </c>
      <c r="B20699" t="s">
        <v>365</v>
      </c>
      <c r="C20699" t="s">
        <v>8</v>
      </c>
      <c r="D20699" t="s">
        <v>8</v>
      </c>
      <c r="E20699" t="s">
        <v>8</v>
      </c>
      <c r="F20699" t="e">
        <f>VLOOKUP(B20699,'Dominios propios'!A:B,1,0)</f>
        <v>#N/A</v>
      </c>
    </row>
    <row r="20700" hidden="1" spans="1:6">
      <c r="A20700" t="s">
        <v>2600</v>
      </c>
      <c r="B20700" t="s">
        <v>366</v>
      </c>
      <c r="C20700" t="s">
        <v>8</v>
      </c>
      <c r="D20700" t="s">
        <v>8</v>
      </c>
      <c r="E20700" t="s">
        <v>8</v>
      </c>
      <c r="F20700" t="e">
        <f>VLOOKUP(B20700,'Dominios propios'!A:B,1,0)</f>
        <v>#N/A</v>
      </c>
    </row>
    <row r="20701" hidden="1" spans="1:6">
      <c r="A20701" t="s">
        <v>2600</v>
      </c>
      <c r="B20701" t="s">
        <v>367</v>
      </c>
      <c r="C20701" t="s">
        <v>417</v>
      </c>
      <c r="D20701" t="s">
        <v>316</v>
      </c>
      <c r="E20701">
        <v>1.7</v>
      </c>
      <c r="F20701" t="e">
        <f>VLOOKUP(B20701,'Dominios propios'!A:B,1,0)</f>
        <v>#N/A</v>
      </c>
    </row>
    <row r="20702" hidden="1" spans="1:6">
      <c r="A20702" t="s">
        <v>2600</v>
      </c>
      <c r="B20702" t="s">
        <v>370</v>
      </c>
      <c r="C20702" t="s">
        <v>8</v>
      </c>
      <c r="D20702" t="s">
        <v>8</v>
      </c>
      <c r="E20702" t="s">
        <v>8</v>
      </c>
      <c r="F20702" t="e">
        <f>VLOOKUP(B20702,'Dominios propios'!A:B,1,0)</f>
        <v>#N/A</v>
      </c>
    </row>
    <row r="20703" hidden="1" spans="1:6">
      <c r="A20703" t="s">
        <v>2600</v>
      </c>
      <c r="B20703" t="s">
        <v>371</v>
      </c>
      <c r="C20703" t="s">
        <v>8</v>
      </c>
      <c r="D20703" t="s">
        <v>8</v>
      </c>
      <c r="E20703" t="s">
        <v>8</v>
      </c>
      <c r="F20703" t="e">
        <f>VLOOKUP(B20703,'Dominios propios'!A:B,1,0)</f>
        <v>#N/A</v>
      </c>
    </row>
    <row r="20704" hidden="1" spans="1:6">
      <c r="A20704" t="s">
        <v>2600</v>
      </c>
      <c r="B20704" t="s">
        <v>372</v>
      </c>
      <c r="C20704" t="s">
        <v>8</v>
      </c>
      <c r="D20704" t="s">
        <v>8</v>
      </c>
      <c r="E20704" t="s">
        <v>8</v>
      </c>
      <c r="F20704" t="e">
        <f>VLOOKUP(B20704,'Dominios propios'!A:B,1,0)</f>
        <v>#N/A</v>
      </c>
    </row>
    <row r="20705" hidden="1" spans="1:6">
      <c r="A20705" t="s">
        <v>2600</v>
      </c>
      <c r="B20705" t="s">
        <v>373</v>
      </c>
      <c r="C20705" t="s">
        <v>8</v>
      </c>
      <c r="D20705" t="s">
        <v>8</v>
      </c>
      <c r="E20705" t="s">
        <v>8</v>
      </c>
      <c r="F20705" t="e">
        <f>VLOOKUP(B20705,'Dominios propios'!A:B,1,0)</f>
        <v>#N/A</v>
      </c>
    </row>
    <row r="20706" hidden="1" spans="1:6">
      <c r="A20706" t="s">
        <v>2600</v>
      </c>
      <c r="B20706" t="s">
        <v>374</v>
      </c>
      <c r="C20706" t="s">
        <v>8</v>
      </c>
      <c r="D20706" t="s">
        <v>8</v>
      </c>
      <c r="E20706" t="s">
        <v>8</v>
      </c>
      <c r="F20706" t="e">
        <f>VLOOKUP(B20706,'Dominios propios'!A:B,1,0)</f>
        <v>#N/A</v>
      </c>
    </row>
    <row r="20707" hidden="1" spans="1:6">
      <c r="A20707" t="s">
        <v>2600</v>
      </c>
      <c r="B20707" t="s">
        <v>375</v>
      </c>
      <c r="C20707" t="s">
        <v>8</v>
      </c>
      <c r="D20707" t="s">
        <v>8</v>
      </c>
      <c r="E20707" t="s">
        <v>8</v>
      </c>
      <c r="F20707" t="e">
        <f>VLOOKUP(B20707,'Dominios propios'!A:B,1,0)</f>
        <v>#N/A</v>
      </c>
    </row>
    <row r="20708" hidden="1" spans="1:6">
      <c r="A20708" t="s">
        <v>2600</v>
      </c>
      <c r="B20708" t="s">
        <v>376</v>
      </c>
      <c r="C20708" t="s">
        <v>8</v>
      </c>
      <c r="D20708" t="s">
        <v>8</v>
      </c>
      <c r="E20708" t="s">
        <v>8</v>
      </c>
      <c r="F20708" t="e">
        <f>VLOOKUP(B20708,'Dominios propios'!A:B,1,0)</f>
        <v>#N/A</v>
      </c>
    </row>
    <row r="20709" hidden="1" spans="1:6">
      <c r="A20709" t="s">
        <v>2600</v>
      </c>
      <c r="B20709" t="s">
        <v>377</v>
      </c>
      <c r="C20709" t="s">
        <v>8</v>
      </c>
      <c r="D20709" t="s">
        <v>8</v>
      </c>
      <c r="E20709" t="s">
        <v>8</v>
      </c>
      <c r="F20709" t="e">
        <f>VLOOKUP(B20709,'Dominios propios'!A:B,1,0)</f>
        <v>#N/A</v>
      </c>
    </row>
    <row r="20710" hidden="1" spans="1:6">
      <c r="A20710" t="s">
        <v>2600</v>
      </c>
      <c r="B20710" t="s">
        <v>378</v>
      </c>
      <c r="C20710" t="s">
        <v>83</v>
      </c>
      <c r="D20710" t="s">
        <v>23</v>
      </c>
      <c r="E20710">
        <v>0.54</v>
      </c>
      <c r="F20710" t="e">
        <f>VLOOKUP(B20710,'Dominios propios'!A:B,1,0)</f>
        <v>#N/A</v>
      </c>
    </row>
    <row r="20711" hidden="1" spans="1:6">
      <c r="A20711" t="s">
        <v>2600</v>
      </c>
      <c r="B20711" t="s">
        <v>379</v>
      </c>
      <c r="C20711" t="s">
        <v>1509</v>
      </c>
      <c r="D20711" t="s">
        <v>749</v>
      </c>
      <c r="E20711">
        <v>38.96</v>
      </c>
      <c r="F20711" t="e">
        <f>VLOOKUP(B20711,'Dominios propios'!A:B,1,0)</f>
        <v>#N/A</v>
      </c>
    </row>
    <row r="20712" hidden="1" spans="1:6">
      <c r="A20712" t="s">
        <v>2600</v>
      </c>
      <c r="B20712" t="s">
        <v>381</v>
      </c>
      <c r="C20712" t="s">
        <v>987</v>
      </c>
      <c r="D20712" t="s">
        <v>514</v>
      </c>
      <c r="E20712">
        <v>1.33</v>
      </c>
      <c r="F20712" t="e">
        <f>VLOOKUP(B20712,'Dominios propios'!A:B,1,0)</f>
        <v>#N/A</v>
      </c>
    </row>
    <row r="20713" hidden="1" spans="1:6">
      <c r="A20713" t="s">
        <v>2600</v>
      </c>
      <c r="B20713" t="s">
        <v>383</v>
      </c>
      <c r="C20713" t="s">
        <v>8</v>
      </c>
      <c r="D20713" t="s">
        <v>8</v>
      </c>
      <c r="E20713" t="s">
        <v>8</v>
      </c>
      <c r="F20713" t="e">
        <f>VLOOKUP(B20713,'Dominios propios'!A:B,1,0)</f>
        <v>#N/A</v>
      </c>
    </row>
    <row r="20714" hidden="1" spans="1:6">
      <c r="A20714" t="s">
        <v>2600</v>
      </c>
      <c r="B20714" t="s">
        <v>384</v>
      </c>
      <c r="C20714" t="s">
        <v>8</v>
      </c>
      <c r="D20714" t="s">
        <v>8</v>
      </c>
      <c r="E20714" t="s">
        <v>8</v>
      </c>
      <c r="F20714" t="e">
        <f>VLOOKUP(B20714,'Dominios propios'!A:B,1,0)</f>
        <v>#N/A</v>
      </c>
    </row>
    <row r="20715" hidden="1" spans="1:6">
      <c r="A20715" t="s">
        <v>2600</v>
      </c>
      <c r="B20715" t="s">
        <v>385</v>
      </c>
      <c r="C20715" t="s">
        <v>8</v>
      </c>
      <c r="D20715" t="s">
        <v>8</v>
      </c>
      <c r="E20715" t="s">
        <v>8</v>
      </c>
      <c r="F20715" t="e">
        <f>VLOOKUP(B20715,'Dominios propios'!A:B,1,0)</f>
        <v>#N/A</v>
      </c>
    </row>
    <row r="20716" hidden="1" spans="1:6">
      <c r="A20716" t="s">
        <v>2600</v>
      </c>
      <c r="B20716" t="s">
        <v>386</v>
      </c>
      <c r="C20716" t="s">
        <v>8</v>
      </c>
      <c r="D20716" t="s">
        <v>8</v>
      </c>
      <c r="E20716" t="s">
        <v>8</v>
      </c>
      <c r="F20716" t="e">
        <f>VLOOKUP(B20716,'Dominios propios'!A:B,1,0)</f>
        <v>#N/A</v>
      </c>
    </row>
    <row r="20717" hidden="1" spans="1:6">
      <c r="A20717" t="s">
        <v>2600</v>
      </c>
      <c r="B20717" t="s">
        <v>387</v>
      </c>
      <c r="C20717" t="s">
        <v>8</v>
      </c>
      <c r="D20717" t="s">
        <v>8</v>
      </c>
      <c r="E20717" t="s">
        <v>8</v>
      </c>
      <c r="F20717" t="e">
        <f>VLOOKUP(B20717,'Dominios propios'!A:B,1,0)</f>
        <v>#N/A</v>
      </c>
    </row>
    <row r="20718" hidden="1" spans="1:6">
      <c r="A20718" t="s">
        <v>2600</v>
      </c>
      <c r="B20718" t="s">
        <v>388</v>
      </c>
      <c r="C20718" t="s">
        <v>8</v>
      </c>
      <c r="D20718" t="s">
        <v>8</v>
      </c>
      <c r="E20718" t="s">
        <v>8</v>
      </c>
      <c r="F20718" t="e">
        <f>VLOOKUP(B20718,'Dominios propios'!A:B,1,0)</f>
        <v>#N/A</v>
      </c>
    </row>
    <row r="20719" hidden="1" spans="1:6">
      <c r="A20719" t="s">
        <v>2600</v>
      </c>
      <c r="B20719" t="s">
        <v>389</v>
      </c>
      <c r="C20719" t="s">
        <v>8</v>
      </c>
      <c r="D20719" t="s">
        <v>8</v>
      </c>
      <c r="E20719" t="s">
        <v>8</v>
      </c>
      <c r="F20719" t="e">
        <f>VLOOKUP(B20719,'Dominios propios'!A:B,1,0)</f>
        <v>#N/A</v>
      </c>
    </row>
    <row r="20720" hidden="1" spans="1:6">
      <c r="A20720" t="s">
        <v>2600</v>
      </c>
      <c r="B20720" t="s">
        <v>390</v>
      </c>
      <c r="C20720" t="s">
        <v>8</v>
      </c>
      <c r="D20720" t="s">
        <v>8</v>
      </c>
      <c r="E20720" t="s">
        <v>8</v>
      </c>
      <c r="F20720" t="e">
        <f>VLOOKUP(B20720,'Dominios propios'!A:B,1,0)</f>
        <v>#N/A</v>
      </c>
    </row>
    <row r="20721" hidden="1" spans="1:6">
      <c r="A20721" t="s">
        <v>2600</v>
      </c>
      <c r="B20721" t="s">
        <v>391</v>
      </c>
      <c r="C20721" t="s">
        <v>8</v>
      </c>
      <c r="D20721" t="s">
        <v>8</v>
      </c>
      <c r="E20721" t="s">
        <v>8</v>
      </c>
      <c r="F20721" t="e">
        <f>VLOOKUP(B20721,'Dominios propios'!A:B,1,0)</f>
        <v>#N/A</v>
      </c>
    </row>
    <row r="20722" hidden="1" spans="1:6">
      <c r="A20722" t="s">
        <v>2600</v>
      </c>
      <c r="B20722" t="s">
        <v>392</v>
      </c>
      <c r="C20722" t="s">
        <v>8</v>
      </c>
      <c r="D20722" t="s">
        <v>8</v>
      </c>
      <c r="E20722" t="s">
        <v>8</v>
      </c>
      <c r="F20722" t="e">
        <f>VLOOKUP(B20722,'Dominios propios'!A:B,1,0)</f>
        <v>#N/A</v>
      </c>
    </row>
    <row r="20723" hidden="1" spans="1:6">
      <c r="A20723" t="s">
        <v>2600</v>
      </c>
      <c r="B20723" t="s">
        <v>393</v>
      </c>
      <c r="C20723" t="s">
        <v>2580</v>
      </c>
      <c r="D20723" t="s">
        <v>2052</v>
      </c>
      <c r="E20723">
        <v>10.88</v>
      </c>
      <c r="F20723" t="e">
        <f>VLOOKUP(B20723,'Dominios propios'!A:B,1,0)</f>
        <v>#N/A</v>
      </c>
    </row>
    <row r="20724" hidden="1" spans="1:6">
      <c r="A20724" t="s">
        <v>2600</v>
      </c>
      <c r="B20724" t="s">
        <v>396</v>
      </c>
      <c r="C20724" t="s">
        <v>8</v>
      </c>
      <c r="D20724" t="s">
        <v>8</v>
      </c>
      <c r="E20724" t="s">
        <v>8</v>
      </c>
      <c r="F20724" t="e">
        <f>VLOOKUP(B20724,'Dominios propios'!A:B,1,0)</f>
        <v>#N/A</v>
      </c>
    </row>
    <row r="20725" hidden="1" spans="1:6">
      <c r="A20725" t="s">
        <v>2600</v>
      </c>
      <c r="B20725" t="s">
        <v>397</v>
      </c>
      <c r="C20725" t="s">
        <v>8</v>
      </c>
      <c r="D20725" t="s">
        <v>8</v>
      </c>
      <c r="E20725" t="s">
        <v>8</v>
      </c>
      <c r="F20725" t="e">
        <f>VLOOKUP(B20725,'Dominios propios'!A:B,1,0)</f>
        <v>#N/A</v>
      </c>
    </row>
    <row r="20726" hidden="1" spans="1:6">
      <c r="A20726" t="s">
        <v>2600</v>
      </c>
      <c r="B20726" t="s">
        <v>398</v>
      </c>
      <c r="C20726" t="s">
        <v>8</v>
      </c>
      <c r="D20726" t="s">
        <v>8</v>
      </c>
      <c r="E20726" t="s">
        <v>8</v>
      </c>
      <c r="F20726" t="e">
        <f>VLOOKUP(B20726,'Dominios propios'!A:B,1,0)</f>
        <v>#N/A</v>
      </c>
    </row>
    <row r="20727" hidden="1" spans="1:6">
      <c r="A20727" t="s">
        <v>2600</v>
      </c>
      <c r="B20727" t="s">
        <v>399</v>
      </c>
      <c r="C20727" t="s">
        <v>231</v>
      </c>
      <c r="D20727" t="s">
        <v>231</v>
      </c>
      <c r="E20727">
        <v>0.26</v>
      </c>
      <c r="F20727" t="e">
        <f>VLOOKUP(B20727,'Dominios propios'!A:B,1,0)</f>
        <v>#N/A</v>
      </c>
    </row>
    <row r="20728" hidden="1" spans="1:6">
      <c r="A20728" t="s">
        <v>2600</v>
      </c>
      <c r="B20728" t="s">
        <v>401</v>
      </c>
      <c r="C20728" t="s">
        <v>8</v>
      </c>
      <c r="D20728" t="s">
        <v>8</v>
      </c>
      <c r="E20728" t="s">
        <v>8</v>
      </c>
      <c r="F20728" t="e">
        <f>VLOOKUP(B20728,'Dominios propios'!A:B,1,0)</f>
        <v>#N/A</v>
      </c>
    </row>
    <row r="20729" hidden="1" spans="1:6">
      <c r="A20729" t="s">
        <v>2600</v>
      </c>
      <c r="B20729" t="s">
        <v>402</v>
      </c>
      <c r="C20729" t="s">
        <v>8</v>
      </c>
      <c r="D20729" t="s">
        <v>8</v>
      </c>
      <c r="E20729" t="s">
        <v>8</v>
      </c>
      <c r="F20729" t="e">
        <f>VLOOKUP(B20729,'Dominios propios'!A:B,1,0)</f>
        <v>#N/A</v>
      </c>
    </row>
    <row r="20730" hidden="1" spans="1:6">
      <c r="A20730" t="s">
        <v>2600</v>
      </c>
      <c r="B20730" t="s">
        <v>403</v>
      </c>
      <c r="C20730" t="s">
        <v>8</v>
      </c>
      <c r="D20730" t="s">
        <v>8</v>
      </c>
      <c r="E20730" t="s">
        <v>8</v>
      </c>
      <c r="F20730" t="e">
        <f>VLOOKUP(B20730,'Dominios propios'!A:B,1,0)</f>
        <v>#N/A</v>
      </c>
    </row>
    <row r="20731" hidden="1" spans="1:6">
      <c r="A20731" t="s">
        <v>2600</v>
      </c>
      <c r="B20731" t="s">
        <v>404</v>
      </c>
      <c r="C20731" t="s">
        <v>8</v>
      </c>
      <c r="D20731" t="s">
        <v>8</v>
      </c>
      <c r="E20731" t="s">
        <v>8</v>
      </c>
      <c r="F20731" t="e">
        <f>VLOOKUP(B20731,'Dominios propios'!A:B,1,0)</f>
        <v>#N/A</v>
      </c>
    </row>
    <row r="20732" hidden="1" spans="1:6">
      <c r="A20732" t="s">
        <v>2600</v>
      </c>
      <c r="B20732" t="s">
        <v>405</v>
      </c>
      <c r="C20732" t="s">
        <v>8</v>
      </c>
      <c r="D20732" t="s">
        <v>8</v>
      </c>
      <c r="E20732" t="s">
        <v>8</v>
      </c>
      <c r="F20732" t="e">
        <f>VLOOKUP(B20732,'Dominios propios'!A:B,1,0)</f>
        <v>#N/A</v>
      </c>
    </row>
    <row r="20733" hidden="1" spans="1:6">
      <c r="A20733" t="s">
        <v>2600</v>
      </c>
      <c r="B20733" t="s">
        <v>406</v>
      </c>
      <c r="C20733" t="s">
        <v>8</v>
      </c>
      <c r="D20733" t="s">
        <v>8</v>
      </c>
      <c r="E20733" t="s">
        <v>8</v>
      </c>
      <c r="F20733" t="e">
        <f>VLOOKUP(B20733,'Dominios propios'!A:B,1,0)</f>
        <v>#N/A</v>
      </c>
    </row>
    <row r="20734" hidden="1" spans="1:6">
      <c r="A20734" t="s">
        <v>2600</v>
      </c>
      <c r="B20734" t="s">
        <v>408</v>
      </c>
      <c r="C20734" t="s">
        <v>8</v>
      </c>
      <c r="D20734" t="s">
        <v>8</v>
      </c>
      <c r="E20734" t="s">
        <v>8</v>
      </c>
      <c r="F20734" t="e">
        <f>VLOOKUP(B20734,'Dominios propios'!A:B,1,0)</f>
        <v>#N/A</v>
      </c>
    </row>
    <row r="20735" hidden="1" spans="1:6">
      <c r="A20735" t="s">
        <v>2600</v>
      </c>
      <c r="B20735" t="s">
        <v>409</v>
      </c>
      <c r="C20735" t="s">
        <v>8</v>
      </c>
      <c r="D20735" t="s">
        <v>8</v>
      </c>
      <c r="E20735" t="s">
        <v>8</v>
      </c>
      <c r="F20735" t="e">
        <f>VLOOKUP(B20735,'Dominios propios'!A:B,1,0)</f>
        <v>#N/A</v>
      </c>
    </row>
    <row r="20736" hidden="1" spans="1:6">
      <c r="A20736" t="s">
        <v>2600</v>
      </c>
      <c r="B20736" t="s">
        <v>410</v>
      </c>
      <c r="C20736" t="s">
        <v>8</v>
      </c>
      <c r="D20736" t="s">
        <v>8</v>
      </c>
      <c r="E20736" t="s">
        <v>8</v>
      </c>
      <c r="F20736" t="e">
        <f>VLOOKUP(B20736,'Dominios propios'!A:B,1,0)</f>
        <v>#N/A</v>
      </c>
    </row>
    <row r="20737" hidden="1" spans="1:6">
      <c r="A20737" t="s">
        <v>2600</v>
      </c>
      <c r="B20737" t="s">
        <v>411</v>
      </c>
      <c r="C20737" t="s">
        <v>8</v>
      </c>
      <c r="D20737" t="s">
        <v>8</v>
      </c>
      <c r="E20737" t="s">
        <v>8</v>
      </c>
      <c r="F20737" t="e">
        <f>VLOOKUP(B20737,'Dominios propios'!A:B,1,0)</f>
        <v>#N/A</v>
      </c>
    </row>
    <row r="20738" hidden="1" spans="1:6">
      <c r="A20738" t="s">
        <v>2600</v>
      </c>
      <c r="B20738" t="s">
        <v>412</v>
      </c>
      <c r="C20738" t="s">
        <v>36</v>
      </c>
      <c r="D20738" t="s">
        <v>36</v>
      </c>
      <c r="E20738">
        <v>0.61</v>
      </c>
      <c r="F20738" t="e">
        <f>VLOOKUP(B20738,'Dominios propios'!A:B,1,0)</f>
        <v>#N/A</v>
      </c>
    </row>
    <row r="20739" hidden="1" spans="1:6">
      <c r="A20739" t="s">
        <v>2600</v>
      </c>
      <c r="B20739" t="s">
        <v>413</v>
      </c>
      <c r="C20739" t="s">
        <v>8</v>
      </c>
      <c r="D20739" t="s">
        <v>8</v>
      </c>
      <c r="E20739" t="s">
        <v>8</v>
      </c>
      <c r="F20739" t="e">
        <f>VLOOKUP(B20739,'Dominios propios'!A:B,1,0)</f>
        <v>#N/A</v>
      </c>
    </row>
    <row r="20740" hidden="1" spans="1:6">
      <c r="A20740" t="s">
        <v>2600</v>
      </c>
      <c r="B20740" t="s">
        <v>414</v>
      </c>
      <c r="C20740" t="s">
        <v>8</v>
      </c>
      <c r="D20740" t="s">
        <v>8</v>
      </c>
      <c r="E20740" t="s">
        <v>8</v>
      </c>
      <c r="F20740" t="e">
        <f>VLOOKUP(B20740,'Dominios propios'!A:B,1,0)</f>
        <v>#N/A</v>
      </c>
    </row>
    <row r="20741" hidden="1" spans="1:6">
      <c r="A20741" t="s">
        <v>2600</v>
      </c>
      <c r="B20741" t="s">
        <v>415</v>
      </c>
      <c r="C20741" t="s">
        <v>346</v>
      </c>
      <c r="D20741" t="s">
        <v>749</v>
      </c>
      <c r="E20741">
        <v>1.8</v>
      </c>
      <c r="F20741" t="e">
        <f>VLOOKUP(B20741,'Dominios propios'!A:B,1,0)</f>
        <v>#N/A</v>
      </c>
    </row>
    <row r="20742" hidden="1" spans="1:6">
      <c r="A20742" t="s">
        <v>2600</v>
      </c>
      <c r="B20742" t="s">
        <v>418</v>
      </c>
      <c r="C20742" t="s">
        <v>8</v>
      </c>
      <c r="D20742" t="s">
        <v>8</v>
      </c>
      <c r="E20742" t="s">
        <v>8</v>
      </c>
      <c r="F20742" t="e">
        <f>VLOOKUP(B20742,'Dominios propios'!A:B,1,0)</f>
        <v>#N/A</v>
      </c>
    </row>
    <row r="20743" hidden="1" spans="1:6">
      <c r="A20743" t="s">
        <v>2600</v>
      </c>
      <c r="B20743" t="s">
        <v>419</v>
      </c>
      <c r="C20743" t="s">
        <v>231</v>
      </c>
      <c r="D20743" t="s">
        <v>8</v>
      </c>
      <c r="E20743" t="s">
        <v>8</v>
      </c>
      <c r="F20743" t="e">
        <f>VLOOKUP(B20743,'Dominios propios'!A:B,1,0)</f>
        <v>#N/A</v>
      </c>
    </row>
    <row r="20744" hidden="1" spans="1:6">
      <c r="A20744" t="s">
        <v>2600</v>
      </c>
      <c r="B20744" t="s">
        <v>420</v>
      </c>
      <c r="C20744" t="s">
        <v>8</v>
      </c>
      <c r="D20744" t="s">
        <v>8</v>
      </c>
      <c r="E20744" t="s">
        <v>8</v>
      </c>
      <c r="F20744" t="e">
        <f>VLOOKUP(B20744,'Dominios propios'!A:B,1,0)</f>
        <v>#N/A</v>
      </c>
    </row>
    <row r="20745" hidden="1" spans="1:6">
      <c r="A20745" t="s">
        <v>2600</v>
      </c>
      <c r="B20745" t="s">
        <v>421</v>
      </c>
      <c r="C20745" t="s">
        <v>8</v>
      </c>
      <c r="D20745" t="s">
        <v>8</v>
      </c>
      <c r="E20745" t="s">
        <v>8</v>
      </c>
      <c r="F20745" t="e">
        <f>VLOOKUP(B20745,'Dominios propios'!A:B,1,0)</f>
        <v>#N/A</v>
      </c>
    </row>
    <row r="20746" hidden="1" spans="1:6">
      <c r="A20746" t="s">
        <v>2600</v>
      </c>
      <c r="B20746" t="s">
        <v>422</v>
      </c>
      <c r="C20746" t="s">
        <v>8</v>
      </c>
      <c r="D20746" t="s">
        <v>8</v>
      </c>
      <c r="E20746" t="s">
        <v>8</v>
      </c>
      <c r="F20746" t="e">
        <f>VLOOKUP(B20746,'Dominios propios'!A:B,1,0)</f>
        <v>#N/A</v>
      </c>
    </row>
    <row r="20747" hidden="1" spans="1:6">
      <c r="A20747" t="s">
        <v>2600</v>
      </c>
      <c r="B20747" t="s">
        <v>423</v>
      </c>
      <c r="C20747" t="s">
        <v>8</v>
      </c>
      <c r="D20747" t="s">
        <v>8</v>
      </c>
      <c r="E20747" t="s">
        <v>8</v>
      </c>
      <c r="F20747" t="e">
        <f>VLOOKUP(B20747,'Dominios propios'!A:B,1,0)</f>
        <v>#N/A</v>
      </c>
    </row>
    <row r="20748" hidden="1" spans="1:6">
      <c r="A20748" t="s">
        <v>2600</v>
      </c>
      <c r="B20748" t="s">
        <v>424</v>
      </c>
      <c r="C20748" t="s">
        <v>8</v>
      </c>
      <c r="D20748" t="s">
        <v>8</v>
      </c>
      <c r="E20748" t="s">
        <v>8</v>
      </c>
      <c r="F20748" t="e">
        <f>VLOOKUP(B20748,'Dominios propios'!A:B,1,0)</f>
        <v>#N/A</v>
      </c>
    </row>
    <row r="20749" hidden="1" spans="1:6">
      <c r="A20749" t="s">
        <v>2600</v>
      </c>
      <c r="B20749" t="s">
        <v>425</v>
      </c>
      <c r="C20749" t="s">
        <v>8</v>
      </c>
      <c r="D20749" t="s">
        <v>8</v>
      </c>
      <c r="E20749" t="s">
        <v>8</v>
      </c>
      <c r="F20749" t="e">
        <f>VLOOKUP(B20749,'Dominios propios'!A:B,1,0)</f>
        <v>#N/A</v>
      </c>
    </row>
    <row r="20750" hidden="1" spans="1:6">
      <c r="A20750" t="s">
        <v>2600</v>
      </c>
      <c r="B20750" t="s">
        <v>426</v>
      </c>
      <c r="C20750" t="s">
        <v>8</v>
      </c>
      <c r="D20750" t="s">
        <v>8</v>
      </c>
      <c r="E20750" t="s">
        <v>8</v>
      </c>
      <c r="F20750" t="e">
        <f>VLOOKUP(B20750,'Dominios propios'!A:B,1,0)</f>
        <v>#N/A</v>
      </c>
    </row>
    <row r="20751" hidden="1" spans="1:6">
      <c r="A20751" t="s">
        <v>2600</v>
      </c>
      <c r="B20751" t="s">
        <v>427</v>
      </c>
      <c r="C20751" t="s">
        <v>8</v>
      </c>
      <c r="D20751" t="s">
        <v>8</v>
      </c>
      <c r="E20751" t="s">
        <v>8</v>
      </c>
      <c r="F20751" t="e">
        <f>VLOOKUP(B20751,'Dominios propios'!A:B,1,0)</f>
        <v>#N/A</v>
      </c>
    </row>
    <row r="20752" hidden="1" spans="1:6">
      <c r="A20752" t="s">
        <v>2600</v>
      </c>
      <c r="B20752" t="s">
        <v>428</v>
      </c>
      <c r="C20752" t="s">
        <v>8</v>
      </c>
      <c r="D20752" t="s">
        <v>8</v>
      </c>
      <c r="E20752" t="s">
        <v>8</v>
      </c>
      <c r="F20752" t="e">
        <f>VLOOKUP(B20752,'Dominios propios'!A:B,1,0)</f>
        <v>#N/A</v>
      </c>
    </row>
    <row r="20753" hidden="1" spans="1:6">
      <c r="A20753" t="s">
        <v>2600</v>
      </c>
      <c r="B20753" t="s">
        <v>429</v>
      </c>
      <c r="C20753" t="s">
        <v>8</v>
      </c>
      <c r="D20753" t="s">
        <v>8</v>
      </c>
      <c r="E20753" t="s">
        <v>8</v>
      </c>
      <c r="F20753" t="e">
        <f>VLOOKUP(B20753,'Dominios propios'!A:B,1,0)</f>
        <v>#N/A</v>
      </c>
    </row>
    <row r="20754" hidden="1" spans="1:6">
      <c r="A20754" t="s">
        <v>2600</v>
      </c>
      <c r="B20754" t="s">
        <v>430</v>
      </c>
      <c r="C20754" t="s">
        <v>8</v>
      </c>
      <c r="D20754" t="s">
        <v>8</v>
      </c>
      <c r="E20754" t="s">
        <v>8</v>
      </c>
      <c r="F20754" t="e">
        <f>VLOOKUP(B20754,'Dominios propios'!A:B,1,0)</f>
        <v>#N/A</v>
      </c>
    </row>
    <row r="20755" hidden="1" spans="1:6">
      <c r="A20755" t="s">
        <v>2600</v>
      </c>
      <c r="B20755" t="s">
        <v>431</v>
      </c>
      <c r="C20755" t="s">
        <v>8</v>
      </c>
      <c r="D20755" t="s">
        <v>8</v>
      </c>
      <c r="E20755" t="s">
        <v>8</v>
      </c>
      <c r="F20755" t="e">
        <f>VLOOKUP(B20755,'Dominios propios'!A:B,1,0)</f>
        <v>#N/A</v>
      </c>
    </row>
    <row r="20756" hidden="1" spans="1:6">
      <c r="A20756" t="s">
        <v>2600</v>
      </c>
      <c r="B20756" t="s">
        <v>432</v>
      </c>
      <c r="C20756" t="s">
        <v>8</v>
      </c>
      <c r="D20756" t="s">
        <v>8</v>
      </c>
      <c r="E20756" t="s">
        <v>8</v>
      </c>
      <c r="F20756" t="e">
        <f>VLOOKUP(B20756,'Dominios propios'!A:B,1,0)</f>
        <v>#N/A</v>
      </c>
    </row>
    <row r="20757" hidden="1" spans="1:6">
      <c r="A20757" t="s">
        <v>2600</v>
      </c>
      <c r="B20757" t="s">
        <v>433</v>
      </c>
      <c r="C20757" t="s">
        <v>8</v>
      </c>
      <c r="D20757" t="s">
        <v>8</v>
      </c>
      <c r="E20757" t="s">
        <v>8</v>
      </c>
      <c r="F20757" t="e">
        <f>VLOOKUP(B20757,'Dominios propios'!A:B,1,0)</f>
        <v>#N/A</v>
      </c>
    </row>
    <row r="20758" hidden="1" spans="1:6">
      <c r="A20758" t="s">
        <v>2600</v>
      </c>
      <c r="B20758" t="s">
        <v>434</v>
      </c>
      <c r="C20758" t="s">
        <v>8</v>
      </c>
      <c r="D20758" t="s">
        <v>8</v>
      </c>
      <c r="E20758" t="s">
        <v>8</v>
      </c>
      <c r="F20758" t="e">
        <f>VLOOKUP(B20758,'Dominios propios'!A:B,1,0)</f>
        <v>#N/A</v>
      </c>
    </row>
    <row r="20759" hidden="1" spans="1:6">
      <c r="A20759" t="s">
        <v>2600</v>
      </c>
      <c r="B20759" t="s">
        <v>435</v>
      </c>
      <c r="C20759" t="s">
        <v>8</v>
      </c>
      <c r="D20759" t="s">
        <v>8</v>
      </c>
      <c r="E20759" t="s">
        <v>8</v>
      </c>
      <c r="F20759" t="e">
        <f>VLOOKUP(B20759,'Dominios propios'!A:B,1,0)</f>
        <v>#N/A</v>
      </c>
    </row>
    <row r="20760" hidden="1" spans="1:6">
      <c r="A20760" t="s">
        <v>2600</v>
      </c>
      <c r="B20760" t="s">
        <v>436</v>
      </c>
      <c r="C20760" t="s">
        <v>8</v>
      </c>
      <c r="D20760" t="s">
        <v>8</v>
      </c>
      <c r="E20760" t="s">
        <v>8</v>
      </c>
      <c r="F20760" t="e">
        <f>VLOOKUP(B20760,'Dominios propios'!A:B,1,0)</f>
        <v>#N/A</v>
      </c>
    </row>
    <row r="20761" spans="1:6">
      <c r="A20761" t="s">
        <v>2600</v>
      </c>
      <c r="B20761" t="s">
        <v>437</v>
      </c>
      <c r="C20761" t="s">
        <v>8</v>
      </c>
      <c r="D20761" t="s">
        <v>8</v>
      </c>
      <c r="E20761" t="s">
        <v>8</v>
      </c>
      <c r="F20761" t="str">
        <f>VLOOKUP(B20761,'Dominios propios'!A:B,1,0)</f>
        <v>aerolineas-de-bajo-costo.site</v>
      </c>
    </row>
    <row r="20762" hidden="1" spans="1:6">
      <c r="A20762" t="s">
        <v>2600</v>
      </c>
      <c r="B20762" t="s">
        <v>438</v>
      </c>
      <c r="C20762" t="s">
        <v>8</v>
      </c>
      <c r="D20762" t="s">
        <v>8</v>
      </c>
      <c r="E20762" t="s">
        <v>8</v>
      </c>
      <c r="F20762" t="e">
        <f>VLOOKUP(B20762,'Dominios propios'!A:B,1,0)</f>
        <v>#N/A</v>
      </c>
    </row>
    <row r="20763" hidden="1" spans="1:6">
      <c r="A20763" t="s">
        <v>2600</v>
      </c>
      <c r="B20763" t="s">
        <v>439</v>
      </c>
      <c r="C20763" t="s">
        <v>8</v>
      </c>
      <c r="D20763" t="s">
        <v>8</v>
      </c>
      <c r="E20763" t="s">
        <v>8</v>
      </c>
      <c r="F20763" t="e">
        <f>VLOOKUP(B20763,'Dominios propios'!A:B,1,0)</f>
        <v>#N/A</v>
      </c>
    </row>
    <row r="20764" hidden="1" spans="1:6">
      <c r="A20764" t="s">
        <v>2600</v>
      </c>
      <c r="B20764" t="s">
        <v>440</v>
      </c>
      <c r="C20764" t="s">
        <v>8</v>
      </c>
      <c r="D20764" t="s">
        <v>8</v>
      </c>
      <c r="E20764" t="s">
        <v>8</v>
      </c>
      <c r="F20764" t="e">
        <f>VLOOKUP(B20764,'Dominios propios'!A:B,1,0)</f>
        <v>#N/A</v>
      </c>
    </row>
    <row r="20765" hidden="1" spans="1:6">
      <c r="A20765" t="s">
        <v>2600</v>
      </c>
      <c r="B20765" t="s">
        <v>441</v>
      </c>
      <c r="C20765" t="s">
        <v>8</v>
      </c>
      <c r="D20765" t="s">
        <v>8</v>
      </c>
      <c r="E20765" t="s">
        <v>8</v>
      </c>
      <c r="F20765" t="e">
        <f>VLOOKUP(B20765,'Dominios propios'!A:B,1,0)</f>
        <v>#N/A</v>
      </c>
    </row>
    <row r="20766" hidden="1" spans="1:6">
      <c r="A20766" t="s">
        <v>2600</v>
      </c>
      <c r="B20766" t="s">
        <v>442</v>
      </c>
      <c r="C20766" t="s">
        <v>218</v>
      </c>
      <c r="D20766" t="s">
        <v>133</v>
      </c>
      <c r="E20766">
        <v>1.56</v>
      </c>
      <c r="F20766" t="e">
        <f>VLOOKUP(B20766,'Dominios propios'!A:B,1,0)</f>
        <v>#N/A</v>
      </c>
    </row>
    <row r="20767" hidden="1" spans="1:6">
      <c r="A20767" t="s">
        <v>2600</v>
      </c>
      <c r="B20767" t="s">
        <v>445</v>
      </c>
      <c r="C20767" t="s">
        <v>8</v>
      </c>
      <c r="D20767" t="s">
        <v>8</v>
      </c>
      <c r="E20767" t="s">
        <v>8</v>
      </c>
      <c r="F20767" t="e">
        <f>VLOOKUP(B20767,'Dominios propios'!A:B,1,0)</f>
        <v>#N/A</v>
      </c>
    </row>
    <row r="20768" hidden="1" spans="1:6">
      <c r="A20768" t="s">
        <v>2600</v>
      </c>
      <c r="B20768" t="s">
        <v>1848</v>
      </c>
      <c r="C20768" t="s">
        <v>8</v>
      </c>
      <c r="D20768" t="s">
        <v>8</v>
      </c>
      <c r="E20768" t="s">
        <v>8</v>
      </c>
      <c r="F20768" t="e">
        <f>VLOOKUP(B20768,'Dominios propios'!A:B,1,0)</f>
        <v>#N/A</v>
      </c>
    </row>
    <row r="20769" hidden="1" spans="1:6">
      <c r="A20769" t="s">
        <v>2600</v>
      </c>
      <c r="B20769" t="s">
        <v>446</v>
      </c>
      <c r="C20769" t="s">
        <v>8</v>
      </c>
      <c r="D20769" t="s">
        <v>8</v>
      </c>
      <c r="E20769" t="s">
        <v>8</v>
      </c>
      <c r="F20769" t="e">
        <f>VLOOKUP(B20769,'Dominios propios'!A:B,1,0)</f>
        <v>#N/A</v>
      </c>
    </row>
    <row r="20770" hidden="1" spans="1:6">
      <c r="A20770" t="s">
        <v>2600</v>
      </c>
      <c r="B20770" t="s">
        <v>447</v>
      </c>
      <c r="C20770" t="s">
        <v>8</v>
      </c>
      <c r="D20770" t="s">
        <v>8</v>
      </c>
      <c r="E20770" t="s">
        <v>8</v>
      </c>
      <c r="F20770" t="e">
        <f>VLOOKUP(B20770,'Dominios propios'!A:B,1,0)</f>
        <v>#N/A</v>
      </c>
    </row>
    <row r="20771" spans="1:6">
      <c r="A20771" t="s">
        <v>2600</v>
      </c>
      <c r="B20771" t="s">
        <v>448</v>
      </c>
      <c r="C20771" t="s">
        <v>8</v>
      </c>
      <c r="D20771" t="s">
        <v>8</v>
      </c>
      <c r="E20771" t="s">
        <v>8</v>
      </c>
      <c r="F20771" t="str">
        <f>VLOOKUP(B20771,'Dominios propios'!A:B,1,0)</f>
        <v>apartamentos-en-venta.xyz</v>
      </c>
    </row>
    <row r="20772" hidden="1" spans="1:6">
      <c r="A20772" t="s">
        <v>2600</v>
      </c>
      <c r="B20772" t="s">
        <v>449</v>
      </c>
      <c r="C20772" t="s">
        <v>8</v>
      </c>
      <c r="D20772" t="s">
        <v>8</v>
      </c>
      <c r="E20772" t="s">
        <v>8</v>
      </c>
      <c r="F20772" t="e">
        <f>VLOOKUP(B20772,'Dominios propios'!A:B,1,0)</f>
        <v>#N/A</v>
      </c>
    </row>
    <row r="20773" hidden="1" spans="1:6">
      <c r="A20773" t="s">
        <v>2600</v>
      </c>
      <c r="B20773" t="s">
        <v>450</v>
      </c>
      <c r="C20773" t="s">
        <v>8</v>
      </c>
      <c r="D20773" t="s">
        <v>8</v>
      </c>
      <c r="E20773" t="s">
        <v>8</v>
      </c>
      <c r="F20773" t="e">
        <f>VLOOKUP(B20773,'Dominios propios'!A:B,1,0)</f>
        <v>#N/A</v>
      </c>
    </row>
    <row r="20774" hidden="1" spans="1:6">
      <c r="A20774" t="s">
        <v>2600</v>
      </c>
      <c r="B20774" t="s">
        <v>451</v>
      </c>
      <c r="C20774" t="s">
        <v>8</v>
      </c>
      <c r="D20774" t="s">
        <v>8</v>
      </c>
      <c r="E20774" t="s">
        <v>8</v>
      </c>
      <c r="F20774" t="e">
        <f>VLOOKUP(B20774,'Dominios propios'!A:B,1,0)</f>
        <v>#N/A</v>
      </c>
    </row>
    <row r="20775" hidden="1" spans="1:6">
      <c r="A20775" t="s">
        <v>2600</v>
      </c>
      <c r="B20775" t="s">
        <v>452</v>
      </c>
      <c r="C20775" t="s">
        <v>8</v>
      </c>
      <c r="D20775" t="s">
        <v>8</v>
      </c>
      <c r="E20775" t="s">
        <v>8</v>
      </c>
      <c r="F20775" t="e">
        <f>VLOOKUP(B20775,'Dominios propios'!A:B,1,0)</f>
        <v>#N/A</v>
      </c>
    </row>
    <row r="20776" hidden="1" spans="1:6">
      <c r="A20776" t="s">
        <v>2600</v>
      </c>
      <c r="B20776" t="s">
        <v>453</v>
      </c>
      <c r="C20776" t="s">
        <v>8</v>
      </c>
      <c r="D20776" t="s">
        <v>8</v>
      </c>
      <c r="E20776" t="s">
        <v>8</v>
      </c>
      <c r="F20776" t="e">
        <f>VLOOKUP(B20776,'Dominios propios'!A:B,1,0)</f>
        <v>#N/A</v>
      </c>
    </row>
    <row r="20777" hidden="1" spans="1:6">
      <c r="A20777" t="s">
        <v>2600</v>
      </c>
      <c r="B20777" t="s">
        <v>454</v>
      </c>
      <c r="C20777" t="s">
        <v>8</v>
      </c>
      <c r="D20777" t="s">
        <v>8</v>
      </c>
      <c r="E20777" t="s">
        <v>8</v>
      </c>
      <c r="F20777" t="e">
        <f>VLOOKUP(B20777,'Dominios propios'!A:B,1,0)</f>
        <v>#N/A</v>
      </c>
    </row>
    <row r="20778" spans="1:6">
      <c r="A20778" t="s">
        <v>2600</v>
      </c>
      <c r="B20778" t="s">
        <v>2361</v>
      </c>
      <c r="C20778" t="s">
        <v>2157</v>
      </c>
      <c r="D20778" t="s">
        <v>1542</v>
      </c>
      <c r="E20778">
        <v>30.42</v>
      </c>
      <c r="F20778" t="str">
        <f>VLOOKUP(B20778,'Dominios propios'!A:B,1,0)</f>
        <v>aprender-ingles-gratis.xyz</v>
      </c>
    </row>
    <row r="20779" hidden="1" spans="1:6">
      <c r="A20779" t="s">
        <v>2600</v>
      </c>
      <c r="B20779" t="s">
        <v>455</v>
      </c>
      <c r="C20779" t="s">
        <v>8</v>
      </c>
      <c r="D20779" t="s">
        <v>8</v>
      </c>
      <c r="E20779" t="s">
        <v>8</v>
      </c>
      <c r="F20779" t="e">
        <f>VLOOKUP(B20779,'Dominios propios'!A:B,1,0)</f>
        <v>#N/A</v>
      </c>
    </row>
    <row r="20780" hidden="1" spans="1:6">
      <c r="A20780" t="s">
        <v>2600</v>
      </c>
      <c r="B20780" t="s">
        <v>456</v>
      </c>
      <c r="C20780" t="s">
        <v>8</v>
      </c>
      <c r="D20780" t="s">
        <v>8</v>
      </c>
      <c r="E20780" t="s">
        <v>8</v>
      </c>
      <c r="F20780" t="e">
        <f>VLOOKUP(B20780,'Dominios propios'!A:B,1,0)</f>
        <v>#N/A</v>
      </c>
    </row>
    <row r="20781" hidden="1" spans="1:6">
      <c r="A20781" t="s">
        <v>2600</v>
      </c>
      <c r="B20781" t="s">
        <v>457</v>
      </c>
      <c r="C20781" t="s">
        <v>8</v>
      </c>
      <c r="D20781" t="s">
        <v>8</v>
      </c>
      <c r="E20781" t="s">
        <v>8</v>
      </c>
      <c r="F20781" t="e">
        <f>VLOOKUP(B20781,'Dominios propios'!A:B,1,0)</f>
        <v>#N/A</v>
      </c>
    </row>
    <row r="20782" hidden="1" spans="1:6">
      <c r="A20782" t="s">
        <v>2600</v>
      </c>
      <c r="B20782" t="s">
        <v>458</v>
      </c>
      <c r="C20782" t="s">
        <v>8</v>
      </c>
      <c r="D20782" t="s">
        <v>8</v>
      </c>
      <c r="E20782" t="s">
        <v>8</v>
      </c>
      <c r="F20782" t="e">
        <f>VLOOKUP(B20782,'Dominios propios'!A:B,1,0)</f>
        <v>#N/A</v>
      </c>
    </row>
    <row r="20783" hidden="1" spans="1:6">
      <c r="A20783" t="s">
        <v>2600</v>
      </c>
      <c r="B20783" t="s">
        <v>459</v>
      </c>
      <c r="C20783" t="s">
        <v>8</v>
      </c>
      <c r="D20783" t="s">
        <v>8</v>
      </c>
      <c r="E20783" t="s">
        <v>8</v>
      </c>
      <c r="F20783" t="e">
        <f>VLOOKUP(B20783,'Dominios propios'!A:B,1,0)</f>
        <v>#N/A</v>
      </c>
    </row>
    <row r="20784" hidden="1" spans="1:6">
      <c r="A20784" t="s">
        <v>2600</v>
      </c>
      <c r="B20784" t="s">
        <v>460</v>
      </c>
      <c r="C20784" t="s">
        <v>8</v>
      </c>
      <c r="D20784" t="s">
        <v>8</v>
      </c>
      <c r="E20784" t="s">
        <v>8</v>
      </c>
      <c r="F20784" t="e">
        <f>VLOOKUP(B20784,'Dominios propios'!A:B,1,0)</f>
        <v>#N/A</v>
      </c>
    </row>
    <row r="20785" hidden="1" spans="1:6">
      <c r="A20785" t="s">
        <v>2600</v>
      </c>
      <c r="B20785" t="s">
        <v>461</v>
      </c>
      <c r="C20785" t="s">
        <v>8</v>
      </c>
      <c r="D20785" t="s">
        <v>8</v>
      </c>
      <c r="E20785" t="s">
        <v>8</v>
      </c>
      <c r="F20785" t="e">
        <f>VLOOKUP(B20785,'Dominios propios'!A:B,1,0)</f>
        <v>#N/A</v>
      </c>
    </row>
    <row r="20786" hidden="1" spans="1:6">
      <c r="A20786" t="s">
        <v>2600</v>
      </c>
      <c r="B20786" t="s">
        <v>462</v>
      </c>
      <c r="C20786" t="s">
        <v>1521</v>
      </c>
      <c r="D20786" t="s">
        <v>1514</v>
      </c>
      <c r="E20786">
        <v>21.47</v>
      </c>
      <c r="F20786" t="e">
        <f>VLOOKUP(B20786,'Dominios propios'!A:B,1,0)</f>
        <v>#N/A</v>
      </c>
    </row>
    <row r="20787" hidden="1" spans="1:6">
      <c r="A20787" t="s">
        <v>2600</v>
      </c>
      <c r="B20787" t="s">
        <v>465</v>
      </c>
      <c r="C20787" t="s">
        <v>8</v>
      </c>
      <c r="D20787" t="s">
        <v>8</v>
      </c>
      <c r="E20787" t="s">
        <v>8</v>
      </c>
      <c r="F20787" t="e">
        <f>VLOOKUP(B20787,'Dominios propios'!A:B,1,0)</f>
        <v>#N/A</v>
      </c>
    </row>
    <row r="20788" hidden="1" spans="1:6">
      <c r="A20788" t="s">
        <v>2600</v>
      </c>
      <c r="B20788" t="s">
        <v>466</v>
      </c>
      <c r="C20788" t="s">
        <v>1413</v>
      </c>
      <c r="D20788" t="s">
        <v>1431</v>
      </c>
      <c r="E20788">
        <v>3.96</v>
      </c>
      <c r="F20788" t="e">
        <f>VLOOKUP(B20788,'Dominios propios'!A:B,1,0)</f>
        <v>#N/A</v>
      </c>
    </row>
    <row r="20789" hidden="1" spans="1:6">
      <c r="A20789" t="s">
        <v>2600</v>
      </c>
      <c r="B20789" t="s">
        <v>469</v>
      </c>
      <c r="C20789" t="s">
        <v>8</v>
      </c>
      <c r="D20789" t="s">
        <v>8</v>
      </c>
      <c r="E20789" t="s">
        <v>8</v>
      </c>
      <c r="F20789" t="e">
        <f>VLOOKUP(B20789,'Dominios propios'!A:B,1,0)</f>
        <v>#N/A</v>
      </c>
    </row>
    <row r="20790" hidden="1" spans="1:6">
      <c r="A20790" t="s">
        <v>2600</v>
      </c>
      <c r="B20790" t="s">
        <v>470</v>
      </c>
      <c r="C20790" t="s">
        <v>116</v>
      </c>
      <c r="D20790" t="s">
        <v>83</v>
      </c>
      <c r="E20790">
        <v>0.3</v>
      </c>
      <c r="F20790" t="e">
        <f>VLOOKUP(B20790,'Dominios propios'!A:B,1,0)</f>
        <v>#N/A</v>
      </c>
    </row>
    <row r="20791" hidden="1" spans="1:6">
      <c r="A20791" t="s">
        <v>2600</v>
      </c>
      <c r="B20791" t="s">
        <v>473</v>
      </c>
      <c r="C20791" t="s">
        <v>8</v>
      </c>
      <c r="D20791" t="s">
        <v>8</v>
      </c>
      <c r="E20791" t="s">
        <v>8</v>
      </c>
      <c r="F20791" t="e">
        <f>VLOOKUP(B20791,'Dominios propios'!A:B,1,0)</f>
        <v>#N/A</v>
      </c>
    </row>
    <row r="20792" hidden="1" spans="1:6">
      <c r="A20792" t="s">
        <v>2600</v>
      </c>
      <c r="B20792" t="s">
        <v>474</v>
      </c>
      <c r="C20792" t="s">
        <v>8</v>
      </c>
      <c r="D20792" t="s">
        <v>8</v>
      </c>
      <c r="E20792" t="s">
        <v>8</v>
      </c>
      <c r="F20792" t="e">
        <f>VLOOKUP(B20792,'Dominios propios'!A:B,1,0)</f>
        <v>#N/A</v>
      </c>
    </row>
    <row r="20793" hidden="1" spans="1:6">
      <c r="A20793" t="s">
        <v>2600</v>
      </c>
      <c r="B20793" t="s">
        <v>475</v>
      </c>
      <c r="C20793" t="s">
        <v>8</v>
      </c>
      <c r="D20793" t="s">
        <v>8</v>
      </c>
      <c r="E20793" t="s">
        <v>8</v>
      </c>
      <c r="F20793" t="e">
        <f>VLOOKUP(B20793,'Dominios propios'!A:B,1,0)</f>
        <v>#N/A</v>
      </c>
    </row>
    <row r="20794" hidden="1" spans="1:6">
      <c r="A20794" t="s">
        <v>2600</v>
      </c>
      <c r="B20794" t="s">
        <v>476</v>
      </c>
      <c r="C20794" t="s">
        <v>8</v>
      </c>
      <c r="D20794" t="s">
        <v>8</v>
      </c>
      <c r="E20794" t="s">
        <v>8</v>
      </c>
      <c r="F20794" t="e">
        <f>VLOOKUP(B20794,'Dominios propios'!A:B,1,0)</f>
        <v>#N/A</v>
      </c>
    </row>
    <row r="20795" hidden="1" spans="1:6">
      <c r="A20795" t="s">
        <v>2600</v>
      </c>
      <c r="B20795" t="s">
        <v>477</v>
      </c>
      <c r="C20795" t="s">
        <v>8</v>
      </c>
      <c r="D20795" t="s">
        <v>8</v>
      </c>
      <c r="E20795" t="s">
        <v>8</v>
      </c>
      <c r="F20795" t="e">
        <f>VLOOKUP(B20795,'Dominios propios'!A:B,1,0)</f>
        <v>#N/A</v>
      </c>
    </row>
    <row r="20796" hidden="1" spans="1:6">
      <c r="A20796" t="s">
        <v>2600</v>
      </c>
      <c r="B20796" t="s">
        <v>478</v>
      </c>
      <c r="C20796" t="s">
        <v>8</v>
      </c>
      <c r="D20796" t="s">
        <v>8</v>
      </c>
      <c r="E20796" t="s">
        <v>8</v>
      </c>
      <c r="F20796" t="e">
        <f>VLOOKUP(B20796,'Dominios propios'!A:B,1,0)</f>
        <v>#N/A</v>
      </c>
    </row>
    <row r="20797" hidden="1" spans="1:6">
      <c r="A20797" t="s">
        <v>2600</v>
      </c>
      <c r="B20797" t="s">
        <v>479</v>
      </c>
      <c r="C20797" t="s">
        <v>2603</v>
      </c>
      <c r="D20797" t="s">
        <v>2507</v>
      </c>
      <c r="E20797">
        <v>99.3</v>
      </c>
      <c r="F20797" t="e">
        <f>VLOOKUP(B20797,'Dominios propios'!A:B,1,0)</f>
        <v>#N/A</v>
      </c>
    </row>
    <row r="20798" hidden="1" spans="1:6">
      <c r="A20798" t="s">
        <v>2600</v>
      </c>
      <c r="B20798" t="s">
        <v>482</v>
      </c>
      <c r="C20798" t="s">
        <v>8</v>
      </c>
      <c r="D20798" t="s">
        <v>8</v>
      </c>
      <c r="E20798" t="s">
        <v>8</v>
      </c>
      <c r="F20798" t="e">
        <f>VLOOKUP(B20798,'Dominios propios'!A:B,1,0)</f>
        <v>#N/A</v>
      </c>
    </row>
    <row r="20799" hidden="1" spans="1:6">
      <c r="A20799" t="s">
        <v>2600</v>
      </c>
      <c r="B20799" t="s">
        <v>483</v>
      </c>
      <c r="C20799" t="s">
        <v>8</v>
      </c>
      <c r="D20799" t="s">
        <v>8</v>
      </c>
      <c r="E20799" t="s">
        <v>8</v>
      </c>
      <c r="F20799" t="e">
        <f>VLOOKUP(B20799,'Dominios propios'!A:B,1,0)</f>
        <v>#N/A</v>
      </c>
    </row>
    <row r="20800" hidden="1" spans="1:6">
      <c r="A20800" t="s">
        <v>2600</v>
      </c>
      <c r="B20800" t="s">
        <v>484</v>
      </c>
      <c r="C20800" t="s">
        <v>8</v>
      </c>
      <c r="D20800" t="s">
        <v>8</v>
      </c>
      <c r="E20800" t="s">
        <v>8</v>
      </c>
      <c r="F20800" t="e">
        <f>VLOOKUP(B20800,'Dominios propios'!A:B,1,0)</f>
        <v>#N/A</v>
      </c>
    </row>
    <row r="20801" hidden="1" spans="1:6">
      <c r="A20801" t="s">
        <v>2600</v>
      </c>
      <c r="B20801" t="s">
        <v>485</v>
      </c>
      <c r="C20801" t="s">
        <v>715</v>
      </c>
      <c r="D20801" t="s">
        <v>514</v>
      </c>
      <c r="E20801">
        <v>0.36</v>
      </c>
      <c r="F20801" t="e">
        <f>VLOOKUP(B20801,'Dominios propios'!A:B,1,0)</f>
        <v>#N/A</v>
      </c>
    </row>
    <row r="20802" hidden="1" spans="1:6">
      <c r="A20802" t="s">
        <v>2600</v>
      </c>
      <c r="B20802" t="s">
        <v>486</v>
      </c>
      <c r="C20802" t="s">
        <v>8</v>
      </c>
      <c r="D20802" t="s">
        <v>8</v>
      </c>
      <c r="E20802" t="s">
        <v>8</v>
      </c>
      <c r="F20802" t="e">
        <f>VLOOKUP(B20802,'Dominios propios'!A:B,1,0)</f>
        <v>#N/A</v>
      </c>
    </row>
    <row r="20803" hidden="1" spans="1:6">
      <c r="A20803" t="s">
        <v>2600</v>
      </c>
      <c r="B20803" t="s">
        <v>487</v>
      </c>
      <c r="C20803" t="s">
        <v>8</v>
      </c>
      <c r="D20803" t="s">
        <v>8</v>
      </c>
      <c r="E20803" t="s">
        <v>8</v>
      </c>
      <c r="F20803" t="e">
        <f>VLOOKUP(B20803,'Dominios propios'!A:B,1,0)</f>
        <v>#N/A</v>
      </c>
    </row>
    <row r="20804" hidden="1" spans="1:6">
      <c r="A20804" t="s">
        <v>2600</v>
      </c>
      <c r="B20804" t="s">
        <v>488</v>
      </c>
      <c r="C20804" t="s">
        <v>8</v>
      </c>
      <c r="D20804" t="s">
        <v>8</v>
      </c>
      <c r="E20804" t="s">
        <v>8</v>
      </c>
      <c r="F20804" t="e">
        <f>VLOOKUP(B20804,'Dominios propios'!A:B,1,0)</f>
        <v>#N/A</v>
      </c>
    </row>
    <row r="20805" hidden="1" spans="1:6">
      <c r="A20805" t="s">
        <v>2600</v>
      </c>
      <c r="B20805" t="s">
        <v>489</v>
      </c>
      <c r="C20805" t="s">
        <v>8</v>
      </c>
      <c r="D20805" t="s">
        <v>8</v>
      </c>
      <c r="E20805" t="s">
        <v>8</v>
      </c>
      <c r="F20805" t="e">
        <f>VLOOKUP(B20805,'Dominios propios'!A:B,1,0)</f>
        <v>#N/A</v>
      </c>
    </row>
    <row r="20806" hidden="1" spans="1:6">
      <c r="A20806" t="s">
        <v>2600</v>
      </c>
      <c r="B20806" t="s">
        <v>490</v>
      </c>
      <c r="C20806" t="s">
        <v>8</v>
      </c>
      <c r="D20806" t="s">
        <v>8</v>
      </c>
      <c r="E20806" t="s">
        <v>8</v>
      </c>
      <c r="F20806" t="e">
        <f>VLOOKUP(B20806,'Dominios propios'!A:B,1,0)</f>
        <v>#N/A</v>
      </c>
    </row>
    <row r="20807" hidden="1" spans="1:6">
      <c r="A20807" t="s">
        <v>2600</v>
      </c>
      <c r="B20807" t="s">
        <v>491</v>
      </c>
      <c r="C20807" t="s">
        <v>508</v>
      </c>
      <c r="D20807" t="s">
        <v>508</v>
      </c>
      <c r="E20807">
        <v>2.49</v>
      </c>
      <c r="F20807" t="e">
        <f>VLOOKUP(B20807,'Dominios propios'!A:B,1,0)</f>
        <v>#N/A</v>
      </c>
    </row>
    <row r="20808" hidden="1" spans="1:6">
      <c r="A20808" t="s">
        <v>2600</v>
      </c>
      <c r="B20808" t="s">
        <v>493</v>
      </c>
      <c r="C20808" t="s">
        <v>997</v>
      </c>
      <c r="D20808" t="s">
        <v>231</v>
      </c>
      <c r="E20808">
        <v>0.01</v>
      </c>
      <c r="F20808" t="e">
        <f>VLOOKUP(B20808,'Dominios propios'!A:B,1,0)</f>
        <v>#N/A</v>
      </c>
    </row>
    <row r="20809" hidden="1" spans="1:6">
      <c r="A20809" t="s">
        <v>2600</v>
      </c>
      <c r="B20809" t="s">
        <v>494</v>
      </c>
      <c r="C20809" t="s">
        <v>1654</v>
      </c>
      <c r="D20809" t="s">
        <v>1423</v>
      </c>
      <c r="E20809">
        <v>7.5</v>
      </c>
      <c r="F20809" t="e">
        <f>VLOOKUP(B20809,'Dominios propios'!A:B,1,0)</f>
        <v>#N/A</v>
      </c>
    </row>
    <row r="20810" hidden="1" spans="1:6">
      <c r="A20810" t="s">
        <v>2600</v>
      </c>
      <c r="B20810" t="s">
        <v>497</v>
      </c>
      <c r="C20810" t="s">
        <v>1554</v>
      </c>
      <c r="D20810" t="s">
        <v>309</v>
      </c>
      <c r="E20810">
        <v>2.78</v>
      </c>
      <c r="F20810" t="e">
        <f>VLOOKUP(B20810,'Dominios propios'!A:B,1,0)</f>
        <v>#N/A</v>
      </c>
    </row>
    <row r="20811" hidden="1" spans="1:6">
      <c r="A20811" t="s">
        <v>2600</v>
      </c>
      <c r="B20811" t="s">
        <v>499</v>
      </c>
      <c r="C20811" t="s">
        <v>715</v>
      </c>
      <c r="D20811" t="s">
        <v>22</v>
      </c>
      <c r="E20811">
        <v>11.45</v>
      </c>
      <c r="F20811" t="e">
        <f>VLOOKUP(B20811,'Dominios propios'!A:B,1,0)</f>
        <v>#N/A</v>
      </c>
    </row>
    <row r="20812" hidden="1" spans="1:6">
      <c r="A20812" t="s">
        <v>2600</v>
      </c>
      <c r="B20812" t="s">
        <v>500</v>
      </c>
      <c r="C20812" t="s">
        <v>231</v>
      </c>
      <c r="D20812" t="s">
        <v>8</v>
      </c>
      <c r="E20812" t="s">
        <v>8</v>
      </c>
      <c r="F20812" t="e">
        <f>VLOOKUP(B20812,'Dominios propios'!A:B,1,0)</f>
        <v>#N/A</v>
      </c>
    </row>
    <row r="20813" hidden="1" spans="1:6">
      <c r="A20813" t="s">
        <v>2600</v>
      </c>
      <c r="B20813" t="s">
        <v>501</v>
      </c>
      <c r="C20813" t="s">
        <v>351</v>
      </c>
      <c r="D20813" t="s">
        <v>1964</v>
      </c>
      <c r="E20813">
        <v>3.06</v>
      </c>
      <c r="F20813" t="e">
        <f>VLOOKUP(B20813,'Dominios propios'!A:B,1,0)</f>
        <v>#N/A</v>
      </c>
    </row>
    <row r="20814" hidden="1" spans="1:6">
      <c r="A20814" t="s">
        <v>2600</v>
      </c>
      <c r="B20814" t="s">
        <v>504</v>
      </c>
      <c r="C20814" t="s">
        <v>518</v>
      </c>
      <c r="D20814" t="s">
        <v>997</v>
      </c>
      <c r="E20814">
        <v>71.18</v>
      </c>
      <c r="F20814" t="e">
        <f>VLOOKUP(B20814,'Dominios propios'!A:B,1,0)</f>
        <v>#N/A</v>
      </c>
    </row>
    <row r="20815" hidden="1" spans="1:6">
      <c r="A20815" t="s">
        <v>2600</v>
      </c>
      <c r="B20815" t="s">
        <v>507</v>
      </c>
      <c r="C20815" t="s">
        <v>8</v>
      </c>
      <c r="D20815" t="s">
        <v>8</v>
      </c>
      <c r="E20815" t="s">
        <v>8</v>
      </c>
      <c r="F20815" t="e">
        <f>VLOOKUP(B20815,'Dominios propios'!A:B,1,0)</f>
        <v>#N/A</v>
      </c>
    </row>
    <row r="20816" hidden="1" spans="1:6">
      <c r="A20816" t="s">
        <v>2600</v>
      </c>
      <c r="B20816" t="s">
        <v>509</v>
      </c>
      <c r="C20816" t="s">
        <v>8</v>
      </c>
      <c r="D20816" t="s">
        <v>8</v>
      </c>
      <c r="E20816" t="s">
        <v>8</v>
      </c>
      <c r="F20816" t="e">
        <f>VLOOKUP(B20816,'Dominios propios'!A:B,1,0)</f>
        <v>#N/A</v>
      </c>
    </row>
    <row r="20817" hidden="1" spans="1:6">
      <c r="A20817" t="s">
        <v>2600</v>
      </c>
      <c r="B20817" t="s">
        <v>510</v>
      </c>
      <c r="C20817" t="s">
        <v>2604</v>
      </c>
      <c r="D20817" t="s">
        <v>2605</v>
      </c>
      <c r="E20817">
        <v>146.37</v>
      </c>
      <c r="F20817" t="e">
        <f>VLOOKUP(B20817,'Dominios propios'!A:B,1,0)</f>
        <v>#N/A</v>
      </c>
    </row>
    <row r="20818" hidden="1" spans="1:6">
      <c r="A20818" t="s">
        <v>2600</v>
      </c>
      <c r="B20818" t="s">
        <v>513</v>
      </c>
      <c r="C20818" t="s">
        <v>506</v>
      </c>
      <c r="D20818" t="s">
        <v>84</v>
      </c>
      <c r="E20818">
        <v>0.47</v>
      </c>
      <c r="F20818" t="e">
        <f>VLOOKUP(B20818,'Dominios propios'!A:B,1,0)</f>
        <v>#N/A</v>
      </c>
    </row>
    <row r="20819" hidden="1" spans="1:6">
      <c r="A20819" t="s">
        <v>2600</v>
      </c>
      <c r="B20819" t="s">
        <v>515</v>
      </c>
      <c r="C20819" t="s">
        <v>231</v>
      </c>
      <c r="D20819" t="s">
        <v>8</v>
      </c>
      <c r="E20819" t="s">
        <v>8</v>
      </c>
      <c r="F20819" t="e">
        <f>VLOOKUP(B20819,'Dominios propios'!A:B,1,0)</f>
        <v>#N/A</v>
      </c>
    </row>
    <row r="20820" hidden="1" spans="1:6">
      <c r="A20820" t="s">
        <v>2600</v>
      </c>
      <c r="B20820" t="s">
        <v>516</v>
      </c>
      <c r="C20820" t="s">
        <v>698</v>
      </c>
      <c r="D20820" t="s">
        <v>129</v>
      </c>
      <c r="E20820">
        <v>17.8</v>
      </c>
      <c r="F20820" t="e">
        <f>VLOOKUP(B20820,'Dominios propios'!A:B,1,0)</f>
        <v>#N/A</v>
      </c>
    </row>
    <row r="20821" hidden="1" spans="1:6">
      <c r="A20821" t="s">
        <v>2600</v>
      </c>
      <c r="B20821" t="s">
        <v>519</v>
      </c>
      <c r="C20821" t="s">
        <v>233</v>
      </c>
      <c r="D20821" t="s">
        <v>505</v>
      </c>
      <c r="E20821">
        <v>1.24</v>
      </c>
      <c r="F20821" t="e">
        <f>VLOOKUP(B20821,'Dominios propios'!A:B,1,0)</f>
        <v>#N/A</v>
      </c>
    </row>
    <row r="20822" hidden="1" spans="1:6">
      <c r="A20822" t="s">
        <v>2600</v>
      </c>
      <c r="B20822" t="s">
        <v>521</v>
      </c>
      <c r="C20822" t="s">
        <v>8</v>
      </c>
      <c r="D20822" t="s">
        <v>8</v>
      </c>
      <c r="E20822" t="s">
        <v>8</v>
      </c>
      <c r="F20822" t="e">
        <f>VLOOKUP(B20822,'Dominios propios'!A:B,1,0)</f>
        <v>#N/A</v>
      </c>
    </row>
    <row r="20823" hidden="1" spans="1:6">
      <c r="A20823" t="s">
        <v>2600</v>
      </c>
      <c r="B20823" t="s">
        <v>522</v>
      </c>
      <c r="C20823" t="s">
        <v>79</v>
      </c>
      <c r="D20823" t="s">
        <v>263</v>
      </c>
      <c r="E20823">
        <v>3.29</v>
      </c>
      <c r="F20823" t="e">
        <f>VLOOKUP(B20823,'Dominios propios'!A:B,1,0)</f>
        <v>#N/A</v>
      </c>
    </row>
    <row r="20824" hidden="1" spans="1:6">
      <c r="A20824" t="s">
        <v>2600</v>
      </c>
      <c r="B20824" t="s">
        <v>524</v>
      </c>
      <c r="C20824" t="s">
        <v>8</v>
      </c>
      <c r="D20824" t="s">
        <v>8</v>
      </c>
      <c r="E20824" t="s">
        <v>8</v>
      </c>
      <c r="F20824" t="e">
        <f>VLOOKUP(B20824,'Dominios propios'!A:B,1,0)</f>
        <v>#N/A</v>
      </c>
    </row>
    <row r="20825" hidden="1" spans="1:6">
      <c r="A20825" t="s">
        <v>2600</v>
      </c>
      <c r="B20825" t="s">
        <v>525</v>
      </c>
      <c r="C20825" t="s">
        <v>8</v>
      </c>
      <c r="D20825" t="s">
        <v>8</v>
      </c>
      <c r="E20825" t="s">
        <v>8</v>
      </c>
      <c r="F20825" t="e">
        <f>VLOOKUP(B20825,'Dominios propios'!A:B,1,0)</f>
        <v>#N/A</v>
      </c>
    </row>
    <row r="20826" hidden="1" spans="1:6">
      <c r="A20826" t="s">
        <v>2600</v>
      </c>
      <c r="B20826" t="s">
        <v>526</v>
      </c>
      <c r="C20826" t="s">
        <v>8</v>
      </c>
      <c r="D20826" t="s">
        <v>8</v>
      </c>
      <c r="E20826" t="s">
        <v>8</v>
      </c>
      <c r="F20826" t="e">
        <f>VLOOKUP(B20826,'Dominios propios'!A:B,1,0)</f>
        <v>#N/A</v>
      </c>
    </row>
    <row r="20827" hidden="1" spans="1:6">
      <c r="A20827" t="s">
        <v>2600</v>
      </c>
      <c r="B20827" t="s">
        <v>527</v>
      </c>
      <c r="C20827" t="s">
        <v>8</v>
      </c>
      <c r="D20827" t="s">
        <v>8</v>
      </c>
      <c r="E20827" t="s">
        <v>8</v>
      </c>
      <c r="F20827" t="e">
        <f>VLOOKUP(B20827,'Dominios propios'!A:B,1,0)</f>
        <v>#N/A</v>
      </c>
    </row>
    <row r="20828" hidden="1" spans="1:6">
      <c r="A20828" t="s">
        <v>2600</v>
      </c>
      <c r="B20828" t="s">
        <v>528</v>
      </c>
      <c r="C20828" t="s">
        <v>8</v>
      </c>
      <c r="D20828" t="s">
        <v>8</v>
      </c>
      <c r="E20828" t="s">
        <v>8</v>
      </c>
      <c r="F20828" t="e">
        <f>VLOOKUP(B20828,'Dominios propios'!A:B,1,0)</f>
        <v>#N/A</v>
      </c>
    </row>
    <row r="20829" hidden="1" spans="1:6">
      <c r="A20829" t="s">
        <v>2600</v>
      </c>
      <c r="B20829" t="s">
        <v>529</v>
      </c>
      <c r="C20829" t="s">
        <v>8</v>
      </c>
      <c r="D20829" t="s">
        <v>8</v>
      </c>
      <c r="E20829" t="s">
        <v>8</v>
      </c>
      <c r="F20829" t="e">
        <f>VLOOKUP(B20829,'Dominios propios'!A:B,1,0)</f>
        <v>#N/A</v>
      </c>
    </row>
    <row r="20830" hidden="1" spans="1:6">
      <c r="A20830" t="s">
        <v>2600</v>
      </c>
      <c r="B20830" t="s">
        <v>530</v>
      </c>
      <c r="C20830" t="s">
        <v>8</v>
      </c>
      <c r="D20830" t="s">
        <v>8</v>
      </c>
      <c r="E20830" t="s">
        <v>8</v>
      </c>
      <c r="F20830" t="e">
        <f>VLOOKUP(B20830,'Dominios propios'!A:B,1,0)</f>
        <v>#N/A</v>
      </c>
    </row>
    <row r="20831" hidden="1" spans="1:6">
      <c r="A20831" t="s">
        <v>2600</v>
      </c>
      <c r="B20831" t="s">
        <v>531</v>
      </c>
      <c r="C20831" t="s">
        <v>8</v>
      </c>
      <c r="D20831" t="s">
        <v>8</v>
      </c>
      <c r="E20831" t="s">
        <v>8</v>
      </c>
      <c r="F20831" t="e">
        <f>VLOOKUP(B20831,'Dominios propios'!A:B,1,0)</f>
        <v>#N/A</v>
      </c>
    </row>
    <row r="20832" hidden="1" spans="1:6">
      <c r="A20832" t="s">
        <v>2600</v>
      </c>
      <c r="B20832" t="s">
        <v>532</v>
      </c>
      <c r="C20832" t="s">
        <v>1589</v>
      </c>
      <c r="D20832" t="s">
        <v>115</v>
      </c>
      <c r="E20832">
        <v>5.9</v>
      </c>
      <c r="F20832" t="e">
        <f>VLOOKUP(B20832,'Dominios propios'!A:B,1,0)</f>
        <v>#N/A</v>
      </c>
    </row>
    <row r="20833" hidden="1" spans="1:6">
      <c r="A20833" t="s">
        <v>2600</v>
      </c>
      <c r="B20833" t="s">
        <v>535</v>
      </c>
      <c r="C20833" t="s">
        <v>2336</v>
      </c>
      <c r="D20833" t="s">
        <v>2155</v>
      </c>
      <c r="E20833">
        <v>60.24</v>
      </c>
      <c r="F20833" t="e">
        <f>VLOOKUP(B20833,'Dominios propios'!A:B,1,0)</f>
        <v>#N/A</v>
      </c>
    </row>
    <row r="20834" hidden="1" spans="1:6">
      <c r="A20834" t="s">
        <v>2600</v>
      </c>
      <c r="B20834" t="s">
        <v>536</v>
      </c>
      <c r="C20834" t="s">
        <v>362</v>
      </c>
      <c r="D20834" t="s">
        <v>773</v>
      </c>
      <c r="E20834">
        <v>1.48</v>
      </c>
      <c r="F20834" t="e">
        <f>VLOOKUP(B20834,'Dominios propios'!A:B,1,0)</f>
        <v>#N/A</v>
      </c>
    </row>
    <row r="20835" hidden="1" spans="1:6">
      <c r="A20835" t="s">
        <v>2600</v>
      </c>
      <c r="B20835" t="s">
        <v>539</v>
      </c>
      <c r="C20835" t="s">
        <v>8</v>
      </c>
      <c r="D20835" t="s">
        <v>8</v>
      </c>
      <c r="E20835" t="s">
        <v>8</v>
      </c>
      <c r="F20835" t="e">
        <f>VLOOKUP(B20835,'Dominios propios'!A:B,1,0)</f>
        <v>#N/A</v>
      </c>
    </row>
    <row r="20836" hidden="1" spans="1:6">
      <c r="A20836" t="s">
        <v>2600</v>
      </c>
      <c r="B20836" t="s">
        <v>540</v>
      </c>
      <c r="C20836" t="s">
        <v>37</v>
      </c>
      <c r="D20836" t="s">
        <v>8</v>
      </c>
      <c r="E20836" t="s">
        <v>8</v>
      </c>
      <c r="F20836" t="e">
        <f>VLOOKUP(B20836,'Dominios propios'!A:B,1,0)</f>
        <v>#N/A</v>
      </c>
    </row>
    <row r="20837" hidden="1" spans="1:6">
      <c r="A20837" t="s">
        <v>2600</v>
      </c>
      <c r="B20837" t="s">
        <v>543</v>
      </c>
      <c r="C20837" t="s">
        <v>1707</v>
      </c>
      <c r="D20837" t="s">
        <v>311</v>
      </c>
      <c r="E20837">
        <v>21.44</v>
      </c>
      <c r="F20837" t="e">
        <f>VLOOKUP(B20837,'Dominios propios'!A:B,1,0)</f>
        <v>#N/A</v>
      </c>
    </row>
    <row r="20838" hidden="1" spans="1:6">
      <c r="A20838" t="s">
        <v>2600</v>
      </c>
      <c r="B20838" t="s">
        <v>546</v>
      </c>
      <c r="C20838" t="s">
        <v>2606</v>
      </c>
      <c r="D20838" t="s">
        <v>589</v>
      </c>
      <c r="E20838">
        <v>60.33</v>
      </c>
      <c r="F20838" t="e">
        <f>VLOOKUP(B20838,'Dominios propios'!A:B,1,0)</f>
        <v>#N/A</v>
      </c>
    </row>
    <row r="20839" hidden="1" spans="1:6">
      <c r="A20839" t="s">
        <v>2600</v>
      </c>
      <c r="B20839" t="s">
        <v>549</v>
      </c>
      <c r="C20839" t="s">
        <v>2607</v>
      </c>
      <c r="D20839" t="s">
        <v>1989</v>
      </c>
      <c r="E20839">
        <v>79.05</v>
      </c>
      <c r="F20839" t="e">
        <f>VLOOKUP(B20839,'Dominios propios'!A:B,1,0)</f>
        <v>#N/A</v>
      </c>
    </row>
    <row r="20840" hidden="1" spans="1:6">
      <c r="A20840" t="s">
        <v>2600</v>
      </c>
      <c r="B20840" t="s">
        <v>552</v>
      </c>
      <c r="C20840" t="s">
        <v>8</v>
      </c>
      <c r="D20840" t="s">
        <v>8</v>
      </c>
      <c r="E20840" t="s">
        <v>8</v>
      </c>
      <c r="F20840" t="e">
        <f>VLOOKUP(B20840,'Dominios propios'!A:B,1,0)</f>
        <v>#N/A</v>
      </c>
    </row>
    <row r="20841" hidden="1" spans="1:6">
      <c r="A20841" t="s">
        <v>2600</v>
      </c>
      <c r="B20841" t="s">
        <v>553</v>
      </c>
      <c r="C20841" t="s">
        <v>8</v>
      </c>
      <c r="D20841" t="s">
        <v>8</v>
      </c>
      <c r="E20841" t="s">
        <v>8</v>
      </c>
      <c r="F20841" t="e">
        <f>VLOOKUP(B20841,'Dominios propios'!A:B,1,0)</f>
        <v>#N/A</v>
      </c>
    </row>
    <row r="20842" hidden="1" spans="1:6">
      <c r="A20842" t="s">
        <v>2600</v>
      </c>
      <c r="B20842" t="s">
        <v>554</v>
      </c>
      <c r="C20842" t="s">
        <v>8</v>
      </c>
      <c r="D20842" t="s">
        <v>8</v>
      </c>
      <c r="E20842" t="s">
        <v>8</v>
      </c>
      <c r="F20842" t="e">
        <f>VLOOKUP(B20842,'Dominios propios'!A:B,1,0)</f>
        <v>#N/A</v>
      </c>
    </row>
    <row r="20843" hidden="1" spans="1:6">
      <c r="A20843" t="s">
        <v>2600</v>
      </c>
      <c r="B20843" t="s">
        <v>555</v>
      </c>
      <c r="C20843" t="s">
        <v>1978</v>
      </c>
      <c r="D20843" t="s">
        <v>1838</v>
      </c>
      <c r="E20843">
        <v>5.48</v>
      </c>
      <c r="F20843" t="e">
        <f>VLOOKUP(B20843,'Dominios propios'!A:B,1,0)</f>
        <v>#N/A</v>
      </c>
    </row>
    <row r="20844" hidden="1" spans="1:6">
      <c r="A20844" t="s">
        <v>2600</v>
      </c>
      <c r="B20844" t="s">
        <v>556</v>
      </c>
      <c r="C20844" t="s">
        <v>1634</v>
      </c>
      <c r="D20844" t="s">
        <v>906</v>
      </c>
      <c r="E20844">
        <v>11.27</v>
      </c>
      <c r="F20844" t="e">
        <f>VLOOKUP(B20844,'Dominios propios'!A:B,1,0)</f>
        <v>#N/A</v>
      </c>
    </row>
    <row r="20845" hidden="1" spans="1:6">
      <c r="A20845" t="s">
        <v>2600</v>
      </c>
      <c r="B20845" t="s">
        <v>559</v>
      </c>
      <c r="C20845" t="s">
        <v>116</v>
      </c>
      <c r="D20845" t="s">
        <v>400</v>
      </c>
      <c r="E20845">
        <v>1.5</v>
      </c>
      <c r="F20845" t="e">
        <f>VLOOKUP(B20845,'Dominios propios'!A:B,1,0)</f>
        <v>#N/A</v>
      </c>
    </row>
    <row r="20846" hidden="1" spans="1:6">
      <c r="A20846" t="s">
        <v>2600</v>
      </c>
      <c r="B20846" t="s">
        <v>562</v>
      </c>
      <c r="C20846" t="s">
        <v>8</v>
      </c>
      <c r="D20846" t="s">
        <v>8</v>
      </c>
      <c r="E20846" t="s">
        <v>8</v>
      </c>
      <c r="F20846" t="e">
        <f>VLOOKUP(B20846,'Dominios propios'!A:B,1,0)</f>
        <v>#N/A</v>
      </c>
    </row>
    <row r="20847" hidden="1" spans="1:6">
      <c r="A20847" t="s">
        <v>2600</v>
      </c>
      <c r="B20847" t="s">
        <v>563</v>
      </c>
      <c r="C20847" t="s">
        <v>2608</v>
      </c>
      <c r="D20847" t="s">
        <v>1926</v>
      </c>
      <c r="E20847">
        <v>59.56</v>
      </c>
      <c r="F20847" t="e">
        <f>VLOOKUP(B20847,'Dominios propios'!A:B,1,0)</f>
        <v>#N/A</v>
      </c>
    </row>
    <row r="20848" hidden="1" spans="1:6">
      <c r="A20848" t="s">
        <v>2600</v>
      </c>
      <c r="B20848" t="s">
        <v>566</v>
      </c>
      <c r="C20848" t="s">
        <v>8</v>
      </c>
      <c r="D20848" t="s">
        <v>8</v>
      </c>
      <c r="E20848" t="s">
        <v>8</v>
      </c>
      <c r="F20848" t="e">
        <f>VLOOKUP(B20848,'Dominios propios'!A:B,1,0)</f>
        <v>#N/A</v>
      </c>
    </row>
    <row r="20849" hidden="1" spans="1:6">
      <c r="A20849" t="s">
        <v>2600</v>
      </c>
      <c r="B20849" t="s">
        <v>567</v>
      </c>
      <c r="C20849" t="s">
        <v>1656</v>
      </c>
      <c r="D20849" t="s">
        <v>1762</v>
      </c>
      <c r="E20849">
        <v>24.3</v>
      </c>
      <c r="F20849" t="e">
        <f>VLOOKUP(B20849,'Dominios propios'!A:B,1,0)</f>
        <v>#N/A</v>
      </c>
    </row>
    <row r="20850" hidden="1" spans="1:6">
      <c r="A20850" t="s">
        <v>2600</v>
      </c>
      <c r="B20850" t="s">
        <v>570</v>
      </c>
      <c r="C20850" t="s">
        <v>749</v>
      </c>
      <c r="D20850" t="s">
        <v>83</v>
      </c>
      <c r="E20850">
        <v>10.22</v>
      </c>
      <c r="F20850" t="e">
        <f>VLOOKUP(B20850,'Dominios propios'!A:B,1,0)</f>
        <v>#N/A</v>
      </c>
    </row>
    <row r="20851" hidden="1" spans="1:6">
      <c r="A20851" t="s">
        <v>2600</v>
      </c>
      <c r="B20851" t="s">
        <v>571</v>
      </c>
      <c r="C20851" t="s">
        <v>1494</v>
      </c>
      <c r="D20851" t="s">
        <v>1804</v>
      </c>
      <c r="E20851">
        <v>16.87</v>
      </c>
      <c r="F20851" t="e">
        <f>VLOOKUP(B20851,'Dominios propios'!A:B,1,0)</f>
        <v>#N/A</v>
      </c>
    </row>
    <row r="20852" hidden="1" spans="1:6">
      <c r="A20852" t="s">
        <v>2600</v>
      </c>
      <c r="B20852" t="s">
        <v>574</v>
      </c>
      <c r="C20852" t="s">
        <v>8</v>
      </c>
      <c r="D20852" t="s">
        <v>8</v>
      </c>
      <c r="E20852" t="s">
        <v>8</v>
      </c>
      <c r="F20852" t="e">
        <f>VLOOKUP(B20852,'Dominios propios'!A:B,1,0)</f>
        <v>#N/A</v>
      </c>
    </row>
    <row r="20853" hidden="1" spans="1:6">
      <c r="A20853" t="s">
        <v>2600</v>
      </c>
      <c r="B20853" t="s">
        <v>575</v>
      </c>
      <c r="C20853" t="s">
        <v>773</v>
      </c>
      <c r="D20853" t="s">
        <v>22</v>
      </c>
      <c r="E20853">
        <v>2.13</v>
      </c>
      <c r="F20853" t="e">
        <f>VLOOKUP(B20853,'Dominios propios'!A:B,1,0)</f>
        <v>#N/A</v>
      </c>
    </row>
    <row r="20854" hidden="1" spans="1:6">
      <c r="A20854" t="s">
        <v>2600</v>
      </c>
      <c r="B20854" t="s">
        <v>577</v>
      </c>
      <c r="C20854" t="s">
        <v>2426</v>
      </c>
      <c r="D20854" t="s">
        <v>683</v>
      </c>
      <c r="E20854">
        <v>22.25</v>
      </c>
      <c r="F20854" t="e">
        <f>VLOOKUP(B20854,'Dominios propios'!A:B,1,0)</f>
        <v>#N/A</v>
      </c>
    </row>
    <row r="20855" hidden="1" spans="1:6">
      <c r="A20855" t="s">
        <v>2600</v>
      </c>
      <c r="B20855" t="s">
        <v>580</v>
      </c>
      <c r="C20855" t="s">
        <v>8</v>
      </c>
      <c r="D20855" t="s">
        <v>8</v>
      </c>
      <c r="E20855" t="s">
        <v>8</v>
      </c>
      <c r="F20855" t="e">
        <f>VLOOKUP(B20855,'Dominios propios'!A:B,1,0)</f>
        <v>#N/A</v>
      </c>
    </row>
    <row r="20856" hidden="1" spans="1:6">
      <c r="A20856" t="s">
        <v>2600</v>
      </c>
      <c r="B20856" t="s">
        <v>581</v>
      </c>
      <c r="C20856" t="s">
        <v>8</v>
      </c>
      <c r="D20856" t="s">
        <v>8</v>
      </c>
      <c r="E20856" t="s">
        <v>8</v>
      </c>
      <c r="F20856" t="e">
        <f>VLOOKUP(B20856,'Dominios propios'!A:B,1,0)</f>
        <v>#N/A</v>
      </c>
    </row>
    <row r="20857" hidden="1" spans="1:6">
      <c r="A20857" t="s">
        <v>2600</v>
      </c>
      <c r="B20857" t="s">
        <v>582</v>
      </c>
      <c r="C20857" t="s">
        <v>8</v>
      </c>
      <c r="D20857" t="s">
        <v>8</v>
      </c>
      <c r="E20857" t="s">
        <v>8</v>
      </c>
      <c r="F20857" t="e">
        <f>VLOOKUP(B20857,'Dominios propios'!A:B,1,0)</f>
        <v>#N/A</v>
      </c>
    </row>
    <row r="20858" spans="1:6">
      <c r="A20858" t="s">
        <v>2600</v>
      </c>
      <c r="B20858" t="s">
        <v>2158</v>
      </c>
      <c r="C20858" t="s">
        <v>8</v>
      </c>
      <c r="D20858" t="s">
        <v>8</v>
      </c>
      <c r="E20858" t="s">
        <v>8</v>
      </c>
      <c r="F20858" t="str">
        <f>VLOOKUP(B20858,'Dominios propios'!A:B,1,0)</f>
        <v>becas-para-estudiar-en-china.xyz</v>
      </c>
    </row>
    <row r="20859" hidden="1" spans="1:6">
      <c r="A20859" t="s">
        <v>2600</v>
      </c>
      <c r="B20859" t="s">
        <v>2370</v>
      </c>
      <c r="C20859" t="s">
        <v>8</v>
      </c>
      <c r="D20859" t="s">
        <v>8</v>
      </c>
      <c r="E20859" t="s">
        <v>8</v>
      </c>
      <c r="F20859" t="e">
        <f>VLOOKUP(B20859,'Dominios propios'!A:B,1,0)</f>
        <v>#N/A</v>
      </c>
    </row>
    <row r="20860" spans="1:6">
      <c r="A20860" t="s">
        <v>2600</v>
      </c>
      <c r="B20860" t="s">
        <v>583</v>
      </c>
      <c r="C20860" t="s">
        <v>252</v>
      </c>
      <c r="D20860" t="s">
        <v>37</v>
      </c>
      <c r="E20860">
        <v>0.12</v>
      </c>
      <c r="F20860" t="str">
        <f>VLOOKUP(B20860,'Dominios propios'!A:B,1,0)</f>
        <v>becas-para-estudiar-en-irlanda.xyz</v>
      </c>
    </row>
    <row r="20861" hidden="1" spans="1:6">
      <c r="A20861" t="s">
        <v>2600</v>
      </c>
      <c r="B20861" t="s">
        <v>585</v>
      </c>
      <c r="C20861" t="s">
        <v>8</v>
      </c>
      <c r="D20861" t="s">
        <v>8</v>
      </c>
      <c r="E20861" t="s">
        <v>8</v>
      </c>
      <c r="F20861" t="e">
        <f>VLOOKUP(B20861,'Dominios propios'!A:B,1,0)</f>
        <v>#N/A</v>
      </c>
    </row>
    <row r="20862" spans="1:6">
      <c r="A20862" t="s">
        <v>2600</v>
      </c>
      <c r="B20862" t="s">
        <v>586</v>
      </c>
      <c r="C20862" t="s">
        <v>8</v>
      </c>
      <c r="D20862" t="s">
        <v>8</v>
      </c>
      <c r="E20862" t="s">
        <v>8</v>
      </c>
      <c r="F20862" t="str">
        <f>VLOOKUP(B20862,'Dominios propios'!A:B,1,0)</f>
        <v>becas-para-estudiar-programacion.xyz</v>
      </c>
    </row>
    <row r="20863" hidden="1" spans="1:6">
      <c r="A20863" t="s">
        <v>2600</v>
      </c>
      <c r="B20863" t="s">
        <v>587</v>
      </c>
      <c r="C20863" t="s">
        <v>231</v>
      </c>
      <c r="D20863" t="s">
        <v>8</v>
      </c>
      <c r="E20863" t="s">
        <v>8</v>
      </c>
      <c r="F20863" t="e">
        <f>VLOOKUP(B20863,'Dominios propios'!A:B,1,0)</f>
        <v>#N/A</v>
      </c>
    </row>
    <row r="20864" hidden="1" spans="1:6">
      <c r="A20864" t="s">
        <v>2600</v>
      </c>
      <c r="B20864" t="s">
        <v>588</v>
      </c>
      <c r="C20864" t="s">
        <v>2609</v>
      </c>
      <c r="D20864" t="s">
        <v>368</v>
      </c>
      <c r="E20864">
        <v>108.66</v>
      </c>
      <c r="F20864" t="e">
        <f>VLOOKUP(B20864,'Dominios propios'!A:B,1,0)</f>
        <v>#N/A</v>
      </c>
    </row>
    <row r="20865" hidden="1" spans="1:6">
      <c r="A20865" t="s">
        <v>2600</v>
      </c>
      <c r="B20865" t="s">
        <v>591</v>
      </c>
      <c r="C20865" t="s">
        <v>8</v>
      </c>
      <c r="D20865" t="s">
        <v>8</v>
      </c>
      <c r="E20865" t="s">
        <v>8</v>
      </c>
      <c r="F20865" t="e">
        <f>VLOOKUP(B20865,'Dominios propios'!A:B,1,0)</f>
        <v>#N/A</v>
      </c>
    </row>
    <row r="20866" hidden="1" spans="1:6">
      <c r="A20866" t="s">
        <v>2600</v>
      </c>
      <c r="B20866" t="s">
        <v>592</v>
      </c>
      <c r="C20866" t="s">
        <v>8</v>
      </c>
      <c r="D20866" t="s">
        <v>8</v>
      </c>
      <c r="E20866" t="s">
        <v>8</v>
      </c>
      <c r="F20866" t="e">
        <f>VLOOKUP(B20866,'Dominios propios'!A:B,1,0)</f>
        <v>#N/A</v>
      </c>
    </row>
    <row r="20867" hidden="1" spans="1:6">
      <c r="A20867" t="s">
        <v>2600</v>
      </c>
      <c r="B20867" t="s">
        <v>593</v>
      </c>
      <c r="C20867" t="s">
        <v>8</v>
      </c>
      <c r="D20867" t="s">
        <v>8</v>
      </c>
      <c r="E20867" t="s">
        <v>8</v>
      </c>
      <c r="F20867" t="e">
        <f>VLOOKUP(B20867,'Dominios propios'!A:B,1,0)</f>
        <v>#N/A</v>
      </c>
    </row>
    <row r="20868" hidden="1" spans="1:6">
      <c r="A20868" t="s">
        <v>2600</v>
      </c>
      <c r="B20868" t="s">
        <v>594</v>
      </c>
      <c r="C20868" t="s">
        <v>8</v>
      </c>
      <c r="D20868" t="s">
        <v>8</v>
      </c>
      <c r="E20868" t="s">
        <v>8</v>
      </c>
      <c r="F20868" t="e">
        <f>VLOOKUP(B20868,'Dominios propios'!A:B,1,0)</f>
        <v>#N/A</v>
      </c>
    </row>
    <row r="20869" hidden="1" spans="1:6">
      <c r="A20869" t="s">
        <v>2600</v>
      </c>
      <c r="B20869" t="s">
        <v>595</v>
      </c>
      <c r="C20869" t="s">
        <v>8</v>
      </c>
      <c r="D20869" t="s">
        <v>8</v>
      </c>
      <c r="E20869" t="s">
        <v>8</v>
      </c>
      <c r="F20869" t="e">
        <f>VLOOKUP(B20869,'Dominios propios'!A:B,1,0)</f>
        <v>#N/A</v>
      </c>
    </row>
    <row r="20870" hidden="1" spans="1:6">
      <c r="A20870" t="s">
        <v>2600</v>
      </c>
      <c r="B20870" t="s">
        <v>596</v>
      </c>
      <c r="C20870" t="s">
        <v>8</v>
      </c>
      <c r="D20870" t="s">
        <v>8</v>
      </c>
      <c r="E20870" t="s">
        <v>8</v>
      </c>
      <c r="F20870" t="e">
        <f>VLOOKUP(B20870,'Dominios propios'!A:B,1,0)</f>
        <v>#N/A</v>
      </c>
    </row>
    <row r="20871" spans="1:6">
      <c r="A20871" t="s">
        <v>2600</v>
      </c>
      <c r="B20871" t="s">
        <v>597</v>
      </c>
      <c r="C20871" t="s">
        <v>8</v>
      </c>
      <c r="D20871" t="s">
        <v>8</v>
      </c>
      <c r="E20871" t="s">
        <v>8</v>
      </c>
      <c r="F20871" t="str">
        <f>VLOOKUP(B20871,'Dominios propios'!A:B,1,0)</f>
        <v>bienes-raices-intl.site</v>
      </c>
    </row>
    <row r="20872" hidden="1" spans="1:6">
      <c r="A20872" t="s">
        <v>2600</v>
      </c>
      <c r="B20872" t="s">
        <v>598</v>
      </c>
      <c r="C20872" t="s">
        <v>8</v>
      </c>
      <c r="D20872" t="s">
        <v>8</v>
      </c>
      <c r="E20872" t="s">
        <v>8</v>
      </c>
      <c r="F20872" t="e">
        <f>VLOOKUP(B20872,'Dominios propios'!A:B,1,0)</f>
        <v>#N/A</v>
      </c>
    </row>
    <row r="20873" hidden="1" spans="1:6">
      <c r="A20873" t="s">
        <v>2600</v>
      </c>
      <c r="B20873" t="s">
        <v>599</v>
      </c>
      <c r="C20873" t="s">
        <v>8</v>
      </c>
      <c r="D20873" t="s">
        <v>8</v>
      </c>
      <c r="E20873" t="s">
        <v>8</v>
      </c>
      <c r="F20873" t="e">
        <f>VLOOKUP(B20873,'Dominios propios'!A:B,1,0)</f>
        <v>#N/A</v>
      </c>
    </row>
    <row r="20874" hidden="1" spans="1:6">
      <c r="A20874" t="s">
        <v>2600</v>
      </c>
      <c r="B20874" t="s">
        <v>600</v>
      </c>
      <c r="C20874" t="s">
        <v>8</v>
      </c>
      <c r="D20874" t="s">
        <v>8</v>
      </c>
      <c r="E20874" t="s">
        <v>8</v>
      </c>
      <c r="F20874" t="e">
        <f>VLOOKUP(B20874,'Dominios propios'!A:B,1,0)</f>
        <v>#N/A</v>
      </c>
    </row>
    <row r="20875" hidden="1" spans="1:6">
      <c r="A20875" t="s">
        <v>2600</v>
      </c>
      <c r="B20875" t="s">
        <v>601</v>
      </c>
      <c r="C20875" t="s">
        <v>252</v>
      </c>
      <c r="D20875" t="s">
        <v>231</v>
      </c>
      <c r="E20875">
        <v>0.3</v>
      </c>
      <c r="F20875" t="e">
        <f>VLOOKUP(B20875,'Dominios propios'!A:B,1,0)</f>
        <v>#N/A</v>
      </c>
    </row>
    <row r="20876" hidden="1" spans="1:6">
      <c r="A20876" t="s">
        <v>2600</v>
      </c>
      <c r="B20876" t="s">
        <v>603</v>
      </c>
      <c r="C20876" t="s">
        <v>8</v>
      </c>
      <c r="D20876" t="s">
        <v>8</v>
      </c>
      <c r="E20876" t="s">
        <v>8</v>
      </c>
      <c r="F20876" t="e">
        <f>VLOOKUP(B20876,'Dominios propios'!A:B,1,0)</f>
        <v>#N/A</v>
      </c>
    </row>
    <row r="20877" spans="1:6">
      <c r="A20877" t="s">
        <v>2600</v>
      </c>
      <c r="B20877" t="s">
        <v>604</v>
      </c>
      <c r="C20877" t="s">
        <v>8</v>
      </c>
      <c r="D20877" t="s">
        <v>8</v>
      </c>
      <c r="E20877" t="s">
        <v>8</v>
      </c>
      <c r="F20877" t="str">
        <f>VLOOKUP(B20877,'Dominios propios'!A:B,1,0)</f>
        <v>bonos-del-gobierno.xyz</v>
      </c>
    </row>
    <row r="20878" hidden="1" spans="1:6">
      <c r="A20878" t="s">
        <v>2600</v>
      </c>
      <c r="B20878" t="s">
        <v>605</v>
      </c>
      <c r="C20878" t="s">
        <v>8</v>
      </c>
      <c r="D20878" t="s">
        <v>8</v>
      </c>
      <c r="E20878" t="s">
        <v>8</v>
      </c>
      <c r="F20878" t="e">
        <f>VLOOKUP(B20878,'Dominios propios'!A:B,1,0)</f>
        <v>#N/A</v>
      </c>
    </row>
    <row r="20879" hidden="1" spans="1:6">
      <c r="A20879" t="s">
        <v>2600</v>
      </c>
      <c r="B20879" t="s">
        <v>606</v>
      </c>
      <c r="C20879" t="s">
        <v>8</v>
      </c>
      <c r="D20879" t="s">
        <v>8</v>
      </c>
      <c r="E20879" t="s">
        <v>8</v>
      </c>
      <c r="F20879" t="e">
        <f>VLOOKUP(B20879,'Dominios propios'!A:B,1,0)</f>
        <v>#N/A</v>
      </c>
    </row>
    <row r="20880" hidden="1" spans="1:6">
      <c r="A20880" t="s">
        <v>2600</v>
      </c>
      <c r="B20880" t="s">
        <v>607</v>
      </c>
      <c r="C20880" t="s">
        <v>8</v>
      </c>
      <c r="D20880" t="s">
        <v>8</v>
      </c>
      <c r="E20880" t="s">
        <v>8</v>
      </c>
      <c r="F20880" t="e">
        <f>VLOOKUP(B20880,'Dominios propios'!A:B,1,0)</f>
        <v>#N/A</v>
      </c>
    </row>
    <row r="20881" hidden="1" spans="1:6">
      <c r="A20881" t="s">
        <v>2600</v>
      </c>
      <c r="B20881" t="s">
        <v>608</v>
      </c>
      <c r="C20881" t="s">
        <v>8</v>
      </c>
      <c r="D20881" t="s">
        <v>8</v>
      </c>
      <c r="E20881" t="s">
        <v>8</v>
      </c>
      <c r="F20881" t="e">
        <f>VLOOKUP(B20881,'Dominios propios'!A:B,1,0)</f>
        <v>#N/A</v>
      </c>
    </row>
    <row r="20882" hidden="1" spans="1:6">
      <c r="A20882" t="s">
        <v>2600</v>
      </c>
      <c r="B20882" t="s">
        <v>609</v>
      </c>
      <c r="C20882" t="s">
        <v>8</v>
      </c>
      <c r="D20882" t="s">
        <v>8</v>
      </c>
      <c r="E20882" t="s">
        <v>8</v>
      </c>
      <c r="F20882" t="e">
        <f>VLOOKUP(B20882,'Dominios propios'!A:B,1,0)</f>
        <v>#N/A</v>
      </c>
    </row>
    <row r="20883" hidden="1" spans="1:6">
      <c r="A20883" t="s">
        <v>2600</v>
      </c>
      <c r="B20883" t="s">
        <v>610</v>
      </c>
      <c r="C20883" t="s">
        <v>8</v>
      </c>
      <c r="D20883" t="s">
        <v>8</v>
      </c>
      <c r="E20883" t="s">
        <v>8</v>
      </c>
      <c r="F20883" t="e">
        <f>VLOOKUP(B20883,'Dominios propios'!A:B,1,0)</f>
        <v>#N/A</v>
      </c>
    </row>
    <row r="20884" hidden="1" spans="1:6">
      <c r="A20884" t="s">
        <v>2600</v>
      </c>
      <c r="B20884" t="s">
        <v>1873</v>
      </c>
      <c r="C20884" t="s">
        <v>8</v>
      </c>
      <c r="D20884" t="s">
        <v>8</v>
      </c>
      <c r="E20884" t="s">
        <v>8</v>
      </c>
      <c r="F20884" t="e">
        <f>VLOOKUP(B20884,'Dominios propios'!A:B,1,0)</f>
        <v>#N/A</v>
      </c>
    </row>
    <row r="20885" hidden="1" spans="1:6">
      <c r="A20885" t="s">
        <v>2600</v>
      </c>
      <c r="B20885" t="s">
        <v>611</v>
      </c>
      <c r="C20885" t="s">
        <v>8</v>
      </c>
      <c r="D20885" t="s">
        <v>8</v>
      </c>
      <c r="E20885" t="s">
        <v>8</v>
      </c>
      <c r="F20885" t="e">
        <f>VLOOKUP(B20885,'Dominios propios'!A:B,1,0)</f>
        <v>#N/A</v>
      </c>
    </row>
    <row r="20886" spans="1:6">
      <c r="A20886" t="s">
        <v>2600</v>
      </c>
      <c r="B20886" t="s">
        <v>612</v>
      </c>
      <c r="C20886" t="s">
        <v>8</v>
      </c>
      <c r="D20886" t="s">
        <v>8</v>
      </c>
      <c r="E20886" t="s">
        <v>8</v>
      </c>
      <c r="F20886" t="str">
        <f>VLOOKUP(B20886,'Dominios propios'!A:B,1,0)</f>
        <v>business-loans-intl.xyz</v>
      </c>
    </row>
    <row r="20887" hidden="1" spans="1:6">
      <c r="A20887" t="s">
        <v>2600</v>
      </c>
      <c r="B20887" t="s">
        <v>613</v>
      </c>
      <c r="C20887" t="s">
        <v>8</v>
      </c>
      <c r="D20887" t="s">
        <v>8</v>
      </c>
      <c r="E20887" t="s">
        <v>8</v>
      </c>
      <c r="F20887" t="e">
        <f>VLOOKUP(B20887,'Dominios propios'!A:B,1,0)</f>
        <v>#N/A</v>
      </c>
    </row>
    <row r="20888" hidden="1" spans="1:6">
      <c r="A20888" t="s">
        <v>2600</v>
      </c>
      <c r="B20888" t="s">
        <v>615</v>
      </c>
      <c r="C20888" t="s">
        <v>8</v>
      </c>
      <c r="D20888" t="s">
        <v>8</v>
      </c>
      <c r="E20888" t="s">
        <v>8</v>
      </c>
      <c r="F20888" t="e">
        <f>VLOOKUP(B20888,'Dominios propios'!A:B,1,0)</f>
        <v>#N/A</v>
      </c>
    </row>
    <row r="20889" hidden="1" spans="1:6">
      <c r="A20889" t="s">
        <v>2600</v>
      </c>
      <c r="B20889" t="s">
        <v>616</v>
      </c>
      <c r="C20889" t="s">
        <v>8</v>
      </c>
      <c r="D20889" t="s">
        <v>8</v>
      </c>
      <c r="E20889" t="s">
        <v>8</v>
      </c>
      <c r="F20889" t="e">
        <f>VLOOKUP(B20889,'Dominios propios'!A:B,1,0)</f>
        <v>#N/A</v>
      </c>
    </row>
    <row r="20890" hidden="1" spans="1:6">
      <c r="A20890" t="s">
        <v>2600</v>
      </c>
      <c r="B20890" t="s">
        <v>617</v>
      </c>
      <c r="C20890" t="s">
        <v>8</v>
      </c>
      <c r="D20890" t="s">
        <v>8</v>
      </c>
      <c r="E20890" t="s">
        <v>8</v>
      </c>
      <c r="F20890" t="e">
        <f>VLOOKUP(B20890,'Dominios propios'!A:B,1,0)</f>
        <v>#N/A</v>
      </c>
    </row>
    <row r="20891" hidden="1" spans="1:6">
      <c r="A20891" t="s">
        <v>2600</v>
      </c>
      <c r="B20891" t="s">
        <v>618</v>
      </c>
      <c r="C20891" t="s">
        <v>8</v>
      </c>
      <c r="D20891" t="s">
        <v>8</v>
      </c>
      <c r="E20891" t="s">
        <v>8</v>
      </c>
      <c r="F20891" t="e">
        <f>VLOOKUP(B20891,'Dominios propios'!A:B,1,0)</f>
        <v>#N/A</v>
      </c>
    </row>
    <row r="20892" hidden="1" spans="1:6">
      <c r="A20892" t="s">
        <v>2600</v>
      </c>
      <c r="B20892" t="s">
        <v>619</v>
      </c>
      <c r="C20892" t="s">
        <v>8</v>
      </c>
      <c r="D20892" t="s">
        <v>8</v>
      </c>
      <c r="E20892" t="s">
        <v>8</v>
      </c>
      <c r="F20892" t="e">
        <f>VLOOKUP(B20892,'Dominios propios'!A:B,1,0)</f>
        <v>#N/A</v>
      </c>
    </row>
    <row r="20893" hidden="1" spans="1:6">
      <c r="A20893" t="s">
        <v>2600</v>
      </c>
      <c r="B20893" t="s">
        <v>620</v>
      </c>
      <c r="C20893" t="s">
        <v>8</v>
      </c>
      <c r="D20893" t="s">
        <v>8</v>
      </c>
      <c r="E20893" t="s">
        <v>8</v>
      </c>
      <c r="F20893" t="e">
        <f>VLOOKUP(B20893,'Dominios propios'!A:B,1,0)</f>
        <v>#N/A</v>
      </c>
    </row>
    <row r="20894" hidden="1" spans="1:6">
      <c r="A20894" t="s">
        <v>2600</v>
      </c>
      <c r="B20894" t="s">
        <v>621</v>
      </c>
      <c r="C20894" t="s">
        <v>8</v>
      </c>
      <c r="D20894" t="s">
        <v>8</v>
      </c>
      <c r="E20894" t="s">
        <v>8</v>
      </c>
      <c r="F20894" t="e">
        <f>VLOOKUP(B20894,'Dominios propios'!A:B,1,0)</f>
        <v>#N/A</v>
      </c>
    </row>
    <row r="20895" hidden="1" spans="1:6">
      <c r="A20895" t="s">
        <v>2600</v>
      </c>
      <c r="B20895" t="s">
        <v>622</v>
      </c>
      <c r="C20895" t="s">
        <v>8</v>
      </c>
      <c r="D20895" t="s">
        <v>8</v>
      </c>
      <c r="E20895" t="s">
        <v>8</v>
      </c>
      <c r="F20895" t="e">
        <f>VLOOKUP(B20895,'Dominios propios'!A:B,1,0)</f>
        <v>#N/A</v>
      </c>
    </row>
    <row r="20896" hidden="1" spans="1:6">
      <c r="A20896" t="s">
        <v>2600</v>
      </c>
      <c r="B20896" t="s">
        <v>623</v>
      </c>
      <c r="C20896" t="s">
        <v>8</v>
      </c>
      <c r="D20896" t="s">
        <v>8</v>
      </c>
      <c r="E20896" t="s">
        <v>8</v>
      </c>
      <c r="F20896" t="e">
        <f>VLOOKUP(B20896,'Dominios propios'!A:B,1,0)</f>
        <v>#N/A</v>
      </c>
    </row>
    <row r="20897" hidden="1" spans="1:6">
      <c r="A20897" t="s">
        <v>2600</v>
      </c>
      <c r="B20897" t="s">
        <v>624</v>
      </c>
      <c r="C20897" t="s">
        <v>8</v>
      </c>
      <c r="D20897" t="s">
        <v>8</v>
      </c>
      <c r="E20897" t="s">
        <v>8</v>
      </c>
      <c r="F20897" t="e">
        <f>VLOOKUP(B20897,'Dominios propios'!A:B,1,0)</f>
        <v>#N/A</v>
      </c>
    </row>
    <row r="20898" hidden="1" spans="1:6">
      <c r="A20898" t="s">
        <v>2600</v>
      </c>
      <c r="B20898" t="s">
        <v>625</v>
      </c>
      <c r="C20898" t="s">
        <v>8</v>
      </c>
      <c r="D20898" t="s">
        <v>8</v>
      </c>
      <c r="E20898" t="s">
        <v>8</v>
      </c>
      <c r="F20898" t="e">
        <f>VLOOKUP(B20898,'Dominios propios'!A:B,1,0)</f>
        <v>#N/A</v>
      </c>
    </row>
    <row r="20899" hidden="1" spans="1:6">
      <c r="A20899" t="s">
        <v>2600</v>
      </c>
      <c r="B20899" t="s">
        <v>626</v>
      </c>
      <c r="C20899" t="s">
        <v>987</v>
      </c>
      <c r="D20899" t="s">
        <v>263</v>
      </c>
      <c r="E20899" t="s">
        <v>231</v>
      </c>
      <c r="F20899" t="e">
        <f>VLOOKUP(B20899,'Dominios propios'!A:B,1,0)</f>
        <v>#N/A</v>
      </c>
    </row>
    <row r="20900" hidden="1" spans="1:6">
      <c r="A20900" t="s">
        <v>2600</v>
      </c>
      <c r="B20900" t="s">
        <v>629</v>
      </c>
      <c r="C20900" t="s">
        <v>8</v>
      </c>
      <c r="D20900" t="s">
        <v>8</v>
      </c>
      <c r="E20900" t="s">
        <v>8</v>
      </c>
      <c r="F20900" t="e">
        <f>VLOOKUP(B20900,'Dominios propios'!A:B,1,0)</f>
        <v>#N/A</v>
      </c>
    </row>
    <row r="20901" hidden="1" spans="1:6">
      <c r="A20901" t="s">
        <v>2600</v>
      </c>
      <c r="B20901" t="s">
        <v>630</v>
      </c>
      <c r="C20901" t="s">
        <v>1120</v>
      </c>
      <c r="D20901" t="s">
        <v>498</v>
      </c>
      <c r="E20901">
        <v>2.83</v>
      </c>
      <c r="F20901" t="e">
        <f>VLOOKUP(B20901,'Dominios propios'!A:B,1,0)</f>
        <v>#N/A</v>
      </c>
    </row>
    <row r="20902" hidden="1" spans="1:6">
      <c r="A20902" t="s">
        <v>2600</v>
      </c>
      <c r="B20902" t="s">
        <v>633</v>
      </c>
      <c r="C20902" t="s">
        <v>8</v>
      </c>
      <c r="D20902" t="s">
        <v>8</v>
      </c>
      <c r="E20902" t="s">
        <v>8</v>
      </c>
      <c r="F20902" t="e">
        <f>VLOOKUP(B20902,'Dominios propios'!A:B,1,0)</f>
        <v>#N/A</v>
      </c>
    </row>
    <row r="20903" hidden="1" spans="1:6">
      <c r="A20903" t="s">
        <v>2600</v>
      </c>
      <c r="B20903" t="s">
        <v>634</v>
      </c>
      <c r="C20903" t="s">
        <v>8</v>
      </c>
      <c r="D20903" t="s">
        <v>8</v>
      </c>
      <c r="E20903" t="s">
        <v>8</v>
      </c>
      <c r="F20903" t="e">
        <f>VLOOKUP(B20903,'Dominios propios'!A:B,1,0)</f>
        <v>#N/A</v>
      </c>
    </row>
    <row r="20904" hidden="1" spans="1:6">
      <c r="A20904" t="s">
        <v>2600</v>
      </c>
      <c r="B20904" t="s">
        <v>635</v>
      </c>
      <c r="C20904" t="s">
        <v>8</v>
      </c>
      <c r="D20904" t="s">
        <v>8</v>
      </c>
      <c r="E20904" t="s">
        <v>8</v>
      </c>
      <c r="F20904" t="e">
        <f>VLOOKUP(B20904,'Dominios propios'!A:B,1,0)</f>
        <v>#N/A</v>
      </c>
    </row>
    <row r="20905" hidden="1" spans="1:6">
      <c r="A20905" t="s">
        <v>2600</v>
      </c>
      <c r="B20905" t="s">
        <v>636</v>
      </c>
      <c r="C20905" t="s">
        <v>8</v>
      </c>
      <c r="D20905" t="s">
        <v>8</v>
      </c>
      <c r="E20905" t="s">
        <v>8</v>
      </c>
      <c r="F20905" t="e">
        <f>VLOOKUP(B20905,'Dominios propios'!A:B,1,0)</f>
        <v>#N/A</v>
      </c>
    </row>
    <row r="20906" hidden="1" spans="1:6">
      <c r="A20906" t="s">
        <v>2600</v>
      </c>
      <c r="B20906" t="s">
        <v>637</v>
      </c>
      <c r="C20906" t="s">
        <v>8</v>
      </c>
      <c r="D20906" t="s">
        <v>8</v>
      </c>
      <c r="E20906" t="s">
        <v>8</v>
      </c>
      <c r="F20906" t="e">
        <f>VLOOKUP(B20906,'Dominios propios'!A:B,1,0)</f>
        <v>#N/A</v>
      </c>
    </row>
    <row r="20907" hidden="1" spans="1:6">
      <c r="A20907" t="s">
        <v>2600</v>
      </c>
      <c r="B20907" t="s">
        <v>638</v>
      </c>
      <c r="C20907" t="s">
        <v>8</v>
      </c>
      <c r="D20907" t="s">
        <v>8</v>
      </c>
      <c r="E20907" t="s">
        <v>8</v>
      </c>
      <c r="F20907" t="e">
        <f>VLOOKUP(B20907,'Dominios propios'!A:B,1,0)</f>
        <v>#N/A</v>
      </c>
    </row>
    <row r="20908" hidden="1" spans="1:6">
      <c r="A20908" t="s">
        <v>2600</v>
      </c>
      <c r="B20908" t="s">
        <v>639</v>
      </c>
      <c r="C20908" t="s">
        <v>8</v>
      </c>
      <c r="D20908" t="s">
        <v>8</v>
      </c>
      <c r="E20908" t="s">
        <v>8</v>
      </c>
      <c r="F20908" t="e">
        <f>VLOOKUP(B20908,'Dominios propios'!A:B,1,0)</f>
        <v>#N/A</v>
      </c>
    </row>
    <row r="20909" hidden="1" spans="1:6">
      <c r="A20909" t="s">
        <v>2600</v>
      </c>
      <c r="B20909" t="s">
        <v>640</v>
      </c>
      <c r="C20909" t="s">
        <v>8</v>
      </c>
      <c r="D20909" t="s">
        <v>8</v>
      </c>
      <c r="E20909" t="s">
        <v>8</v>
      </c>
      <c r="F20909" t="e">
        <f>VLOOKUP(B20909,'Dominios propios'!A:B,1,0)</f>
        <v>#N/A</v>
      </c>
    </row>
    <row r="20910" hidden="1" spans="1:6">
      <c r="A20910" t="s">
        <v>2600</v>
      </c>
      <c r="B20910" t="s">
        <v>641</v>
      </c>
      <c r="C20910" t="s">
        <v>8</v>
      </c>
      <c r="D20910" t="s">
        <v>8</v>
      </c>
      <c r="E20910" t="s">
        <v>8</v>
      </c>
      <c r="F20910" t="e">
        <f>VLOOKUP(B20910,'Dominios propios'!A:B,1,0)</f>
        <v>#N/A</v>
      </c>
    </row>
    <row r="20911" hidden="1" spans="1:6">
      <c r="A20911" t="s">
        <v>2600</v>
      </c>
      <c r="B20911" t="s">
        <v>642</v>
      </c>
      <c r="C20911" t="s">
        <v>8</v>
      </c>
      <c r="D20911" t="s">
        <v>8</v>
      </c>
      <c r="E20911" t="s">
        <v>8</v>
      </c>
      <c r="F20911" t="e">
        <f>VLOOKUP(B20911,'Dominios propios'!A:B,1,0)</f>
        <v>#N/A</v>
      </c>
    </row>
    <row r="20912" hidden="1" spans="1:6">
      <c r="A20912" t="s">
        <v>2600</v>
      </c>
      <c r="B20912" t="s">
        <v>643</v>
      </c>
      <c r="C20912" t="s">
        <v>8</v>
      </c>
      <c r="D20912" t="s">
        <v>8</v>
      </c>
      <c r="E20912" t="s">
        <v>8</v>
      </c>
      <c r="F20912" t="e">
        <f>VLOOKUP(B20912,'Dominios propios'!A:B,1,0)</f>
        <v>#N/A</v>
      </c>
    </row>
    <row r="20913" hidden="1" spans="1:6">
      <c r="A20913" t="s">
        <v>2600</v>
      </c>
      <c r="B20913" t="s">
        <v>644</v>
      </c>
      <c r="C20913" t="s">
        <v>8</v>
      </c>
      <c r="D20913" t="s">
        <v>8</v>
      </c>
      <c r="E20913" t="s">
        <v>8</v>
      </c>
      <c r="F20913" t="e">
        <f>VLOOKUP(B20913,'Dominios propios'!A:B,1,0)</f>
        <v>#N/A</v>
      </c>
    </row>
    <row r="20914" hidden="1" spans="1:6">
      <c r="A20914" t="s">
        <v>2600</v>
      </c>
      <c r="B20914" t="s">
        <v>645</v>
      </c>
      <c r="C20914" t="s">
        <v>233</v>
      </c>
      <c r="D20914" t="s">
        <v>1759</v>
      </c>
      <c r="E20914">
        <v>9.77</v>
      </c>
      <c r="F20914" t="e">
        <f>VLOOKUP(B20914,'Dominios propios'!A:B,1,0)</f>
        <v>#N/A</v>
      </c>
    </row>
    <row r="20915" spans="1:6">
      <c r="A20915" t="s">
        <v>2600</v>
      </c>
      <c r="B20915" t="s">
        <v>2371</v>
      </c>
      <c r="C20915" t="s">
        <v>8</v>
      </c>
      <c r="D20915" t="s">
        <v>8</v>
      </c>
      <c r="E20915" t="s">
        <v>8</v>
      </c>
      <c r="F20915" t="str">
        <f>VLOOKUP(B20915,'Dominios propios'!A:B,1,0)</f>
        <v>clearance-jewelry.xyz</v>
      </c>
    </row>
    <row r="20916" hidden="1" spans="1:6">
      <c r="A20916" t="s">
        <v>2600</v>
      </c>
      <c r="B20916" t="s">
        <v>648</v>
      </c>
      <c r="C20916" t="s">
        <v>8</v>
      </c>
      <c r="D20916" t="s">
        <v>8</v>
      </c>
      <c r="E20916" t="s">
        <v>8</v>
      </c>
      <c r="F20916" t="e">
        <f>VLOOKUP(B20916,'Dominios propios'!A:B,1,0)</f>
        <v>#N/A</v>
      </c>
    </row>
    <row r="20917" hidden="1" spans="1:6">
      <c r="A20917" t="s">
        <v>2600</v>
      </c>
      <c r="B20917" t="s">
        <v>649</v>
      </c>
      <c r="C20917" t="s">
        <v>8</v>
      </c>
      <c r="D20917" t="s">
        <v>8</v>
      </c>
      <c r="E20917" t="s">
        <v>8</v>
      </c>
      <c r="F20917" t="e">
        <f>VLOOKUP(B20917,'Dominios propios'!A:B,1,0)</f>
        <v>#N/A</v>
      </c>
    </row>
    <row r="20918" hidden="1" spans="1:6">
      <c r="A20918" t="s">
        <v>2600</v>
      </c>
      <c r="B20918" t="s">
        <v>650</v>
      </c>
      <c r="C20918" t="s">
        <v>8</v>
      </c>
      <c r="D20918" t="s">
        <v>8</v>
      </c>
      <c r="E20918" t="s">
        <v>8</v>
      </c>
      <c r="F20918" t="e">
        <f>VLOOKUP(B20918,'Dominios propios'!A:B,1,0)</f>
        <v>#N/A</v>
      </c>
    </row>
    <row r="20919" hidden="1" spans="1:6">
      <c r="A20919" t="s">
        <v>2600</v>
      </c>
      <c r="B20919" t="s">
        <v>651</v>
      </c>
      <c r="C20919" t="s">
        <v>2031</v>
      </c>
      <c r="D20919" t="s">
        <v>502</v>
      </c>
      <c r="E20919">
        <v>25.64</v>
      </c>
      <c r="F20919" t="e">
        <f>VLOOKUP(B20919,'Dominios propios'!A:B,1,0)</f>
        <v>#N/A</v>
      </c>
    </row>
    <row r="20920" hidden="1" spans="1:6">
      <c r="A20920" t="s">
        <v>2600</v>
      </c>
      <c r="B20920" t="s">
        <v>654</v>
      </c>
      <c r="C20920" t="s">
        <v>8</v>
      </c>
      <c r="D20920" t="s">
        <v>8</v>
      </c>
      <c r="E20920" t="s">
        <v>8</v>
      </c>
      <c r="F20920" t="e">
        <f>VLOOKUP(B20920,'Dominios propios'!A:B,1,0)</f>
        <v>#N/A</v>
      </c>
    </row>
    <row r="20921" hidden="1" spans="1:6">
      <c r="A20921" t="s">
        <v>2600</v>
      </c>
      <c r="B20921" t="s">
        <v>655</v>
      </c>
      <c r="C20921" t="s">
        <v>8</v>
      </c>
      <c r="D20921" t="s">
        <v>8</v>
      </c>
      <c r="E20921" t="s">
        <v>8</v>
      </c>
      <c r="F20921" t="e">
        <f>VLOOKUP(B20921,'Dominios propios'!A:B,1,0)</f>
        <v>#N/A</v>
      </c>
    </row>
    <row r="20922" hidden="1" spans="1:6">
      <c r="A20922" t="s">
        <v>2600</v>
      </c>
      <c r="B20922" t="s">
        <v>656</v>
      </c>
      <c r="C20922" t="s">
        <v>8</v>
      </c>
      <c r="D20922" t="s">
        <v>8</v>
      </c>
      <c r="E20922" t="s">
        <v>8</v>
      </c>
      <c r="F20922" t="e">
        <f>VLOOKUP(B20922,'Dominios propios'!A:B,1,0)</f>
        <v>#N/A</v>
      </c>
    </row>
    <row r="20923" hidden="1" spans="1:6">
      <c r="A20923" t="s">
        <v>2600</v>
      </c>
      <c r="B20923" t="s">
        <v>657</v>
      </c>
      <c r="C20923" t="s">
        <v>2056</v>
      </c>
      <c r="D20923" t="s">
        <v>1618</v>
      </c>
      <c r="E20923">
        <v>5.92</v>
      </c>
      <c r="F20923" t="e">
        <f>VLOOKUP(B20923,'Dominios propios'!A:B,1,0)</f>
        <v>#N/A</v>
      </c>
    </row>
    <row r="20924" hidden="1" spans="1:6">
      <c r="A20924" t="s">
        <v>2600</v>
      </c>
      <c r="B20924" t="s">
        <v>659</v>
      </c>
      <c r="C20924" t="s">
        <v>8</v>
      </c>
      <c r="D20924" t="s">
        <v>8</v>
      </c>
      <c r="E20924" t="s">
        <v>8</v>
      </c>
      <c r="F20924" t="e">
        <f>VLOOKUP(B20924,'Dominios propios'!A:B,1,0)</f>
        <v>#N/A</v>
      </c>
    </row>
    <row r="20925" hidden="1" spans="1:6">
      <c r="A20925" t="s">
        <v>2600</v>
      </c>
      <c r="B20925" t="s">
        <v>660</v>
      </c>
      <c r="C20925" t="s">
        <v>8</v>
      </c>
      <c r="D20925" t="s">
        <v>8</v>
      </c>
      <c r="E20925" t="s">
        <v>8</v>
      </c>
      <c r="F20925" t="e">
        <f>VLOOKUP(B20925,'Dominios propios'!A:B,1,0)</f>
        <v>#N/A</v>
      </c>
    </row>
    <row r="20926" hidden="1" spans="1:6">
      <c r="A20926" t="s">
        <v>2600</v>
      </c>
      <c r="B20926" t="s">
        <v>661</v>
      </c>
      <c r="C20926" t="s">
        <v>8</v>
      </c>
      <c r="D20926" t="s">
        <v>8</v>
      </c>
      <c r="E20926" t="s">
        <v>8</v>
      </c>
      <c r="F20926" t="e">
        <f>VLOOKUP(B20926,'Dominios propios'!A:B,1,0)</f>
        <v>#N/A</v>
      </c>
    </row>
    <row r="20927" hidden="1" spans="1:6">
      <c r="A20927" t="s">
        <v>2600</v>
      </c>
      <c r="B20927" t="s">
        <v>662</v>
      </c>
      <c r="C20927" t="s">
        <v>8</v>
      </c>
      <c r="D20927" t="s">
        <v>8</v>
      </c>
      <c r="E20927" t="s">
        <v>8</v>
      </c>
      <c r="F20927" t="e">
        <f>VLOOKUP(B20927,'Dominios propios'!A:B,1,0)</f>
        <v>#N/A</v>
      </c>
    </row>
    <row r="20928" hidden="1" spans="1:6">
      <c r="A20928" t="s">
        <v>2600</v>
      </c>
      <c r="B20928" t="s">
        <v>663</v>
      </c>
      <c r="C20928" t="s">
        <v>1542</v>
      </c>
      <c r="D20928" t="s">
        <v>1359</v>
      </c>
      <c r="E20928">
        <v>20.84</v>
      </c>
      <c r="F20928" t="e">
        <f>VLOOKUP(B20928,'Dominios propios'!A:B,1,0)</f>
        <v>#N/A</v>
      </c>
    </row>
    <row r="20929" hidden="1" spans="1:6">
      <c r="A20929" t="s">
        <v>2600</v>
      </c>
      <c r="B20929" t="s">
        <v>666</v>
      </c>
      <c r="C20929" t="s">
        <v>8</v>
      </c>
      <c r="D20929" t="s">
        <v>8</v>
      </c>
      <c r="E20929" t="s">
        <v>8</v>
      </c>
      <c r="F20929" t="e">
        <f>VLOOKUP(B20929,'Dominios propios'!A:B,1,0)</f>
        <v>#N/A</v>
      </c>
    </row>
    <row r="20930" hidden="1" spans="1:6">
      <c r="A20930" t="s">
        <v>2600</v>
      </c>
      <c r="B20930" t="s">
        <v>667</v>
      </c>
      <c r="C20930" t="s">
        <v>8</v>
      </c>
      <c r="D20930" t="s">
        <v>8</v>
      </c>
      <c r="E20930" t="s">
        <v>8</v>
      </c>
      <c r="F20930" t="e">
        <f>VLOOKUP(B20930,'Dominios propios'!A:B,1,0)</f>
        <v>#N/A</v>
      </c>
    </row>
    <row r="20931" hidden="1" spans="1:6">
      <c r="A20931" t="s">
        <v>2600</v>
      </c>
      <c r="B20931" t="s">
        <v>668</v>
      </c>
      <c r="C20931" t="s">
        <v>498</v>
      </c>
      <c r="D20931" t="s">
        <v>23</v>
      </c>
      <c r="E20931">
        <v>1.52</v>
      </c>
      <c r="F20931" t="e">
        <f>VLOOKUP(B20931,'Dominios propios'!A:B,1,0)</f>
        <v>#N/A</v>
      </c>
    </row>
    <row r="20932" hidden="1" spans="1:6">
      <c r="A20932" t="s">
        <v>2600</v>
      </c>
      <c r="B20932" t="s">
        <v>671</v>
      </c>
      <c r="C20932" t="s">
        <v>8</v>
      </c>
      <c r="D20932" t="s">
        <v>8</v>
      </c>
      <c r="E20932" t="s">
        <v>8</v>
      </c>
      <c r="F20932" t="e">
        <f>VLOOKUP(B20932,'Dominios propios'!A:B,1,0)</f>
        <v>#N/A</v>
      </c>
    </row>
    <row r="20933" hidden="1" spans="1:6">
      <c r="A20933" t="s">
        <v>2600</v>
      </c>
      <c r="B20933" t="s">
        <v>672</v>
      </c>
      <c r="C20933" t="s">
        <v>8</v>
      </c>
      <c r="D20933" t="s">
        <v>8</v>
      </c>
      <c r="E20933" t="s">
        <v>8</v>
      </c>
      <c r="F20933" t="e">
        <f>VLOOKUP(B20933,'Dominios propios'!A:B,1,0)</f>
        <v>#N/A</v>
      </c>
    </row>
    <row r="20934" hidden="1" spans="1:6">
      <c r="A20934" t="s">
        <v>2600</v>
      </c>
      <c r="B20934" t="s">
        <v>673</v>
      </c>
      <c r="C20934" t="s">
        <v>2610</v>
      </c>
      <c r="D20934" t="s">
        <v>2611</v>
      </c>
      <c r="E20934">
        <v>18.05</v>
      </c>
      <c r="F20934" t="e">
        <f>VLOOKUP(B20934,'Dominios propios'!A:B,1,0)</f>
        <v>#N/A</v>
      </c>
    </row>
    <row r="20935" hidden="1" spans="1:6">
      <c r="A20935" t="s">
        <v>2600</v>
      </c>
      <c r="B20935" t="s">
        <v>676</v>
      </c>
      <c r="C20935" t="s">
        <v>8</v>
      </c>
      <c r="D20935" t="s">
        <v>8</v>
      </c>
      <c r="E20935" t="s">
        <v>8</v>
      </c>
      <c r="F20935" t="e">
        <f>VLOOKUP(B20935,'Dominios propios'!A:B,1,0)</f>
        <v>#N/A</v>
      </c>
    </row>
    <row r="20936" hidden="1" spans="1:6">
      <c r="A20936" t="s">
        <v>2600</v>
      </c>
      <c r="B20936" t="s">
        <v>677</v>
      </c>
      <c r="C20936" t="s">
        <v>8</v>
      </c>
      <c r="D20936" t="s">
        <v>8</v>
      </c>
      <c r="E20936" t="s">
        <v>8</v>
      </c>
      <c r="F20936" t="e">
        <f>VLOOKUP(B20936,'Dominios propios'!A:B,1,0)</f>
        <v>#N/A</v>
      </c>
    </row>
    <row r="20937" hidden="1" spans="1:6">
      <c r="A20937" t="s">
        <v>2600</v>
      </c>
      <c r="B20937" t="s">
        <v>678</v>
      </c>
      <c r="C20937" t="s">
        <v>8</v>
      </c>
      <c r="D20937" t="s">
        <v>8</v>
      </c>
      <c r="E20937" t="s">
        <v>8</v>
      </c>
      <c r="F20937" t="e">
        <f>VLOOKUP(B20937,'Dominios propios'!A:B,1,0)</f>
        <v>#N/A</v>
      </c>
    </row>
    <row r="20938" hidden="1" spans="1:6">
      <c r="A20938" t="s">
        <v>2600</v>
      </c>
      <c r="B20938" t="s">
        <v>679</v>
      </c>
      <c r="C20938" t="s">
        <v>8</v>
      </c>
      <c r="D20938" t="s">
        <v>8</v>
      </c>
      <c r="E20938" t="s">
        <v>8</v>
      </c>
      <c r="F20938" t="e">
        <f>VLOOKUP(B20938,'Dominios propios'!A:B,1,0)</f>
        <v>#N/A</v>
      </c>
    </row>
    <row r="20939" hidden="1" spans="1:6">
      <c r="A20939" t="s">
        <v>2600</v>
      </c>
      <c r="B20939" t="s">
        <v>680</v>
      </c>
      <c r="C20939" t="s">
        <v>8</v>
      </c>
      <c r="D20939" t="s">
        <v>8</v>
      </c>
      <c r="E20939" t="s">
        <v>8</v>
      </c>
      <c r="F20939" t="e">
        <f>VLOOKUP(B20939,'Dominios propios'!A:B,1,0)</f>
        <v>#N/A</v>
      </c>
    </row>
    <row r="20940" hidden="1" spans="1:6">
      <c r="A20940" t="s">
        <v>2600</v>
      </c>
      <c r="B20940" t="s">
        <v>681</v>
      </c>
      <c r="C20940" t="s">
        <v>1667</v>
      </c>
      <c r="D20940" t="s">
        <v>722</v>
      </c>
      <c r="E20940">
        <v>10.28</v>
      </c>
      <c r="F20940" t="e">
        <f>VLOOKUP(B20940,'Dominios propios'!A:B,1,0)</f>
        <v>#N/A</v>
      </c>
    </row>
    <row r="20941" hidden="1" spans="1:6">
      <c r="A20941" t="s">
        <v>2600</v>
      </c>
      <c r="B20941" t="s">
        <v>684</v>
      </c>
      <c r="C20941" t="s">
        <v>8</v>
      </c>
      <c r="D20941" t="s">
        <v>8</v>
      </c>
      <c r="E20941" t="s">
        <v>8</v>
      </c>
      <c r="F20941" t="e">
        <f>VLOOKUP(B20941,'Dominios propios'!A:B,1,0)</f>
        <v>#N/A</v>
      </c>
    </row>
    <row r="20942" hidden="1" spans="1:6">
      <c r="A20942" t="s">
        <v>2600</v>
      </c>
      <c r="B20942" t="s">
        <v>685</v>
      </c>
      <c r="C20942" t="s">
        <v>8</v>
      </c>
      <c r="D20942" t="s">
        <v>8</v>
      </c>
      <c r="E20942" t="s">
        <v>8</v>
      </c>
      <c r="F20942" t="e">
        <f>VLOOKUP(B20942,'Dominios propios'!A:B,1,0)</f>
        <v>#N/A</v>
      </c>
    </row>
    <row r="20943" hidden="1" spans="1:6">
      <c r="A20943" t="s">
        <v>2600</v>
      </c>
      <c r="B20943" t="s">
        <v>686</v>
      </c>
      <c r="C20943" t="s">
        <v>8</v>
      </c>
      <c r="D20943" t="s">
        <v>8</v>
      </c>
      <c r="E20943" t="s">
        <v>8</v>
      </c>
      <c r="F20943" t="e">
        <f>VLOOKUP(B20943,'Dominios propios'!A:B,1,0)</f>
        <v>#N/A</v>
      </c>
    </row>
    <row r="20944" hidden="1" spans="1:6">
      <c r="A20944" t="s">
        <v>2600</v>
      </c>
      <c r="B20944" t="s">
        <v>687</v>
      </c>
      <c r="C20944" t="s">
        <v>8</v>
      </c>
      <c r="D20944" t="s">
        <v>8</v>
      </c>
      <c r="E20944" t="s">
        <v>8</v>
      </c>
      <c r="F20944" t="e">
        <f>VLOOKUP(B20944,'Dominios propios'!A:B,1,0)</f>
        <v>#N/A</v>
      </c>
    </row>
    <row r="20945" hidden="1" spans="1:6">
      <c r="A20945" t="s">
        <v>2600</v>
      </c>
      <c r="B20945" t="s">
        <v>688</v>
      </c>
      <c r="C20945" t="s">
        <v>8</v>
      </c>
      <c r="D20945" t="s">
        <v>8</v>
      </c>
      <c r="E20945" t="s">
        <v>8</v>
      </c>
      <c r="F20945" t="e">
        <f>VLOOKUP(B20945,'Dominios propios'!A:B,1,0)</f>
        <v>#N/A</v>
      </c>
    </row>
    <row r="20946" hidden="1" spans="1:6">
      <c r="A20946" t="s">
        <v>2600</v>
      </c>
      <c r="B20946" t="s">
        <v>689</v>
      </c>
      <c r="C20946" t="s">
        <v>757</v>
      </c>
      <c r="D20946" t="s">
        <v>1682</v>
      </c>
      <c r="E20946">
        <v>4.68</v>
      </c>
      <c r="F20946" t="e">
        <f>VLOOKUP(B20946,'Dominios propios'!A:B,1,0)</f>
        <v>#N/A</v>
      </c>
    </row>
    <row r="20947" hidden="1" spans="1:6">
      <c r="A20947" t="s">
        <v>2600</v>
      </c>
      <c r="B20947" t="s">
        <v>692</v>
      </c>
      <c r="C20947" t="s">
        <v>8</v>
      </c>
      <c r="D20947" t="s">
        <v>8</v>
      </c>
      <c r="E20947" t="s">
        <v>8</v>
      </c>
      <c r="F20947" t="e">
        <f>VLOOKUP(B20947,'Dominios propios'!A:B,1,0)</f>
        <v>#N/A</v>
      </c>
    </row>
    <row r="20948" hidden="1" spans="1:6">
      <c r="A20948" t="s">
        <v>2600</v>
      </c>
      <c r="B20948" t="s">
        <v>693</v>
      </c>
      <c r="C20948" t="s">
        <v>8</v>
      </c>
      <c r="D20948" t="s">
        <v>8</v>
      </c>
      <c r="E20948" t="s">
        <v>8</v>
      </c>
      <c r="F20948" t="e">
        <f>VLOOKUP(B20948,'Dominios propios'!A:B,1,0)</f>
        <v>#N/A</v>
      </c>
    </row>
    <row r="20949" hidden="1" spans="1:6">
      <c r="A20949" t="s">
        <v>2600</v>
      </c>
      <c r="B20949" t="s">
        <v>694</v>
      </c>
      <c r="C20949" t="s">
        <v>8</v>
      </c>
      <c r="D20949" t="s">
        <v>8</v>
      </c>
      <c r="E20949" t="s">
        <v>8</v>
      </c>
      <c r="F20949" t="e">
        <f>VLOOKUP(B20949,'Dominios propios'!A:B,1,0)</f>
        <v>#N/A</v>
      </c>
    </row>
    <row r="20950" hidden="1" spans="1:6">
      <c r="A20950" t="s">
        <v>2600</v>
      </c>
      <c r="B20950" t="s">
        <v>695</v>
      </c>
      <c r="C20950" t="s">
        <v>8</v>
      </c>
      <c r="D20950" t="s">
        <v>8</v>
      </c>
      <c r="E20950" t="s">
        <v>8</v>
      </c>
      <c r="F20950" t="e">
        <f>VLOOKUP(B20950,'Dominios propios'!A:B,1,0)</f>
        <v>#N/A</v>
      </c>
    </row>
    <row r="20951" hidden="1" spans="1:6">
      <c r="A20951" t="s">
        <v>2600</v>
      </c>
      <c r="B20951" t="s">
        <v>2230</v>
      </c>
      <c r="C20951" t="s">
        <v>8</v>
      </c>
      <c r="D20951" t="s">
        <v>8</v>
      </c>
      <c r="E20951" t="s">
        <v>8</v>
      </c>
      <c r="F20951" t="e">
        <f>VLOOKUP(B20951,'Dominios propios'!A:B,1,0)</f>
        <v>#N/A</v>
      </c>
    </row>
    <row r="20952" hidden="1" spans="1:6">
      <c r="A20952" t="s">
        <v>2600</v>
      </c>
      <c r="B20952" t="s">
        <v>696</v>
      </c>
      <c r="C20952" t="s">
        <v>8</v>
      </c>
      <c r="D20952" t="s">
        <v>8</v>
      </c>
      <c r="E20952">
        <v>0.02</v>
      </c>
      <c r="F20952" t="e">
        <f>VLOOKUP(B20952,'Dominios propios'!A:B,1,0)</f>
        <v>#N/A</v>
      </c>
    </row>
    <row r="20953" hidden="1" spans="1:6">
      <c r="A20953" t="s">
        <v>2600</v>
      </c>
      <c r="B20953" t="s">
        <v>697</v>
      </c>
      <c r="C20953" t="s">
        <v>1618</v>
      </c>
      <c r="D20953" t="s">
        <v>1585</v>
      </c>
      <c r="E20953">
        <v>5.62</v>
      </c>
      <c r="F20953" t="e">
        <f>VLOOKUP(B20953,'Dominios propios'!A:B,1,0)</f>
        <v>#N/A</v>
      </c>
    </row>
    <row r="20954" hidden="1" spans="1:6">
      <c r="A20954" t="s">
        <v>2600</v>
      </c>
      <c r="B20954" t="s">
        <v>700</v>
      </c>
      <c r="C20954" t="s">
        <v>8</v>
      </c>
      <c r="D20954" t="s">
        <v>8</v>
      </c>
      <c r="E20954" t="s">
        <v>8</v>
      </c>
      <c r="F20954" t="e">
        <f>VLOOKUP(B20954,'Dominios propios'!A:B,1,0)</f>
        <v>#N/A</v>
      </c>
    </row>
    <row r="20955" hidden="1" spans="1:6">
      <c r="A20955" t="s">
        <v>2600</v>
      </c>
      <c r="B20955" t="s">
        <v>701</v>
      </c>
      <c r="C20955" t="s">
        <v>231</v>
      </c>
      <c r="D20955" t="s">
        <v>231</v>
      </c>
      <c r="E20955">
        <v>1.35</v>
      </c>
      <c r="F20955" t="e">
        <f>VLOOKUP(B20955,'Dominios propios'!A:B,1,0)</f>
        <v>#N/A</v>
      </c>
    </row>
    <row r="20956" hidden="1" spans="1:6">
      <c r="A20956" t="s">
        <v>2600</v>
      </c>
      <c r="B20956" t="s">
        <v>702</v>
      </c>
      <c r="C20956" t="s">
        <v>8</v>
      </c>
      <c r="D20956" t="s">
        <v>8</v>
      </c>
      <c r="E20956" t="s">
        <v>8</v>
      </c>
      <c r="F20956" t="e">
        <f>VLOOKUP(B20956,'Dominios propios'!A:B,1,0)</f>
        <v>#N/A</v>
      </c>
    </row>
    <row r="20957" hidden="1" spans="1:6">
      <c r="A20957" t="s">
        <v>2600</v>
      </c>
      <c r="B20957" t="s">
        <v>703</v>
      </c>
      <c r="C20957" t="s">
        <v>8</v>
      </c>
      <c r="D20957" t="s">
        <v>8</v>
      </c>
      <c r="E20957" t="s">
        <v>8</v>
      </c>
      <c r="F20957" t="e">
        <f>VLOOKUP(B20957,'Dominios propios'!A:B,1,0)</f>
        <v>#N/A</v>
      </c>
    </row>
    <row r="20958" hidden="1" spans="1:6">
      <c r="A20958" t="s">
        <v>2600</v>
      </c>
      <c r="B20958" t="s">
        <v>704</v>
      </c>
      <c r="C20958" t="s">
        <v>8</v>
      </c>
      <c r="D20958" t="s">
        <v>8</v>
      </c>
      <c r="E20958" t="s">
        <v>8</v>
      </c>
      <c r="F20958" t="e">
        <f>VLOOKUP(B20958,'Dominios propios'!A:B,1,0)</f>
        <v>#N/A</v>
      </c>
    </row>
    <row r="20959" hidden="1" spans="1:6">
      <c r="A20959" t="s">
        <v>2600</v>
      </c>
      <c r="B20959" t="s">
        <v>705</v>
      </c>
      <c r="C20959" t="s">
        <v>8</v>
      </c>
      <c r="D20959" t="s">
        <v>8</v>
      </c>
      <c r="E20959" t="s">
        <v>8</v>
      </c>
      <c r="F20959" t="e">
        <f>VLOOKUP(B20959,'Dominios propios'!A:B,1,0)</f>
        <v>#N/A</v>
      </c>
    </row>
    <row r="20960" hidden="1" spans="1:6">
      <c r="A20960" t="s">
        <v>2600</v>
      </c>
      <c r="B20960" t="s">
        <v>706</v>
      </c>
      <c r="C20960" t="s">
        <v>8</v>
      </c>
      <c r="D20960" t="s">
        <v>8</v>
      </c>
      <c r="E20960" t="s">
        <v>8</v>
      </c>
      <c r="F20960" t="e">
        <f>VLOOKUP(B20960,'Dominios propios'!A:B,1,0)</f>
        <v>#N/A</v>
      </c>
    </row>
    <row r="20961" hidden="1" spans="1:6">
      <c r="A20961" t="s">
        <v>2600</v>
      </c>
      <c r="B20961" t="s">
        <v>707</v>
      </c>
      <c r="C20961" t="s">
        <v>8</v>
      </c>
      <c r="D20961" t="s">
        <v>8</v>
      </c>
      <c r="E20961" t="s">
        <v>8</v>
      </c>
      <c r="F20961" t="e">
        <f>VLOOKUP(B20961,'Dominios propios'!A:B,1,0)</f>
        <v>#N/A</v>
      </c>
    </row>
    <row r="20962" hidden="1" spans="1:6">
      <c r="A20962" t="s">
        <v>2600</v>
      </c>
      <c r="B20962" t="s">
        <v>708</v>
      </c>
      <c r="C20962" t="s">
        <v>8</v>
      </c>
      <c r="D20962" t="s">
        <v>8</v>
      </c>
      <c r="E20962" t="s">
        <v>8</v>
      </c>
      <c r="F20962" t="e">
        <f>VLOOKUP(B20962,'Dominios propios'!A:B,1,0)</f>
        <v>#N/A</v>
      </c>
    </row>
    <row r="20963" hidden="1" spans="1:6">
      <c r="A20963" t="s">
        <v>2600</v>
      </c>
      <c r="B20963" t="s">
        <v>709</v>
      </c>
      <c r="C20963" t="s">
        <v>8</v>
      </c>
      <c r="D20963" t="s">
        <v>8</v>
      </c>
      <c r="E20963" t="s">
        <v>8</v>
      </c>
      <c r="F20963" t="e">
        <f>VLOOKUP(B20963,'Dominios propios'!A:B,1,0)</f>
        <v>#N/A</v>
      </c>
    </row>
    <row r="20964" hidden="1" spans="1:6">
      <c r="A20964" t="s">
        <v>2600</v>
      </c>
      <c r="B20964" t="s">
        <v>710</v>
      </c>
      <c r="C20964" t="s">
        <v>8</v>
      </c>
      <c r="D20964" t="s">
        <v>8</v>
      </c>
      <c r="E20964" t="s">
        <v>8</v>
      </c>
      <c r="F20964" t="e">
        <f>VLOOKUP(B20964,'Dominios propios'!A:B,1,0)</f>
        <v>#N/A</v>
      </c>
    </row>
    <row r="20965" hidden="1" spans="1:6">
      <c r="A20965" t="s">
        <v>2600</v>
      </c>
      <c r="B20965" t="s">
        <v>711</v>
      </c>
      <c r="C20965" t="s">
        <v>8</v>
      </c>
      <c r="D20965" t="s">
        <v>8</v>
      </c>
      <c r="E20965" t="s">
        <v>8</v>
      </c>
      <c r="F20965" t="e">
        <f>VLOOKUP(B20965,'Dominios propios'!A:B,1,0)</f>
        <v>#N/A</v>
      </c>
    </row>
    <row r="20966" hidden="1" spans="1:6">
      <c r="A20966" t="s">
        <v>2600</v>
      </c>
      <c r="B20966" t="s">
        <v>712</v>
      </c>
      <c r="C20966" t="s">
        <v>8</v>
      </c>
      <c r="D20966" t="s">
        <v>8</v>
      </c>
      <c r="E20966" t="s">
        <v>8</v>
      </c>
      <c r="F20966" t="e">
        <f>VLOOKUP(B20966,'Dominios propios'!A:B,1,0)</f>
        <v>#N/A</v>
      </c>
    </row>
    <row r="20967" hidden="1" spans="1:6">
      <c r="A20967" t="s">
        <v>2600</v>
      </c>
      <c r="B20967" t="s">
        <v>713</v>
      </c>
      <c r="C20967" t="s">
        <v>8</v>
      </c>
      <c r="D20967" t="s">
        <v>8</v>
      </c>
      <c r="E20967" t="s">
        <v>8</v>
      </c>
      <c r="F20967" t="e">
        <f>VLOOKUP(B20967,'Dominios propios'!A:B,1,0)</f>
        <v>#N/A</v>
      </c>
    </row>
    <row r="20968" hidden="1" spans="1:6">
      <c r="A20968" t="s">
        <v>2600</v>
      </c>
      <c r="B20968" t="s">
        <v>714</v>
      </c>
      <c r="C20968" t="s">
        <v>8</v>
      </c>
      <c r="D20968" t="s">
        <v>8</v>
      </c>
      <c r="E20968" t="s">
        <v>8</v>
      </c>
      <c r="F20968" t="e">
        <f>VLOOKUP(B20968,'Dominios propios'!A:B,1,0)</f>
        <v>#N/A</v>
      </c>
    </row>
    <row r="20969" hidden="1" spans="1:6">
      <c r="A20969" t="s">
        <v>2600</v>
      </c>
      <c r="B20969" t="s">
        <v>716</v>
      </c>
      <c r="C20969" t="s">
        <v>8</v>
      </c>
      <c r="D20969" t="s">
        <v>8</v>
      </c>
      <c r="E20969" t="s">
        <v>8</v>
      </c>
      <c r="F20969" t="e">
        <f>VLOOKUP(B20969,'Dominios propios'!A:B,1,0)</f>
        <v>#N/A</v>
      </c>
    </row>
    <row r="20970" hidden="1" spans="1:6">
      <c r="A20970" t="s">
        <v>2600</v>
      </c>
      <c r="B20970" t="s">
        <v>717</v>
      </c>
      <c r="C20970" t="s">
        <v>8</v>
      </c>
      <c r="D20970" t="s">
        <v>8</v>
      </c>
      <c r="E20970" t="s">
        <v>8</v>
      </c>
      <c r="F20970" t="e">
        <f>VLOOKUP(B20970,'Dominios propios'!A:B,1,0)</f>
        <v>#N/A</v>
      </c>
    </row>
    <row r="20971" hidden="1" spans="1:6">
      <c r="A20971" t="s">
        <v>2600</v>
      </c>
      <c r="B20971" t="s">
        <v>718</v>
      </c>
      <c r="C20971" t="s">
        <v>8</v>
      </c>
      <c r="D20971" t="s">
        <v>8</v>
      </c>
      <c r="E20971" t="s">
        <v>8</v>
      </c>
      <c r="F20971" t="e">
        <f>VLOOKUP(B20971,'Dominios propios'!A:B,1,0)</f>
        <v>#N/A</v>
      </c>
    </row>
    <row r="20972" hidden="1" spans="1:6">
      <c r="A20972" t="s">
        <v>2600</v>
      </c>
      <c r="B20972" t="s">
        <v>719</v>
      </c>
      <c r="C20972" t="s">
        <v>8</v>
      </c>
      <c r="D20972" t="s">
        <v>8</v>
      </c>
      <c r="E20972" t="s">
        <v>8</v>
      </c>
      <c r="F20972" t="e">
        <f>VLOOKUP(B20972,'Dominios propios'!A:B,1,0)</f>
        <v>#N/A</v>
      </c>
    </row>
    <row r="20973" hidden="1" spans="1:6">
      <c r="A20973" t="s">
        <v>2600</v>
      </c>
      <c r="B20973" t="s">
        <v>720</v>
      </c>
      <c r="C20973" t="s">
        <v>8</v>
      </c>
      <c r="D20973" t="s">
        <v>8</v>
      </c>
      <c r="E20973" t="s">
        <v>8</v>
      </c>
      <c r="F20973" t="e">
        <f>VLOOKUP(B20973,'Dominios propios'!A:B,1,0)</f>
        <v>#N/A</v>
      </c>
    </row>
    <row r="20974" hidden="1" spans="1:6">
      <c r="A20974" t="s">
        <v>2600</v>
      </c>
      <c r="B20974" t="s">
        <v>721</v>
      </c>
      <c r="C20974" t="s">
        <v>2160</v>
      </c>
      <c r="D20974" t="s">
        <v>2581</v>
      </c>
      <c r="E20974">
        <v>44.4</v>
      </c>
      <c r="F20974" t="e">
        <f>VLOOKUP(B20974,'Dominios propios'!A:B,1,0)</f>
        <v>#N/A</v>
      </c>
    </row>
    <row r="20975" hidden="1" spans="1:6">
      <c r="A20975" t="s">
        <v>2600</v>
      </c>
      <c r="B20975" t="s">
        <v>723</v>
      </c>
      <c r="C20975" t="s">
        <v>8</v>
      </c>
      <c r="D20975" t="s">
        <v>8</v>
      </c>
      <c r="E20975" t="s">
        <v>8</v>
      </c>
      <c r="F20975" t="e">
        <f>VLOOKUP(B20975,'Dominios propios'!A:B,1,0)</f>
        <v>#N/A</v>
      </c>
    </row>
    <row r="20976" hidden="1" spans="1:6">
      <c r="A20976" t="s">
        <v>2600</v>
      </c>
      <c r="B20976" t="s">
        <v>724</v>
      </c>
      <c r="C20976" t="s">
        <v>8</v>
      </c>
      <c r="D20976" t="s">
        <v>8</v>
      </c>
      <c r="E20976" t="s">
        <v>8</v>
      </c>
      <c r="F20976" t="e">
        <f>VLOOKUP(B20976,'Dominios propios'!A:B,1,0)</f>
        <v>#N/A</v>
      </c>
    </row>
    <row r="20977" hidden="1" spans="1:6">
      <c r="A20977" t="s">
        <v>2600</v>
      </c>
      <c r="B20977" t="s">
        <v>725</v>
      </c>
      <c r="C20977" t="s">
        <v>8</v>
      </c>
      <c r="D20977" t="s">
        <v>8</v>
      </c>
      <c r="E20977" t="s">
        <v>8</v>
      </c>
      <c r="F20977" t="e">
        <f>VLOOKUP(B20977,'Dominios propios'!A:B,1,0)</f>
        <v>#N/A</v>
      </c>
    </row>
    <row r="20978" hidden="1" spans="1:6">
      <c r="A20978" t="s">
        <v>2600</v>
      </c>
      <c r="B20978" t="s">
        <v>2373</v>
      </c>
      <c r="C20978" t="s">
        <v>8</v>
      </c>
      <c r="D20978" t="s">
        <v>8</v>
      </c>
      <c r="E20978" t="s">
        <v>8</v>
      </c>
      <c r="F20978" t="e">
        <f>VLOOKUP(B20978,'Dominios propios'!A:B,1,0)</f>
        <v>#N/A</v>
      </c>
    </row>
    <row r="20979" hidden="1" spans="1:6">
      <c r="A20979" t="s">
        <v>2600</v>
      </c>
      <c r="B20979" t="s">
        <v>2374</v>
      </c>
      <c r="C20979" t="s">
        <v>8</v>
      </c>
      <c r="D20979" t="s">
        <v>8</v>
      </c>
      <c r="E20979" t="s">
        <v>8</v>
      </c>
      <c r="F20979" t="e">
        <f>VLOOKUP(B20979,'Dominios propios'!A:B,1,0)</f>
        <v>#N/A</v>
      </c>
    </row>
    <row r="20980" hidden="1" spans="1:6">
      <c r="A20980" t="s">
        <v>2600</v>
      </c>
      <c r="B20980" t="s">
        <v>726</v>
      </c>
      <c r="C20980" t="s">
        <v>8</v>
      </c>
      <c r="D20980" t="s">
        <v>8</v>
      </c>
      <c r="E20980" t="s">
        <v>8</v>
      </c>
      <c r="F20980" t="e">
        <f>VLOOKUP(B20980,'Dominios propios'!A:B,1,0)</f>
        <v>#N/A</v>
      </c>
    </row>
    <row r="20981" hidden="1" spans="1:6">
      <c r="A20981" t="s">
        <v>2600</v>
      </c>
      <c r="B20981" t="s">
        <v>727</v>
      </c>
      <c r="C20981" t="s">
        <v>8</v>
      </c>
      <c r="D20981" t="s">
        <v>8</v>
      </c>
      <c r="E20981" t="s">
        <v>8</v>
      </c>
      <c r="F20981" t="e">
        <f>VLOOKUP(B20981,'Dominios propios'!A:B,1,0)</f>
        <v>#N/A</v>
      </c>
    </row>
    <row r="20982" hidden="1" spans="1:6">
      <c r="A20982" t="s">
        <v>2600</v>
      </c>
      <c r="B20982" t="s">
        <v>728</v>
      </c>
      <c r="C20982" t="s">
        <v>8</v>
      </c>
      <c r="D20982" t="s">
        <v>8</v>
      </c>
      <c r="E20982" t="s">
        <v>8</v>
      </c>
      <c r="F20982" t="e">
        <f>VLOOKUP(B20982,'Dominios propios'!A:B,1,0)</f>
        <v>#N/A</v>
      </c>
    </row>
    <row r="20983" hidden="1" spans="1:6">
      <c r="A20983" t="s">
        <v>2600</v>
      </c>
      <c r="B20983" t="s">
        <v>729</v>
      </c>
      <c r="C20983" t="s">
        <v>8</v>
      </c>
      <c r="D20983" t="s">
        <v>8</v>
      </c>
      <c r="E20983" t="s">
        <v>8</v>
      </c>
      <c r="F20983" t="e">
        <f>VLOOKUP(B20983,'Dominios propios'!A:B,1,0)</f>
        <v>#N/A</v>
      </c>
    </row>
    <row r="20984" hidden="1" spans="1:6">
      <c r="A20984" t="s">
        <v>2600</v>
      </c>
      <c r="B20984" t="s">
        <v>730</v>
      </c>
      <c r="C20984" t="s">
        <v>8</v>
      </c>
      <c r="D20984" t="s">
        <v>8</v>
      </c>
      <c r="E20984" t="s">
        <v>8</v>
      </c>
      <c r="F20984" t="e">
        <f>VLOOKUP(B20984,'Dominios propios'!A:B,1,0)</f>
        <v>#N/A</v>
      </c>
    </row>
    <row r="20985" hidden="1" spans="1:6">
      <c r="A20985" t="s">
        <v>2600</v>
      </c>
      <c r="B20985" t="s">
        <v>731</v>
      </c>
      <c r="C20985" t="s">
        <v>8</v>
      </c>
      <c r="D20985" t="s">
        <v>8</v>
      </c>
      <c r="E20985" t="s">
        <v>8</v>
      </c>
      <c r="F20985" t="e">
        <f>VLOOKUP(B20985,'Dominios propios'!A:B,1,0)</f>
        <v>#N/A</v>
      </c>
    </row>
    <row r="20986" hidden="1" spans="1:6">
      <c r="A20986" t="s">
        <v>2600</v>
      </c>
      <c r="B20986" t="s">
        <v>732</v>
      </c>
      <c r="C20986" t="s">
        <v>1561</v>
      </c>
      <c r="D20986" t="s">
        <v>1570</v>
      </c>
      <c r="E20986">
        <v>17.95</v>
      </c>
      <c r="F20986" t="e">
        <f>VLOOKUP(B20986,'Dominios propios'!A:B,1,0)</f>
        <v>#N/A</v>
      </c>
    </row>
    <row r="20987" hidden="1" spans="1:6">
      <c r="A20987" t="s">
        <v>2600</v>
      </c>
      <c r="B20987" t="s">
        <v>735</v>
      </c>
      <c r="C20987" t="s">
        <v>8</v>
      </c>
      <c r="D20987" t="s">
        <v>8</v>
      </c>
      <c r="E20987" t="s">
        <v>8</v>
      </c>
      <c r="F20987" t="e">
        <f>VLOOKUP(B20987,'Dominios propios'!A:B,1,0)</f>
        <v>#N/A</v>
      </c>
    </row>
    <row r="20988" hidden="1" spans="1:6">
      <c r="A20988" t="s">
        <v>2600</v>
      </c>
      <c r="B20988" t="s">
        <v>736</v>
      </c>
      <c r="C20988" t="s">
        <v>8</v>
      </c>
      <c r="D20988" t="s">
        <v>8</v>
      </c>
      <c r="E20988" t="s">
        <v>8</v>
      </c>
      <c r="F20988" t="e">
        <f>VLOOKUP(B20988,'Dominios propios'!A:B,1,0)</f>
        <v>#N/A</v>
      </c>
    </row>
    <row r="20989" hidden="1" spans="1:6">
      <c r="A20989" t="s">
        <v>2600</v>
      </c>
      <c r="B20989" t="s">
        <v>1880</v>
      </c>
      <c r="C20989" t="s">
        <v>1509</v>
      </c>
      <c r="D20989" t="s">
        <v>749</v>
      </c>
      <c r="E20989">
        <v>2.73</v>
      </c>
      <c r="F20989" t="e">
        <f>VLOOKUP(B20989,'Dominios propios'!A:B,1,0)</f>
        <v>#N/A</v>
      </c>
    </row>
    <row r="20990" hidden="1" spans="1:6">
      <c r="A20990" t="s">
        <v>2600</v>
      </c>
      <c r="B20990" t="s">
        <v>1881</v>
      </c>
      <c r="C20990" t="s">
        <v>8</v>
      </c>
      <c r="D20990" t="s">
        <v>8</v>
      </c>
      <c r="E20990" t="s">
        <v>8</v>
      </c>
      <c r="F20990" t="e">
        <f>VLOOKUP(B20990,'Dominios propios'!A:B,1,0)</f>
        <v>#N/A</v>
      </c>
    </row>
    <row r="20991" hidden="1" spans="1:6">
      <c r="A20991" t="s">
        <v>2600</v>
      </c>
      <c r="B20991" t="s">
        <v>1882</v>
      </c>
      <c r="C20991" t="s">
        <v>8</v>
      </c>
      <c r="D20991" t="s">
        <v>8</v>
      </c>
      <c r="E20991" t="s">
        <v>8</v>
      </c>
      <c r="F20991" t="e">
        <f>VLOOKUP(B20991,'Dominios propios'!A:B,1,0)</f>
        <v>#N/A</v>
      </c>
    </row>
    <row r="20992" hidden="1" spans="1:6">
      <c r="A20992" t="s">
        <v>2600</v>
      </c>
      <c r="B20992" t="s">
        <v>737</v>
      </c>
      <c r="C20992" t="s">
        <v>2612</v>
      </c>
      <c r="D20992" t="s">
        <v>2613</v>
      </c>
      <c r="E20992">
        <v>187.15</v>
      </c>
      <c r="F20992" t="e">
        <f>VLOOKUP(B20992,'Dominios propios'!A:B,1,0)</f>
        <v>#N/A</v>
      </c>
    </row>
    <row r="20993" hidden="1" spans="1:6">
      <c r="A20993" t="s">
        <v>2600</v>
      </c>
      <c r="B20993" t="s">
        <v>1885</v>
      </c>
      <c r="C20993" t="s">
        <v>8</v>
      </c>
      <c r="D20993" t="s">
        <v>8</v>
      </c>
      <c r="E20993" t="s">
        <v>8</v>
      </c>
      <c r="F20993" t="e">
        <f>VLOOKUP(B20993,'Dominios propios'!A:B,1,0)</f>
        <v>#N/A</v>
      </c>
    </row>
    <row r="20994" hidden="1" spans="1:6">
      <c r="A20994" t="s">
        <v>2600</v>
      </c>
      <c r="B20994" t="s">
        <v>740</v>
      </c>
      <c r="C20994" t="s">
        <v>1939</v>
      </c>
      <c r="D20994" t="s">
        <v>691</v>
      </c>
      <c r="E20994">
        <v>34.23</v>
      </c>
      <c r="F20994" t="e">
        <f>VLOOKUP(B20994,'Dominios propios'!A:B,1,0)</f>
        <v>#N/A</v>
      </c>
    </row>
    <row r="20995" hidden="1" spans="1:6">
      <c r="A20995" t="s">
        <v>2600</v>
      </c>
      <c r="B20995" t="s">
        <v>743</v>
      </c>
      <c r="C20995" t="s">
        <v>8</v>
      </c>
      <c r="D20995" t="s">
        <v>8</v>
      </c>
      <c r="E20995" t="s">
        <v>8</v>
      </c>
      <c r="F20995" t="e">
        <f>VLOOKUP(B20995,'Dominios propios'!A:B,1,0)</f>
        <v>#N/A</v>
      </c>
    </row>
    <row r="20996" hidden="1" spans="1:6">
      <c r="A20996" t="s">
        <v>2600</v>
      </c>
      <c r="B20996" t="s">
        <v>744</v>
      </c>
      <c r="C20996" t="s">
        <v>37</v>
      </c>
      <c r="D20996" t="s">
        <v>37</v>
      </c>
      <c r="E20996">
        <v>0.09</v>
      </c>
      <c r="F20996" t="e">
        <f>VLOOKUP(B20996,'Dominios propios'!A:B,1,0)</f>
        <v>#N/A</v>
      </c>
    </row>
    <row r="20997" hidden="1" spans="1:6">
      <c r="A20997" t="s">
        <v>2600</v>
      </c>
      <c r="B20997" t="s">
        <v>745</v>
      </c>
      <c r="C20997" t="s">
        <v>8</v>
      </c>
      <c r="D20997" t="s">
        <v>8</v>
      </c>
      <c r="E20997" t="s">
        <v>8</v>
      </c>
      <c r="F20997" t="e">
        <f>VLOOKUP(B20997,'Dominios propios'!A:B,1,0)</f>
        <v>#N/A</v>
      </c>
    </row>
    <row r="20998" hidden="1" spans="1:6">
      <c r="A20998" t="s">
        <v>2600</v>
      </c>
      <c r="B20998" t="s">
        <v>746</v>
      </c>
      <c r="C20998" t="s">
        <v>231</v>
      </c>
      <c r="D20998" t="s">
        <v>8</v>
      </c>
      <c r="E20998" t="s">
        <v>8</v>
      </c>
      <c r="F20998" t="e">
        <f>VLOOKUP(B20998,'Dominios propios'!A:B,1,0)</f>
        <v>#N/A</v>
      </c>
    </row>
    <row r="20999" hidden="1" spans="1:6">
      <c r="A20999" t="s">
        <v>2600</v>
      </c>
      <c r="B20999" t="s">
        <v>747</v>
      </c>
      <c r="C20999" t="s">
        <v>508</v>
      </c>
      <c r="D20999" t="s">
        <v>36</v>
      </c>
      <c r="E20999">
        <v>0.4</v>
      </c>
      <c r="F20999" t="e">
        <f>VLOOKUP(B20999,'Dominios propios'!A:B,1,0)</f>
        <v>#N/A</v>
      </c>
    </row>
    <row r="21000" hidden="1" spans="1:6">
      <c r="A21000" t="s">
        <v>2600</v>
      </c>
      <c r="B21000" t="s">
        <v>750</v>
      </c>
      <c r="C21000" t="s">
        <v>1620</v>
      </c>
      <c r="D21000" t="s">
        <v>748</v>
      </c>
      <c r="E21000">
        <v>8.9</v>
      </c>
      <c r="F21000" t="e">
        <f>VLOOKUP(B21000,'Dominios propios'!A:B,1,0)</f>
        <v>#N/A</v>
      </c>
    </row>
    <row r="21001" hidden="1" spans="1:6">
      <c r="A21001" t="s">
        <v>2600</v>
      </c>
      <c r="B21001" t="s">
        <v>752</v>
      </c>
      <c r="C21001" t="s">
        <v>1839</v>
      </c>
      <c r="D21001" t="s">
        <v>1270</v>
      </c>
      <c r="E21001">
        <v>33.16</v>
      </c>
      <c r="F21001" t="e">
        <f>VLOOKUP(B21001,'Dominios propios'!A:B,1,0)</f>
        <v>#N/A</v>
      </c>
    </row>
    <row r="21002" hidden="1" spans="1:6">
      <c r="A21002" t="s">
        <v>2600</v>
      </c>
      <c r="B21002" t="s">
        <v>755</v>
      </c>
      <c r="C21002" t="s">
        <v>8</v>
      </c>
      <c r="D21002" t="s">
        <v>8</v>
      </c>
      <c r="E21002" t="s">
        <v>8</v>
      </c>
      <c r="F21002" t="e">
        <f>VLOOKUP(B21002,'Dominios propios'!A:B,1,0)</f>
        <v>#N/A</v>
      </c>
    </row>
    <row r="21003" hidden="1" spans="1:6">
      <c r="A21003" t="s">
        <v>2600</v>
      </c>
      <c r="B21003" t="s">
        <v>756</v>
      </c>
      <c r="C21003" t="s">
        <v>508</v>
      </c>
      <c r="D21003" t="s">
        <v>508</v>
      </c>
      <c r="E21003">
        <v>0.73</v>
      </c>
      <c r="F21003" t="e">
        <f>VLOOKUP(B21003,'Dominios propios'!A:B,1,0)</f>
        <v>#N/A</v>
      </c>
    </row>
    <row r="21004" hidden="1" spans="1:6">
      <c r="A21004" t="s">
        <v>2600</v>
      </c>
      <c r="B21004" t="s">
        <v>758</v>
      </c>
      <c r="C21004" t="s">
        <v>8</v>
      </c>
      <c r="D21004" t="s">
        <v>8</v>
      </c>
      <c r="E21004" t="s">
        <v>8</v>
      </c>
      <c r="F21004" t="e">
        <f>VLOOKUP(B21004,'Dominios propios'!A:B,1,0)</f>
        <v>#N/A</v>
      </c>
    </row>
    <row r="21005" hidden="1" spans="1:6">
      <c r="A21005" t="s">
        <v>2600</v>
      </c>
      <c r="B21005" t="s">
        <v>759</v>
      </c>
      <c r="C21005" t="s">
        <v>1887</v>
      </c>
      <c r="D21005" t="s">
        <v>1520</v>
      </c>
      <c r="E21005">
        <v>134.21</v>
      </c>
      <c r="F21005" t="e">
        <f>VLOOKUP(B21005,'Dominios propios'!A:B,1,0)</f>
        <v>#N/A</v>
      </c>
    </row>
    <row r="21006" hidden="1" spans="1:6">
      <c r="A21006" t="s">
        <v>2600</v>
      </c>
      <c r="B21006" t="s">
        <v>762</v>
      </c>
      <c r="C21006" t="s">
        <v>8</v>
      </c>
      <c r="D21006" t="s">
        <v>8</v>
      </c>
      <c r="E21006" t="s">
        <v>8</v>
      </c>
      <c r="F21006" t="e">
        <f>VLOOKUP(B21006,'Dominios propios'!A:B,1,0)</f>
        <v>#N/A</v>
      </c>
    </row>
    <row r="21007" hidden="1" spans="1:6">
      <c r="A21007" t="s">
        <v>2600</v>
      </c>
      <c r="B21007" t="s">
        <v>763</v>
      </c>
      <c r="C21007" t="s">
        <v>8</v>
      </c>
      <c r="D21007" t="s">
        <v>8</v>
      </c>
      <c r="E21007" t="s">
        <v>8</v>
      </c>
      <c r="F21007" t="e">
        <f>VLOOKUP(B21007,'Dominios propios'!A:B,1,0)</f>
        <v>#N/A</v>
      </c>
    </row>
    <row r="21008" hidden="1" spans="1:6">
      <c r="A21008" t="s">
        <v>2600</v>
      </c>
      <c r="B21008" t="s">
        <v>764</v>
      </c>
      <c r="C21008" t="s">
        <v>37</v>
      </c>
      <c r="D21008" t="s">
        <v>231</v>
      </c>
      <c r="E21008">
        <v>0.05</v>
      </c>
      <c r="F21008" t="e">
        <f>VLOOKUP(B21008,'Dominios propios'!A:B,1,0)</f>
        <v>#N/A</v>
      </c>
    </row>
    <row r="21009" hidden="1" spans="1:6">
      <c r="A21009" t="s">
        <v>2600</v>
      </c>
      <c r="B21009" t="s">
        <v>765</v>
      </c>
      <c r="C21009" t="s">
        <v>1745</v>
      </c>
      <c r="D21009" t="s">
        <v>1723</v>
      </c>
      <c r="E21009">
        <v>14.22</v>
      </c>
      <c r="F21009" t="e">
        <f>VLOOKUP(B21009,'Dominios propios'!A:B,1,0)</f>
        <v>#N/A</v>
      </c>
    </row>
    <row r="21010" hidden="1" spans="1:6">
      <c r="A21010" t="s">
        <v>2600</v>
      </c>
      <c r="B21010" t="s">
        <v>767</v>
      </c>
      <c r="C21010" t="s">
        <v>84</v>
      </c>
      <c r="D21010" t="s">
        <v>252</v>
      </c>
      <c r="E21010">
        <v>5.31</v>
      </c>
      <c r="F21010" t="e">
        <f>VLOOKUP(B21010,'Dominios propios'!A:B,1,0)</f>
        <v>#N/A</v>
      </c>
    </row>
    <row r="21011" hidden="1" spans="1:6">
      <c r="A21011" t="s">
        <v>2600</v>
      </c>
      <c r="B21011" t="s">
        <v>769</v>
      </c>
      <c r="C21011" t="s">
        <v>252</v>
      </c>
      <c r="D21011" t="s">
        <v>508</v>
      </c>
      <c r="E21011">
        <v>0.31</v>
      </c>
      <c r="F21011" t="e">
        <f>VLOOKUP(B21011,'Dominios propios'!A:B,1,0)</f>
        <v>#N/A</v>
      </c>
    </row>
    <row r="21012" hidden="1" spans="1:6">
      <c r="A21012" t="s">
        <v>2600</v>
      </c>
      <c r="B21012" t="s">
        <v>770</v>
      </c>
      <c r="C21012" t="s">
        <v>8</v>
      </c>
      <c r="D21012" t="s">
        <v>8</v>
      </c>
      <c r="E21012" t="s">
        <v>8</v>
      </c>
      <c r="F21012" t="e">
        <f>VLOOKUP(B21012,'Dominios propios'!A:B,1,0)</f>
        <v>#N/A</v>
      </c>
    </row>
    <row r="21013" hidden="1" spans="1:6">
      <c r="A21013" t="s">
        <v>2600</v>
      </c>
      <c r="B21013" t="s">
        <v>771</v>
      </c>
      <c r="C21013" t="s">
        <v>561</v>
      </c>
      <c r="D21013" t="s">
        <v>632</v>
      </c>
      <c r="E21013">
        <v>4.81</v>
      </c>
      <c r="F21013" t="e">
        <f>VLOOKUP(B21013,'Dominios propios'!A:B,1,0)</f>
        <v>#N/A</v>
      </c>
    </row>
    <row r="21014" hidden="1" spans="1:6">
      <c r="A21014" t="s">
        <v>2600</v>
      </c>
      <c r="B21014" t="s">
        <v>774</v>
      </c>
      <c r="C21014" t="s">
        <v>8</v>
      </c>
      <c r="D21014" t="s">
        <v>8</v>
      </c>
      <c r="E21014" t="s">
        <v>8</v>
      </c>
      <c r="F21014" t="e">
        <f>VLOOKUP(B21014,'Dominios propios'!A:B,1,0)</f>
        <v>#N/A</v>
      </c>
    </row>
    <row r="21015" hidden="1" spans="1:6">
      <c r="A21015" t="s">
        <v>2600</v>
      </c>
      <c r="B21015" t="s">
        <v>775</v>
      </c>
      <c r="C21015" t="s">
        <v>8</v>
      </c>
      <c r="D21015" t="s">
        <v>8</v>
      </c>
      <c r="E21015" t="s">
        <v>8</v>
      </c>
      <c r="F21015" t="e">
        <f>VLOOKUP(B21015,'Dominios propios'!A:B,1,0)</f>
        <v>#N/A</v>
      </c>
    </row>
    <row r="21016" hidden="1" spans="1:6">
      <c r="A21016" t="s">
        <v>2600</v>
      </c>
      <c r="B21016" t="s">
        <v>776</v>
      </c>
      <c r="C21016" t="s">
        <v>8</v>
      </c>
      <c r="D21016" t="s">
        <v>8</v>
      </c>
      <c r="E21016" t="s">
        <v>8</v>
      </c>
      <c r="F21016" t="e">
        <f>VLOOKUP(B21016,'Dominios propios'!A:B,1,0)</f>
        <v>#N/A</v>
      </c>
    </row>
    <row r="21017" hidden="1" spans="1:6">
      <c r="A21017" t="s">
        <v>2600</v>
      </c>
      <c r="B21017" t="s">
        <v>777</v>
      </c>
      <c r="C21017" t="s">
        <v>8</v>
      </c>
      <c r="D21017" t="s">
        <v>8</v>
      </c>
      <c r="E21017" t="s">
        <v>8</v>
      </c>
      <c r="F21017" t="e">
        <f>VLOOKUP(B21017,'Dominios propios'!A:B,1,0)</f>
        <v>#N/A</v>
      </c>
    </row>
    <row r="21018" spans="1:6">
      <c r="A21018" t="s">
        <v>2600</v>
      </c>
      <c r="B21018" t="s">
        <v>778</v>
      </c>
      <c r="C21018" t="s">
        <v>8</v>
      </c>
      <c r="D21018" t="s">
        <v>8</v>
      </c>
      <c r="E21018" t="s">
        <v>8</v>
      </c>
      <c r="F21018" t="str">
        <f>VLOOKUP(B21018,'Dominios propios'!A:B,1,0)</f>
        <v>debt-refinancing-intl.xyz</v>
      </c>
    </row>
    <row r="21019" hidden="1" spans="1:6">
      <c r="A21019" t="s">
        <v>2600</v>
      </c>
      <c r="B21019" t="s">
        <v>779</v>
      </c>
      <c r="C21019" t="s">
        <v>8</v>
      </c>
      <c r="D21019" t="s">
        <v>8</v>
      </c>
      <c r="E21019" t="s">
        <v>8</v>
      </c>
      <c r="F21019" t="e">
        <f>VLOOKUP(B21019,'Dominios propios'!A:B,1,0)</f>
        <v>#N/A</v>
      </c>
    </row>
    <row r="21020" hidden="1" spans="1:6">
      <c r="A21020" t="s">
        <v>2600</v>
      </c>
      <c r="B21020" t="s">
        <v>780</v>
      </c>
      <c r="C21020" t="s">
        <v>8</v>
      </c>
      <c r="D21020" t="s">
        <v>8</v>
      </c>
      <c r="E21020" t="s">
        <v>8</v>
      </c>
      <c r="F21020" t="e">
        <f>VLOOKUP(B21020,'Dominios propios'!A:B,1,0)</f>
        <v>#N/A</v>
      </c>
    </row>
    <row r="21021" hidden="1" spans="1:6">
      <c r="A21021" t="s">
        <v>2600</v>
      </c>
      <c r="B21021" t="s">
        <v>781</v>
      </c>
      <c r="C21021" t="s">
        <v>8</v>
      </c>
      <c r="D21021" t="s">
        <v>8</v>
      </c>
      <c r="E21021" t="s">
        <v>8</v>
      </c>
      <c r="F21021" t="e">
        <f>VLOOKUP(B21021,'Dominios propios'!A:B,1,0)</f>
        <v>#N/A</v>
      </c>
    </row>
    <row r="21022" spans="1:6">
      <c r="A21022" t="s">
        <v>2600</v>
      </c>
      <c r="B21022" t="s">
        <v>782</v>
      </c>
      <c r="C21022" t="s">
        <v>8</v>
      </c>
      <c r="D21022" t="s">
        <v>8</v>
      </c>
      <c r="E21022" t="s">
        <v>8</v>
      </c>
      <c r="F21022" t="str">
        <f>VLOOKUP(B21022,'Dominios propios'!A:B,1,0)</f>
        <v>devolucion-de-impuestos.xyz</v>
      </c>
    </row>
    <row r="21023" hidden="1" spans="1:6">
      <c r="A21023" t="s">
        <v>2600</v>
      </c>
      <c r="B21023" t="s">
        <v>785</v>
      </c>
      <c r="C21023" t="s">
        <v>8</v>
      </c>
      <c r="D21023" t="s">
        <v>8</v>
      </c>
      <c r="E21023" t="s">
        <v>8</v>
      </c>
      <c r="F21023" t="e">
        <f>VLOOKUP(B21023,'Dominios propios'!A:B,1,0)</f>
        <v>#N/A</v>
      </c>
    </row>
    <row r="21024" hidden="1" spans="1:6">
      <c r="A21024" t="s">
        <v>2600</v>
      </c>
      <c r="B21024" t="s">
        <v>786</v>
      </c>
      <c r="C21024" t="s">
        <v>8</v>
      </c>
      <c r="D21024" t="s">
        <v>8</v>
      </c>
      <c r="E21024" t="s">
        <v>8</v>
      </c>
      <c r="F21024" t="e">
        <f>VLOOKUP(B21024,'Dominios propios'!A:B,1,0)</f>
        <v>#N/A</v>
      </c>
    </row>
    <row r="21025" hidden="1" spans="1:6">
      <c r="A21025" t="s">
        <v>2600</v>
      </c>
      <c r="B21025" t="s">
        <v>787</v>
      </c>
      <c r="C21025" t="s">
        <v>632</v>
      </c>
      <c r="D21025" t="s">
        <v>749</v>
      </c>
      <c r="E21025">
        <v>0.46</v>
      </c>
      <c r="F21025" t="e">
        <f>VLOOKUP(B21025,'Dominios propios'!A:B,1,0)</f>
        <v>#N/A</v>
      </c>
    </row>
    <row r="21026" hidden="1" spans="1:6">
      <c r="A21026" t="s">
        <v>2600</v>
      </c>
      <c r="B21026" t="s">
        <v>789</v>
      </c>
      <c r="C21026" t="s">
        <v>8</v>
      </c>
      <c r="D21026" t="s">
        <v>8</v>
      </c>
      <c r="E21026" t="s">
        <v>8</v>
      </c>
      <c r="F21026" t="e">
        <f>VLOOKUP(B21026,'Dominios propios'!A:B,1,0)</f>
        <v>#N/A</v>
      </c>
    </row>
    <row r="21027" hidden="1" spans="1:6">
      <c r="A21027" t="s">
        <v>2600</v>
      </c>
      <c r="B21027" t="s">
        <v>790</v>
      </c>
      <c r="C21027" t="s">
        <v>2614</v>
      </c>
      <c r="D21027" t="s">
        <v>2182</v>
      </c>
      <c r="E21027">
        <v>22.65</v>
      </c>
      <c r="F21027" t="e">
        <f>VLOOKUP(B21027,'Dominios propios'!A:B,1,0)</f>
        <v>#N/A</v>
      </c>
    </row>
    <row r="21028" hidden="1" spans="1:6">
      <c r="A21028" t="s">
        <v>2600</v>
      </c>
      <c r="B21028" t="s">
        <v>793</v>
      </c>
      <c r="C21028" t="s">
        <v>8</v>
      </c>
      <c r="D21028" t="s">
        <v>8</v>
      </c>
      <c r="E21028" t="s">
        <v>8</v>
      </c>
      <c r="F21028" t="e">
        <f>VLOOKUP(B21028,'Dominios propios'!A:B,1,0)</f>
        <v>#N/A</v>
      </c>
    </row>
    <row r="21029" hidden="1" spans="1:6">
      <c r="A21029" t="s">
        <v>2600</v>
      </c>
      <c r="B21029" t="s">
        <v>794</v>
      </c>
      <c r="C21029" t="s">
        <v>8</v>
      </c>
      <c r="D21029" t="s">
        <v>8</v>
      </c>
      <c r="E21029" t="s">
        <v>8</v>
      </c>
      <c r="F21029" t="e">
        <f>VLOOKUP(B21029,'Dominios propios'!A:B,1,0)</f>
        <v>#N/A</v>
      </c>
    </row>
    <row r="21030" hidden="1" spans="1:6">
      <c r="A21030" t="s">
        <v>2600</v>
      </c>
      <c r="B21030" t="s">
        <v>795</v>
      </c>
      <c r="C21030" t="s">
        <v>8</v>
      </c>
      <c r="D21030" t="s">
        <v>8</v>
      </c>
      <c r="E21030" t="s">
        <v>8</v>
      </c>
      <c r="F21030" t="e">
        <f>VLOOKUP(B21030,'Dominios propios'!A:B,1,0)</f>
        <v>#N/A</v>
      </c>
    </row>
    <row r="21031" hidden="1" spans="1:6">
      <c r="A21031" t="s">
        <v>2600</v>
      </c>
      <c r="B21031" t="s">
        <v>796</v>
      </c>
      <c r="C21031" t="s">
        <v>8</v>
      </c>
      <c r="D21031" t="s">
        <v>8</v>
      </c>
      <c r="E21031" t="s">
        <v>8</v>
      </c>
      <c r="F21031" t="e">
        <f>VLOOKUP(B21031,'Dominios propios'!A:B,1,0)</f>
        <v>#N/A</v>
      </c>
    </row>
    <row r="21032" hidden="1" spans="1:6">
      <c r="A21032" t="s">
        <v>2600</v>
      </c>
      <c r="B21032" t="s">
        <v>797</v>
      </c>
      <c r="C21032" t="s">
        <v>8</v>
      </c>
      <c r="D21032" t="s">
        <v>8</v>
      </c>
      <c r="E21032" t="s">
        <v>8</v>
      </c>
      <c r="F21032" t="e">
        <f>VLOOKUP(B21032,'Dominios propios'!A:B,1,0)</f>
        <v>#N/A</v>
      </c>
    </row>
    <row r="21033" hidden="1" spans="1:6">
      <c r="A21033" t="s">
        <v>2600</v>
      </c>
      <c r="B21033" t="s">
        <v>798</v>
      </c>
      <c r="C21033" t="s">
        <v>8</v>
      </c>
      <c r="D21033" t="s">
        <v>8</v>
      </c>
      <c r="E21033" t="s">
        <v>8</v>
      </c>
      <c r="F21033" t="e">
        <f>VLOOKUP(B21033,'Dominios propios'!A:B,1,0)</f>
        <v>#N/A</v>
      </c>
    </row>
    <row r="21034" hidden="1" spans="1:6">
      <c r="A21034" t="s">
        <v>2600</v>
      </c>
      <c r="B21034" t="s">
        <v>799</v>
      </c>
      <c r="C21034" t="s">
        <v>8</v>
      </c>
      <c r="D21034" t="s">
        <v>8</v>
      </c>
      <c r="E21034" t="s">
        <v>8</v>
      </c>
      <c r="F21034" t="e">
        <f>VLOOKUP(B21034,'Dominios propios'!A:B,1,0)</f>
        <v>#N/A</v>
      </c>
    </row>
    <row r="21035" hidden="1" spans="1:6">
      <c r="A21035" t="s">
        <v>2600</v>
      </c>
      <c r="B21035" t="s">
        <v>800</v>
      </c>
      <c r="C21035" t="s">
        <v>196</v>
      </c>
      <c r="D21035" t="s">
        <v>83</v>
      </c>
      <c r="E21035">
        <v>1.61</v>
      </c>
      <c r="F21035" t="e">
        <f>VLOOKUP(B21035,'Dominios propios'!A:B,1,0)</f>
        <v>#N/A</v>
      </c>
    </row>
    <row r="21036" hidden="1" spans="1:6">
      <c r="A21036" t="s">
        <v>2600</v>
      </c>
      <c r="B21036" t="s">
        <v>801</v>
      </c>
      <c r="C21036" t="s">
        <v>8</v>
      </c>
      <c r="D21036" t="s">
        <v>8</v>
      </c>
      <c r="E21036" t="s">
        <v>8</v>
      </c>
      <c r="F21036" t="e">
        <f>VLOOKUP(B21036,'Dominios propios'!A:B,1,0)</f>
        <v>#N/A</v>
      </c>
    </row>
    <row r="21037" hidden="1" spans="1:6">
      <c r="A21037" t="s">
        <v>2600</v>
      </c>
      <c r="B21037" t="s">
        <v>802</v>
      </c>
      <c r="C21037" t="s">
        <v>8</v>
      </c>
      <c r="D21037" t="s">
        <v>8</v>
      </c>
      <c r="E21037" t="s">
        <v>8</v>
      </c>
      <c r="F21037" t="e">
        <f>VLOOKUP(B21037,'Dominios propios'!A:B,1,0)</f>
        <v>#N/A</v>
      </c>
    </row>
    <row r="21038" hidden="1" spans="1:6">
      <c r="A21038" t="s">
        <v>2600</v>
      </c>
      <c r="B21038" t="s">
        <v>803</v>
      </c>
      <c r="C21038" t="s">
        <v>8</v>
      </c>
      <c r="D21038" t="s">
        <v>8</v>
      </c>
      <c r="E21038" t="s">
        <v>8</v>
      </c>
      <c r="F21038" t="e">
        <f>VLOOKUP(B21038,'Dominios propios'!A:B,1,0)</f>
        <v>#N/A</v>
      </c>
    </row>
    <row r="21039" spans="1:6">
      <c r="A21039" t="s">
        <v>2600</v>
      </c>
      <c r="B21039" t="s">
        <v>804</v>
      </c>
      <c r="C21039" t="s">
        <v>8</v>
      </c>
      <c r="D21039" t="s">
        <v>8</v>
      </c>
      <c r="E21039" t="s">
        <v>8</v>
      </c>
      <c r="F21039" t="str">
        <f>VLOOKUP(B21039,'Dominios propios'!A:B,1,0)</f>
        <v>educational-loans-intl.xyz</v>
      </c>
    </row>
    <row r="21040" hidden="1" spans="1:6">
      <c r="A21040" t="s">
        <v>2600</v>
      </c>
      <c r="B21040" t="s">
        <v>805</v>
      </c>
      <c r="C21040" t="s">
        <v>8</v>
      </c>
      <c r="D21040" t="s">
        <v>8</v>
      </c>
      <c r="E21040" t="s">
        <v>8</v>
      </c>
      <c r="F21040" t="e">
        <f>VLOOKUP(B21040,'Dominios propios'!A:B,1,0)</f>
        <v>#N/A</v>
      </c>
    </row>
    <row r="21041" hidden="1" spans="1:6">
      <c r="A21041" t="s">
        <v>2600</v>
      </c>
      <c r="B21041" t="s">
        <v>806</v>
      </c>
      <c r="C21041" t="s">
        <v>8</v>
      </c>
      <c r="D21041" t="s">
        <v>8</v>
      </c>
      <c r="E21041" t="s">
        <v>8</v>
      </c>
      <c r="F21041" t="e">
        <f>VLOOKUP(B21041,'Dominios propios'!A:B,1,0)</f>
        <v>#N/A</v>
      </c>
    </row>
    <row r="21042" hidden="1" spans="1:6">
      <c r="A21042" t="s">
        <v>2600</v>
      </c>
      <c r="B21042" t="s">
        <v>807</v>
      </c>
      <c r="C21042" t="s">
        <v>8</v>
      </c>
      <c r="D21042" t="s">
        <v>8</v>
      </c>
      <c r="E21042" t="s">
        <v>8</v>
      </c>
      <c r="F21042" t="e">
        <f>VLOOKUP(B21042,'Dominios propios'!A:B,1,0)</f>
        <v>#N/A</v>
      </c>
    </row>
    <row r="21043" hidden="1" spans="1:6">
      <c r="A21043" t="s">
        <v>2600</v>
      </c>
      <c r="B21043" t="s">
        <v>808</v>
      </c>
      <c r="C21043" t="s">
        <v>8</v>
      </c>
      <c r="D21043" t="s">
        <v>8</v>
      </c>
      <c r="E21043" t="s">
        <v>8</v>
      </c>
      <c r="F21043" t="e">
        <f>VLOOKUP(B21043,'Dominios propios'!A:B,1,0)</f>
        <v>#N/A</v>
      </c>
    </row>
    <row r="21044" hidden="1" spans="1:6">
      <c r="A21044" t="s">
        <v>2600</v>
      </c>
      <c r="B21044" t="s">
        <v>809</v>
      </c>
      <c r="C21044" t="s">
        <v>773</v>
      </c>
      <c r="D21044" t="s">
        <v>987</v>
      </c>
      <c r="E21044">
        <v>0.26</v>
      </c>
      <c r="F21044" t="e">
        <f>VLOOKUP(B21044,'Dominios propios'!A:B,1,0)</f>
        <v>#N/A</v>
      </c>
    </row>
    <row r="21045" hidden="1" spans="1:6">
      <c r="A21045" t="s">
        <v>2600</v>
      </c>
      <c r="B21045" t="s">
        <v>811</v>
      </c>
      <c r="C21045" t="s">
        <v>8</v>
      </c>
      <c r="D21045" t="s">
        <v>8</v>
      </c>
      <c r="E21045" t="s">
        <v>8</v>
      </c>
      <c r="F21045" t="e">
        <f>VLOOKUP(B21045,'Dominios propios'!A:B,1,0)</f>
        <v>#N/A</v>
      </c>
    </row>
    <row r="21046" hidden="1" spans="1:6">
      <c r="A21046" t="s">
        <v>2600</v>
      </c>
      <c r="B21046" t="s">
        <v>812</v>
      </c>
      <c r="C21046" t="s">
        <v>1519</v>
      </c>
      <c r="D21046" t="s">
        <v>234</v>
      </c>
      <c r="E21046">
        <v>2.1</v>
      </c>
      <c r="F21046" t="e">
        <f>VLOOKUP(B21046,'Dominios propios'!A:B,1,0)</f>
        <v>#N/A</v>
      </c>
    </row>
    <row r="21047" hidden="1" spans="1:6">
      <c r="A21047" t="s">
        <v>2600</v>
      </c>
      <c r="B21047" t="s">
        <v>813</v>
      </c>
      <c r="C21047" t="s">
        <v>8</v>
      </c>
      <c r="D21047" t="s">
        <v>8</v>
      </c>
      <c r="E21047" t="s">
        <v>8</v>
      </c>
      <c r="F21047" t="e">
        <f>VLOOKUP(B21047,'Dominios propios'!A:B,1,0)</f>
        <v>#N/A</v>
      </c>
    </row>
    <row r="21048" hidden="1" spans="1:6">
      <c r="A21048" t="s">
        <v>2600</v>
      </c>
      <c r="B21048" t="s">
        <v>814</v>
      </c>
      <c r="C21048" t="s">
        <v>8</v>
      </c>
      <c r="D21048" t="s">
        <v>8</v>
      </c>
      <c r="E21048" t="s">
        <v>8</v>
      </c>
      <c r="F21048" t="e">
        <f>VLOOKUP(B21048,'Dominios propios'!A:B,1,0)</f>
        <v>#N/A</v>
      </c>
    </row>
    <row r="21049" hidden="1" spans="1:6">
      <c r="A21049" t="s">
        <v>2600</v>
      </c>
      <c r="B21049" t="s">
        <v>815</v>
      </c>
      <c r="C21049" t="s">
        <v>8</v>
      </c>
      <c r="D21049" t="s">
        <v>8</v>
      </c>
      <c r="E21049" t="s">
        <v>8</v>
      </c>
      <c r="F21049" t="e">
        <f>VLOOKUP(B21049,'Dominios propios'!A:B,1,0)</f>
        <v>#N/A</v>
      </c>
    </row>
    <row r="21050" hidden="1" spans="1:6">
      <c r="A21050" t="s">
        <v>2600</v>
      </c>
      <c r="B21050" t="s">
        <v>816</v>
      </c>
      <c r="C21050" t="s">
        <v>628</v>
      </c>
      <c r="D21050" t="s">
        <v>1748</v>
      </c>
      <c r="E21050">
        <v>8.15</v>
      </c>
      <c r="F21050" t="e">
        <f>VLOOKUP(B21050,'Dominios propios'!A:B,1,0)</f>
        <v>#N/A</v>
      </c>
    </row>
    <row r="21051" hidden="1" spans="1:6">
      <c r="A21051" t="s">
        <v>2600</v>
      </c>
      <c r="B21051" t="s">
        <v>2379</v>
      </c>
      <c r="C21051" t="s">
        <v>8</v>
      </c>
      <c r="D21051" t="s">
        <v>8</v>
      </c>
      <c r="E21051" t="s">
        <v>8</v>
      </c>
      <c r="F21051" t="e">
        <f>VLOOKUP(B21051,'Dominios propios'!A:B,1,0)</f>
        <v>#N/A</v>
      </c>
    </row>
    <row r="21052" hidden="1" spans="1:6">
      <c r="A21052" t="s">
        <v>2600</v>
      </c>
      <c r="B21052" t="s">
        <v>818</v>
      </c>
      <c r="C21052" t="s">
        <v>8</v>
      </c>
      <c r="D21052" t="s">
        <v>8</v>
      </c>
      <c r="E21052" t="s">
        <v>8</v>
      </c>
      <c r="F21052" t="e">
        <f>VLOOKUP(B21052,'Dominios propios'!A:B,1,0)</f>
        <v>#N/A</v>
      </c>
    </row>
    <row r="21053" hidden="1" spans="1:6">
      <c r="A21053" t="s">
        <v>2600</v>
      </c>
      <c r="B21053" t="s">
        <v>819</v>
      </c>
      <c r="C21053" t="s">
        <v>8</v>
      </c>
      <c r="D21053" t="s">
        <v>8</v>
      </c>
      <c r="E21053" t="s">
        <v>8</v>
      </c>
      <c r="F21053" t="e">
        <f>VLOOKUP(B21053,'Dominios propios'!A:B,1,0)</f>
        <v>#N/A</v>
      </c>
    </row>
    <row r="21054" hidden="1" spans="1:6">
      <c r="A21054" t="s">
        <v>2600</v>
      </c>
      <c r="B21054" t="s">
        <v>820</v>
      </c>
      <c r="C21054" t="s">
        <v>8</v>
      </c>
      <c r="D21054" t="s">
        <v>8</v>
      </c>
      <c r="E21054" t="s">
        <v>8</v>
      </c>
      <c r="F21054" t="e">
        <f>VLOOKUP(B21054,'Dominios propios'!A:B,1,0)</f>
        <v>#N/A</v>
      </c>
    </row>
    <row r="21055" hidden="1" spans="1:6">
      <c r="A21055" t="s">
        <v>2600</v>
      </c>
      <c r="B21055" t="s">
        <v>821</v>
      </c>
      <c r="C21055" t="s">
        <v>8</v>
      </c>
      <c r="D21055" t="s">
        <v>8</v>
      </c>
      <c r="E21055" t="s">
        <v>8</v>
      </c>
      <c r="F21055" t="e">
        <f>VLOOKUP(B21055,'Dominios propios'!A:B,1,0)</f>
        <v>#N/A</v>
      </c>
    </row>
    <row r="21056" hidden="1" spans="1:6">
      <c r="A21056" t="s">
        <v>2600</v>
      </c>
      <c r="B21056" t="s">
        <v>822</v>
      </c>
      <c r="C21056" t="s">
        <v>8</v>
      </c>
      <c r="D21056" t="s">
        <v>8</v>
      </c>
      <c r="E21056" t="s">
        <v>8</v>
      </c>
      <c r="F21056" t="e">
        <f>VLOOKUP(B21056,'Dominios propios'!A:B,1,0)</f>
        <v>#N/A</v>
      </c>
    </row>
    <row r="21057" hidden="1" spans="1:6">
      <c r="A21057" t="s">
        <v>2600</v>
      </c>
      <c r="B21057" t="s">
        <v>823</v>
      </c>
      <c r="C21057" t="s">
        <v>8</v>
      </c>
      <c r="D21057" t="s">
        <v>8</v>
      </c>
      <c r="E21057" t="s">
        <v>8</v>
      </c>
      <c r="F21057" t="e">
        <f>VLOOKUP(B21057,'Dominios propios'!A:B,1,0)</f>
        <v>#N/A</v>
      </c>
    </row>
    <row r="21058" hidden="1" spans="1:6">
      <c r="A21058" t="s">
        <v>2600</v>
      </c>
      <c r="B21058" t="s">
        <v>824</v>
      </c>
      <c r="C21058" t="s">
        <v>8</v>
      </c>
      <c r="D21058" t="s">
        <v>8</v>
      </c>
      <c r="E21058" t="s">
        <v>8</v>
      </c>
      <c r="F21058" t="e">
        <f>VLOOKUP(B21058,'Dominios propios'!A:B,1,0)</f>
        <v>#N/A</v>
      </c>
    </row>
    <row r="21059" hidden="1" spans="1:6">
      <c r="A21059" t="s">
        <v>2600</v>
      </c>
      <c r="B21059" t="s">
        <v>825</v>
      </c>
      <c r="C21059" t="s">
        <v>8</v>
      </c>
      <c r="D21059" t="s">
        <v>8</v>
      </c>
      <c r="E21059" t="s">
        <v>8</v>
      </c>
      <c r="F21059" t="e">
        <f>VLOOKUP(B21059,'Dominios propios'!A:B,1,0)</f>
        <v>#N/A</v>
      </c>
    </row>
    <row r="21060" hidden="1" spans="1:6">
      <c r="A21060" t="s">
        <v>2600</v>
      </c>
      <c r="B21060" t="s">
        <v>826</v>
      </c>
      <c r="C21060" t="s">
        <v>8</v>
      </c>
      <c r="D21060" t="s">
        <v>8</v>
      </c>
      <c r="E21060" t="s">
        <v>8</v>
      </c>
      <c r="F21060" t="e">
        <f>VLOOKUP(B21060,'Dominios propios'!A:B,1,0)</f>
        <v>#N/A</v>
      </c>
    </row>
    <row r="21061" hidden="1" spans="1:6">
      <c r="A21061" t="s">
        <v>2600</v>
      </c>
      <c r="B21061" t="s">
        <v>827</v>
      </c>
      <c r="C21061" t="s">
        <v>8</v>
      </c>
      <c r="D21061" t="s">
        <v>8</v>
      </c>
      <c r="E21061" t="s">
        <v>8</v>
      </c>
      <c r="F21061" t="e">
        <f>VLOOKUP(B21061,'Dominios propios'!A:B,1,0)</f>
        <v>#N/A</v>
      </c>
    </row>
    <row r="21062" hidden="1" spans="1:6">
      <c r="A21062" t="s">
        <v>2600</v>
      </c>
      <c r="B21062" t="s">
        <v>828</v>
      </c>
      <c r="C21062" t="s">
        <v>8</v>
      </c>
      <c r="D21062" t="s">
        <v>8</v>
      </c>
      <c r="E21062" t="s">
        <v>8</v>
      </c>
      <c r="F21062" t="e">
        <f>VLOOKUP(B21062,'Dominios propios'!A:B,1,0)</f>
        <v>#N/A</v>
      </c>
    </row>
    <row r="21063" hidden="1" spans="1:6">
      <c r="A21063" t="s">
        <v>2600</v>
      </c>
      <c r="B21063" t="s">
        <v>829</v>
      </c>
      <c r="C21063" t="s">
        <v>8</v>
      </c>
      <c r="D21063" t="s">
        <v>8</v>
      </c>
      <c r="E21063" t="s">
        <v>8</v>
      </c>
      <c r="F21063" t="e">
        <f>VLOOKUP(B21063,'Dominios propios'!A:B,1,0)</f>
        <v>#N/A</v>
      </c>
    </row>
    <row r="21064" hidden="1" spans="1:6">
      <c r="A21064" t="s">
        <v>2600</v>
      </c>
      <c r="B21064" t="s">
        <v>830</v>
      </c>
      <c r="C21064" t="s">
        <v>252</v>
      </c>
      <c r="D21064" t="s">
        <v>36</v>
      </c>
      <c r="E21064">
        <v>0.44</v>
      </c>
      <c r="F21064" t="e">
        <f>VLOOKUP(B21064,'Dominios propios'!A:B,1,0)</f>
        <v>#N/A</v>
      </c>
    </row>
    <row r="21065" hidden="1" spans="1:6">
      <c r="A21065" t="s">
        <v>2600</v>
      </c>
      <c r="B21065" t="s">
        <v>831</v>
      </c>
      <c r="C21065" t="s">
        <v>115</v>
      </c>
      <c r="D21065" t="s">
        <v>978</v>
      </c>
      <c r="E21065">
        <v>4.92</v>
      </c>
      <c r="F21065" t="e">
        <f>VLOOKUP(B21065,'Dominios propios'!A:B,1,0)</f>
        <v>#N/A</v>
      </c>
    </row>
    <row r="21066" hidden="1" spans="1:6">
      <c r="A21066" t="s">
        <v>2600</v>
      </c>
      <c r="B21066" t="s">
        <v>833</v>
      </c>
      <c r="C21066" t="s">
        <v>508</v>
      </c>
      <c r="D21066" t="s">
        <v>37</v>
      </c>
      <c r="E21066">
        <v>0.1</v>
      </c>
      <c r="F21066" t="e">
        <f>VLOOKUP(B21066,'Dominios propios'!A:B,1,0)</f>
        <v>#N/A</v>
      </c>
    </row>
    <row r="21067" hidden="1" spans="1:6">
      <c r="A21067" t="s">
        <v>2600</v>
      </c>
      <c r="B21067" t="s">
        <v>836</v>
      </c>
      <c r="C21067" t="s">
        <v>8</v>
      </c>
      <c r="D21067" t="s">
        <v>8</v>
      </c>
      <c r="E21067" t="s">
        <v>8</v>
      </c>
      <c r="F21067" t="e">
        <f>VLOOKUP(B21067,'Dominios propios'!A:B,1,0)</f>
        <v>#N/A</v>
      </c>
    </row>
    <row r="21068" hidden="1" spans="1:6">
      <c r="A21068" t="s">
        <v>2600</v>
      </c>
      <c r="B21068" t="s">
        <v>837</v>
      </c>
      <c r="C21068" t="s">
        <v>8</v>
      </c>
      <c r="D21068" t="s">
        <v>8</v>
      </c>
      <c r="E21068" t="s">
        <v>8</v>
      </c>
      <c r="F21068" t="e">
        <f>VLOOKUP(B21068,'Dominios propios'!A:B,1,0)</f>
        <v>#N/A</v>
      </c>
    </row>
    <row r="21069" hidden="1" spans="1:6">
      <c r="A21069" t="s">
        <v>2600</v>
      </c>
      <c r="B21069" t="s">
        <v>838</v>
      </c>
      <c r="C21069" t="s">
        <v>8</v>
      </c>
      <c r="D21069" t="s">
        <v>8</v>
      </c>
      <c r="E21069" t="s">
        <v>8</v>
      </c>
      <c r="F21069" t="e">
        <f>VLOOKUP(B21069,'Dominios propios'!A:B,1,0)</f>
        <v>#N/A</v>
      </c>
    </row>
    <row r="21070" hidden="1" spans="1:6">
      <c r="A21070" t="s">
        <v>2600</v>
      </c>
      <c r="B21070" t="s">
        <v>839</v>
      </c>
      <c r="C21070" t="s">
        <v>8</v>
      </c>
      <c r="D21070" t="s">
        <v>8</v>
      </c>
      <c r="E21070" t="s">
        <v>8</v>
      </c>
      <c r="F21070" t="e">
        <f>VLOOKUP(B21070,'Dominios propios'!A:B,1,0)</f>
        <v>#N/A</v>
      </c>
    </row>
    <row r="21071" hidden="1" spans="1:6">
      <c r="A21071" t="s">
        <v>2600</v>
      </c>
      <c r="B21071" t="s">
        <v>840</v>
      </c>
      <c r="C21071" t="s">
        <v>8</v>
      </c>
      <c r="D21071" t="s">
        <v>8</v>
      </c>
      <c r="E21071" t="s">
        <v>8</v>
      </c>
      <c r="F21071" t="e">
        <f>VLOOKUP(B21071,'Dominios propios'!A:B,1,0)</f>
        <v>#N/A</v>
      </c>
    </row>
    <row r="21072" hidden="1" spans="1:6">
      <c r="A21072" t="s">
        <v>2600</v>
      </c>
      <c r="B21072" t="s">
        <v>841</v>
      </c>
      <c r="C21072" t="s">
        <v>8</v>
      </c>
      <c r="D21072" t="s">
        <v>8</v>
      </c>
      <c r="E21072" t="s">
        <v>8</v>
      </c>
      <c r="F21072" t="e">
        <f>VLOOKUP(B21072,'Dominios propios'!A:B,1,0)</f>
        <v>#N/A</v>
      </c>
    </row>
    <row r="21073" hidden="1" spans="1:6">
      <c r="A21073" t="s">
        <v>2600</v>
      </c>
      <c r="B21073" t="s">
        <v>842</v>
      </c>
      <c r="C21073" t="s">
        <v>8</v>
      </c>
      <c r="D21073" t="s">
        <v>8</v>
      </c>
      <c r="E21073" t="s">
        <v>8</v>
      </c>
      <c r="F21073" t="e">
        <f>VLOOKUP(B21073,'Dominios propios'!A:B,1,0)</f>
        <v>#N/A</v>
      </c>
    </row>
    <row r="21074" hidden="1" spans="1:6">
      <c r="A21074" t="s">
        <v>2600</v>
      </c>
      <c r="B21074" t="s">
        <v>843</v>
      </c>
      <c r="C21074" t="s">
        <v>8</v>
      </c>
      <c r="D21074" t="s">
        <v>8</v>
      </c>
      <c r="E21074" t="s">
        <v>8</v>
      </c>
      <c r="F21074" t="e">
        <f>VLOOKUP(B21074,'Dominios propios'!A:B,1,0)</f>
        <v>#N/A</v>
      </c>
    </row>
    <row r="21075" hidden="1" spans="1:6">
      <c r="A21075" t="s">
        <v>2600</v>
      </c>
      <c r="B21075" t="s">
        <v>844</v>
      </c>
      <c r="C21075" t="s">
        <v>8</v>
      </c>
      <c r="D21075" t="s">
        <v>8</v>
      </c>
      <c r="E21075" t="s">
        <v>8</v>
      </c>
      <c r="F21075" t="e">
        <f>VLOOKUP(B21075,'Dominios propios'!A:B,1,0)</f>
        <v>#N/A</v>
      </c>
    </row>
    <row r="21076" hidden="1" spans="1:6">
      <c r="A21076" t="s">
        <v>2600</v>
      </c>
      <c r="B21076" t="s">
        <v>846</v>
      </c>
      <c r="C21076" t="s">
        <v>8</v>
      </c>
      <c r="D21076" t="s">
        <v>8</v>
      </c>
      <c r="E21076" t="s">
        <v>8</v>
      </c>
      <c r="F21076" t="e">
        <f>VLOOKUP(B21076,'Dominios propios'!A:B,1,0)</f>
        <v>#N/A</v>
      </c>
    </row>
    <row r="21077" hidden="1" spans="1:6">
      <c r="A21077" t="s">
        <v>2600</v>
      </c>
      <c r="B21077" t="s">
        <v>847</v>
      </c>
      <c r="C21077" t="s">
        <v>8</v>
      </c>
      <c r="D21077" t="s">
        <v>8</v>
      </c>
      <c r="E21077" t="s">
        <v>8</v>
      </c>
      <c r="F21077" t="e">
        <f>VLOOKUP(B21077,'Dominios propios'!A:B,1,0)</f>
        <v>#N/A</v>
      </c>
    </row>
    <row r="21078" hidden="1" spans="1:6">
      <c r="A21078" t="s">
        <v>2600</v>
      </c>
      <c r="B21078" t="s">
        <v>848</v>
      </c>
      <c r="C21078" t="s">
        <v>8</v>
      </c>
      <c r="D21078" t="s">
        <v>8</v>
      </c>
      <c r="E21078" t="s">
        <v>8</v>
      </c>
      <c r="F21078" t="e">
        <f>VLOOKUP(B21078,'Dominios propios'!A:B,1,0)</f>
        <v>#N/A</v>
      </c>
    </row>
    <row r="21079" hidden="1" spans="1:6">
      <c r="A21079" t="s">
        <v>2600</v>
      </c>
      <c r="B21079" t="s">
        <v>849</v>
      </c>
      <c r="C21079" t="s">
        <v>8</v>
      </c>
      <c r="D21079" t="s">
        <v>8</v>
      </c>
      <c r="E21079" t="s">
        <v>8</v>
      </c>
      <c r="F21079" t="e">
        <f>VLOOKUP(B21079,'Dominios propios'!A:B,1,0)</f>
        <v>#N/A</v>
      </c>
    </row>
    <row r="21080" hidden="1" spans="1:6">
      <c r="A21080" t="s">
        <v>2600</v>
      </c>
      <c r="B21080" t="s">
        <v>850</v>
      </c>
      <c r="C21080" t="s">
        <v>8</v>
      </c>
      <c r="D21080" t="s">
        <v>8</v>
      </c>
      <c r="E21080" t="s">
        <v>8</v>
      </c>
      <c r="F21080" t="e">
        <f>VLOOKUP(B21080,'Dominios propios'!A:B,1,0)</f>
        <v>#N/A</v>
      </c>
    </row>
    <row r="21081" hidden="1" spans="1:6">
      <c r="A21081" t="s">
        <v>2600</v>
      </c>
      <c r="B21081" t="s">
        <v>851</v>
      </c>
      <c r="C21081" t="s">
        <v>8</v>
      </c>
      <c r="D21081" t="s">
        <v>8</v>
      </c>
      <c r="E21081" t="s">
        <v>8</v>
      </c>
      <c r="F21081" t="e">
        <f>VLOOKUP(B21081,'Dominios propios'!A:B,1,0)</f>
        <v>#N/A</v>
      </c>
    </row>
    <row r="21082" hidden="1" spans="1:6">
      <c r="A21082" t="s">
        <v>2600</v>
      </c>
      <c r="B21082" t="s">
        <v>852</v>
      </c>
      <c r="C21082" t="s">
        <v>8</v>
      </c>
      <c r="D21082" t="s">
        <v>8</v>
      </c>
      <c r="E21082" t="s">
        <v>8</v>
      </c>
      <c r="F21082" t="e">
        <f>VLOOKUP(B21082,'Dominios propios'!A:B,1,0)</f>
        <v>#N/A</v>
      </c>
    </row>
    <row r="21083" hidden="1" spans="1:6">
      <c r="A21083" t="s">
        <v>2600</v>
      </c>
      <c r="B21083" t="s">
        <v>853</v>
      </c>
      <c r="C21083" t="s">
        <v>8</v>
      </c>
      <c r="D21083" t="s">
        <v>8</v>
      </c>
      <c r="E21083" t="s">
        <v>8</v>
      </c>
      <c r="F21083" t="e">
        <f>VLOOKUP(B21083,'Dominios propios'!A:B,1,0)</f>
        <v>#N/A</v>
      </c>
    </row>
    <row r="21084" hidden="1" spans="1:6">
      <c r="A21084" t="s">
        <v>2600</v>
      </c>
      <c r="B21084" t="s">
        <v>854</v>
      </c>
      <c r="C21084" t="s">
        <v>8</v>
      </c>
      <c r="D21084" t="s">
        <v>8</v>
      </c>
      <c r="E21084" t="s">
        <v>8</v>
      </c>
      <c r="F21084" t="e">
        <f>VLOOKUP(B21084,'Dominios propios'!A:B,1,0)</f>
        <v>#N/A</v>
      </c>
    </row>
    <row r="21085" hidden="1" spans="1:6">
      <c r="A21085" t="s">
        <v>2600</v>
      </c>
      <c r="B21085" t="s">
        <v>855</v>
      </c>
      <c r="C21085" t="s">
        <v>8</v>
      </c>
      <c r="D21085" t="s">
        <v>8</v>
      </c>
      <c r="E21085" t="s">
        <v>8</v>
      </c>
      <c r="F21085" t="e">
        <f>VLOOKUP(B21085,'Dominios propios'!A:B,1,0)</f>
        <v>#N/A</v>
      </c>
    </row>
    <row r="21086" hidden="1" spans="1:6">
      <c r="A21086" t="s">
        <v>2600</v>
      </c>
      <c r="B21086" t="s">
        <v>856</v>
      </c>
      <c r="C21086" t="s">
        <v>8</v>
      </c>
      <c r="D21086" t="s">
        <v>8</v>
      </c>
      <c r="E21086" t="s">
        <v>8</v>
      </c>
      <c r="F21086" t="e">
        <f>VLOOKUP(B21086,'Dominios propios'!A:B,1,0)</f>
        <v>#N/A</v>
      </c>
    </row>
    <row r="21087" hidden="1" spans="1:6">
      <c r="A21087" t="s">
        <v>2600</v>
      </c>
      <c r="B21087" t="s">
        <v>857</v>
      </c>
      <c r="C21087" t="s">
        <v>8</v>
      </c>
      <c r="D21087" t="s">
        <v>8</v>
      </c>
      <c r="E21087" t="s">
        <v>8</v>
      </c>
      <c r="F21087" t="e">
        <f>VLOOKUP(B21087,'Dominios propios'!A:B,1,0)</f>
        <v>#N/A</v>
      </c>
    </row>
    <row r="21088" hidden="1" spans="1:6">
      <c r="A21088" t="s">
        <v>2600</v>
      </c>
      <c r="B21088" t="s">
        <v>858</v>
      </c>
      <c r="C21088" t="s">
        <v>8</v>
      </c>
      <c r="D21088" t="s">
        <v>8</v>
      </c>
      <c r="E21088" t="s">
        <v>8</v>
      </c>
      <c r="F21088" t="e">
        <f>VLOOKUP(B21088,'Dominios propios'!A:B,1,0)</f>
        <v>#N/A</v>
      </c>
    </row>
    <row r="21089" hidden="1" spans="1:6">
      <c r="A21089" t="s">
        <v>2600</v>
      </c>
      <c r="B21089" t="s">
        <v>859</v>
      </c>
      <c r="C21089" t="s">
        <v>8</v>
      </c>
      <c r="D21089" t="s">
        <v>8</v>
      </c>
      <c r="E21089" t="s">
        <v>8</v>
      </c>
      <c r="F21089" t="e">
        <f>VLOOKUP(B21089,'Dominios propios'!A:B,1,0)</f>
        <v>#N/A</v>
      </c>
    </row>
    <row r="21090" hidden="1" spans="1:6">
      <c r="A21090" t="s">
        <v>2600</v>
      </c>
      <c r="B21090" t="s">
        <v>860</v>
      </c>
      <c r="C21090" t="s">
        <v>8</v>
      </c>
      <c r="D21090" t="s">
        <v>8</v>
      </c>
      <c r="E21090" t="s">
        <v>8</v>
      </c>
      <c r="F21090" t="e">
        <f>VLOOKUP(B21090,'Dominios propios'!A:B,1,0)</f>
        <v>#N/A</v>
      </c>
    </row>
    <row r="21091" hidden="1" spans="1:6">
      <c r="A21091" t="s">
        <v>2600</v>
      </c>
      <c r="B21091" t="s">
        <v>861</v>
      </c>
      <c r="C21091" t="s">
        <v>8</v>
      </c>
      <c r="D21091" t="s">
        <v>8</v>
      </c>
      <c r="E21091" t="s">
        <v>8</v>
      </c>
      <c r="F21091" t="e">
        <f>VLOOKUP(B21091,'Dominios propios'!A:B,1,0)</f>
        <v>#N/A</v>
      </c>
    </row>
    <row r="21092" hidden="1" spans="1:6">
      <c r="A21092" t="s">
        <v>2600</v>
      </c>
      <c r="B21092" t="s">
        <v>862</v>
      </c>
      <c r="C21092" t="s">
        <v>8</v>
      </c>
      <c r="D21092" t="s">
        <v>8</v>
      </c>
      <c r="E21092" t="s">
        <v>8</v>
      </c>
      <c r="F21092" t="e">
        <f>VLOOKUP(B21092,'Dominios propios'!A:B,1,0)</f>
        <v>#N/A</v>
      </c>
    </row>
    <row r="21093" hidden="1" spans="1:6">
      <c r="A21093" t="s">
        <v>2600</v>
      </c>
      <c r="B21093" t="s">
        <v>863</v>
      </c>
      <c r="C21093" t="s">
        <v>834</v>
      </c>
      <c r="D21093" t="s">
        <v>1365</v>
      </c>
      <c r="E21093">
        <v>19.61</v>
      </c>
      <c r="F21093" t="e">
        <f>VLOOKUP(B21093,'Dominios propios'!A:B,1,0)</f>
        <v>#N/A</v>
      </c>
    </row>
    <row r="21094" hidden="1" spans="1:6">
      <c r="A21094" t="s">
        <v>2600</v>
      </c>
      <c r="B21094" t="s">
        <v>865</v>
      </c>
      <c r="C21094" t="s">
        <v>8</v>
      </c>
      <c r="D21094" t="s">
        <v>8</v>
      </c>
      <c r="E21094" t="s">
        <v>8</v>
      </c>
      <c r="F21094" t="e">
        <f>VLOOKUP(B21094,'Dominios propios'!A:B,1,0)</f>
        <v>#N/A</v>
      </c>
    </row>
    <row r="21095" hidden="1" spans="1:6">
      <c r="A21095" t="s">
        <v>2600</v>
      </c>
      <c r="B21095" t="s">
        <v>866</v>
      </c>
      <c r="C21095" t="s">
        <v>8</v>
      </c>
      <c r="D21095" t="s">
        <v>8</v>
      </c>
      <c r="E21095" t="s">
        <v>8</v>
      </c>
      <c r="F21095" t="e">
        <f>VLOOKUP(B21095,'Dominios propios'!A:B,1,0)</f>
        <v>#N/A</v>
      </c>
    </row>
    <row r="21096" hidden="1" spans="1:6">
      <c r="A21096" t="s">
        <v>2600</v>
      </c>
      <c r="B21096" t="s">
        <v>867</v>
      </c>
      <c r="C21096" t="s">
        <v>8</v>
      </c>
      <c r="D21096" t="s">
        <v>8</v>
      </c>
      <c r="E21096" t="s">
        <v>8</v>
      </c>
      <c r="F21096" t="e">
        <f>VLOOKUP(B21096,'Dominios propios'!A:B,1,0)</f>
        <v>#N/A</v>
      </c>
    </row>
    <row r="21097" hidden="1" spans="1:6">
      <c r="A21097" t="s">
        <v>2600</v>
      </c>
      <c r="B21097" t="s">
        <v>868</v>
      </c>
      <c r="C21097" t="s">
        <v>8</v>
      </c>
      <c r="D21097" t="s">
        <v>8</v>
      </c>
      <c r="E21097" t="s">
        <v>8</v>
      </c>
      <c r="F21097" t="e">
        <f>VLOOKUP(B21097,'Dominios propios'!A:B,1,0)</f>
        <v>#N/A</v>
      </c>
    </row>
    <row r="21098" hidden="1" spans="1:6">
      <c r="A21098" t="s">
        <v>2600</v>
      </c>
      <c r="B21098" t="s">
        <v>869</v>
      </c>
      <c r="C21098" t="s">
        <v>8</v>
      </c>
      <c r="D21098" t="s">
        <v>8</v>
      </c>
      <c r="E21098" t="s">
        <v>8</v>
      </c>
      <c r="F21098" t="e">
        <f>VLOOKUP(B21098,'Dominios propios'!A:B,1,0)</f>
        <v>#N/A</v>
      </c>
    </row>
    <row r="21099" hidden="1" spans="1:6">
      <c r="A21099" t="s">
        <v>2600</v>
      </c>
      <c r="B21099" t="s">
        <v>870</v>
      </c>
      <c r="C21099" t="s">
        <v>8</v>
      </c>
      <c r="D21099" t="s">
        <v>8</v>
      </c>
      <c r="E21099" t="s">
        <v>8</v>
      </c>
      <c r="F21099" t="e">
        <f>VLOOKUP(B21099,'Dominios propios'!A:B,1,0)</f>
        <v>#N/A</v>
      </c>
    </row>
    <row r="21100" hidden="1" spans="1:6">
      <c r="A21100" t="s">
        <v>2600</v>
      </c>
      <c r="B21100" t="s">
        <v>871</v>
      </c>
      <c r="C21100" t="s">
        <v>8</v>
      </c>
      <c r="D21100" t="s">
        <v>8</v>
      </c>
      <c r="E21100" t="s">
        <v>8</v>
      </c>
      <c r="F21100" t="e">
        <f>VLOOKUP(B21100,'Dominios propios'!A:B,1,0)</f>
        <v>#N/A</v>
      </c>
    </row>
    <row r="21101" hidden="1" spans="1:6">
      <c r="A21101" t="s">
        <v>2600</v>
      </c>
      <c r="B21101" t="s">
        <v>872</v>
      </c>
      <c r="C21101" t="s">
        <v>8</v>
      </c>
      <c r="D21101" t="s">
        <v>8</v>
      </c>
      <c r="E21101" t="s">
        <v>8</v>
      </c>
      <c r="F21101" t="e">
        <f>VLOOKUP(B21101,'Dominios propios'!A:B,1,0)</f>
        <v>#N/A</v>
      </c>
    </row>
    <row r="21102" hidden="1" spans="1:6">
      <c r="A21102" t="s">
        <v>2600</v>
      </c>
      <c r="B21102" t="s">
        <v>873</v>
      </c>
      <c r="C21102" t="s">
        <v>8</v>
      </c>
      <c r="D21102" t="s">
        <v>8</v>
      </c>
      <c r="E21102" t="s">
        <v>8</v>
      </c>
      <c r="F21102" t="e">
        <f>VLOOKUP(B21102,'Dominios propios'!A:B,1,0)</f>
        <v>#N/A</v>
      </c>
    </row>
    <row r="21103" hidden="1" spans="1:6">
      <c r="A21103" t="s">
        <v>2600</v>
      </c>
      <c r="B21103" t="s">
        <v>874</v>
      </c>
      <c r="C21103" t="s">
        <v>8</v>
      </c>
      <c r="D21103" t="s">
        <v>8</v>
      </c>
      <c r="E21103" t="s">
        <v>8</v>
      </c>
      <c r="F21103" t="e">
        <f>VLOOKUP(B21103,'Dominios propios'!A:B,1,0)</f>
        <v>#N/A</v>
      </c>
    </row>
    <row r="21104" hidden="1" spans="1:6">
      <c r="A21104" t="s">
        <v>2600</v>
      </c>
      <c r="B21104" t="s">
        <v>875</v>
      </c>
      <c r="C21104" t="s">
        <v>8</v>
      </c>
      <c r="D21104" t="s">
        <v>8</v>
      </c>
      <c r="E21104" t="s">
        <v>8</v>
      </c>
      <c r="F21104" t="e">
        <f>VLOOKUP(B21104,'Dominios propios'!A:B,1,0)</f>
        <v>#N/A</v>
      </c>
    </row>
    <row r="21105" hidden="1" spans="1:6">
      <c r="A21105" t="s">
        <v>2600</v>
      </c>
      <c r="B21105" t="s">
        <v>876</v>
      </c>
      <c r="C21105" t="s">
        <v>8</v>
      </c>
      <c r="D21105" t="s">
        <v>8</v>
      </c>
      <c r="E21105" t="s">
        <v>8</v>
      </c>
      <c r="F21105" t="e">
        <f>VLOOKUP(B21105,'Dominios propios'!A:B,1,0)</f>
        <v>#N/A</v>
      </c>
    </row>
    <row r="21106" hidden="1" spans="1:6">
      <c r="A21106" t="s">
        <v>2600</v>
      </c>
      <c r="B21106" t="s">
        <v>877</v>
      </c>
      <c r="C21106" t="s">
        <v>8</v>
      </c>
      <c r="D21106" t="s">
        <v>8</v>
      </c>
      <c r="E21106" t="s">
        <v>8</v>
      </c>
      <c r="F21106" t="e">
        <f>VLOOKUP(B21106,'Dominios propios'!A:B,1,0)</f>
        <v>#N/A</v>
      </c>
    </row>
    <row r="21107" hidden="1" spans="1:6">
      <c r="A21107" t="s">
        <v>2600</v>
      </c>
      <c r="B21107" t="s">
        <v>878</v>
      </c>
      <c r="C21107" t="s">
        <v>8</v>
      </c>
      <c r="D21107" t="s">
        <v>8</v>
      </c>
      <c r="E21107" t="s">
        <v>8</v>
      </c>
      <c r="F21107" t="e">
        <f>VLOOKUP(B21107,'Dominios propios'!A:B,1,0)</f>
        <v>#N/A</v>
      </c>
    </row>
    <row r="21108" hidden="1" spans="1:6">
      <c r="A21108" t="s">
        <v>2600</v>
      </c>
      <c r="B21108" t="s">
        <v>879</v>
      </c>
      <c r="C21108" t="s">
        <v>8</v>
      </c>
      <c r="D21108" t="s">
        <v>8</v>
      </c>
      <c r="E21108" t="s">
        <v>8</v>
      </c>
      <c r="F21108" t="e">
        <f>VLOOKUP(B21108,'Dominios propios'!A:B,1,0)</f>
        <v>#N/A</v>
      </c>
    </row>
    <row r="21109" hidden="1" spans="1:6">
      <c r="A21109" t="s">
        <v>2600</v>
      </c>
      <c r="B21109" t="s">
        <v>880</v>
      </c>
      <c r="C21109" t="s">
        <v>8</v>
      </c>
      <c r="D21109" t="s">
        <v>8</v>
      </c>
      <c r="E21109" t="s">
        <v>8</v>
      </c>
      <c r="F21109" t="e">
        <f>VLOOKUP(B21109,'Dominios propios'!A:B,1,0)</f>
        <v>#N/A</v>
      </c>
    </row>
    <row r="21110" hidden="1" spans="1:6">
      <c r="A21110" t="s">
        <v>2600</v>
      </c>
      <c r="B21110" t="s">
        <v>881</v>
      </c>
      <c r="C21110" t="s">
        <v>8</v>
      </c>
      <c r="D21110" t="s">
        <v>8</v>
      </c>
      <c r="E21110" t="s">
        <v>8</v>
      </c>
      <c r="F21110" t="e">
        <f>VLOOKUP(B21110,'Dominios propios'!A:B,1,0)</f>
        <v>#N/A</v>
      </c>
    </row>
    <row r="21111" hidden="1" spans="1:6">
      <c r="A21111" t="s">
        <v>2600</v>
      </c>
      <c r="B21111" t="s">
        <v>882</v>
      </c>
      <c r="C21111" t="s">
        <v>8</v>
      </c>
      <c r="D21111" t="s">
        <v>8</v>
      </c>
      <c r="E21111" t="s">
        <v>8</v>
      </c>
      <c r="F21111" t="e">
        <f>VLOOKUP(B21111,'Dominios propios'!A:B,1,0)</f>
        <v>#N/A</v>
      </c>
    </row>
    <row r="21112" hidden="1" spans="1:6">
      <c r="A21112" t="s">
        <v>2600</v>
      </c>
      <c r="B21112" t="s">
        <v>883</v>
      </c>
      <c r="C21112" t="s">
        <v>8</v>
      </c>
      <c r="D21112" t="s">
        <v>8</v>
      </c>
      <c r="E21112" t="s">
        <v>8</v>
      </c>
      <c r="F21112" t="e">
        <f>VLOOKUP(B21112,'Dominios propios'!A:B,1,0)</f>
        <v>#N/A</v>
      </c>
    </row>
    <row r="21113" hidden="1" spans="1:6">
      <c r="A21113" t="s">
        <v>2600</v>
      </c>
      <c r="B21113" t="s">
        <v>885</v>
      </c>
      <c r="C21113" t="s">
        <v>8</v>
      </c>
      <c r="D21113" t="s">
        <v>8</v>
      </c>
      <c r="E21113" t="s">
        <v>8</v>
      </c>
      <c r="F21113" t="e">
        <f>VLOOKUP(B21113,'Dominios propios'!A:B,1,0)</f>
        <v>#N/A</v>
      </c>
    </row>
    <row r="21114" hidden="1" spans="1:6">
      <c r="A21114" t="s">
        <v>2600</v>
      </c>
      <c r="B21114" t="s">
        <v>886</v>
      </c>
      <c r="C21114" t="s">
        <v>8</v>
      </c>
      <c r="D21114" t="s">
        <v>8</v>
      </c>
      <c r="E21114" t="s">
        <v>8</v>
      </c>
      <c r="F21114" t="e">
        <f>VLOOKUP(B21114,'Dominios propios'!A:B,1,0)</f>
        <v>#N/A</v>
      </c>
    </row>
    <row r="21115" hidden="1" spans="1:6">
      <c r="A21115" t="s">
        <v>2600</v>
      </c>
      <c r="B21115" t="s">
        <v>887</v>
      </c>
      <c r="C21115" t="s">
        <v>8</v>
      </c>
      <c r="D21115" t="s">
        <v>8</v>
      </c>
      <c r="E21115" t="s">
        <v>8</v>
      </c>
      <c r="F21115" t="e">
        <f>VLOOKUP(B21115,'Dominios propios'!A:B,1,0)</f>
        <v>#N/A</v>
      </c>
    </row>
    <row r="21116" hidden="1" spans="1:6">
      <c r="A21116" t="s">
        <v>2600</v>
      </c>
      <c r="B21116" t="s">
        <v>888</v>
      </c>
      <c r="C21116" t="s">
        <v>8</v>
      </c>
      <c r="D21116" t="s">
        <v>8</v>
      </c>
      <c r="E21116" t="s">
        <v>8</v>
      </c>
      <c r="F21116" t="e">
        <f>VLOOKUP(B21116,'Dominios propios'!A:B,1,0)</f>
        <v>#N/A</v>
      </c>
    </row>
    <row r="21117" hidden="1" spans="1:6">
      <c r="A21117" t="s">
        <v>2600</v>
      </c>
      <c r="B21117" t="s">
        <v>889</v>
      </c>
      <c r="C21117" t="s">
        <v>8</v>
      </c>
      <c r="D21117" t="s">
        <v>8</v>
      </c>
      <c r="E21117" t="s">
        <v>8</v>
      </c>
      <c r="F21117" t="e">
        <f>VLOOKUP(B21117,'Dominios propios'!A:B,1,0)</f>
        <v>#N/A</v>
      </c>
    </row>
    <row r="21118" hidden="1" spans="1:6">
      <c r="A21118" t="s">
        <v>2600</v>
      </c>
      <c r="B21118" t="s">
        <v>890</v>
      </c>
      <c r="C21118" t="s">
        <v>8</v>
      </c>
      <c r="D21118" t="s">
        <v>8</v>
      </c>
      <c r="E21118" t="s">
        <v>8</v>
      </c>
      <c r="F21118" t="e">
        <f>VLOOKUP(B21118,'Dominios propios'!A:B,1,0)</f>
        <v>#N/A</v>
      </c>
    </row>
    <row r="21119" hidden="1" spans="1:6">
      <c r="A21119" t="s">
        <v>2600</v>
      </c>
      <c r="B21119" t="s">
        <v>891</v>
      </c>
      <c r="C21119" t="s">
        <v>8</v>
      </c>
      <c r="D21119" t="s">
        <v>8</v>
      </c>
      <c r="E21119" t="s">
        <v>8</v>
      </c>
      <c r="F21119" t="e">
        <f>VLOOKUP(B21119,'Dominios propios'!A:B,1,0)</f>
        <v>#N/A</v>
      </c>
    </row>
    <row r="21120" hidden="1" spans="1:6">
      <c r="A21120" t="s">
        <v>2600</v>
      </c>
      <c r="B21120" t="s">
        <v>892</v>
      </c>
      <c r="C21120" t="s">
        <v>8</v>
      </c>
      <c r="D21120" t="s">
        <v>8</v>
      </c>
      <c r="E21120" t="s">
        <v>8</v>
      </c>
      <c r="F21120" t="e">
        <f>VLOOKUP(B21120,'Dominios propios'!A:B,1,0)</f>
        <v>#N/A</v>
      </c>
    </row>
    <row r="21121" hidden="1" spans="1:6">
      <c r="A21121" t="s">
        <v>2600</v>
      </c>
      <c r="B21121" t="s">
        <v>893</v>
      </c>
      <c r="C21121" t="s">
        <v>8</v>
      </c>
      <c r="D21121" t="s">
        <v>8</v>
      </c>
      <c r="E21121" t="s">
        <v>8</v>
      </c>
      <c r="F21121" t="e">
        <f>VLOOKUP(B21121,'Dominios propios'!A:B,1,0)</f>
        <v>#N/A</v>
      </c>
    </row>
    <row r="21122" hidden="1" spans="1:6">
      <c r="A21122" t="s">
        <v>2600</v>
      </c>
      <c r="B21122" t="s">
        <v>894</v>
      </c>
      <c r="C21122" t="s">
        <v>8</v>
      </c>
      <c r="D21122" t="s">
        <v>8</v>
      </c>
      <c r="E21122" t="s">
        <v>8</v>
      </c>
      <c r="F21122" t="e">
        <f>VLOOKUP(B21122,'Dominios propios'!A:B,1,0)</f>
        <v>#N/A</v>
      </c>
    </row>
    <row r="21123" hidden="1" spans="1:6">
      <c r="A21123" t="s">
        <v>2600</v>
      </c>
      <c r="B21123" t="s">
        <v>895</v>
      </c>
      <c r="C21123" t="s">
        <v>8</v>
      </c>
      <c r="D21123" t="s">
        <v>8</v>
      </c>
      <c r="E21123" t="s">
        <v>8</v>
      </c>
      <c r="F21123" t="e">
        <f>VLOOKUP(B21123,'Dominios propios'!A:B,1,0)</f>
        <v>#N/A</v>
      </c>
    </row>
    <row r="21124" hidden="1" spans="1:6">
      <c r="A21124" t="s">
        <v>2600</v>
      </c>
      <c r="B21124" t="s">
        <v>896</v>
      </c>
      <c r="C21124" t="s">
        <v>8</v>
      </c>
      <c r="D21124" t="s">
        <v>8</v>
      </c>
      <c r="E21124" t="s">
        <v>8</v>
      </c>
      <c r="F21124" t="e">
        <f>VLOOKUP(B21124,'Dominios propios'!A:B,1,0)</f>
        <v>#N/A</v>
      </c>
    </row>
    <row r="21125" hidden="1" spans="1:6">
      <c r="A21125" t="s">
        <v>2600</v>
      </c>
      <c r="B21125" t="s">
        <v>897</v>
      </c>
      <c r="C21125" t="s">
        <v>8</v>
      </c>
      <c r="D21125" t="s">
        <v>8</v>
      </c>
      <c r="E21125" t="s">
        <v>8</v>
      </c>
      <c r="F21125" t="e">
        <f>VLOOKUP(B21125,'Dominios propios'!A:B,1,0)</f>
        <v>#N/A</v>
      </c>
    </row>
    <row r="21126" hidden="1" spans="1:6">
      <c r="A21126" t="s">
        <v>2600</v>
      </c>
      <c r="B21126" t="s">
        <v>898</v>
      </c>
      <c r="C21126" t="s">
        <v>8</v>
      </c>
      <c r="D21126" t="s">
        <v>8</v>
      </c>
      <c r="E21126" t="s">
        <v>8</v>
      </c>
      <c r="F21126" t="e">
        <f>VLOOKUP(B21126,'Dominios propios'!A:B,1,0)</f>
        <v>#N/A</v>
      </c>
    </row>
    <row r="21127" hidden="1" spans="1:6">
      <c r="A21127" t="s">
        <v>2600</v>
      </c>
      <c r="B21127" t="s">
        <v>899</v>
      </c>
      <c r="C21127" t="s">
        <v>8</v>
      </c>
      <c r="D21127" t="s">
        <v>8</v>
      </c>
      <c r="E21127" t="s">
        <v>8</v>
      </c>
      <c r="F21127" t="e">
        <f>VLOOKUP(B21127,'Dominios propios'!A:B,1,0)</f>
        <v>#N/A</v>
      </c>
    </row>
    <row r="21128" hidden="1" spans="1:6">
      <c r="A21128" t="s">
        <v>2600</v>
      </c>
      <c r="B21128" t="s">
        <v>900</v>
      </c>
      <c r="C21128" t="s">
        <v>8</v>
      </c>
      <c r="D21128" t="s">
        <v>8</v>
      </c>
      <c r="E21128" t="s">
        <v>8</v>
      </c>
      <c r="F21128" t="e">
        <f>VLOOKUP(B21128,'Dominios propios'!A:B,1,0)</f>
        <v>#N/A</v>
      </c>
    </row>
    <row r="21129" hidden="1" spans="1:6">
      <c r="A21129" t="s">
        <v>2600</v>
      </c>
      <c r="B21129" t="s">
        <v>901</v>
      </c>
      <c r="C21129" t="s">
        <v>8</v>
      </c>
      <c r="D21129" t="s">
        <v>8</v>
      </c>
      <c r="E21129" t="s">
        <v>8</v>
      </c>
      <c r="F21129" t="e">
        <f>VLOOKUP(B21129,'Dominios propios'!A:B,1,0)</f>
        <v>#N/A</v>
      </c>
    </row>
    <row r="21130" hidden="1" spans="1:6">
      <c r="A21130" t="s">
        <v>2600</v>
      </c>
      <c r="B21130" t="s">
        <v>902</v>
      </c>
      <c r="C21130" t="s">
        <v>8</v>
      </c>
      <c r="D21130" t="s">
        <v>8</v>
      </c>
      <c r="E21130" t="s">
        <v>8</v>
      </c>
      <c r="F21130" t="e">
        <f>VLOOKUP(B21130,'Dominios propios'!A:B,1,0)</f>
        <v>#N/A</v>
      </c>
    </row>
    <row r="21131" hidden="1" spans="1:6">
      <c r="A21131" t="s">
        <v>2600</v>
      </c>
      <c r="B21131" t="s">
        <v>903</v>
      </c>
      <c r="C21131" t="s">
        <v>8</v>
      </c>
      <c r="D21131" t="s">
        <v>8</v>
      </c>
      <c r="E21131" t="s">
        <v>8</v>
      </c>
      <c r="F21131" t="e">
        <f>VLOOKUP(B21131,'Dominios propios'!A:B,1,0)</f>
        <v>#N/A</v>
      </c>
    </row>
    <row r="21132" hidden="1" spans="1:6">
      <c r="A21132" t="s">
        <v>2600</v>
      </c>
      <c r="B21132" t="s">
        <v>904</v>
      </c>
      <c r="C21132" t="s">
        <v>505</v>
      </c>
      <c r="D21132" t="s">
        <v>363</v>
      </c>
      <c r="E21132">
        <v>4.61</v>
      </c>
      <c r="F21132" t="e">
        <f>VLOOKUP(B21132,'Dominios propios'!A:B,1,0)</f>
        <v>#N/A</v>
      </c>
    </row>
    <row r="21133" hidden="1" spans="1:6">
      <c r="A21133" t="s">
        <v>2600</v>
      </c>
      <c r="B21133" t="s">
        <v>905</v>
      </c>
      <c r="C21133" t="s">
        <v>134</v>
      </c>
      <c r="D21133" t="s">
        <v>506</v>
      </c>
      <c r="E21133">
        <v>2.5</v>
      </c>
      <c r="F21133" t="e">
        <f>VLOOKUP(B21133,'Dominios propios'!A:B,1,0)</f>
        <v>#N/A</v>
      </c>
    </row>
    <row r="21134" hidden="1" spans="1:6">
      <c r="A21134" t="s">
        <v>2600</v>
      </c>
      <c r="B21134" t="s">
        <v>908</v>
      </c>
      <c r="C21134" t="s">
        <v>1538</v>
      </c>
      <c r="D21134" t="s">
        <v>784</v>
      </c>
      <c r="E21134">
        <v>11.18</v>
      </c>
      <c r="F21134" t="e">
        <f>VLOOKUP(B21134,'Dominios propios'!A:B,1,0)</f>
        <v>#N/A</v>
      </c>
    </row>
    <row r="21135" hidden="1" spans="1:6">
      <c r="A21135" t="s">
        <v>2600</v>
      </c>
      <c r="B21135" t="s">
        <v>910</v>
      </c>
      <c r="C21135" t="s">
        <v>523</v>
      </c>
      <c r="D21135" t="s">
        <v>37</v>
      </c>
      <c r="E21135">
        <v>0.16</v>
      </c>
      <c r="F21135" t="e">
        <f>VLOOKUP(B21135,'Dominios propios'!A:B,1,0)</f>
        <v>#N/A</v>
      </c>
    </row>
    <row r="21136" hidden="1" spans="1:6">
      <c r="A21136" t="s">
        <v>2600</v>
      </c>
      <c r="B21136" t="s">
        <v>911</v>
      </c>
      <c r="C21136" t="s">
        <v>8</v>
      </c>
      <c r="D21136" t="s">
        <v>8</v>
      </c>
      <c r="E21136" t="s">
        <v>8</v>
      </c>
      <c r="F21136" t="e">
        <f>VLOOKUP(B21136,'Dominios propios'!A:B,1,0)</f>
        <v>#N/A</v>
      </c>
    </row>
    <row r="21137" hidden="1" spans="1:6">
      <c r="A21137" t="s">
        <v>2600</v>
      </c>
      <c r="B21137" t="s">
        <v>912</v>
      </c>
      <c r="C21137" t="s">
        <v>1042</v>
      </c>
      <c r="D21137" t="s">
        <v>407</v>
      </c>
      <c r="E21137">
        <v>9.89</v>
      </c>
      <c r="F21137" t="e">
        <f>VLOOKUP(B21137,'Dominios propios'!A:B,1,0)</f>
        <v>#N/A</v>
      </c>
    </row>
    <row r="21138" hidden="1" spans="1:6">
      <c r="A21138" t="s">
        <v>2600</v>
      </c>
      <c r="B21138" t="s">
        <v>913</v>
      </c>
      <c r="C21138" t="s">
        <v>443</v>
      </c>
      <c r="D21138" t="s">
        <v>1567</v>
      </c>
      <c r="E21138">
        <v>14.8</v>
      </c>
      <c r="F21138" t="e">
        <f>VLOOKUP(B21138,'Dominios propios'!A:B,1,0)</f>
        <v>#N/A</v>
      </c>
    </row>
    <row r="21139" hidden="1" spans="1:6">
      <c r="A21139" t="s">
        <v>2600</v>
      </c>
      <c r="B21139" t="s">
        <v>916</v>
      </c>
      <c r="C21139" t="s">
        <v>8</v>
      </c>
      <c r="D21139" t="s">
        <v>8</v>
      </c>
      <c r="E21139" t="s">
        <v>8</v>
      </c>
      <c r="F21139" t="e">
        <f>VLOOKUP(B21139,'Dominios propios'!A:B,1,0)</f>
        <v>#N/A</v>
      </c>
    </row>
    <row r="21140" hidden="1" spans="1:6">
      <c r="A21140" t="s">
        <v>2600</v>
      </c>
      <c r="B21140" t="s">
        <v>917</v>
      </c>
      <c r="C21140" t="s">
        <v>8</v>
      </c>
      <c r="D21140" t="s">
        <v>8</v>
      </c>
      <c r="E21140" t="s">
        <v>8</v>
      </c>
      <c r="F21140" t="e">
        <f>VLOOKUP(B21140,'Dominios propios'!A:B,1,0)</f>
        <v>#N/A</v>
      </c>
    </row>
    <row r="21141" hidden="1" spans="1:6">
      <c r="A21141" t="s">
        <v>2600</v>
      </c>
      <c r="B21141" t="s">
        <v>918</v>
      </c>
      <c r="C21141" t="s">
        <v>8</v>
      </c>
      <c r="D21141" t="s">
        <v>8</v>
      </c>
      <c r="E21141" t="s">
        <v>8</v>
      </c>
      <c r="F21141" t="e">
        <f>VLOOKUP(B21141,'Dominios propios'!A:B,1,0)</f>
        <v>#N/A</v>
      </c>
    </row>
    <row r="21142" hidden="1" spans="1:6">
      <c r="A21142" t="s">
        <v>2600</v>
      </c>
      <c r="B21142" t="s">
        <v>919</v>
      </c>
      <c r="C21142" t="s">
        <v>8</v>
      </c>
      <c r="D21142" t="s">
        <v>8</v>
      </c>
      <c r="E21142" t="s">
        <v>8</v>
      </c>
      <c r="F21142" t="e">
        <f>VLOOKUP(B21142,'Dominios propios'!A:B,1,0)</f>
        <v>#N/A</v>
      </c>
    </row>
    <row r="21143" hidden="1" spans="1:6">
      <c r="A21143" t="s">
        <v>2600</v>
      </c>
      <c r="B21143" t="s">
        <v>920</v>
      </c>
      <c r="C21143" t="s">
        <v>773</v>
      </c>
      <c r="D21143" t="s">
        <v>83</v>
      </c>
      <c r="E21143">
        <v>4.4</v>
      </c>
      <c r="F21143" t="e">
        <f>VLOOKUP(B21143,'Dominios propios'!A:B,1,0)</f>
        <v>#N/A</v>
      </c>
    </row>
    <row r="21144" hidden="1" spans="1:6">
      <c r="A21144" t="s">
        <v>2600</v>
      </c>
      <c r="B21144" t="s">
        <v>921</v>
      </c>
      <c r="C21144" t="s">
        <v>1132</v>
      </c>
      <c r="D21144" t="s">
        <v>134</v>
      </c>
      <c r="E21144">
        <v>2.75</v>
      </c>
      <c r="F21144" t="e">
        <f>VLOOKUP(B21144,'Dominios propios'!A:B,1,0)</f>
        <v>#N/A</v>
      </c>
    </row>
    <row r="21145" hidden="1" spans="1:6">
      <c r="A21145" t="s">
        <v>2600</v>
      </c>
      <c r="B21145" t="s">
        <v>923</v>
      </c>
      <c r="C21145" t="s">
        <v>8</v>
      </c>
      <c r="D21145" t="s">
        <v>8</v>
      </c>
      <c r="E21145" t="s">
        <v>8</v>
      </c>
      <c r="F21145" t="e">
        <f>VLOOKUP(B21145,'Dominios propios'!A:B,1,0)</f>
        <v>#N/A</v>
      </c>
    </row>
    <row r="21146" hidden="1" spans="1:6">
      <c r="A21146" t="s">
        <v>2600</v>
      </c>
      <c r="B21146" t="s">
        <v>924</v>
      </c>
      <c r="C21146" t="s">
        <v>8</v>
      </c>
      <c r="D21146" t="s">
        <v>8</v>
      </c>
      <c r="E21146" t="s">
        <v>8</v>
      </c>
      <c r="F21146" t="e">
        <f>VLOOKUP(B21146,'Dominios propios'!A:B,1,0)</f>
        <v>#N/A</v>
      </c>
    </row>
    <row r="21147" hidden="1" spans="1:6">
      <c r="A21147" t="s">
        <v>2600</v>
      </c>
      <c r="B21147" t="s">
        <v>925</v>
      </c>
      <c r="C21147" t="s">
        <v>8</v>
      </c>
      <c r="D21147" t="s">
        <v>8</v>
      </c>
      <c r="E21147" t="s">
        <v>8</v>
      </c>
      <c r="F21147" t="e">
        <f>VLOOKUP(B21147,'Dominios propios'!A:B,1,0)</f>
        <v>#N/A</v>
      </c>
    </row>
    <row r="21148" hidden="1" spans="1:6">
      <c r="A21148" t="s">
        <v>2600</v>
      </c>
      <c r="B21148" t="s">
        <v>926</v>
      </c>
      <c r="C21148" t="s">
        <v>8</v>
      </c>
      <c r="D21148" t="s">
        <v>8</v>
      </c>
      <c r="E21148" t="s">
        <v>8</v>
      </c>
      <c r="F21148" t="e">
        <f>VLOOKUP(B21148,'Dominios propios'!A:B,1,0)</f>
        <v>#N/A</v>
      </c>
    </row>
    <row r="21149" hidden="1" spans="1:6">
      <c r="A21149" t="s">
        <v>2600</v>
      </c>
      <c r="B21149" t="s">
        <v>927</v>
      </c>
      <c r="C21149" t="s">
        <v>8</v>
      </c>
      <c r="D21149" t="s">
        <v>8</v>
      </c>
      <c r="E21149" t="s">
        <v>8</v>
      </c>
      <c r="F21149" t="e">
        <f>VLOOKUP(B21149,'Dominios propios'!A:B,1,0)</f>
        <v>#N/A</v>
      </c>
    </row>
    <row r="21150" hidden="1" spans="1:6">
      <c r="A21150" t="s">
        <v>2600</v>
      </c>
      <c r="B21150" t="s">
        <v>928</v>
      </c>
      <c r="C21150" t="s">
        <v>8</v>
      </c>
      <c r="D21150" t="s">
        <v>8</v>
      </c>
      <c r="E21150" t="s">
        <v>8</v>
      </c>
      <c r="F21150" t="e">
        <f>VLOOKUP(B21150,'Dominios propios'!A:B,1,0)</f>
        <v>#N/A</v>
      </c>
    </row>
    <row r="21151" hidden="1" spans="1:6">
      <c r="A21151" t="s">
        <v>2600</v>
      </c>
      <c r="B21151" t="s">
        <v>929</v>
      </c>
      <c r="C21151" t="s">
        <v>8</v>
      </c>
      <c r="D21151" t="s">
        <v>8</v>
      </c>
      <c r="E21151" t="s">
        <v>8</v>
      </c>
      <c r="F21151" t="e">
        <f>VLOOKUP(B21151,'Dominios propios'!A:B,1,0)</f>
        <v>#N/A</v>
      </c>
    </row>
    <row r="21152" hidden="1" spans="1:6">
      <c r="A21152" t="s">
        <v>2600</v>
      </c>
      <c r="B21152" t="s">
        <v>930</v>
      </c>
      <c r="C21152" t="s">
        <v>8</v>
      </c>
      <c r="D21152" t="s">
        <v>8</v>
      </c>
      <c r="E21152" t="s">
        <v>8</v>
      </c>
      <c r="F21152" t="e">
        <f>VLOOKUP(B21152,'Dominios propios'!A:B,1,0)</f>
        <v>#N/A</v>
      </c>
    </row>
    <row r="21153" hidden="1" spans="1:6">
      <c r="A21153" t="s">
        <v>2600</v>
      </c>
      <c r="B21153" t="s">
        <v>931</v>
      </c>
      <c r="C21153" t="s">
        <v>8</v>
      </c>
      <c r="D21153" t="s">
        <v>8</v>
      </c>
      <c r="E21153" t="s">
        <v>8</v>
      </c>
      <c r="F21153" t="e">
        <f>VLOOKUP(B21153,'Dominios propios'!A:B,1,0)</f>
        <v>#N/A</v>
      </c>
    </row>
    <row r="21154" hidden="1" spans="1:6">
      <c r="A21154" t="s">
        <v>2600</v>
      </c>
      <c r="B21154" t="s">
        <v>932</v>
      </c>
      <c r="C21154" t="s">
        <v>263</v>
      </c>
      <c r="D21154" t="s">
        <v>514</v>
      </c>
      <c r="E21154">
        <v>1.05</v>
      </c>
      <c r="F21154" t="e">
        <f>VLOOKUP(B21154,'Dominios propios'!A:B,1,0)</f>
        <v>#N/A</v>
      </c>
    </row>
    <row r="21155" hidden="1" spans="1:6">
      <c r="A21155" t="s">
        <v>2600</v>
      </c>
      <c r="B21155" t="s">
        <v>933</v>
      </c>
      <c r="C21155" t="s">
        <v>8</v>
      </c>
      <c r="D21155" t="s">
        <v>8</v>
      </c>
      <c r="E21155" t="s">
        <v>8</v>
      </c>
      <c r="F21155" t="e">
        <f>VLOOKUP(B21155,'Dominios propios'!A:B,1,0)</f>
        <v>#N/A</v>
      </c>
    </row>
    <row r="21156" hidden="1" spans="1:6">
      <c r="A21156" t="s">
        <v>2600</v>
      </c>
      <c r="B21156" t="s">
        <v>934</v>
      </c>
      <c r="C21156" t="s">
        <v>8</v>
      </c>
      <c r="D21156" t="s">
        <v>8</v>
      </c>
      <c r="E21156" t="s">
        <v>8</v>
      </c>
      <c r="F21156" t="e">
        <f>VLOOKUP(B21156,'Dominios propios'!A:B,1,0)</f>
        <v>#N/A</v>
      </c>
    </row>
    <row r="21157" hidden="1" spans="1:6">
      <c r="A21157" t="s">
        <v>2600</v>
      </c>
      <c r="B21157" t="s">
        <v>935</v>
      </c>
      <c r="C21157" t="s">
        <v>8</v>
      </c>
      <c r="D21157" t="s">
        <v>8</v>
      </c>
      <c r="E21157" t="s">
        <v>8</v>
      </c>
      <c r="F21157" t="e">
        <f>VLOOKUP(B21157,'Dominios propios'!A:B,1,0)</f>
        <v>#N/A</v>
      </c>
    </row>
    <row r="21158" hidden="1" spans="1:6">
      <c r="A21158" t="s">
        <v>2600</v>
      </c>
      <c r="B21158" t="s">
        <v>936</v>
      </c>
      <c r="C21158" t="s">
        <v>8</v>
      </c>
      <c r="D21158" t="s">
        <v>8</v>
      </c>
      <c r="E21158" t="s">
        <v>8</v>
      </c>
      <c r="F21158" t="e">
        <f>VLOOKUP(B21158,'Dominios propios'!A:B,1,0)</f>
        <v>#N/A</v>
      </c>
    </row>
    <row r="21159" hidden="1" spans="1:6">
      <c r="A21159" t="s">
        <v>2600</v>
      </c>
      <c r="B21159" t="s">
        <v>937</v>
      </c>
      <c r="C21159" t="s">
        <v>8</v>
      </c>
      <c r="D21159" t="s">
        <v>8</v>
      </c>
      <c r="E21159" t="s">
        <v>8</v>
      </c>
      <c r="F21159" t="e">
        <f>VLOOKUP(B21159,'Dominios propios'!A:B,1,0)</f>
        <v>#N/A</v>
      </c>
    </row>
    <row r="21160" hidden="1" spans="1:6">
      <c r="A21160" t="s">
        <v>2600</v>
      </c>
      <c r="B21160" t="s">
        <v>938</v>
      </c>
      <c r="C21160" t="s">
        <v>8</v>
      </c>
      <c r="D21160" t="s">
        <v>8</v>
      </c>
      <c r="E21160" t="s">
        <v>8</v>
      </c>
      <c r="F21160" t="e">
        <f>VLOOKUP(B21160,'Dominios propios'!A:B,1,0)</f>
        <v>#N/A</v>
      </c>
    </row>
    <row r="21161" hidden="1" spans="1:6">
      <c r="A21161" t="s">
        <v>2600</v>
      </c>
      <c r="B21161" t="s">
        <v>939</v>
      </c>
      <c r="C21161" t="s">
        <v>8</v>
      </c>
      <c r="D21161" t="s">
        <v>8</v>
      </c>
      <c r="E21161" t="s">
        <v>8</v>
      </c>
      <c r="F21161" t="e">
        <f>VLOOKUP(B21161,'Dominios propios'!A:B,1,0)</f>
        <v>#N/A</v>
      </c>
    </row>
    <row r="21162" hidden="1" spans="1:6">
      <c r="A21162" t="s">
        <v>2600</v>
      </c>
      <c r="B21162" t="s">
        <v>940</v>
      </c>
      <c r="C21162" t="s">
        <v>8</v>
      </c>
      <c r="D21162" t="s">
        <v>8</v>
      </c>
      <c r="E21162" t="s">
        <v>8</v>
      </c>
      <c r="F21162" t="e">
        <f>VLOOKUP(B21162,'Dominios propios'!A:B,1,0)</f>
        <v>#N/A</v>
      </c>
    </row>
    <row r="21163" hidden="1" spans="1:6">
      <c r="A21163" t="s">
        <v>2600</v>
      </c>
      <c r="B21163" t="s">
        <v>941</v>
      </c>
      <c r="C21163" t="s">
        <v>8</v>
      </c>
      <c r="D21163" t="s">
        <v>8</v>
      </c>
      <c r="E21163" t="s">
        <v>8</v>
      </c>
      <c r="F21163" t="e">
        <f>VLOOKUP(B21163,'Dominios propios'!A:B,1,0)</f>
        <v>#N/A</v>
      </c>
    </row>
    <row r="21164" hidden="1" spans="1:6">
      <c r="A21164" t="s">
        <v>2600</v>
      </c>
      <c r="B21164" t="s">
        <v>942</v>
      </c>
      <c r="C21164" t="s">
        <v>8</v>
      </c>
      <c r="D21164" t="s">
        <v>8</v>
      </c>
      <c r="E21164" t="s">
        <v>8</v>
      </c>
      <c r="F21164" t="e">
        <f>VLOOKUP(B21164,'Dominios propios'!A:B,1,0)</f>
        <v>#N/A</v>
      </c>
    </row>
    <row r="21165" hidden="1" spans="1:6">
      <c r="A21165" t="s">
        <v>2600</v>
      </c>
      <c r="B21165" t="s">
        <v>943</v>
      </c>
      <c r="C21165" t="s">
        <v>8</v>
      </c>
      <c r="D21165" t="s">
        <v>8</v>
      </c>
      <c r="E21165" t="s">
        <v>8</v>
      </c>
      <c r="F21165" t="e">
        <f>VLOOKUP(B21165,'Dominios propios'!A:B,1,0)</f>
        <v>#N/A</v>
      </c>
    </row>
    <row r="21166" hidden="1" spans="1:6">
      <c r="A21166" t="s">
        <v>2600</v>
      </c>
      <c r="B21166" t="s">
        <v>944</v>
      </c>
      <c r="C21166" t="s">
        <v>8</v>
      </c>
      <c r="D21166" t="s">
        <v>8</v>
      </c>
      <c r="E21166" t="s">
        <v>8</v>
      </c>
      <c r="F21166" t="e">
        <f>VLOOKUP(B21166,'Dominios propios'!A:B,1,0)</f>
        <v>#N/A</v>
      </c>
    </row>
    <row r="21167" hidden="1" spans="1:6">
      <c r="A21167" t="s">
        <v>2600</v>
      </c>
      <c r="B21167" t="s">
        <v>945</v>
      </c>
      <c r="C21167" t="s">
        <v>36</v>
      </c>
      <c r="D21167" t="s">
        <v>508</v>
      </c>
      <c r="E21167">
        <v>0.14</v>
      </c>
      <c r="F21167" t="e">
        <f>VLOOKUP(B21167,'Dominios propios'!A:B,1,0)</f>
        <v>#N/A</v>
      </c>
    </row>
    <row r="21168" hidden="1" spans="1:6">
      <c r="A21168" t="s">
        <v>2600</v>
      </c>
      <c r="B21168" t="s">
        <v>946</v>
      </c>
      <c r="C21168" t="s">
        <v>8</v>
      </c>
      <c r="D21168" t="s">
        <v>8</v>
      </c>
      <c r="E21168" t="s">
        <v>8</v>
      </c>
      <c r="F21168" t="e">
        <f>VLOOKUP(B21168,'Dominios propios'!A:B,1,0)</f>
        <v>#N/A</v>
      </c>
    </row>
    <row r="21169" hidden="1" spans="1:6">
      <c r="A21169" t="s">
        <v>2600</v>
      </c>
      <c r="B21169" t="s">
        <v>947</v>
      </c>
      <c r="C21169" t="s">
        <v>8</v>
      </c>
      <c r="D21169" t="s">
        <v>8</v>
      </c>
      <c r="E21169" t="s">
        <v>8</v>
      </c>
      <c r="F21169" t="e">
        <f>VLOOKUP(B21169,'Dominios propios'!A:B,1,0)</f>
        <v>#N/A</v>
      </c>
    </row>
    <row r="21170" hidden="1" spans="1:6">
      <c r="A21170" t="s">
        <v>2600</v>
      </c>
      <c r="B21170" t="s">
        <v>948</v>
      </c>
      <c r="C21170" t="s">
        <v>8</v>
      </c>
      <c r="D21170" t="s">
        <v>8</v>
      </c>
      <c r="E21170" t="s">
        <v>8</v>
      </c>
      <c r="F21170" t="e">
        <f>VLOOKUP(B21170,'Dominios propios'!A:B,1,0)</f>
        <v>#N/A</v>
      </c>
    </row>
    <row r="21171" hidden="1" spans="1:6">
      <c r="A21171" t="s">
        <v>2600</v>
      </c>
      <c r="B21171" t="s">
        <v>949</v>
      </c>
      <c r="C21171" t="s">
        <v>8</v>
      </c>
      <c r="D21171" t="s">
        <v>8</v>
      </c>
      <c r="E21171" t="s">
        <v>8</v>
      </c>
      <c r="F21171" t="e">
        <f>VLOOKUP(B21171,'Dominios propios'!A:B,1,0)</f>
        <v>#N/A</v>
      </c>
    </row>
    <row r="21172" hidden="1" spans="1:6">
      <c r="A21172" t="s">
        <v>2600</v>
      </c>
      <c r="B21172" t="s">
        <v>950</v>
      </c>
      <c r="C21172" t="s">
        <v>8</v>
      </c>
      <c r="D21172" t="s">
        <v>8</v>
      </c>
      <c r="E21172" t="s">
        <v>8</v>
      </c>
      <c r="F21172" t="e">
        <f>VLOOKUP(B21172,'Dominios propios'!A:B,1,0)</f>
        <v>#N/A</v>
      </c>
    </row>
    <row r="21173" hidden="1" spans="1:6">
      <c r="A21173" t="s">
        <v>2600</v>
      </c>
      <c r="B21173" t="s">
        <v>951</v>
      </c>
      <c r="C21173" t="s">
        <v>8</v>
      </c>
      <c r="D21173" t="s">
        <v>8</v>
      </c>
      <c r="E21173" t="s">
        <v>8</v>
      </c>
      <c r="F21173" t="e">
        <f>VLOOKUP(B21173,'Dominios propios'!A:B,1,0)</f>
        <v>#N/A</v>
      </c>
    </row>
    <row r="21174" hidden="1" spans="1:6">
      <c r="A21174" t="s">
        <v>2600</v>
      </c>
      <c r="B21174" t="s">
        <v>952</v>
      </c>
      <c r="C21174" t="s">
        <v>8</v>
      </c>
      <c r="D21174" t="s">
        <v>8</v>
      </c>
      <c r="E21174" t="s">
        <v>8</v>
      </c>
      <c r="F21174" t="e">
        <f>VLOOKUP(B21174,'Dominios propios'!A:B,1,0)</f>
        <v>#N/A</v>
      </c>
    </row>
    <row r="21175" hidden="1" spans="1:6">
      <c r="A21175" t="s">
        <v>2600</v>
      </c>
      <c r="B21175" t="s">
        <v>953</v>
      </c>
      <c r="C21175" t="s">
        <v>8</v>
      </c>
      <c r="D21175" t="s">
        <v>8</v>
      </c>
      <c r="E21175" t="s">
        <v>8</v>
      </c>
      <c r="F21175" t="e">
        <f>VLOOKUP(B21175,'Dominios propios'!A:B,1,0)</f>
        <v>#N/A</v>
      </c>
    </row>
    <row r="21176" spans="1:6">
      <c r="A21176" t="s">
        <v>2600</v>
      </c>
      <c r="B21176" t="s">
        <v>954</v>
      </c>
      <c r="C21176" t="s">
        <v>8</v>
      </c>
      <c r="D21176" t="s">
        <v>8</v>
      </c>
      <c r="E21176" t="s">
        <v>8</v>
      </c>
      <c r="F21176" t="str">
        <f>VLOOKUP(B21176,'Dominios propios'!A:B,1,0)</f>
        <v>government-bonds.xyz</v>
      </c>
    </row>
    <row r="21177" hidden="1" spans="1:6">
      <c r="A21177" t="s">
        <v>2600</v>
      </c>
      <c r="B21177" t="s">
        <v>955</v>
      </c>
      <c r="C21177" t="s">
        <v>8</v>
      </c>
      <c r="D21177" t="s">
        <v>8</v>
      </c>
      <c r="E21177" t="s">
        <v>8</v>
      </c>
      <c r="F21177" t="e">
        <f>VLOOKUP(B21177,'Dominios propios'!A:B,1,0)</f>
        <v>#N/A</v>
      </c>
    </row>
    <row r="21178" hidden="1" spans="1:6">
      <c r="A21178" t="s">
        <v>2600</v>
      </c>
      <c r="B21178" t="s">
        <v>956</v>
      </c>
      <c r="C21178" t="s">
        <v>8</v>
      </c>
      <c r="D21178" t="s">
        <v>8</v>
      </c>
      <c r="E21178" t="s">
        <v>8</v>
      </c>
      <c r="F21178" t="e">
        <f>VLOOKUP(B21178,'Dominios propios'!A:B,1,0)</f>
        <v>#N/A</v>
      </c>
    </row>
    <row r="21179" hidden="1" spans="1:6">
      <c r="A21179" t="s">
        <v>2600</v>
      </c>
      <c r="B21179" t="s">
        <v>957</v>
      </c>
      <c r="C21179" t="s">
        <v>8</v>
      </c>
      <c r="D21179" t="s">
        <v>8</v>
      </c>
      <c r="E21179" t="s">
        <v>8</v>
      </c>
      <c r="F21179" t="e">
        <f>VLOOKUP(B21179,'Dominios propios'!A:B,1,0)</f>
        <v>#N/A</v>
      </c>
    </row>
    <row r="21180" hidden="1" spans="1:6">
      <c r="A21180" t="s">
        <v>2600</v>
      </c>
      <c r="B21180" t="s">
        <v>958</v>
      </c>
      <c r="C21180" t="s">
        <v>8</v>
      </c>
      <c r="D21180" t="s">
        <v>8</v>
      </c>
      <c r="E21180" t="s">
        <v>8</v>
      </c>
      <c r="F21180" t="e">
        <f>VLOOKUP(B21180,'Dominios propios'!A:B,1,0)</f>
        <v>#N/A</v>
      </c>
    </row>
    <row r="21181" hidden="1" spans="1:6">
      <c r="A21181" t="s">
        <v>2600</v>
      </c>
      <c r="B21181" t="s">
        <v>959</v>
      </c>
      <c r="C21181" t="s">
        <v>8</v>
      </c>
      <c r="D21181" t="s">
        <v>8</v>
      </c>
      <c r="E21181" t="s">
        <v>8</v>
      </c>
      <c r="F21181" t="e">
        <f>VLOOKUP(B21181,'Dominios propios'!A:B,1,0)</f>
        <v>#N/A</v>
      </c>
    </row>
    <row r="21182" hidden="1" spans="1:6">
      <c r="A21182" t="s">
        <v>2600</v>
      </c>
      <c r="B21182" t="s">
        <v>960</v>
      </c>
      <c r="C21182" t="s">
        <v>8</v>
      </c>
      <c r="D21182" t="s">
        <v>8</v>
      </c>
      <c r="E21182" t="s">
        <v>8</v>
      </c>
      <c r="F21182" t="e">
        <f>VLOOKUP(B21182,'Dominios propios'!A:B,1,0)</f>
        <v>#N/A</v>
      </c>
    </row>
    <row r="21183" hidden="1" spans="1:6">
      <c r="A21183" t="s">
        <v>2600</v>
      </c>
      <c r="B21183" t="s">
        <v>961</v>
      </c>
      <c r="C21183" t="s">
        <v>8</v>
      </c>
      <c r="D21183" t="s">
        <v>8</v>
      </c>
      <c r="E21183" t="s">
        <v>8</v>
      </c>
      <c r="F21183" t="e">
        <f>VLOOKUP(B21183,'Dominios propios'!A:B,1,0)</f>
        <v>#N/A</v>
      </c>
    </row>
    <row r="21184" hidden="1" spans="1:6">
      <c r="A21184" t="s">
        <v>2600</v>
      </c>
      <c r="B21184" t="s">
        <v>964</v>
      </c>
      <c r="C21184" t="s">
        <v>8</v>
      </c>
      <c r="D21184" t="s">
        <v>8</v>
      </c>
      <c r="E21184" t="s">
        <v>8</v>
      </c>
      <c r="F21184" t="e">
        <f>VLOOKUP(B21184,'Dominios propios'!A:B,1,0)</f>
        <v>#N/A</v>
      </c>
    </row>
    <row r="21185" hidden="1" spans="1:6">
      <c r="A21185" t="s">
        <v>2600</v>
      </c>
      <c r="B21185" t="s">
        <v>965</v>
      </c>
      <c r="C21185" t="s">
        <v>8</v>
      </c>
      <c r="D21185" t="s">
        <v>8</v>
      </c>
      <c r="E21185" t="s">
        <v>8</v>
      </c>
      <c r="F21185" t="e">
        <f>VLOOKUP(B21185,'Dominios propios'!A:B,1,0)</f>
        <v>#N/A</v>
      </c>
    </row>
    <row r="21186" hidden="1" spans="1:6">
      <c r="A21186" t="s">
        <v>2600</v>
      </c>
      <c r="B21186" t="s">
        <v>966</v>
      </c>
      <c r="C21186" t="s">
        <v>8</v>
      </c>
      <c r="D21186" t="s">
        <v>8</v>
      </c>
      <c r="E21186" t="s">
        <v>8</v>
      </c>
      <c r="F21186" t="e">
        <f>VLOOKUP(B21186,'Dominios propios'!A:B,1,0)</f>
        <v>#N/A</v>
      </c>
    </row>
    <row r="21187" hidden="1" spans="1:6">
      <c r="A21187" t="s">
        <v>2600</v>
      </c>
      <c r="B21187" t="s">
        <v>967</v>
      </c>
      <c r="C21187" t="s">
        <v>8</v>
      </c>
      <c r="D21187" t="s">
        <v>8</v>
      </c>
      <c r="E21187" t="s">
        <v>8</v>
      </c>
      <c r="F21187" t="e">
        <f>VLOOKUP(B21187,'Dominios propios'!A:B,1,0)</f>
        <v>#N/A</v>
      </c>
    </row>
    <row r="21188" hidden="1" spans="1:6">
      <c r="A21188" t="s">
        <v>2600</v>
      </c>
      <c r="B21188" t="s">
        <v>968</v>
      </c>
      <c r="C21188" t="s">
        <v>8</v>
      </c>
      <c r="D21188" t="s">
        <v>8</v>
      </c>
      <c r="E21188" t="s">
        <v>8</v>
      </c>
      <c r="F21188" t="e">
        <f>VLOOKUP(B21188,'Dominios propios'!A:B,1,0)</f>
        <v>#N/A</v>
      </c>
    </row>
    <row r="21189" hidden="1" spans="1:6">
      <c r="A21189" t="s">
        <v>2600</v>
      </c>
      <c r="B21189" t="s">
        <v>969</v>
      </c>
      <c r="C21189" t="s">
        <v>83</v>
      </c>
      <c r="D21189" t="s">
        <v>523</v>
      </c>
      <c r="E21189">
        <v>2.43</v>
      </c>
      <c r="F21189" t="e">
        <f>VLOOKUP(B21189,'Dominios propios'!A:B,1,0)</f>
        <v>#N/A</v>
      </c>
    </row>
    <row r="21190" hidden="1" spans="1:6">
      <c r="A21190" t="s">
        <v>2600</v>
      </c>
      <c r="B21190" t="s">
        <v>970</v>
      </c>
      <c r="C21190" t="s">
        <v>2615</v>
      </c>
      <c r="D21190" t="s">
        <v>2616</v>
      </c>
      <c r="E21190">
        <v>125.41</v>
      </c>
      <c r="F21190" t="e">
        <f>VLOOKUP(B21190,'Dominios propios'!A:B,1,0)</f>
        <v>#N/A</v>
      </c>
    </row>
    <row r="21191" hidden="1" spans="1:6">
      <c r="A21191" t="s">
        <v>2600</v>
      </c>
      <c r="B21191" t="s">
        <v>973</v>
      </c>
      <c r="C21191" t="s">
        <v>8</v>
      </c>
      <c r="D21191" t="s">
        <v>8</v>
      </c>
      <c r="E21191" t="s">
        <v>8</v>
      </c>
      <c r="F21191" t="e">
        <f>VLOOKUP(B21191,'Dominios propios'!A:B,1,0)</f>
        <v>#N/A</v>
      </c>
    </row>
    <row r="21192" hidden="1" spans="1:6">
      <c r="A21192" t="s">
        <v>2600</v>
      </c>
      <c r="B21192" t="s">
        <v>974</v>
      </c>
      <c r="C21192" t="s">
        <v>987</v>
      </c>
      <c r="D21192" t="s">
        <v>263</v>
      </c>
      <c r="E21192">
        <v>0.28</v>
      </c>
      <c r="F21192" t="e">
        <f>VLOOKUP(B21192,'Dominios propios'!A:B,1,0)</f>
        <v>#N/A</v>
      </c>
    </row>
    <row r="21193" hidden="1" spans="1:6">
      <c r="A21193" t="s">
        <v>2600</v>
      </c>
      <c r="B21193" t="s">
        <v>976</v>
      </c>
      <c r="C21193" t="s">
        <v>8</v>
      </c>
      <c r="D21193" t="s">
        <v>8</v>
      </c>
      <c r="E21193" t="s">
        <v>8</v>
      </c>
      <c r="F21193" t="e">
        <f>VLOOKUP(B21193,'Dominios propios'!A:B,1,0)</f>
        <v>#N/A</v>
      </c>
    </row>
    <row r="21194" hidden="1" spans="1:6">
      <c r="A21194" t="s">
        <v>2600</v>
      </c>
      <c r="B21194" t="s">
        <v>977</v>
      </c>
      <c r="C21194" t="s">
        <v>1120</v>
      </c>
      <c r="D21194" t="s">
        <v>400</v>
      </c>
      <c r="E21194">
        <v>9.09</v>
      </c>
      <c r="F21194" t="e">
        <f>VLOOKUP(B21194,'Dominios propios'!A:B,1,0)</f>
        <v>#N/A</v>
      </c>
    </row>
    <row r="21195" hidden="1" spans="1:6">
      <c r="A21195" t="s">
        <v>2600</v>
      </c>
      <c r="B21195" t="s">
        <v>979</v>
      </c>
      <c r="C21195" t="s">
        <v>8</v>
      </c>
      <c r="D21195" t="s">
        <v>8</v>
      </c>
      <c r="E21195" t="s">
        <v>8</v>
      </c>
      <c r="F21195" t="e">
        <f>VLOOKUP(B21195,'Dominios propios'!A:B,1,0)</f>
        <v>#N/A</v>
      </c>
    </row>
    <row r="21196" hidden="1" spans="1:6">
      <c r="A21196" t="s">
        <v>2600</v>
      </c>
      <c r="B21196" t="s">
        <v>981</v>
      </c>
      <c r="C21196" t="s">
        <v>1130</v>
      </c>
      <c r="D21196" t="s">
        <v>22</v>
      </c>
      <c r="E21196">
        <v>0.55</v>
      </c>
      <c r="F21196" t="e">
        <f>VLOOKUP(B21196,'Dominios propios'!A:B,1,0)</f>
        <v>#N/A</v>
      </c>
    </row>
    <row r="21197" hidden="1" spans="1:6">
      <c r="A21197" t="s">
        <v>2600</v>
      </c>
      <c r="B21197" t="s">
        <v>2011</v>
      </c>
      <c r="C21197" t="s">
        <v>8</v>
      </c>
      <c r="D21197" t="s">
        <v>8</v>
      </c>
      <c r="E21197" t="s">
        <v>8</v>
      </c>
      <c r="F21197" t="e">
        <f>VLOOKUP(B21197,'Dominios propios'!A:B,1,0)</f>
        <v>#N/A</v>
      </c>
    </row>
    <row r="21198" hidden="1" spans="1:6">
      <c r="A21198" t="s">
        <v>2600</v>
      </c>
      <c r="B21198" t="s">
        <v>982</v>
      </c>
      <c r="C21198" t="s">
        <v>8</v>
      </c>
      <c r="D21198" t="s">
        <v>8</v>
      </c>
      <c r="E21198" t="s">
        <v>8</v>
      </c>
      <c r="F21198" t="e">
        <f>VLOOKUP(B21198,'Dominios propios'!A:B,1,0)</f>
        <v>#N/A</v>
      </c>
    </row>
    <row r="21199" hidden="1" spans="1:6">
      <c r="A21199" t="s">
        <v>2600</v>
      </c>
      <c r="B21199" t="s">
        <v>983</v>
      </c>
      <c r="C21199" t="s">
        <v>8</v>
      </c>
      <c r="D21199" t="s">
        <v>8</v>
      </c>
      <c r="E21199" t="s">
        <v>8</v>
      </c>
      <c r="F21199" t="e">
        <f>VLOOKUP(B21199,'Dominios propios'!A:B,1,0)</f>
        <v>#N/A</v>
      </c>
    </row>
    <row r="21200" hidden="1" spans="1:6">
      <c r="A21200" t="s">
        <v>2600</v>
      </c>
      <c r="B21200" t="s">
        <v>984</v>
      </c>
      <c r="C21200" t="s">
        <v>252</v>
      </c>
      <c r="D21200" t="s">
        <v>263</v>
      </c>
      <c r="E21200">
        <v>2.26</v>
      </c>
      <c r="F21200" t="e">
        <f>VLOOKUP(B21200,'Dominios propios'!A:B,1,0)</f>
        <v>#N/A</v>
      </c>
    </row>
    <row r="21201" hidden="1" spans="1:6">
      <c r="A21201" t="s">
        <v>2600</v>
      </c>
      <c r="B21201" t="s">
        <v>985</v>
      </c>
      <c r="C21201" t="s">
        <v>8</v>
      </c>
      <c r="D21201" t="s">
        <v>8</v>
      </c>
      <c r="E21201" t="s">
        <v>8</v>
      </c>
      <c r="F21201" t="e">
        <f>VLOOKUP(B21201,'Dominios propios'!A:B,1,0)</f>
        <v>#N/A</v>
      </c>
    </row>
    <row r="21202" hidden="1" spans="1:6">
      <c r="A21202" t="s">
        <v>2600</v>
      </c>
      <c r="B21202" t="s">
        <v>986</v>
      </c>
      <c r="C21202" t="s">
        <v>231</v>
      </c>
      <c r="D21202" t="s">
        <v>8</v>
      </c>
      <c r="E21202" t="s">
        <v>8</v>
      </c>
      <c r="F21202" t="e">
        <f>VLOOKUP(B21202,'Dominios propios'!A:B,1,0)</f>
        <v>#N/A</v>
      </c>
    </row>
    <row r="21203" hidden="1" spans="1:6">
      <c r="A21203" t="s">
        <v>2600</v>
      </c>
      <c r="B21203" t="s">
        <v>988</v>
      </c>
      <c r="C21203" t="s">
        <v>2090</v>
      </c>
      <c r="D21203" t="s">
        <v>1345</v>
      </c>
      <c r="E21203">
        <v>21.27</v>
      </c>
      <c r="F21203" t="e">
        <f>VLOOKUP(B21203,'Dominios propios'!A:B,1,0)</f>
        <v>#N/A</v>
      </c>
    </row>
    <row r="21204" hidden="1" spans="1:6">
      <c r="A21204" t="s">
        <v>2600</v>
      </c>
      <c r="B21204" t="s">
        <v>991</v>
      </c>
      <c r="C21204" t="s">
        <v>544</v>
      </c>
      <c r="D21204" t="s">
        <v>1591</v>
      </c>
      <c r="E21204">
        <v>8.03</v>
      </c>
      <c r="F21204" t="e">
        <f>VLOOKUP(B21204,'Dominios propios'!A:B,1,0)</f>
        <v>#N/A</v>
      </c>
    </row>
    <row r="21205" hidden="1" spans="1:6">
      <c r="A21205" t="s">
        <v>2600</v>
      </c>
      <c r="B21205" t="s">
        <v>994</v>
      </c>
      <c r="C21205" t="s">
        <v>8</v>
      </c>
      <c r="D21205" t="s">
        <v>8</v>
      </c>
      <c r="E21205" t="s">
        <v>8</v>
      </c>
      <c r="F21205" t="e">
        <f>VLOOKUP(B21205,'Dominios propios'!A:B,1,0)</f>
        <v>#N/A</v>
      </c>
    </row>
    <row r="21206" hidden="1" spans="1:6">
      <c r="A21206" t="s">
        <v>2600</v>
      </c>
      <c r="B21206" t="s">
        <v>995</v>
      </c>
      <c r="C21206" t="s">
        <v>8</v>
      </c>
      <c r="D21206" t="s">
        <v>8</v>
      </c>
      <c r="E21206" t="s">
        <v>8</v>
      </c>
      <c r="F21206" t="e">
        <f>VLOOKUP(B21206,'Dominios propios'!A:B,1,0)</f>
        <v>#N/A</v>
      </c>
    </row>
    <row r="21207" hidden="1" spans="1:6">
      <c r="A21207" t="s">
        <v>2600</v>
      </c>
      <c r="B21207" t="s">
        <v>996</v>
      </c>
      <c r="C21207" t="s">
        <v>987</v>
      </c>
      <c r="D21207" t="s">
        <v>508</v>
      </c>
      <c r="E21207">
        <v>0.2</v>
      </c>
      <c r="F21207" t="e">
        <f>VLOOKUP(B21207,'Dominios propios'!A:B,1,0)</f>
        <v>#N/A</v>
      </c>
    </row>
    <row r="21208" hidden="1" spans="1:6">
      <c r="A21208" t="s">
        <v>2600</v>
      </c>
      <c r="B21208" t="s">
        <v>998</v>
      </c>
      <c r="C21208" t="s">
        <v>8</v>
      </c>
      <c r="D21208" t="s">
        <v>8</v>
      </c>
      <c r="E21208" t="s">
        <v>8</v>
      </c>
      <c r="F21208" t="e">
        <f>VLOOKUP(B21208,'Dominios propios'!A:B,1,0)</f>
        <v>#N/A</v>
      </c>
    </row>
    <row r="21209" hidden="1" spans="1:6">
      <c r="A21209" t="s">
        <v>2600</v>
      </c>
      <c r="B21209" t="s">
        <v>999</v>
      </c>
      <c r="C21209" t="s">
        <v>8</v>
      </c>
      <c r="D21209" t="s">
        <v>8</v>
      </c>
      <c r="E21209" t="s">
        <v>8</v>
      </c>
      <c r="F21209" t="e">
        <f>VLOOKUP(B21209,'Dominios propios'!A:B,1,0)</f>
        <v>#N/A</v>
      </c>
    </row>
    <row r="21210" hidden="1" spans="1:6">
      <c r="A21210" t="s">
        <v>2600</v>
      </c>
      <c r="B21210" t="s">
        <v>1000</v>
      </c>
      <c r="C21210" t="s">
        <v>8</v>
      </c>
      <c r="D21210" t="s">
        <v>8</v>
      </c>
      <c r="E21210" t="s">
        <v>8</v>
      </c>
      <c r="F21210" t="e">
        <f>VLOOKUP(B21210,'Dominios propios'!A:B,1,0)</f>
        <v>#N/A</v>
      </c>
    </row>
    <row r="21211" hidden="1" spans="1:6">
      <c r="A21211" t="s">
        <v>2600</v>
      </c>
      <c r="B21211" t="s">
        <v>1001</v>
      </c>
      <c r="C21211" t="s">
        <v>8</v>
      </c>
      <c r="D21211" t="s">
        <v>8</v>
      </c>
      <c r="E21211" t="s">
        <v>8</v>
      </c>
      <c r="F21211" t="e">
        <f>VLOOKUP(B21211,'Dominios propios'!A:B,1,0)</f>
        <v>#N/A</v>
      </c>
    </row>
    <row r="21212" hidden="1" spans="1:6">
      <c r="A21212" t="s">
        <v>2600</v>
      </c>
      <c r="B21212" t="s">
        <v>1002</v>
      </c>
      <c r="C21212" t="s">
        <v>8</v>
      </c>
      <c r="D21212" t="s">
        <v>8</v>
      </c>
      <c r="E21212" t="s">
        <v>8</v>
      </c>
      <c r="F21212" t="e">
        <f>VLOOKUP(B21212,'Dominios propios'!A:B,1,0)</f>
        <v>#N/A</v>
      </c>
    </row>
    <row r="21213" hidden="1" spans="1:6">
      <c r="A21213" t="s">
        <v>2600</v>
      </c>
      <c r="B21213" t="s">
        <v>1003</v>
      </c>
      <c r="C21213" t="s">
        <v>231</v>
      </c>
      <c r="D21213" t="s">
        <v>231</v>
      </c>
      <c r="E21213">
        <v>0.2</v>
      </c>
      <c r="F21213" t="e">
        <f>VLOOKUP(B21213,'Dominios propios'!A:B,1,0)</f>
        <v>#N/A</v>
      </c>
    </row>
    <row r="21214" hidden="1" spans="1:6">
      <c r="A21214" t="s">
        <v>2600</v>
      </c>
      <c r="B21214" t="s">
        <v>1004</v>
      </c>
      <c r="C21214" t="s">
        <v>8</v>
      </c>
      <c r="D21214" t="s">
        <v>8</v>
      </c>
      <c r="E21214" t="s">
        <v>8</v>
      </c>
      <c r="F21214" t="e">
        <f>VLOOKUP(B21214,'Dominios propios'!A:B,1,0)</f>
        <v>#N/A</v>
      </c>
    </row>
    <row r="21215" hidden="1" spans="1:6">
      <c r="A21215" t="s">
        <v>2600</v>
      </c>
      <c r="B21215" t="s">
        <v>1005</v>
      </c>
      <c r="C21215" t="s">
        <v>8</v>
      </c>
      <c r="D21215" t="s">
        <v>8</v>
      </c>
      <c r="E21215" t="s">
        <v>8</v>
      </c>
      <c r="F21215" t="e">
        <f>VLOOKUP(B21215,'Dominios propios'!A:B,1,0)</f>
        <v>#N/A</v>
      </c>
    </row>
    <row r="21216" hidden="1" spans="1:6">
      <c r="A21216" t="s">
        <v>2600</v>
      </c>
      <c r="B21216" t="s">
        <v>1006</v>
      </c>
      <c r="C21216" t="s">
        <v>8</v>
      </c>
      <c r="D21216" t="s">
        <v>8</v>
      </c>
      <c r="E21216" t="s">
        <v>8</v>
      </c>
      <c r="F21216" t="e">
        <f>VLOOKUP(B21216,'Dominios propios'!A:B,1,0)</f>
        <v>#N/A</v>
      </c>
    </row>
    <row r="21217" hidden="1" spans="1:6">
      <c r="A21217" t="s">
        <v>2600</v>
      </c>
      <c r="B21217" t="s">
        <v>2016</v>
      </c>
      <c r="C21217" t="s">
        <v>8</v>
      </c>
      <c r="D21217" t="s">
        <v>8</v>
      </c>
      <c r="E21217" t="s">
        <v>8</v>
      </c>
      <c r="F21217" t="e">
        <f>VLOOKUP(B21217,'Dominios propios'!A:B,1,0)</f>
        <v>#N/A</v>
      </c>
    </row>
    <row r="21218" hidden="1" spans="1:6">
      <c r="A21218" t="s">
        <v>2600</v>
      </c>
      <c r="B21218" t="s">
        <v>1007</v>
      </c>
      <c r="C21218" t="s">
        <v>8</v>
      </c>
      <c r="D21218" t="s">
        <v>8</v>
      </c>
      <c r="E21218" t="s">
        <v>8</v>
      </c>
      <c r="F21218" t="e">
        <f>VLOOKUP(B21218,'Dominios propios'!A:B,1,0)</f>
        <v>#N/A</v>
      </c>
    </row>
    <row r="21219" hidden="1" spans="1:6">
      <c r="A21219" t="s">
        <v>2600</v>
      </c>
      <c r="B21219" t="s">
        <v>1008</v>
      </c>
      <c r="C21219" t="s">
        <v>8</v>
      </c>
      <c r="D21219" t="s">
        <v>8</v>
      </c>
      <c r="E21219" t="s">
        <v>8</v>
      </c>
      <c r="F21219" t="e">
        <f>VLOOKUP(B21219,'Dominios propios'!A:B,1,0)</f>
        <v>#N/A</v>
      </c>
    </row>
    <row r="21220" hidden="1" spans="1:6">
      <c r="A21220" t="s">
        <v>2600</v>
      </c>
      <c r="B21220" t="s">
        <v>1009</v>
      </c>
      <c r="C21220" t="s">
        <v>8</v>
      </c>
      <c r="D21220" t="s">
        <v>8</v>
      </c>
      <c r="E21220" t="s">
        <v>8</v>
      </c>
      <c r="F21220" t="e">
        <f>VLOOKUP(B21220,'Dominios propios'!A:B,1,0)</f>
        <v>#N/A</v>
      </c>
    </row>
    <row r="21221" hidden="1" spans="1:6">
      <c r="A21221" t="s">
        <v>2600</v>
      </c>
      <c r="B21221" t="s">
        <v>1902</v>
      </c>
      <c r="C21221" t="s">
        <v>8</v>
      </c>
      <c r="D21221" t="s">
        <v>8</v>
      </c>
      <c r="E21221" t="s">
        <v>8</v>
      </c>
      <c r="F21221" t="e">
        <f>VLOOKUP(B21221,'Dominios propios'!A:B,1,0)</f>
        <v>#N/A</v>
      </c>
    </row>
    <row r="21222" hidden="1" spans="1:6">
      <c r="A21222" t="s">
        <v>2600</v>
      </c>
      <c r="B21222" t="s">
        <v>1010</v>
      </c>
      <c r="C21222" t="s">
        <v>1698</v>
      </c>
      <c r="D21222" t="s">
        <v>683</v>
      </c>
      <c r="E21222">
        <v>35.24</v>
      </c>
      <c r="F21222" t="e">
        <f>VLOOKUP(B21222,'Dominios propios'!A:B,1,0)</f>
        <v>#N/A</v>
      </c>
    </row>
    <row r="21223" hidden="1" spans="1:6">
      <c r="A21223" t="s">
        <v>2600</v>
      </c>
      <c r="B21223" t="s">
        <v>1903</v>
      </c>
      <c r="C21223" t="s">
        <v>8</v>
      </c>
      <c r="D21223" t="s">
        <v>8</v>
      </c>
      <c r="E21223" t="s">
        <v>8</v>
      </c>
      <c r="F21223" t="e">
        <f>VLOOKUP(B21223,'Dominios propios'!A:B,1,0)</f>
        <v>#N/A</v>
      </c>
    </row>
    <row r="21224" hidden="1" spans="1:6">
      <c r="A21224" t="s">
        <v>2600</v>
      </c>
      <c r="B21224" t="s">
        <v>1012</v>
      </c>
      <c r="C21224" t="s">
        <v>8</v>
      </c>
      <c r="D21224" t="s">
        <v>8</v>
      </c>
      <c r="E21224" t="s">
        <v>8</v>
      </c>
      <c r="F21224" t="e">
        <f>VLOOKUP(B21224,'Dominios propios'!A:B,1,0)</f>
        <v>#N/A</v>
      </c>
    </row>
    <row r="21225" hidden="1" spans="1:6">
      <c r="A21225" t="s">
        <v>2600</v>
      </c>
      <c r="B21225" t="s">
        <v>1013</v>
      </c>
      <c r="C21225" t="s">
        <v>8</v>
      </c>
      <c r="D21225" t="s">
        <v>8</v>
      </c>
      <c r="E21225" t="s">
        <v>8</v>
      </c>
      <c r="F21225" t="e">
        <f>VLOOKUP(B21225,'Dominios propios'!A:B,1,0)</f>
        <v>#N/A</v>
      </c>
    </row>
    <row r="21226" hidden="1" spans="1:6">
      <c r="A21226" t="s">
        <v>2600</v>
      </c>
      <c r="B21226" t="s">
        <v>1014</v>
      </c>
      <c r="C21226" t="s">
        <v>8</v>
      </c>
      <c r="D21226" t="s">
        <v>8</v>
      </c>
      <c r="E21226" t="s">
        <v>8</v>
      </c>
      <c r="F21226" t="e">
        <f>VLOOKUP(B21226,'Dominios propios'!A:B,1,0)</f>
        <v>#N/A</v>
      </c>
    </row>
    <row r="21227" hidden="1" spans="1:6">
      <c r="A21227" t="s">
        <v>2600</v>
      </c>
      <c r="B21227" t="s">
        <v>1015</v>
      </c>
      <c r="C21227" t="s">
        <v>8</v>
      </c>
      <c r="D21227" t="s">
        <v>8</v>
      </c>
      <c r="E21227" t="s">
        <v>8</v>
      </c>
      <c r="F21227" t="e">
        <f>VLOOKUP(B21227,'Dominios propios'!A:B,1,0)</f>
        <v>#N/A</v>
      </c>
    </row>
    <row r="21228" hidden="1" spans="1:6">
      <c r="A21228" t="s">
        <v>2600</v>
      </c>
      <c r="B21228" t="s">
        <v>1016</v>
      </c>
      <c r="C21228" t="s">
        <v>8</v>
      </c>
      <c r="D21228" t="s">
        <v>8</v>
      </c>
      <c r="E21228" t="s">
        <v>8</v>
      </c>
      <c r="F21228" t="e">
        <f>VLOOKUP(B21228,'Dominios propios'!A:B,1,0)</f>
        <v>#N/A</v>
      </c>
    </row>
    <row r="21229" hidden="1" spans="1:6">
      <c r="A21229" t="s">
        <v>2600</v>
      </c>
      <c r="B21229" t="s">
        <v>1017</v>
      </c>
      <c r="C21229" t="s">
        <v>8</v>
      </c>
      <c r="D21229" t="s">
        <v>8</v>
      </c>
      <c r="E21229" t="s">
        <v>8</v>
      </c>
      <c r="F21229" t="e">
        <f>VLOOKUP(B21229,'Dominios propios'!A:B,1,0)</f>
        <v>#N/A</v>
      </c>
    </row>
    <row r="21230" hidden="1" spans="1:6">
      <c r="A21230" t="s">
        <v>2600</v>
      </c>
      <c r="B21230" t="s">
        <v>1018</v>
      </c>
      <c r="C21230" t="s">
        <v>8</v>
      </c>
      <c r="D21230" t="s">
        <v>8</v>
      </c>
      <c r="E21230" t="s">
        <v>8</v>
      </c>
      <c r="F21230" t="e">
        <f>VLOOKUP(B21230,'Dominios propios'!A:B,1,0)</f>
        <v>#N/A</v>
      </c>
    </row>
    <row r="21231" spans="1:6">
      <c r="A21231" t="s">
        <v>2600</v>
      </c>
      <c r="B21231" t="s">
        <v>1019</v>
      </c>
      <c r="C21231" t="s">
        <v>8</v>
      </c>
      <c r="D21231" t="s">
        <v>8</v>
      </c>
      <c r="E21231" t="s">
        <v>8</v>
      </c>
      <c r="F21231" t="str">
        <f>VLOOKUP(B21231,'Dominios propios'!A:B,1,0)</f>
        <v>influencer-marketing-course.xyz</v>
      </c>
    </row>
    <row r="21232" hidden="1" spans="1:6">
      <c r="A21232" t="s">
        <v>2600</v>
      </c>
      <c r="B21232" t="s">
        <v>1020</v>
      </c>
      <c r="C21232" t="s">
        <v>8</v>
      </c>
      <c r="D21232" t="s">
        <v>8</v>
      </c>
      <c r="E21232" t="s">
        <v>8</v>
      </c>
      <c r="F21232" t="e">
        <f>VLOOKUP(B21232,'Dominios propios'!A:B,1,0)</f>
        <v>#N/A</v>
      </c>
    </row>
    <row r="21233" hidden="1" spans="1:6">
      <c r="A21233" t="s">
        <v>2600</v>
      </c>
      <c r="B21233" t="s">
        <v>1021</v>
      </c>
      <c r="C21233" t="s">
        <v>8</v>
      </c>
      <c r="D21233" t="s">
        <v>8</v>
      </c>
      <c r="E21233" t="s">
        <v>8</v>
      </c>
      <c r="F21233" t="e">
        <f>VLOOKUP(B21233,'Dominios propios'!A:B,1,0)</f>
        <v>#N/A</v>
      </c>
    </row>
    <row r="21234" hidden="1" spans="1:6">
      <c r="A21234" t="s">
        <v>2600</v>
      </c>
      <c r="B21234" t="s">
        <v>1022</v>
      </c>
      <c r="C21234" t="s">
        <v>8</v>
      </c>
      <c r="D21234" t="s">
        <v>8</v>
      </c>
      <c r="E21234" t="s">
        <v>8</v>
      </c>
      <c r="F21234" t="e">
        <f>VLOOKUP(B21234,'Dominios propios'!A:B,1,0)</f>
        <v>#N/A</v>
      </c>
    </row>
    <row r="21235" hidden="1" spans="1:6">
      <c r="A21235" t="s">
        <v>2600</v>
      </c>
      <c r="B21235" t="s">
        <v>1023</v>
      </c>
      <c r="C21235" t="s">
        <v>8</v>
      </c>
      <c r="D21235" t="s">
        <v>8</v>
      </c>
      <c r="E21235" t="s">
        <v>8</v>
      </c>
      <c r="F21235" t="e">
        <f>VLOOKUP(B21235,'Dominios propios'!A:B,1,0)</f>
        <v>#N/A</v>
      </c>
    </row>
    <row r="21236" hidden="1" spans="1:6">
      <c r="A21236" t="s">
        <v>2600</v>
      </c>
      <c r="B21236" t="s">
        <v>1024</v>
      </c>
      <c r="C21236" t="s">
        <v>8</v>
      </c>
      <c r="D21236" t="s">
        <v>8</v>
      </c>
      <c r="E21236" t="s">
        <v>8</v>
      </c>
      <c r="F21236" t="e">
        <f>VLOOKUP(B21236,'Dominios propios'!A:B,1,0)</f>
        <v>#N/A</v>
      </c>
    </row>
    <row r="21237" hidden="1" spans="1:6">
      <c r="A21237" t="s">
        <v>2600</v>
      </c>
      <c r="B21237" t="s">
        <v>1025</v>
      </c>
      <c r="C21237" t="s">
        <v>8</v>
      </c>
      <c r="D21237" t="s">
        <v>8</v>
      </c>
      <c r="E21237" t="s">
        <v>8</v>
      </c>
      <c r="F21237" t="e">
        <f>VLOOKUP(B21237,'Dominios propios'!A:B,1,0)</f>
        <v>#N/A</v>
      </c>
    </row>
    <row r="21238" hidden="1" spans="1:6">
      <c r="A21238" t="s">
        <v>2600</v>
      </c>
      <c r="B21238" t="s">
        <v>1026</v>
      </c>
      <c r="C21238" t="s">
        <v>8</v>
      </c>
      <c r="D21238" t="s">
        <v>8</v>
      </c>
      <c r="E21238" t="s">
        <v>8</v>
      </c>
      <c r="F21238" t="e">
        <f>VLOOKUP(B21238,'Dominios propios'!A:B,1,0)</f>
        <v>#N/A</v>
      </c>
    </row>
    <row r="21239" hidden="1" spans="1:6">
      <c r="A21239" t="s">
        <v>2600</v>
      </c>
      <c r="B21239" t="s">
        <v>1027</v>
      </c>
      <c r="C21239" t="s">
        <v>8</v>
      </c>
      <c r="D21239" t="s">
        <v>8</v>
      </c>
      <c r="E21239" t="s">
        <v>8</v>
      </c>
      <c r="F21239" t="e">
        <f>VLOOKUP(B21239,'Dominios propios'!A:B,1,0)</f>
        <v>#N/A</v>
      </c>
    </row>
    <row r="21240" hidden="1" spans="1:6">
      <c r="A21240" t="s">
        <v>2600</v>
      </c>
      <c r="B21240" t="s">
        <v>1028</v>
      </c>
      <c r="C21240" t="s">
        <v>8</v>
      </c>
      <c r="D21240" t="s">
        <v>8</v>
      </c>
      <c r="E21240" t="s">
        <v>8</v>
      </c>
      <c r="F21240" t="e">
        <f>VLOOKUP(B21240,'Dominios propios'!A:B,1,0)</f>
        <v>#N/A</v>
      </c>
    </row>
    <row r="21241" hidden="1" spans="1:6">
      <c r="A21241" t="s">
        <v>2600</v>
      </c>
      <c r="B21241" t="s">
        <v>1029</v>
      </c>
      <c r="C21241" t="s">
        <v>8</v>
      </c>
      <c r="D21241" t="s">
        <v>8</v>
      </c>
      <c r="E21241" t="s">
        <v>8</v>
      </c>
      <c r="F21241" t="e">
        <f>VLOOKUP(B21241,'Dominios propios'!A:B,1,0)</f>
        <v>#N/A</v>
      </c>
    </row>
    <row r="21242" hidden="1" spans="1:6">
      <c r="A21242" t="s">
        <v>2600</v>
      </c>
      <c r="B21242" t="s">
        <v>1030</v>
      </c>
      <c r="C21242" t="s">
        <v>8</v>
      </c>
      <c r="D21242" t="s">
        <v>8</v>
      </c>
      <c r="E21242" t="s">
        <v>8</v>
      </c>
      <c r="F21242" t="e">
        <f>VLOOKUP(B21242,'Dominios propios'!A:B,1,0)</f>
        <v>#N/A</v>
      </c>
    </row>
    <row r="21243" hidden="1" spans="1:6">
      <c r="A21243" t="s">
        <v>2600</v>
      </c>
      <c r="B21243" t="s">
        <v>1031</v>
      </c>
      <c r="C21243" t="s">
        <v>8</v>
      </c>
      <c r="D21243" t="s">
        <v>8</v>
      </c>
      <c r="E21243" t="s">
        <v>8</v>
      </c>
      <c r="F21243" t="e">
        <f>VLOOKUP(B21243,'Dominios propios'!A:B,1,0)</f>
        <v>#N/A</v>
      </c>
    </row>
    <row r="21244" hidden="1" spans="1:6">
      <c r="A21244" t="s">
        <v>2600</v>
      </c>
      <c r="B21244" t="s">
        <v>1032</v>
      </c>
      <c r="C21244" t="s">
        <v>8</v>
      </c>
      <c r="D21244" t="s">
        <v>8</v>
      </c>
      <c r="E21244" t="s">
        <v>8</v>
      </c>
      <c r="F21244" t="e">
        <f>VLOOKUP(B21244,'Dominios propios'!A:B,1,0)</f>
        <v>#N/A</v>
      </c>
    </row>
    <row r="21245" hidden="1" spans="1:6">
      <c r="A21245" t="s">
        <v>2600</v>
      </c>
      <c r="B21245" t="s">
        <v>1033</v>
      </c>
      <c r="C21245" t="s">
        <v>8</v>
      </c>
      <c r="D21245" t="s">
        <v>8</v>
      </c>
      <c r="E21245" t="s">
        <v>8</v>
      </c>
      <c r="F21245" t="e">
        <f>VLOOKUP(B21245,'Dominios propios'!A:B,1,0)</f>
        <v>#N/A</v>
      </c>
    </row>
    <row r="21246" hidden="1" spans="1:6">
      <c r="A21246" t="s">
        <v>2600</v>
      </c>
      <c r="B21246" t="s">
        <v>1034</v>
      </c>
      <c r="C21246" t="s">
        <v>8</v>
      </c>
      <c r="D21246" t="s">
        <v>8</v>
      </c>
      <c r="E21246" t="s">
        <v>8</v>
      </c>
      <c r="F21246" t="e">
        <f>VLOOKUP(B21246,'Dominios propios'!A:B,1,0)</f>
        <v>#N/A</v>
      </c>
    </row>
    <row r="21247" hidden="1" spans="1:6">
      <c r="A21247" t="s">
        <v>2600</v>
      </c>
      <c r="B21247" t="s">
        <v>1035</v>
      </c>
      <c r="C21247" t="s">
        <v>8</v>
      </c>
      <c r="D21247" t="s">
        <v>8</v>
      </c>
      <c r="E21247" t="s">
        <v>8</v>
      </c>
      <c r="F21247" t="e">
        <f>VLOOKUP(B21247,'Dominios propios'!A:B,1,0)</f>
        <v>#N/A</v>
      </c>
    </row>
    <row r="21248" hidden="1" spans="1:6">
      <c r="A21248" t="s">
        <v>2600</v>
      </c>
      <c r="B21248" t="s">
        <v>1036</v>
      </c>
      <c r="C21248" t="s">
        <v>8</v>
      </c>
      <c r="D21248" t="s">
        <v>8</v>
      </c>
      <c r="E21248" t="s">
        <v>8</v>
      </c>
      <c r="F21248" t="e">
        <f>VLOOKUP(B21248,'Dominios propios'!A:B,1,0)</f>
        <v>#N/A</v>
      </c>
    </row>
    <row r="21249" hidden="1" spans="1:6">
      <c r="A21249" t="s">
        <v>2600</v>
      </c>
      <c r="B21249" t="s">
        <v>1037</v>
      </c>
      <c r="C21249" t="s">
        <v>8</v>
      </c>
      <c r="D21249" t="s">
        <v>8</v>
      </c>
      <c r="E21249" t="s">
        <v>8</v>
      </c>
      <c r="F21249" t="e">
        <f>VLOOKUP(B21249,'Dominios propios'!A:B,1,0)</f>
        <v>#N/A</v>
      </c>
    </row>
    <row r="21250" hidden="1" spans="1:6">
      <c r="A21250" t="s">
        <v>2600</v>
      </c>
      <c r="B21250" t="s">
        <v>1038</v>
      </c>
      <c r="C21250" t="s">
        <v>8</v>
      </c>
      <c r="D21250" t="s">
        <v>8</v>
      </c>
      <c r="E21250" t="s">
        <v>8</v>
      </c>
      <c r="F21250" t="e">
        <f>VLOOKUP(B21250,'Dominios propios'!A:B,1,0)</f>
        <v>#N/A</v>
      </c>
    </row>
    <row r="21251" hidden="1" spans="1:6">
      <c r="A21251" t="s">
        <v>2600</v>
      </c>
      <c r="B21251" t="s">
        <v>1039</v>
      </c>
      <c r="C21251" t="s">
        <v>8</v>
      </c>
      <c r="D21251" t="s">
        <v>8</v>
      </c>
      <c r="E21251" t="s">
        <v>8</v>
      </c>
      <c r="F21251" t="e">
        <f>VLOOKUP(B21251,'Dominios propios'!A:B,1,0)</f>
        <v>#N/A</v>
      </c>
    </row>
    <row r="21252" hidden="1" spans="1:6">
      <c r="A21252" t="s">
        <v>2600</v>
      </c>
      <c r="B21252" t="s">
        <v>1040</v>
      </c>
      <c r="C21252" t="s">
        <v>8</v>
      </c>
      <c r="D21252" t="s">
        <v>8</v>
      </c>
      <c r="E21252" t="s">
        <v>8</v>
      </c>
      <c r="F21252" t="e">
        <f>VLOOKUP(B21252,'Dominios propios'!A:B,1,0)</f>
        <v>#N/A</v>
      </c>
    </row>
    <row r="21253" hidden="1" spans="1:6">
      <c r="A21253" t="s">
        <v>2600</v>
      </c>
      <c r="B21253" t="s">
        <v>1041</v>
      </c>
      <c r="C21253" t="s">
        <v>362</v>
      </c>
      <c r="D21253" t="s">
        <v>498</v>
      </c>
      <c r="E21253">
        <v>5.29</v>
      </c>
      <c r="F21253" t="e">
        <f>VLOOKUP(B21253,'Dominios propios'!A:B,1,0)</f>
        <v>#N/A</v>
      </c>
    </row>
    <row r="21254" hidden="1" spans="1:6">
      <c r="A21254" t="s">
        <v>2600</v>
      </c>
      <c r="B21254" t="s">
        <v>1043</v>
      </c>
      <c r="C21254" t="s">
        <v>8</v>
      </c>
      <c r="D21254" t="s">
        <v>8</v>
      </c>
      <c r="E21254" t="s">
        <v>8</v>
      </c>
      <c r="F21254" t="e">
        <f>VLOOKUP(B21254,'Dominios propios'!A:B,1,0)</f>
        <v>#N/A</v>
      </c>
    </row>
    <row r="21255" hidden="1" spans="1:6">
      <c r="A21255" t="s">
        <v>2600</v>
      </c>
      <c r="B21255" t="s">
        <v>1044</v>
      </c>
      <c r="C21255" t="s">
        <v>8</v>
      </c>
      <c r="D21255" t="s">
        <v>8</v>
      </c>
      <c r="E21255" t="s">
        <v>8</v>
      </c>
      <c r="F21255" t="e">
        <f>VLOOKUP(B21255,'Dominios propios'!A:B,1,0)</f>
        <v>#N/A</v>
      </c>
    </row>
    <row r="21256" hidden="1" spans="1:6">
      <c r="A21256" t="s">
        <v>2600</v>
      </c>
      <c r="B21256" t="s">
        <v>1045</v>
      </c>
      <c r="C21256" t="s">
        <v>8</v>
      </c>
      <c r="D21256" t="s">
        <v>8</v>
      </c>
      <c r="E21256" t="s">
        <v>8</v>
      </c>
      <c r="F21256" t="e">
        <f>VLOOKUP(B21256,'Dominios propios'!A:B,1,0)</f>
        <v>#N/A</v>
      </c>
    </row>
    <row r="21257" hidden="1" spans="1:6">
      <c r="A21257" t="s">
        <v>2600</v>
      </c>
      <c r="B21257" t="s">
        <v>1046</v>
      </c>
      <c r="C21257" t="s">
        <v>8</v>
      </c>
      <c r="D21257" t="s">
        <v>8</v>
      </c>
      <c r="E21257" t="s">
        <v>8</v>
      </c>
      <c r="F21257" t="e">
        <f>VLOOKUP(B21257,'Dominios propios'!A:B,1,0)</f>
        <v>#N/A</v>
      </c>
    </row>
    <row r="21258" hidden="1" spans="1:6">
      <c r="A21258" t="s">
        <v>2600</v>
      </c>
      <c r="B21258" t="s">
        <v>1047</v>
      </c>
      <c r="C21258" t="s">
        <v>8</v>
      </c>
      <c r="D21258" t="s">
        <v>8</v>
      </c>
      <c r="E21258" t="s">
        <v>8</v>
      </c>
      <c r="F21258" t="e">
        <f>VLOOKUP(B21258,'Dominios propios'!A:B,1,0)</f>
        <v>#N/A</v>
      </c>
    </row>
    <row r="21259" hidden="1" spans="1:6">
      <c r="A21259" t="s">
        <v>2600</v>
      </c>
      <c r="B21259" t="s">
        <v>1048</v>
      </c>
      <c r="C21259" t="s">
        <v>8</v>
      </c>
      <c r="D21259" t="s">
        <v>8</v>
      </c>
      <c r="E21259" t="s">
        <v>8</v>
      </c>
      <c r="F21259" t="e">
        <f>VLOOKUP(B21259,'Dominios propios'!A:B,1,0)</f>
        <v>#N/A</v>
      </c>
    </row>
    <row r="21260" hidden="1" spans="1:6">
      <c r="A21260" t="s">
        <v>2600</v>
      </c>
      <c r="B21260" t="s">
        <v>1049</v>
      </c>
      <c r="C21260" t="s">
        <v>8</v>
      </c>
      <c r="D21260" t="s">
        <v>8</v>
      </c>
      <c r="E21260" t="s">
        <v>8</v>
      </c>
      <c r="F21260" t="e">
        <f>VLOOKUP(B21260,'Dominios propios'!A:B,1,0)</f>
        <v>#N/A</v>
      </c>
    </row>
    <row r="21261" hidden="1" spans="1:6">
      <c r="A21261" t="s">
        <v>2600</v>
      </c>
      <c r="B21261" t="s">
        <v>2382</v>
      </c>
      <c r="C21261" t="s">
        <v>8</v>
      </c>
      <c r="D21261" t="s">
        <v>8</v>
      </c>
      <c r="E21261" t="s">
        <v>8</v>
      </c>
      <c r="F21261" t="e">
        <f>VLOOKUP(B21261,'Dominios propios'!A:B,1,0)</f>
        <v>#N/A</v>
      </c>
    </row>
    <row r="21262" hidden="1" spans="1:6">
      <c r="A21262" t="s">
        <v>2600</v>
      </c>
      <c r="B21262" t="s">
        <v>1050</v>
      </c>
      <c r="C21262" t="s">
        <v>8</v>
      </c>
      <c r="D21262" t="s">
        <v>8</v>
      </c>
      <c r="E21262" t="s">
        <v>8</v>
      </c>
      <c r="F21262" t="e">
        <f>VLOOKUP(B21262,'Dominios propios'!A:B,1,0)</f>
        <v>#N/A</v>
      </c>
    </row>
    <row r="21263" hidden="1" spans="1:6">
      <c r="A21263" t="s">
        <v>2600</v>
      </c>
      <c r="B21263" t="s">
        <v>1051</v>
      </c>
      <c r="C21263" t="s">
        <v>8</v>
      </c>
      <c r="D21263" t="s">
        <v>8</v>
      </c>
      <c r="E21263" t="s">
        <v>8</v>
      </c>
      <c r="F21263" t="e">
        <f>VLOOKUP(B21263,'Dominios propios'!A:B,1,0)</f>
        <v>#N/A</v>
      </c>
    </row>
    <row r="21264" hidden="1" spans="1:6">
      <c r="A21264" t="s">
        <v>2600</v>
      </c>
      <c r="B21264" t="s">
        <v>1052</v>
      </c>
      <c r="C21264" t="s">
        <v>8</v>
      </c>
      <c r="D21264" t="s">
        <v>8</v>
      </c>
      <c r="E21264" t="s">
        <v>8</v>
      </c>
      <c r="F21264" t="e">
        <f>VLOOKUP(B21264,'Dominios propios'!A:B,1,0)</f>
        <v>#N/A</v>
      </c>
    </row>
    <row r="21265" hidden="1" spans="1:6">
      <c r="A21265" t="s">
        <v>2600</v>
      </c>
      <c r="B21265" t="s">
        <v>1053</v>
      </c>
      <c r="C21265" t="s">
        <v>8</v>
      </c>
      <c r="D21265" t="s">
        <v>8</v>
      </c>
      <c r="E21265" t="s">
        <v>8</v>
      </c>
      <c r="F21265" t="e">
        <f>VLOOKUP(B21265,'Dominios propios'!A:B,1,0)</f>
        <v>#N/A</v>
      </c>
    </row>
    <row r="21266" hidden="1" spans="1:6">
      <c r="A21266" t="s">
        <v>2600</v>
      </c>
      <c r="B21266" t="s">
        <v>1054</v>
      </c>
      <c r="C21266" t="s">
        <v>8</v>
      </c>
      <c r="D21266" t="s">
        <v>8</v>
      </c>
      <c r="E21266" t="s">
        <v>8</v>
      </c>
      <c r="F21266" t="e">
        <f>VLOOKUP(B21266,'Dominios propios'!A:B,1,0)</f>
        <v>#N/A</v>
      </c>
    </row>
    <row r="21267" hidden="1" spans="1:6">
      <c r="A21267" t="s">
        <v>2600</v>
      </c>
      <c r="B21267" t="s">
        <v>1055</v>
      </c>
      <c r="C21267" t="s">
        <v>8</v>
      </c>
      <c r="D21267" t="s">
        <v>8</v>
      </c>
      <c r="E21267" t="s">
        <v>8</v>
      </c>
      <c r="F21267" t="e">
        <f>VLOOKUP(B21267,'Dominios propios'!A:B,1,0)</f>
        <v>#N/A</v>
      </c>
    </row>
    <row r="21268" spans="1:6">
      <c r="A21268" t="s">
        <v>2600</v>
      </c>
      <c r="B21268" t="s">
        <v>2427</v>
      </c>
      <c r="C21268" t="s">
        <v>8</v>
      </c>
      <c r="D21268" t="s">
        <v>8</v>
      </c>
      <c r="E21268" t="s">
        <v>8</v>
      </c>
      <c r="F21268" t="str">
        <f>VLOOKUP(B21268,'Dominios propios'!A:B,1,0)</f>
        <v>liquidacion-de-joyas-latam.xyz</v>
      </c>
    </row>
    <row r="21269" spans="1:6">
      <c r="A21269" t="s">
        <v>2600</v>
      </c>
      <c r="B21269" t="s">
        <v>1056</v>
      </c>
      <c r="C21269" t="s">
        <v>8</v>
      </c>
      <c r="D21269" t="s">
        <v>8</v>
      </c>
      <c r="E21269">
        <v>0.06</v>
      </c>
      <c r="F21269" t="str">
        <f>VLOOKUP(B21269,'Dominios propios'!A:B,1,0)</f>
        <v>low-cost-airlines.site</v>
      </c>
    </row>
    <row r="21270" hidden="1" spans="1:6">
      <c r="A21270" t="s">
        <v>2600</v>
      </c>
      <c r="B21270" t="s">
        <v>1057</v>
      </c>
      <c r="C21270" t="s">
        <v>8</v>
      </c>
      <c r="D21270" t="s">
        <v>8</v>
      </c>
      <c r="E21270" t="s">
        <v>8</v>
      </c>
      <c r="F21270" t="e">
        <f>VLOOKUP(B21270,'Dominios propios'!A:B,1,0)</f>
        <v>#N/A</v>
      </c>
    </row>
    <row r="21271" hidden="1" spans="1:6">
      <c r="A21271" t="s">
        <v>2600</v>
      </c>
      <c r="B21271" t="s">
        <v>1058</v>
      </c>
      <c r="C21271" t="s">
        <v>8</v>
      </c>
      <c r="D21271" t="s">
        <v>8</v>
      </c>
      <c r="E21271" t="s">
        <v>8</v>
      </c>
      <c r="F21271" t="e">
        <f>VLOOKUP(B21271,'Dominios propios'!A:B,1,0)</f>
        <v>#N/A</v>
      </c>
    </row>
    <row r="21272" hidden="1" spans="1:6">
      <c r="A21272" t="s">
        <v>2600</v>
      </c>
      <c r="B21272" t="s">
        <v>1059</v>
      </c>
      <c r="C21272" t="s">
        <v>8</v>
      </c>
      <c r="D21272" t="s">
        <v>8</v>
      </c>
      <c r="E21272" t="s">
        <v>8</v>
      </c>
      <c r="F21272" t="e">
        <f>VLOOKUP(B21272,'Dominios propios'!A:B,1,0)</f>
        <v>#N/A</v>
      </c>
    </row>
    <row r="21273" hidden="1" spans="1:6">
      <c r="A21273" t="s">
        <v>2600</v>
      </c>
      <c r="B21273" t="s">
        <v>1060</v>
      </c>
      <c r="C21273" t="s">
        <v>8</v>
      </c>
      <c r="D21273" t="s">
        <v>8</v>
      </c>
      <c r="E21273" t="s">
        <v>8</v>
      </c>
      <c r="F21273" t="e">
        <f>VLOOKUP(B21273,'Dominios propios'!A:B,1,0)</f>
        <v>#N/A</v>
      </c>
    </row>
    <row r="21274" hidden="1" spans="1:6">
      <c r="A21274" t="s">
        <v>2600</v>
      </c>
      <c r="B21274" t="s">
        <v>1061</v>
      </c>
      <c r="C21274" t="s">
        <v>8</v>
      </c>
      <c r="D21274" t="s">
        <v>8</v>
      </c>
      <c r="E21274" t="s">
        <v>8</v>
      </c>
      <c r="F21274" t="e">
        <f>VLOOKUP(B21274,'Dominios propios'!A:B,1,0)</f>
        <v>#N/A</v>
      </c>
    </row>
    <row r="21275" hidden="1" spans="1:6">
      <c r="A21275" t="s">
        <v>2600</v>
      </c>
      <c r="B21275" t="s">
        <v>1062</v>
      </c>
      <c r="C21275" t="s">
        <v>8</v>
      </c>
      <c r="D21275" t="s">
        <v>8</v>
      </c>
      <c r="E21275" t="s">
        <v>8</v>
      </c>
      <c r="F21275" t="e">
        <f>VLOOKUP(B21275,'Dominios propios'!A:B,1,0)</f>
        <v>#N/A</v>
      </c>
    </row>
    <row r="21276" hidden="1" spans="1:6">
      <c r="A21276" t="s">
        <v>2600</v>
      </c>
      <c r="B21276" t="s">
        <v>1063</v>
      </c>
      <c r="C21276" t="s">
        <v>8</v>
      </c>
      <c r="D21276" t="s">
        <v>8</v>
      </c>
      <c r="E21276" t="s">
        <v>8</v>
      </c>
      <c r="F21276" t="e">
        <f>VLOOKUP(B21276,'Dominios propios'!A:B,1,0)</f>
        <v>#N/A</v>
      </c>
    </row>
    <row r="21277" hidden="1" spans="1:6">
      <c r="A21277" t="s">
        <v>2600</v>
      </c>
      <c r="B21277" t="s">
        <v>1064</v>
      </c>
      <c r="C21277" t="s">
        <v>8</v>
      </c>
      <c r="D21277" t="s">
        <v>8</v>
      </c>
      <c r="E21277" t="s">
        <v>8</v>
      </c>
      <c r="F21277" t="e">
        <f>VLOOKUP(B21277,'Dominios propios'!A:B,1,0)</f>
        <v>#N/A</v>
      </c>
    </row>
    <row r="21278" hidden="1" spans="1:6">
      <c r="A21278" t="s">
        <v>2600</v>
      </c>
      <c r="B21278" t="s">
        <v>1065</v>
      </c>
      <c r="C21278" t="s">
        <v>8</v>
      </c>
      <c r="D21278" t="s">
        <v>8</v>
      </c>
      <c r="E21278" t="s">
        <v>8</v>
      </c>
      <c r="F21278" t="e">
        <f>VLOOKUP(B21278,'Dominios propios'!A:B,1,0)</f>
        <v>#N/A</v>
      </c>
    </row>
    <row r="21279" hidden="1" spans="1:6">
      <c r="A21279" t="s">
        <v>2600</v>
      </c>
      <c r="B21279" t="s">
        <v>1066</v>
      </c>
      <c r="C21279" t="s">
        <v>748</v>
      </c>
      <c r="D21279" t="s">
        <v>1682</v>
      </c>
      <c r="E21279">
        <v>2.21</v>
      </c>
      <c r="F21279" t="e">
        <f>VLOOKUP(B21279,'Dominios propios'!A:B,1,0)</f>
        <v>#N/A</v>
      </c>
    </row>
    <row r="21280" hidden="1" spans="1:6">
      <c r="A21280" t="s">
        <v>2600</v>
      </c>
      <c r="B21280" t="s">
        <v>1069</v>
      </c>
      <c r="C21280" t="s">
        <v>8</v>
      </c>
      <c r="D21280" t="s">
        <v>8</v>
      </c>
      <c r="E21280" t="s">
        <v>8</v>
      </c>
      <c r="F21280" t="e">
        <f>VLOOKUP(B21280,'Dominios propios'!A:B,1,0)</f>
        <v>#N/A</v>
      </c>
    </row>
    <row r="21281" hidden="1" spans="1:6">
      <c r="A21281" t="s">
        <v>2600</v>
      </c>
      <c r="B21281" t="s">
        <v>1070</v>
      </c>
      <c r="C21281" t="s">
        <v>8</v>
      </c>
      <c r="D21281" t="s">
        <v>8</v>
      </c>
      <c r="E21281" t="s">
        <v>8</v>
      </c>
      <c r="F21281" t="e">
        <f>VLOOKUP(B21281,'Dominios propios'!A:B,1,0)</f>
        <v>#N/A</v>
      </c>
    </row>
    <row r="21282" hidden="1" spans="1:6">
      <c r="A21282" t="s">
        <v>2600</v>
      </c>
      <c r="B21282" t="s">
        <v>2240</v>
      </c>
      <c r="C21282" t="s">
        <v>8</v>
      </c>
      <c r="D21282" t="s">
        <v>8</v>
      </c>
      <c r="E21282" t="s">
        <v>8</v>
      </c>
      <c r="F21282" t="e">
        <f>VLOOKUP(B21282,'Dominios propios'!A:B,1,0)</f>
        <v>#N/A</v>
      </c>
    </row>
    <row r="21283" spans="1:6">
      <c r="A21283" t="s">
        <v>2600</v>
      </c>
      <c r="B21283" t="s">
        <v>2241</v>
      </c>
      <c r="C21283" t="s">
        <v>2209</v>
      </c>
      <c r="D21283" t="s">
        <v>1757</v>
      </c>
      <c r="E21283">
        <v>19.11</v>
      </c>
      <c r="F21283" t="str">
        <f>VLOOKUP(B21283,'Dominios propios'!A:B,1,0)</f>
        <v>microcredito-personal.xyz</v>
      </c>
    </row>
    <row r="21284" hidden="1" spans="1:6">
      <c r="A21284" t="s">
        <v>2600</v>
      </c>
      <c r="B21284" t="s">
        <v>1071</v>
      </c>
      <c r="C21284" t="s">
        <v>8</v>
      </c>
      <c r="D21284" t="s">
        <v>8</v>
      </c>
      <c r="E21284" t="s">
        <v>8</v>
      </c>
      <c r="F21284" t="e">
        <f>VLOOKUP(B21284,'Dominios propios'!A:B,1,0)</f>
        <v>#N/A</v>
      </c>
    </row>
    <row r="21285" hidden="1" spans="1:6">
      <c r="A21285" t="s">
        <v>2600</v>
      </c>
      <c r="B21285" t="s">
        <v>1072</v>
      </c>
      <c r="C21285" t="s">
        <v>8</v>
      </c>
      <c r="D21285" t="s">
        <v>8</v>
      </c>
      <c r="E21285" t="s">
        <v>8</v>
      </c>
      <c r="F21285" t="e">
        <f>VLOOKUP(B21285,'Dominios propios'!A:B,1,0)</f>
        <v>#N/A</v>
      </c>
    </row>
    <row r="21286" hidden="1" spans="1:6">
      <c r="A21286" t="s">
        <v>2600</v>
      </c>
      <c r="B21286" t="s">
        <v>1073</v>
      </c>
      <c r="C21286" t="s">
        <v>8</v>
      </c>
      <c r="D21286" t="s">
        <v>8</v>
      </c>
      <c r="E21286" t="s">
        <v>8</v>
      </c>
      <c r="F21286" t="e">
        <f>VLOOKUP(B21286,'Dominios propios'!A:B,1,0)</f>
        <v>#N/A</v>
      </c>
    </row>
    <row r="21287" hidden="1" spans="1:6">
      <c r="A21287" t="s">
        <v>2600</v>
      </c>
      <c r="B21287" t="s">
        <v>1074</v>
      </c>
      <c r="C21287" t="s">
        <v>1786</v>
      </c>
      <c r="D21287" t="s">
        <v>978</v>
      </c>
      <c r="E21287">
        <v>1.89</v>
      </c>
      <c r="F21287" t="e">
        <f>VLOOKUP(B21287,'Dominios propios'!A:B,1,0)</f>
        <v>#N/A</v>
      </c>
    </row>
    <row r="21288" hidden="1" spans="1:6">
      <c r="A21288" t="s">
        <v>2600</v>
      </c>
      <c r="B21288" t="s">
        <v>2383</v>
      </c>
      <c r="C21288" t="s">
        <v>8</v>
      </c>
      <c r="D21288" t="s">
        <v>8</v>
      </c>
      <c r="E21288" t="s">
        <v>8</v>
      </c>
      <c r="F21288" t="e">
        <f>VLOOKUP(B21288,'Dominios propios'!A:B,1,0)</f>
        <v>#N/A</v>
      </c>
    </row>
    <row r="21289" hidden="1" spans="1:6">
      <c r="A21289" t="s">
        <v>2600</v>
      </c>
      <c r="B21289" t="s">
        <v>1077</v>
      </c>
      <c r="C21289" t="s">
        <v>8</v>
      </c>
      <c r="D21289" t="s">
        <v>8</v>
      </c>
      <c r="E21289" t="s">
        <v>8</v>
      </c>
      <c r="F21289" t="e">
        <f>VLOOKUP(B21289,'Dominios propios'!A:B,1,0)</f>
        <v>#N/A</v>
      </c>
    </row>
    <row r="21290" hidden="1" spans="1:6">
      <c r="A21290" t="s">
        <v>2600</v>
      </c>
      <c r="B21290" t="s">
        <v>1078</v>
      </c>
      <c r="C21290" t="s">
        <v>8</v>
      </c>
      <c r="D21290" t="s">
        <v>8</v>
      </c>
      <c r="E21290" t="s">
        <v>8</v>
      </c>
      <c r="F21290" t="e">
        <f>VLOOKUP(B21290,'Dominios propios'!A:B,1,0)</f>
        <v>#N/A</v>
      </c>
    </row>
    <row r="21291" hidden="1" spans="1:6">
      <c r="A21291" t="s">
        <v>2600</v>
      </c>
      <c r="B21291" t="s">
        <v>2384</v>
      </c>
      <c r="C21291" t="s">
        <v>8</v>
      </c>
      <c r="D21291" t="s">
        <v>8</v>
      </c>
      <c r="E21291" t="s">
        <v>8</v>
      </c>
      <c r="F21291" t="e">
        <f>VLOOKUP(B21291,'Dominios propios'!A:B,1,0)</f>
        <v>#N/A</v>
      </c>
    </row>
    <row r="21292" hidden="1" spans="1:6">
      <c r="A21292" t="s">
        <v>2600</v>
      </c>
      <c r="B21292" t="s">
        <v>1079</v>
      </c>
      <c r="C21292" t="s">
        <v>8</v>
      </c>
      <c r="D21292" t="s">
        <v>8</v>
      </c>
      <c r="E21292" t="s">
        <v>8</v>
      </c>
      <c r="F21292" t="e">
        <f>VLOOKUP(B21292,'Dominios propios'!A:B,1,0)</f>
        <v>#N/A</v>
      </c>
    </row>
    <row r="21293" hidden="1" spans="1:6">
      <c r="A21293" t="s">
        <v>2600</v>
      </c>
      <c r="B21293" t="s">
        <v>1080</v>
      </c>
      <c r="C21293" t="s">
        <v>8</v>
      </c>
      <c r="D21293" t="s">
        <v>8</v>
      </c>
      <c r="E21293" t="s">
        <v>8</v>
      </c>
      <c r="F21293" t="e">
        <f>VLOOKUP(B21293,'Dominios propios'!A:B,1,0)</f>
        <v>#N/A</v>
      </c>
    </row>
    <row r="21294" hidden="1" spans="1:6">
      <c r="A21294" t="s">
        <v>2600</v>
      </c>
      <c r="B21294" t="s">
        <v>1081</v>
      </c>
      <c r="C21294" t="s">
        <v>8</v>
      </c>
      <c r="D21294" t="s">
        <v>8</v>
      </c>
      <c r="E21294" t="s">
        <v>8</v>
      </c>
      <c r="F21294" t="e">
        <f>VLOOKUP(B21294,'Dominios propios'!A:B,1,0)</f>
        <v>#N/A</v>
      </c>
    </row>
    <row r="21295" hidden="1" spans="1:6">
      <c r="A21295" t="s">
        <v>2600</v>
      </c>
      <c r="B21295" t="s">
        <v>1082</v>
      </c>
      <c r="C21295" t="s">
        <v>8</v>
      </c>
      <c r="D21295" t="s">
        <v>8</v>
      </c>
      <c r="E21295" t="s">
        <v>8</v>
      </c>
      <c r="F21295" t="e">
        <f>VLOOKUP(B21295,'Dominios propios'!A:B,1,0)</f>
        <v>#N/A</v>
      </c>
    </row>
    <row r="21296" hidden="1" spans="1:6">
      <c r="A21296" t="s">
        <v>2600</v>
      </c>
      <c r="B21296" t="s">
        <v>1083</v>
      </c>
      <c r="C21296" t="s">
        <v>8</v>
      </c>
      <c r="D21296" t="s">
        <v>8</v>
      </c>
      <c r="E21296" t="s">
        <v>8</v>
      </c>
      <c r="F21296" t="e">
        <f>VLOOKUP(B21296,'Dominios propios'!A:B,1,0)</f>
        <v>#N/A</v>
      </c>
    </row>
    <row r="21297" hidden="1" spans="1:6">
      <c r="A21297" t="s">
        <v>2600</v>
      </c>
      <c r="B21297" t="s">
        <v>1084</v>
      </c>
      <c r="C21297" t="s">
        <v>8</v>
      </c>
      <c r="D21297" t="s">
        <v>8</v>
      </c>
      <c r="E21297" t="s">
        <v>8</v>
      </c>
      <c r="F21297" t="e">
        <f>VLOOKUP(B21297,'Dominios propios'!A:B,1,0)</f>
        <v>#N/A</v>
      </c>
    </row>
    <row r="21298" spans="1:6">
      <c r="A21298" t="s">
        <v>2600</v>
      </c>
      <c r="B21298" t="s">
        <v>1085</v>
      </c>
      <c r="C21298" t="s">
        <v>508</v>
      </c>
      <c r="D21298" t="s">
        <v>36</v>
      </c>
      <c r="E21298">
        <v>0.08</v>
      </c>
      <c r="F21298" t="str">
        <f>VLOOKUP(B21298,'Dominios propios'!A:B,1,0)</f>
        <v>online-loans-inf.xyz</v>
      </c>
    </row>
    <row r="21299" hidden="1" spans="1:6">
      <c r="A21299" t="s">
        <v>2600</v>
      </c>
      <c r="B21299" t="s">
        <v>1086</v>
      </c>
      <c r="C21299" t="s">
        <v>8</v>
      </c>
      <c r="D21299" t="s">
        <v>8</v>
      </c>
      <c r="E21299" t="s">
        <v>8</v>
      </c>
      <c r="F21299" t="e">
        <f>VLOOKUP(B21299,'Dominios propios'!A:B,1,0)</f>
        <v>#N/A</v>
      </c>
    </row>
    <row r="21300" hidden="1" spans="1:6">
      <c r="A21300" t="s">
        <v>2600</v>
      </c>
      <c r="B21300" t="s">
        <v>1087</v>
      </c>
      <c r="C21300" t="s">
        <v>8</v>
      </c>
      <c r="D21300" t="s">
        <v>8</v>
      </c>
      <c r="E21300" t="s">
        <v>8</v>
      </c>
      <c r="F21300" t="e">
        <f>VLOOKUP(B21300,'Dominios propios'!A:B,1,0)</f>
        <v>#N/A</v>
      </c>
    </row>
    <row r="21301" hidden="1" spans="1:6">
      <c r="A21301" t="s">
        <v>2600</v>
      </c>
      <c r="B21301" t="s">
        <v>1088</v>
      </c>
      <c r="C21301" t="s">
        <v>8</v>
      </c>
      <c r="D21301" t="s">
        <v>8</v>
      </c>
      <c r="E21301" t="s">
        <v>8</v>
      </c>
      <c r="F21301" t="e">
        <f>VLOOKUP(B21301,'Dominios propios'!A:B,1,0)</f>
        <v>#N/A</v>
      </c>
    </row>
    <row r="21302" hidden="1" spans="1:6">
      <c r="A21302" t="s">
        <v>2600</v>
      </c>
      <c r="B21302" t="s">
        <v>1089</v>
      </c>
      <c r="C21302" t="s">
        <v>8</v>
      </c>
      <c r="D21302" t="s">
        <v>8</v>
      </c>
      <c r="E21302" t="s">
        <v>8</v>
      </c>
      <c r="F21302" t="e">
        <f>VLOOKUP(B21302,'Dominios propios'!A:B,1,0)</f>
        <v>#N/A</v>
      </c>
    </row>
    <row r="21303" hidden="1" spans="1:6">
      <c r="A21303" t="s">
        <v>2600</v>
      </c>
      <c r="B21303" t="s">
        <v>1090</v>
      </c>
      <c r="C21303" t="s">
        <v>8</v>
      </c>
      <c r="D21303" t="s">
        <v>8</v>
      </c>
      <c r="E21303" t="s">
        <v>8</v>
      </c>
      <c r="F21303" t="e">
        <f>VLOOKUP(B21303,'Dominios propios'!A:B,1,0)</f>
        <v>#N/A</v>
      </c>
    </row>
    <row r="21304" hidden="1" spans="1:6">
      <c r="A21304" t="s">
        <v>2600</v>
      </c>
      <c r="B21304" t="s">
        <v>1091</v>
      </c>
      <c r="C21304" t="s">
        <v>8</v>
      </c>
      <c r="D21304" t="s">
        <v>8</v>
      </c>
      <c r="E21304" t="s">
        <v>8</v>
      </c>
      <c r="F21304" t="e">
        <f>VLOOKUP(B21304,'Dominios propios'!A:B,1,0)</f>
        <v>#N/A</v>
      </c>
    </row>
    <row r="21305" hidden="1" spans="1:6">
      <c r="A21305" t="s">
        <v>2600</v>
      </c>
      <c r="B21305" t="s">
        <v>1092</v>
      </c>
      <c r="C21305" t="s">
        <v>8</v>
      </c>
      <c r="D21305" t="s">
        <v>8</v>
      </c>
      <c r="E21305" t="s">
        <v>8</v>
      </c>
      <c r="F21305" t="e">
        <f>VLOOKUP(B21305,'Dominios propios'!A:B,1,0)</f>
        <v>#N/A</v>
      </c>
    </row>
    <row r="21306" hidden="1" spans="1:6">
      <c r="A21306" t="s">
        <v>2600</v>
      </c>
      <c r="B21306" t="s">
        <v>1093</v>
      </c>
      <c r="C21306" t="s">
        <v>8</v>
      </c>
      <c r="D21306" t="s">
        <v>8</v>
      </c>
      <c r="E21306" t="s">
        <v>8</v>
      </c>
      <c r="F21306" t="e">
        <f>VLOOKUP(B21306,'Dominios propios'!A:B,1,0)</f>
        <v>#N/A</v>
      </c>
    </row>
    <row r="21307" hidden="1" spans="1:6">
      <c r="A21307" t="s">
        <v>2600</v>
      </c>
      <c r="B21307" t="s">
        <v>1094</v>
      </c>
      <c r="C21307" t="s">
        <v>1594</v>
      </c>
      <c r="D21307" t="s">
        <v>1622</v>
      </c>
      <c r="E21307">
        <v>5.28</v>
      </c>
      <c r="F21307" t="e">
        <f>VLOOKUP(B21307,'Dominios propios'!A:B,1,0)</f>
        <v>#N/A</v>
      </c>
    </row>
    <row r="21308" hidden="1" spans="1:6">
      <c r="A21308" t="s">
        <v>2600</v>
      </c>
      <c r="B21308" t="s">
        <v>1097</v>
      </c>
      <c r="C21308" t="s">
        <v>8</v>
      </c>
      <c r="D21308" t="s">
        <v>8</v>
      </c>
      <c r="E21308" t="s">
        <v>8</v>
      </c>
      <c r="F21308" t="e">
        <f>VLOOKUP(B21308,'Dominios propios'!A:B,1,0)</f>
        <v>#N/A</v>
      </c>
    </row>
    <row r="21309" hidden="1" spans="1:6">
      <c r="A21309" t="s">
        <v>2600</v>
      </c>
      <c r="B21309" t="s">
        <v>1098</v>
      </c>
      <c r="C21309" t="s">
        <v>84</v>
      </c>
      <c r="D21309" t="s">
        <v>231</v>
      </c>
      <c r="E21309">
        <v>0.15</v>
      </c>
      <c r="F21309" t="e">
        <f>VLOOKUP(B21309,'Dominios propios'!A:B,1,0)</f>
        <v>#N/A</v>
      </c>
    </row>
    <row r="21310" hidden="1" spans="1:6">
      <c r="A21310" t="s">
        <v>2600</v>
      </c>
      <c r="B21310" t="s">
        <v>1099</v>
      </c>
      <c r="C21310" t="s">
        <v>2617</v>
      </c>
      <c r="D21310" t="s">
        <v>2618</v>
      </c>
      <c r="E21310">
        <v>119.51</v>
      </c>
      <c r="F21310" t="e">
        <f>VLOOKUP(B21310,'Dominios propios'!A:B,1,0)</f>
        <v>#N/A</v>
      </c>
    </row>
    <row r="21311" hidden="1" spans="1:6">
      <c r="A21311" t="s">
        <v>2600</v>
      </c>
      <c r="B21311" t="s">
        <v>1101</v>
      </c>
      <c r="C21311" t="s">
        <v>1270</v>
      </c>
      <c r="D21311" t="s">
        <v>691</v>
      </c>
      <c r="E21311">
        <v>5.12</v>
      </c>
      <c r="F21311" t="e">
        <f>VLOOKUP(B21311,'Dominios propios'!A:B,1,0)</f>
        <v>#N/A</v>
      </c>
    </row>
    <row r="21312" hidden="1" spans="1:6">
      <c r="A21312" t="s">
        <v>2600</v>
      </c>
      <c r="B21312" t="s">
        <v>1103</v>
      </c>
      <c r="C21312" t="s">
        <v>506</v>
      </c>
      <c r="D21312" t="s">
        <v>987</v>
      </c>
      <c r="E21312">
        <v>1.32</v>
      </c>
      <c r="F21312" t="e">
        <f>VLOOKUP(B21312,'Dominios propios'!A:B,1,0)</f>
        <v>#N/A</v>
      </c>
    </row>
    <row r="21313" hidden="1" spans="1:6">
      <c r="A21313" t="s">
        <v>2600</v>
      </c>
      <c r="B21313" t="s">
        <v>1105</v>
      </c>
      <c r="C21313" t="s">
        <v>8</v>
      </c>
      <c r="D21313" t="s">
        <v>8</v>
      </c>
      <c r="E21313" t="s">
        <v>8</v>
      </c>
      <c r="F21313" t="e">
        <f>VLOOKUP(B21313,'Dominios propios'!A:B,1,0)</f>
        <v>#N/A</v>
      </c>
    </row>
    <row r="21314" hidden="1" spans="1:6">
      <c r="A21314" t="s">
        <v>2600</v>
      </c>
      <c r="B21314" t="s">
        <v>1106</v>
      </c>
      <c r="C21314" t="s">
        <v>8</v>
      </c>
      <c r="D21314" t="s">
        <v>8</v>
      </c>
      <c r="E21314" t="s">
        <v>8</v>
      </c>
      <c r="F21314" t="e">
        <f>VLOOKUP(B21314,'Dominios propios'!A:B,1,0)</f>
        <v>#N/A</v>
      </c>
    </row>
    <row r="21315" hidden="1" spans="1:6">
      <c r="A21315" t="s">
        <v>2600</v>
      </c>
      <c r="B21315" t="s">
        <v>1107</v>
      </c>
      <c r="C21315" t="s">
        <v>8</v>
      </c>
      <c r="D21315" t="s">
        <v>8</v>
      </c>
      <c r="E21315" t="s">
        <v>8</v>
      </c>
      <c r="F21315" t="e">
        <f>VLOOKUP(B21315,'Dominios propios'!A:B,1,0)</f>
        <v>#N/A</v>
      </c>
    </row>
    <row r="21316" hidden="1" spans="1:6">
      <c r="A21316" t="s">
        <v>2600</v>
      </c>
      <c r="B21316" t="s">
        <v>1108</v>
      </c>
      <c r="C21316" t="s">
        <v>8</v>
      </c>
      <c r="D21316" t="s">
        <v>8</v>
      </c>
      <c r="E21316" t="s">
        <v>8</v>
      </c>
      <c r="F21316" t="e">
        <f>VLOOKUP(B21316,'Dominios propios'!A:B,1,0)</f>
        <v>#N/A</v>
      </c>
    </row>
    <row r="21317" hidden="1" spans="1:6">
      <c r="A21317" t="s">
        <v>2600</v>
      </c>
      <c r="B21317" t="s">
        <v>1109</v>
      </c>
      <c r="C21317" t="s">
        <v>8</v>
      </c>
      <c r="D21317" t="s">
        <v>8</v>
      </c>
      <c r="E21317" t="s">
        <v>8</v>
      </c>
      <c r="F21317" t="e">
        <f>VLOOKUP(B21317,'Dominios propios'!A:B,1,0)</f>
        <v>#N/A</v>
      </c>
    </row>
    <row r="21318" hidden="1" spans="1:6">
      <c r="A21318" t="s">
        <v>2600</v>
      </c>
      <c r="B21318" t="s">
        <v>1110</v>
      </c>
      <c r="C21318" t="s">
        <v>8</v>
      </c>
      <c r="D21318" t="s">
        <v>8</v>
      </c>
      <c r="E21318" t="s">
        <v>8</v>
      </c>
      <c r="F21318" t="e">
        <f>VLOOKUP(B21318,'Dominios propios'!A:B,1,0)</f>
        <v>#N/A</v>
      </c>
    </row>
    <row r="21319" hidden="1" spans="1:6">
      <c r="A21319" t="s">
        <v>2600</v>
      </c>
      <c r="B21319" t="s">
        <v>1111</v>
      </c>
      <c r="C21319" t="s">
        <v>8</v>
      </c>
      <c r="D21319" t="s">
        <v>8</v>
      </c>
      <c r="E21319" t="s">
        <v>8</v>
      </c>
      <c r="F21319" t="e">
        <f>VLOOKUP(B21319,'Dominios propios'!A:B,1,0)</f>
        <v>#N/A</v>
      </c>
    </row>
    <row r="21320" hidden="1" spans="1:6">
      <c r="A21320" t="s">
        <v>2600</v>
      </c>
      <c r="B21320" t="s">
        <v>1112</v>
      </c>
      <c r="C21320" t="s">
        <v>8</v>
      </c>
      <c r="D21320" t="s">
        <v>8</v>
      </c>
      <c r="E21320" t="s">
        <v>8</v>
      </c>
      <c r="F21320" t="e">
        <f>VLOOKUP(B21320,'Dominios propios'!A:B,1,0)</f>
        <v>#N/A</v>
      </c>
    </row>
    <row r="21321" hidden="1" spans="1:6">
      <c r="A21321" t="s">
        <v>2600</v>
      </c>
      <c r="B21321" t="s">
        <v>1113</v>
      </c>
      <c r="C21321" t="s">
        <v>8</v>
      </c>
      <c r="D21321" t="s">
        <v>8</v>
      </c>
      <c r="E21321" t="s">
        <v>8</v>
      </c>
      <c r="F21321" t="e">
        <f>VLOOKUP(B21321,'Dominios propios'!A:B,1,0)</f>
        <v>#N/A</v>
      </c>
    </row>
    <row r="21322" hidden="1" spans="1:6">
      <c r="A21322" t="s">
        <v>2600</v>
      </c>
      <c r="B21322" t="s">
        <v>1114</v>
      </c>
      <c r="C21322" t="s">
        <v>8</v>
      </c>
      <c r="D21322" t="s">
        <v>8</v>
      </c>
      <c r="E21322" t="s">
        <v>8</v>
      </c>
      <c r="F21322" t="e">
        <f>VLOOKUP(B21322,'Dominios propios'!A:B,1,0)</f>
        <v>#N/A</v>
      </c>
    </row>
    <row r="21323" hidden="1" spans="1:6">
      <c r="A21323" t="s">
        <v>2600</v>
      </c>
      <c r="B21323" t="s">
        <v>1115</v>
      </c>
      <c r="C21323" t="s">
        <v>8</v>
      </c>
      <c r="D21323" t="s">
        <v>8</v>
      </c>
      <c r="E21323" t="s">
        <v>8</v>
      </c>
      <c r="F21323" t="e">
        <f>VLOOKUP(B21323,'Dominios propios'!A:B,1,0)</f>
        <v>#N/A</v>
      </c>
    </row>
    <row r="21324" hidden="1" spans="1:6">
      <c r="A21324" t="s">
        <v>2600</v>
      </c>
      <c r="B21324" t="s">
        <v>1116</v>
      </c>
      <c r="C21324" t="s">
        <v>8</v>
      </c>
      <c r="D21324" t="s">
        <v>8</v>
      </c>
      <c r="E21324" t="s">
        <v>8</v>
      </c>
      <c r="F21324" t="e">
        <f>VLOOKUP(B21324,'Dominios propios'!A:B,1,0)</f>
        <v>#N/A</v>
      </c>
    </row>
    <row r="21325" hidden="1" spans="1:6">
      <c r="A21325" t="s">
        <v>2600</v>
      </c>
      <c r="B21325" t="s">
        <v>1117</v>
      </c>
      <c r="C21325" t="s">
        <v>231</v>
      </c>
      <c r="D21325" t="s">
        <v>8</v>
      </c>
      <c r="E21325" t="s">
        <v>8</v>
      </c>
      <c r="F21325" t="e">
        <f>VLOOKUP(B21325,'Dominios propios'!A:B,1,0)</f>
        <v>#N/A</v>
      </c>
    </row>
    <row r="21326" hidden="1" spans="1:6">
      <c r="A21326" t="s">
        <v>2600</v>
      </c>
      <c r="B21326" t="s">
        <v>1118</v>
      </c>
      <c r="C21326" t="s">
        <v>231</v>
      </c>
      <c r="D21326" t="s">
        <v>8</v>
      </c>
      <c r="E21326" t="s">
        <v>8</v>
      </c>
      <c r="F21326" t="e">
        <f>VLOOKUP(B21326,'Dominios propios'!A:B,1,0)</f>
        <v>#N/A</v>
      </c>
    </row>
    <row r="21327" hidden="1" spans="1:6">
      <c r="A21327" t="s">
        <v>2600</v>
      </c>
      <c r="B21327" t="s">
        <v>1119</v>
      </c>
      <c r="C21327" t="s">
        <v>1878</v>
      </c>
      <c r="D21327" t="s">
        <v>1668</v>
      </c>
      <c r="E21327">
        <v>6.48</v>
      </c>
      <c r="F21327" t="e">
        <f>VLOOKUP(B21327,'Dominios propios'!A:B,1,0)</f>
        <v>#N/A</v>
      </c>
    </row>
    <row r="21328" hidden="1" spans="1:6">
      <c r="A21328" t="s">
        <v>2600</v>
      </c>
      <c r="B21328" t="s">
        <v>1121</v>
      </c>
      <c r="C21328" t="s">
        <v>1556</v>
      </c>
      <c r="D21328" t="s">
        <v>1892</v>
      </c>
      <c r="E21328">
        <v>17.68</v>
      </c>
      <c r="F21328" t="e">
        <f>VLOOKUP(B21328,'Dominios propios'!A:B,1,0)</f>
        <v>#N/A</v>
      </c>
    </row>
    <row r="21329" hidden="1" spans="1:6">
      <c r="A21329" t="s">
        <v>2600</v>
      </c>
      <c r="B21329" t="s">
        <v>1124</v>
      </c>
      <c r="C21329" t="s">
        <v>2619</v>
      </c>
      <c r="D21329" t="s">
        <v>1738</v>
      </c>
      <c r="E21329">
        <v>21.9</v>
      </c>
      <c r="F21329" t="e">
        <f>VLOOKUP(B21329,'Dominios propios'!A:B,1,0)</f>
        <v>#N/A</v>
      </c>
    </row>
    <row r="21330" hidden="1" spans="1:6">
      <c r="A21330" t="s">
        <v>2600</v>
      </c>
      <c r="B21330" t="s">
        <v>1127</v>
      </c>
      <c r="C21330" t="s">
        <v>79</v>
      </c>
      <c r="D21330" t="s">
        <v>23</v>
      </c>
      <c r="E21330">
        <v>2.07</v>
      </c>
      <c r="F21330" t="e">
        <f>VLOOKUP(B21330,'Dominios propios'!A:B,1,0)</f>
        <v>#N/A</v>
      </c>
    </row>
    <row r="21331" hidden="1" spans="1:6">
      <c r="A21331" t="s">
        <v>2600</v>
      </c>
      <c r="B21331" t="s">
        <v>1128</v>
      </c>
      <c r="C21331" t="s">
        <v>1120</v>
      </c>
      <c r="D21331" t="s">
        <v>382</v>
      </c>
      <c r="E21331">
        <v>0.78</v>
      </c>
      <c r="F21331" t="e">
        <f>VLOOKUP(B21331,'Dominios propios'!A:B,1,0)</f>
        <v>#N/A</v>
      </c>
    </row>
    <row r="21332" hidden="1" spans="1:6">
      <c r="A21332" t="s">
        <v>2600</v>
      </c>
      <c r="B21332" t="s">
        <v>1131</v>
      </c>
      <c r="C21332" t="s">
        <v>1558</v>
      </c>
      <c r="D21332" t="s">
        <v>492</v>
      </c>
      <c r="E21332">
        <v>1.47</v>
      </c>
      <c r="F21332" t="e">
        <f>VLOOKUP(B21332,'Dominios propios'!A:B,1,0)</f>
        <v>#N/A</v>
      </c>
    </row>
    <row r="21333" hidden="1" spans="1:6">
      <c r="A21333" t="s">
        <v>2600</v>
      </c>
      <c r="B21333" t="s">
        <v>1133</v>
      </c>
      <c r="C21333" t="s">
        <v>2620</v>
      </c>
      <c r="D21333" t="s">
        <v>2621</v>
      </c>
      <c r="E21333">
        <v>51.24</v>
      </c>
      <c r="F21333" t="e">
        <f>VLOOKUP(B21333,'Dominios propios'!A:B,1,0)</f>
        <v>#N/A</v>
      </c>
    </row>
    <row r="21334" hidden="1" spans="1:6">
      <c r="A21334" t="s">
        <v>2600</v>
      </c>
      <c r="B21334" t="s">
        <v>1136</v>
      </c>
      <c r="C21334" t="s">
        <v>8</v>
      </c>
      <c r="D21334" t="s">
        <v>8</v>
      </c>
      <c r="E21334" t="s">
        <v>8</v>
      </c>
      <c r="F21334" t="e">
        <f>VLOOKUP(B21334,'Dominios propios'!A:B,1,0)</f>
        <v>#N/A</v>
      </c>
    </row>
    <row r="21335" hidden="1" spans="1:6">
      <c r="A21335" t="s">
        <v>2600</v>
      </c>
      <c r="B21335" t="s">
        <v>1137</v>
      </c>
      <c r="C21335" t="s">
        <v>84</v>
      </c>
      <c r="D21335" t="s">
        <v>508</v>
      </c>
      <c r="E21335">
        <v>0.17</v>
      </c>
      <c r="F21335" t="e">
        <f>VLOOKUP(B21335,'Dominios propios'!A:B,1,0)</f>
        <v>#N/A</v>
      </c>
    </row>
    <row r="21336" hidden="1" spans="1:6">
      <c r="A21336" t="s">
        <v>2600</v>
      </c>
      <c r="B21336" t="s">
        <v>1138</v>
      </c>
      <c r="C21336" t="s">
        <v>134</v>
      </c>
      <c r="D21336" t="s">
        <v>79</v>
      </c>
      <c r="E21336">
        <v>1.22</v>
      </c>
      <c r="F21336" t="e">
        <f>VLOOKUP(B21336,'Dominios propios'!A:B,1,0)</f>
        <v>#N/A</v>
      </c>
    </row>
    <row r="21337" hidden="1" spans="1:6">
      <c r="A21337" t="s">
        <v>2600</v>
      </c>
      <c r="B21337" t="s">
        <v>1139</v>
      </c>
      <c r="C21337" t="s">
        <v>1229</v>
      </c>
      <c r="D21337" t="s">
        <v>1515</v>
      </c>
      <c r="E21337">
        <v>11.88</v>
      </c>
      <c r="F21337" t="e">
        <f>VLOOKUP(B21337,'Dominios propios'!A:B,1,0)</f>
        <v>#N/A</v>
      </c>
    </row>
    <row r="21338" hidden="1" spans="1:6">
      <c r="A21338" t="s">
        <v>2600</v>
      </c>
      <c r="B21338" t="s">
        <v>1142</v>
      </c>
      <c r="C21338" t="s">
        <v>1569</v>
      </c>
      <c r="D21338" t="s">
        <v>742</v>
      </c>
      <c r="E21338">
        <v>5.78</v>
      </c>
      <c r="F21338" t="e">
        <f>VLOOKUP(B21338,'Dominios propios'!A:B,1,0)</f>
        <v>#N/A</v>
      </c>
    </row>
    <row r="21339" hidden="1" spans="1:6">
      <c r="A21339" t="s">
        <v>2600</v>
      </c>
      <c r="B21339" t="s">
        <v>1144</v>
      </c>
      <c r="C21339" t="s">
        <v>1767</v>
      </c>
      <c r="D21339" t="s">
        <v>1518</v>
      </c>
      <c r="E21339">
        <v>23.26</v>
      </c>
      <c r="F21339" t="e">
        <f>VLOOKUP(B21339,'Dominios propios'!A:B,1,0)</f>
        <v>#N/A</v>
      </c>
    </row>
    <row r="21340" hidden="1" spans="1:6">
      <c r="A21340" t="s">
        <v>2600</v>
      </c>
      <c r="B21340" t="s">
        <v>1147</v>
      </c>
      <c r="C21340" t="s">
        <v>8</v>
      </c>
      <c r="D21340" t="s">
        <v>8</v>
      </c>
      <c r="E21340" t="s">
        <v>8</v>
      </c>
      <c r="F21340" t="e">
        <f>VLOOKUP(B21340,'Dominios propios'!A:B,1,0)</f>
        <v>#N/A</v>
      </c>
    </row>
    <row r="21341" hidden="1" spans="1:6">
      <c r="A21341" t="s">
        <v>2600</v>
      </c>
      <c r="B21341" t="s">
        <v>1148</v>
      </c>
      <c r="C21341" t="s">
        <v>1104</v>
      </c>
      <c r="D21341" t="s">
        <v>309</v>
      </c>
      <c r="E21341">
        <v>1.23</v>
      </c>
      <c r="F21341" t="e">
        <f>VLOOKUP(B21341,'Dominios propios'!A:B,1,0)</f>
        <v>#N/A</v>
      </c>
    </row>
    <row r="21342" hidden="1" spans="1:6">
      <c r="A21342" t="s">
        <v>2600</v>
      </c>
      <c r="B21342" t="s">
        <v>1149</v>
      </c>
      <c r="C21342" t="s">
        <v>741</v>
      </c>
      <c r="D21342" t="s">
        <v>311</v>
      </c>
      <c r="E21342">
        <v>16.33</v>
      </c>
      <c r="F21342" t="e">
        <f>VLOOKUP(B21342,'Dominios propios'!A:B,1,0)</f>
        <v>#N/A</v>
      </c>
    </row>
    <row r="21343" hidden="1" spans="1:6">
      <c r="A21343" t="s">
        <v>2600</v>
      </c>
      <c r="B21343" t="s">
        <v>1917</v>
      </c>
      <c r="C21343" t="s">
        <v>8</v>
      </c>
      <c r="D21343" t="s">
        <v>8</v>
      </c>
      <c r="E21343" t="s">
        <v>8</v>
      </c>
      <c r="F21343" t="e">
        <f>VLOOKUP(B21343,'Dominios propios'!A:B,1,0)</f>
        <v>#N/A</v>
      </c>
    </row>
    <row r="21344" hidden="1" spans="1:6">
      <c r="A21344" t="s">
        <v>2600</v>
      </c>
      <c r="B21344" t="s">
        <v>1152</v>
      </c>
      <c r="C21344" t="s">
        <v>1129</v>
      </c>
      <c r="D21344" t="s">
        <v>196</v>
      </c>
      <c r="E21344">
        <v>1.25</v>
      </c>
      <c r="F21344" t="e">
        <f>VLOOKUP(B21344,'Dominios propios'!A:B,1,0)</f>
        <v>#N/A</v>
      </c>
    </row>
    <row r="21345" hidden="1" spans="1:6">
      <c r="A21345" t="s">
        <v>2600</v>
      </c>
      <c r="B21345" t="s">
        <v>1918</v>
      </c>
      <c r="C21345" t="s">
        <v>2142</v>
      </c>
      <c r="D21345" t="s">
        <v>909</v>
      </c>
      <c r="E21345">
        <v>11.35</v>
      </c>
      <c r="F21345" t="e">
        <f>VLOOKUP(B21345,'Dominios propios'!A:B,1,0)</f>
        <v>#N/A</v>
      </c>
    </row>
    <row r="21346" hidden="1" spans="1:6">
      <c r="A21346" t="s">
        <v>2600</v>
      </c>
      <c r="B21346" t="s">
        <v>1155</v>
      </c>
      <c r="C21346" t="s">
        <v>884</v>
      </c>
      <c r="D21346" t="s">
        <v>22</v>
      </c>
      <c r="E21346">
        <v>0.79</v>
      </c>
      <c r="F21346" t="e">
        <f>VLOOKUP(B21346,'Dominios propios'!A:B,1,0)</f>
        <v>#N/A</v>
      </c>
    </row>
    <row r="21347" hidden="1" spans="1:6">
      <c r="A21347" t="s">
        <v>2600</v>
      </c>
      <c r="B21347" t="s">
        <v>1157</v>
      </c>
      <c r="C21347" t="s">
        <v>407</v>
      </c>
      <c r="D21347" t="s">
        <v>492</v>
      </c>
      <c r="E21347">
        <v>0.46</v>
      </c>
      <c r="F21347" t="e">
        <f>VLOOKUP(B21347,'Dominios propios'!A:B,1,0)</f>
        <v>#N/A</v>
      </c>
    </row>
    <row r="21348" hidden="1" spans="1:6">
      <c r="A21348" t="s">
        <v>2600</v>
      </c>
      <c r="B21348" t="s">
        <v>1158</v>
      </c>
      <c r="C21348" t="s">
        <v>8</v>
      </c>
      <c r="D21348" t="s">
        <v>8</v>
      </c>
      <c r="E21348" t="s">
        <v>8</v>
      </c>
      <c r="F21348" t="e">
        <f>VLOOKUP(B21348,'Dominios propios'!A:B,1,0)</f>
        <v>#N/A</v>
      </c>
    </row>
    <row r="21349" hidden="1" spans="1:6">
      <c r="A21349" t="s">
        <v>2600</v>
      </c>
      <c r="B21349" t="s">
        <v>1159</v>
      </c>
      <c r="C21349" t="s">
        <v>263</v>
      </c>
      <c r="D21349" t="s">
        <v>36</v>
      </c>
      <c r="E21349">
        <v>0.1</v>
      </c>
      <c r="F21349" t="e">
        <f>VLOOKUP(B21349,'Dominios propios'!A:B,1,0)</f>
        <v>#N/A</v>
      </c>
    </row>
    <row r="21350" hidden="1" spans="1:6">
      <c r="A21350" t="s">
        <v>2600</v>
      </c>
      <c r="B21350" t="s">
        <v>1160</v>
      </c>
      <c r="C21350" t="s">
        <v>2408</v>
      </c>
      <c r="D21350" t="s">
        <v>1793</v>
      </c>
      <c r="E21350">
        <v>11.05</v>
      </c>
      <c r="F21350" t="e">
        <f>VLOOKUP(B21350,'Dominios propios'!A:B,1,0)</f>
        <v>#N/A</v>
      </c>
    </row>
    <row r="21351" hidden="1" spans="1:6">
      <c r="A21351" t="s">
        <v>2600</v>
      </c>
      <c r="B21351" t="s">
        <v>1163</v>
      </c>
      <c r="C21351" t="s">
        <v>8</v>
      </c>
      <c r="D21351" t="s">
        <v>8</v>
      </c>
      <c r="E21351" t="s">
        <v>8</v>
      </c>
      <c r="F21351" t="e">
        <f>VLOOKUP(B21351,'Dominios propios'!A:B,1,0)</f>
        <v>#N/A</v>
      </c>
    </row>
    <row r="21352" hidden="1" spans="1:6">
      <c r="A21352" t="s">
        <v>2600</v>
      </c>
      <c r="B21352" t="s">
        <v>1164</v>
      </c>
      <c r="C21352" t="s">
        <v>2419</v>
      </c>
      <c r="D21352" t="s">
        <v>2217</v>
      </c>
      <c r="E21352">
        <v>13.47</v>
      </c>
      <c r="F21352" t="e">
        <f>VLOOKUP(B21352,'Dominios propios'!A:B,1,0)</f>
        <v>#N/A</v>
      </c>
    </row>
    <row r="21353" hidden="1" spans="1:6">
      <c r="A21353" t="s">
        <v>2600</v>
      </c>
      <c r="B21353" t="s">
        <v>1167</v>
      </c>
      <c r="C21353" t="s">
        <v>8</v>
      </c>
      <c r="D21353" t="s">
        <v>8</v>
      </c>
      <c r="E21353" t="s">
        <v>8</v>
      </c>
      <c r="F21353" t="e">
        <f>VLOOKUP(B21353,'Dominios propios'!A:B,1,0)</f>
        <v>#N/A</v>
      </c>
    </row>
    <row r="21354" hidden="1" spans="1:6">
      <c r="A21354" t="s">
        <v>2600</v>
      </c>
      <c r="B21354" t="s">
        <v>1168</v>
      </c>
      <c r="C21354" t="s">
        <v>234</v>
      </c>
      <c r="D21354" t="s">
        <v>22</v>
      </c>
      <c r="E21354">
        <v>0.5</v>
      </c>
      <c r="F21354" t="e">
        <f>VLOOKUP(B21354,'Dominios propios'!A:B,1,0)</f>
        <v>#N/A</v>
      </c>
    </row>
    <row r="21355" hidden="1" spans="1:6">
      <c r="A21355" t="s">
        <v>2600</v>
      </c>
      <c r="B21355" t="s">
        <v>1920</v>
      </c>
      <c r="C21355" t="s">
        <v>8</v>
      </c>
      <c r="D21355" t="s">
        <v>8</v>
      </c>
      <c r="E21355" t="s">
        <v>8</v>
      </c>
      <c r="F21355" t="e">
        <f>VLOOKUP(B21355,'Dominios propios'!A:B,1,0)</f>
        <v>#N/A</v>
      </c>
    </row>
    <row r="21356" hidden="1" spans="1:6">
      <c r="A21356" t="s">
        <v>2600</v>
      </c>
      <c r="B21356" t="s">
        <v>1921</v>
      </c>
      <c r="C21356" t="s">
        <v>231</v>
      </c>
      <c r="D21356" t="s">
        <v>8</v>
      </c>
      <c r="E21356" t="s">
        <v>8</v>
      </c>
      <c r="F21356" t="e">
        <f>VLOOKUP(B21356,'Dominios propios'!A:B,1,0)</f>
        <v>#N/A</v>
      </c>
    </row>
    <row r="21357" hidden="1" spans="1:6">
      <c r="A21357" t="s">
        <v>2600</v>
      </c>
      <c r="B21357" t="s">
        <v>1170</v>
      </c>
      <c r="C21357" t="s">
        <v>8</v>
      </c>
      <c r="D21357" t="s">
        <v>8</v>
      </c>
      <c r="E21357" t="s">
        <v>8</v>
      </c>
      <c r="F21357" t="e">
        <f>VLOOKUP(B21357,'Dominios propios'!A:B,1,0)</f>
        <v>#N/A</v>
      </c>
    </row>
    <row r="21358" hidden="1" spans="1:6">
      <c r="A21358" t="s">
        <v>2600</v>
      </c>
      <c r="B21358" t="s">
        <v>1172</v>
      </c>
      <c r="C21358" t="s">
        <v>2265</v>
      </c>
      <c r="D21358" t="s">
        <v>1546</v>
      </c>
      <c r="E21358">
        <v>55.84</v>
      </c>
      <c r="F21358" t="e">
        <f>VLOOKUP(B21358,'Dominios propios'!A:B,1,0)</f>
        <v>#N/A</v>
      </c>
    </row>
    <row r="21359" spans="1:6">
      <c r="A21359" t="s">
        <v>2600</v>
      </c>
      <c r="B21359" t="s">
        <v>2391</v>
      </c>
      <c r="C21359" t="s">
        <v>8</v>
      </c>
      <c r="D21359" t="s">
        <v>8</v>
      </c>
      <c r="E21359" t="s">
        <v>8</v>
      </c>
      <c r="F21359" t="str">
        <f>VLOOKUP(B21359,'Dominios propios'!A:B,1,0)</f>
        <v>prestamos-estatales.xyz</v>
      </c>
    </row>
    <row r="21360" hidden="1" spans="1:6">
      <c r="A21360" t="s">
        <v>2600</v>
      </c>
      <c r="B21360" t="s">
        <v>1174</v>
      </c>
      <c r="C21360" t="s">
        <v>1431</v>
      </c>
      <c r="D21360" t="s">
        <v>311</v>
      </c>
      <c r="E21360">
        <v>14.9</v>
      </c>
      <c r="F21360" t="e">
        <f>VLOOKUP(B21360,'Dominios propios'!A:B,1,0)</f>
        <v>#N/A</v>
      </c>
    </row>
    <row r="21361" hidden="1" spans="1:6">
      <c r="A21361" t="s">
        <v>2600</v>
      </c>
      <c r="B21361" t="s">
        <v>1177</v>
      </c>
      <c r="C21361" t="s">
        <v>8</v>
      </c>
      <c r="D21361" t="s">
        <v>8</v>
      </c>
      <c r="E21361" t="s">
        <v>8</v>
      </c>
      <c r="F21361" t="e">
        <f>VLOOKUP(B21361,'Dominios propios'!A:B,1,0)</f>
        <v>#N/A</v>
      </c>
    </row>
    <row r="21362" spans="1:6">
      <c r="A21362" t="s">
        <v>2600</v>
      </c>
      <c r="B21362" t="s">
        <v>1178</v>
      </c>
      <c r="C21362" t="s">
        <v>1970</v>
      </c>
      <c r="D21362" t="s">
        <v>2031</v>
      </c>
      <c r="E21362">
        <v>23.78</v>
      </c>
      <c r="F21362" t="str">
        <f>VLOOKUP(B21362,'Dominios propios'!A:B,1,0)</f>
        <v>prestamos-online-rapidos-intl.xyz</v>
      </c>
    </row>
    <row r="21363" hidden="1" spans="1:6">
      <c r="A21363" t="s">
        <v>2600</v>
      </c>
      <c r="B21363" t="s">
        <v>1181</v>
      </c>
      <c r="C21363" t="s">
        <v>8</v>
      </c>
      <c r="D21363" t="s">
        <v>8</v>
      </c>
      <c r="E21363" t="s">
        <v>8</v>
      </c>
      <c r="F21363" t="e">
        <f>VLOOKUP(B21363,'Dominios propios'!A:B,1,0)</f>
        <v>#N/A</v>
      </c>
    </row>
    <row r="21364" hidden="1" spans="1:6">
      <c r="A21364" t="s">
        <v>2600</v>
      </c>
      <c r="B21364" t="s">
        <v>2392</v>
      </c>
      <c r="C21364" t="s">
        <v>8</v>
      </c>
      <c r="D21364" t="s">
        <v>8</v>
      </c>
      <c r="E21364" t="s">
        <v>8</v>
      </c>
      <c r="F21364" t="e">
        <f>VLOOKUP(B21364,'Dominios propios'!A:B,1,0)</f>
        <v>#N/A</v>
      </c>
    </row>
    <row r="21365" hidden="1" spans="1:6">
      <c r="A21365" t="s">
        <v>2600</v>
      </c>
      <c r="B21365" t="s">
        <v>2185</v>
      </c>
      <c r="C21365" t="s">
        <v>8</v>
      </c>
      <c r="D21365" t="s">
        <v>8</v>
      </c>
      <c r="E21365" t="s">
        <v>8</v>
      </c>
      <c r="F21365" t="e">
        <f>VLOOKUP(B21365,'Dominios propios'!A:B,1,0)</f>
        <v>#N/A</v>
      </c>
    </row>
    <row r="21366" hidden="1" spans="1:6">
      <c r="A21366" t="s">
        <v>2600</v>
      </c>
      <c r="B21366" t="s">
        <v>1182</v>
      </c>
      <c r="C21366" t="s">
        <v>311</v>
      </c>
      <c r="D21366" t="s">
        <v>233</v>
      </c>
      <c r="E21366">
        <v>2.35</v>
      </c>
      <c r="F21366" t="e">
        <f>VLOOKUP(B21366,'Dominios propios'!A:B,1,0)</f>
        <v>#N/A</v>
      </c>
    </row>
    <row r="21367" hidden="1" spans="1:6">
      <c r="A21367" t="s">
        <v>2600</v>
      </c>
      <c r="B21367" t="s">
        <v>1184</v>
      </c>
      <c r="C21367" t="s">
        <v>514</v>
      </c>
      <c r="D21367" t="s">
        <v>36</v>
      </c>
      <c r="E21367">
        <v>0.13</v>
      </c>
      <c r="F21367" t="e">
        <f>VLOOKUP(B21367,'Dominios propios'!A:B,1,0)</f>
        <v>#N/A</v>
      </c>
    </row>
    <row r="21368" hidden="1" spans="1:6">
      <c r="A21368" t="s">
        <v>2600</v>
      </c>
      <c r="B21368" t="s">
        <v>1185</v>
      </c>
      <c r="C21368" t="s">
        <v>84</v>
      </c>
      <c r="D21368" t="s">
        <v>37</v>
      </c>
      <c r="E21368">
        <v>0.19</v>
      </c>
      <c r="F21368" t="e">
        <f>VLOOKUP(B21368,'Dominios propios'!A:B,1,0)</f>
        <v>#N/A</v>
      </c>
    </row>
    <row r="21369" hidden="1" spans="1:6">
      <c r="A21369" t="s">
        <v>2600</v>
      </c>
      <c r="B21369" t="s">
        <v>1186</v>
      </c>
      <c r="C21369" t="s">
        <v>1847</v>
      </c>
      <c r="D21369" t="s">
        <v>1151</v>
      </c>
      <c r="E21369">
        <v>13.89</v>
      </c>
      <c r="F21369" t="e">
        <f>VLOOKUP(B21369,'Dominios propios'!A:B,1,0)</f>
        <v>#N/A</v>
      </c>
    </row>
    <row r="21370" hidden="1" spans="1:6">
      <c r="A21370" t="s">
        <v>2600</v>
      </c>
      <c r="B21370" t="s">
        <v>1188</v>
      </c>
      <c r="C21370" t="s">
        <v>36</v>
      </c>
      <c r="D21370" t="s">
        <v>36</v>
      </c>
      <c r="E21370">
        <v>0.35</v>
      </c>
      <c r="F21370" t="e">
        <f>VLOOKUP(B21370,'Dominios propios'!A:B,1,0)</f>
        <v>#N/A</v>
      </c>
    </row>
    <row r="21371" hidden="1" spans="1:6">
      <c r="A21371" t="s">
        <v>2600</v>
      </c>
      <c r="B21371" t="s">
        <v>1189</v>
      </c>
      <c r="C21371" t="s">
        <v>845</v>
      </c>
      <c r="D21371" t="s">
        <v>11</v>
      </c>
      <c r="E21371">
        <v>6.04</v>
      </c>
      <c r="F21371" t="e">
        <f>VLOOKUP(B21371,'Dominios propios'!A:B,1,0)</f>
        <v>#N/A</v>
      </c>
    </row>
    <row r="21372" hidden="1" spans="1:6">
      <c r="A21372" t="s">
        <v>2600</v>
      </c>
      <c r="B21372" t="s">
        <v>1190</v>
      </c>
      <c r="C21372" t="s">
        <v>36</v>
      </c>
      <c r="D21372" t="s">
        <v>231</v>
      </c>
      <c r="E21372">
        <v>0.02</v>
      </c>
      <c r="F21372" t="e">
        <f>VLOOKUP(B21372,'Dominios propios'!A:B,1,0)</f>
        <v>#N/A</v>
      </c>
    </row>
    <row r="21373" hidden="1" spans="1:6">
      <c r="A21373" t="s">
        <v>2600</v>
      </c>
      <c r="B21373" t="s">
        <v>1191</v>
      </c>
      <c r="C21373" t="s">
        <v>252</v>
      </c>
      <c r="D21373" t="s">
        <v>37</v>
      </c>
      <c r="E21373">
        <v>0.36</v>
      </c>
      <c r="F21373" t="e">
        <f>VLOOKUP(B21373,'Dominios propios'!A:B,1,0)</f>
        <v>#N/A</v>
      </c>
    </row>
    <row r="21374" hidden="1" spans="1:6">
      <c r="A21374" t="s">
        <v>2600</v>
      </c>
      <c r="B21374" t="s">
        <v>1192</v>
      </c>
      <c r="C21374" t="s">
        <v>508</v>
      </c>
      <c r="D21374" t="s">
        <v>37</v>
      </c>
      <c r="E21374">
        <v>0.36</v>
      </c>
      <c r="F21374" t="e">
        <f>VLOOKUP(B21374,'Dominios propios'!A:B,1,0)</f>
        <v>#N/A</v>
      </c>
    </row>
    <row r="21375" hidden="1" spans="1:6">
      <c r="A21375" t="s">
        <v>2600</v>
      </c>
      <c r="B21375" t="s">
        <v>1193</v>
      </c>
      <c r="C21375" t="s">
        <v>78</v>
      </c>
      <c r="D21375" t="s">
        <v>715</v>
      </c>
      <c r="E21375">
        <v>1.74</v>
      </c>
      <c r="F21375" t="e">
        <f>VLOOKUP(B21375,'Dominios propios'!A:B,1,0)</f>
        <v>#N/A</v>
      </c>
    </row>
    <row r="21376" hidden="1" spans="1:6">
      <c r="A21376" t="s">
        <v>2600</v>
      </c>
      <c r="B21376" t="s">
        <v>1194</v>
      </c>
      <c r="C21376" t="s">
        <v>8</v>
      </c>
      <c r="D21376" t="s">
        <v>8</v>
      </c>
      <c r="E21376" t="s">
        <v>8</v>
      </c>
      <c r="F21376" t="e">
        <f>VLOOKUP(B21376,'Dominios propios'!A:B,1,0)</f>
        <v>#N/A</v>
      </c>
    </row>
    <row r="21377" spans="1:6">
      <c r="A21377" t="s">
        <v>2600</v>
      </c>
      <c r="B21377" t="s">
        <v>1195</v>
      </c>
      <c r="C21377" t="s">
        <v>817</v>
      </c>
      <c r="D21377" t="s">
        <v>2096</v>
      </c>
      <c r="E21377">
        <v>77.54</v>
      </c>
      <c r="F21377" t="str">
        <f>VLOOKUP(B21377,'Dominios propios'!A:B,1,0)</f>
        <v>prestamos-para-negocios-intl.xyz</v>
      </c>
    </row>
    <row r="21378" hidden="1" spans="1:6">
      <c r="A21378" t="s">
        <v>2600</v>
      </c>
      <c r="B21378" t="s">
        <v>1197</v>
      </c>
      <c r="C21378" t="s">
        <v>8</v>
      </c>
      <c r="D21378" t="s">
        <v>8</v>
      </c>
      <c r="E21378" t="s">
        <v>8</v>
      </c>
      <c r="F21378" t="e">
        <f>VLOOKUP(B21378,'Dominios propios'!A:B,1,0)</f>
        <v>#N/A</v>
      </c>
    </row>
    <row r="21379" hidden="1" spans="1:6">
      <c r="A21379" t="s">
        <v>2600</v>
      </c>
      <c r="B21379" t="s">
        <v>1198</v>
      </c>
      <c r="C21379" t="s">
        <v>8</v>
      </c>
      <c r="D21379" t="s">
        <v>8</v>
      </c>
      <c r="E21379" t="s">
        <v>8</v>
      </c>
      <c r="F21379" t="e">
        <f>VLOOKUP(B21379,'Dominios propios'!A:B,1,0)</f>
        <v>#N/A</v>
      </c>
    </row>
    <row r="21380" hidden="1" spans="1:6">
      <c r="A21380" t="s">
        <v>2600</v>
      </c>
      <c r="B21380" t="s">
        <v>1199</v>
      </c>
      <c r="C21380" t="s">
        <v>8</v>
      </c>
      <c r="D21380" t="s">
        <v>8</v>
      </c>
      <c r="E21380" t="s">
        <v>8</v>
      </c>
      <c r="F21380" t="e">
        <f>VLOOKUP(B21380,'Dominios propios'!A:B,1,0)</f>
        <v>#N/A</v>
      </c>
    </row>
    <row r="21381" hidden="1" spans="1:6">
      <c r="A21381" t="s">
        <v>2600</v>
      </c>
      <c r="B21381" t="s">
        <v>1200</v>
      </c>
      <c r="C21381" t="s">
        <v>8</v>
      </c>
      <c r="D21381" t="s">
        <v>8</v>
      </c>
      <c r="E21381" t="s">
        <v>8</v>
      </c>
      <c r="F21381" t="e">
        <f>VLOOKUP(B21381,'Dominios propios'!A:B,1,0)</f>
        <v>#N/A</v>
      </c>
    </row>
    <row r="21382" hidden="1" spans="1:6">
      <c r="A21382" t="s">
        <v>2600</v>
      </c>
      <c r="B21382" t="s">
        <v>1201</v>
      </c>
      <c r="C21382" t="s">
        <v>8</v>
      </c>
      <c r="D21382" t="s">
        <v>8</v>
      </c>
      <c r="E21382" t="s">
        <v>8</v>
      </c>
      <c r="F21382" t="e">
        <f>VLOOKUP(B21382,'Dominios propios'!A:B,1,0)</f>
        <v>#N/A</v>
      </c>
    </row>
    <row r="21383" hidden="1" spans="1:6">
      <c r="A21383" t="s">
        <v>2600</v>
      </c>
      <c r="B21383" t="s">
        <v>1202</v>
      </c>
      <c r="C21383" t="s">
        <v>8</v>
      </c>
      <c r="D21383" t="s">
        <v>8</v>
      </c>
      <c r="E21383" t="s">
        <v>8</v>
      </c>
      <c r="F21383" t="e">
        <f>VLOOKUP(B21383,'Dominios propios'!A:B,1,0)</f>
        <v>#N/A</v>
      </c>
    </row>
    <row r="21384" hidden="1" spans="1:6">
      <c r="A21384" t="s">
        <v>2600</v>
      </c>
      <c r="B21384" t="s">
        <v>1203</v>
      </c>
      <c r="C21384" t="s">
        <v>8</v>
      </c>
      <c r="D21384" t="s">
        <v>8</v>
      </c>
      <c r="E21384" t="s">
        <v>8</v>
      </c>
      <c r="F21384" t="e">
        <f>VLOOKUP(B21384,'Dominios propios'!A:B,1,0)</f>
        <v>#N/A</v>
      </c>
    </row>
    <row r="21385" hidden="1" spans="1:6">
      <c r="A21385" t="s">
        <v>2600</v>
      </c>
      <c r="B21385" t="s">
        <v>1204</v>
      </c>
      <c r="C21385" t="s">
        <v>8</v>
      </c>
      <c r="D21385" t="s">
        <v>8</v>
      </c>
      <c r="E21385" t="s">
        <v>8</v>
      </c>
      <c r="F21385" t="e">
        <f>VLOOKUP(B21385,'Dominios propios'!A:B,1,0)</f>
        <v>#N/A</v>
      </c>
    </row>
    <row r="21386" hidden="1" spans="1:6">
      <c r="A21386" t="s">
        <v>2600</v>
      </c>
      <c r="B21386" t="s">
        <v>1205</v>
      </c>
      <c r="C21386" t="s">
        <v>8</v>
      </c>
      <c r="D21386" t="s">
        <v>8</v>
      </c>
      <c r="E21386" t="s">
        <v>8</v>
      </c>
      <c r="F21386" t="e">
        <f>VLOOKUP(B21386,'Dominios propios'!A:B,1,0)</f>
        <v>#N/A</v>
      </c>
    </row>
    <row r="21387" hidden="1" spans="1:6">
      <c r="A21387" t="s">
        <v>2600</v>
      </c>
      <c r="B21387" t="s">
        <v>1206</v>
      </c>
      <c r="C21387" t="s">
        <v>8</v>
      </c>
      <c r="D21387" t="s">
        <v>8</v>
      </c>
      <c r="E21387" t="s">
        <v>8</v>
      </c>
      <c r="F21387" t="e">
        <f>VLOOKUP(B21387,'Dominios propios'!A:B,1,0)</f>
        <v>#N/A</v>
      </c>
    </row>
    <row r="21388" hidden="1" spans="1:6">
      <c r="A21388" t="s">
        <v>2600</v>
      </c>
      <c r="B21388" t="s">
        <v>1207</v>
      </c>
      <c r="C21388" t="s">
        <v>8</v>
      </c>
      <c r="D21388" t="s">
        <v>8</v>
      </c>
      <c r="E21388" t="s">
        <v>8</v>
      </c>
      <c r="F21388" t="e">
        <f>VLOOKUP(B21388,'Dominios propios'!A:B,1,0)</f>
        <v>#N/A</v>
      </c>
    </row>
    <row r="21389" hidden="1" spans="1:6">
      <c r="A21389" t="s">
        <v>2600</v>
      </c>
      <c r="B21389" t="s">
        <v>1208</v>
      </c>
      <c r="C21389" t="s">
        <v>8</v>
      </c>
      <c r="D21389" t="s">
        <v>8</v>
      </c>
      <c r="E21389" t="s">
        <v>8</v>
      </c>
      <c r="F21389" t="e">
        <f>VLOOKUP(B21389,'Dominios propios'!A:B,1,0)</f>
        <v>#N/A</v>
      </c>
    </row>
    <row r="21390" hidden="1" spans="1:6">
      <c r="A21390" t="s">
        <v>2600</v>
      </c>
      <c r="B21390" t="s">
        <v>1209</v>
      </c>
      <c r="C21390" t="s">
        <v>8</v>
      </c>
      <c r="D21390" t="s">
        <v>8</v>
      </c>
      <c r="E21390" t="s">
        <v>8</v>
      </c>
      <c r="F21390" t="e">
        <f>VLOOKUP(B21390,'Dominios propios'!A:B,1,0)</f>
        <v>#N/A</v>
      </c>
    </row>
    <row r="21391" hidden="1" spans="1:6">
      <c r="A21391" t="s">
        <v>2600</v>
      </c>
      <c r="B21391" t="s">
        <v>1210</v>
      </c>
      <c r="C21391" t="s">
        <v>2007</v>
      </c>
      <c r="D21391" t="s">
        <v>1808</v>
      </c>
      <c r="E21391">
        <v>18.87</v>
      </c>
      <c r="F21391" t="e">
        <f>VLOOKUP(B21391,'Dominios propios'!A:B,1,0)</f>
        <v>#N/A</v>
      </c>
    </row>
    <row r="21392" hidden="1" spans="1:6">
      <c r="A21392" t="s">
        <v>2600</v>
      </c>
      <c r="B21392" t="s">
        <v>1212</v>
      </c>
      <c r="C21392" t="s">
        <v>8</v>
      </c>
      <c r="D21392" t="s">
        <v>8</v>
      </c>
      <c r="E21392" t="s">
        <v>8</v>
      </c>
      <c r="F21392" t="e">
        <f>VLOOKUP(B21392,'Dominios propios'!A:B,1,0)</f>
        <v>#N/A</v>
      </c>
    </row>
    <row r="21393" hidden="1" spans="1:6">
      <c r="A21393" t="s">
        <v>2600</v>
      </c>
      <c r="B21393" t="s">
        <v>1213</v>
      </c>
      <c r="C21393" t="s">
        <v>508</v>
      </c>
      <c r="D21393" t="s">
        <v>508</v>
      </c>
      <c r="E21393">
        <v>0.92</v>
      </c>
      <c r="F21393" t="e">
        <f>VLOOKUP(B21393,'Dominios propios'!A:B,1,0)</f>
        <v>#N/A</v>
      </c>
    </row>
    <row r="21394" hidden="1" spans="1:6">
      <c r="A21394" t="s">
        <v>2600</v>
      </c>
      <c r="B21394" t="s">
        <v>1214</v>
      </c>
      <c r="C21394" t="s">
        <v>2174</v>
      </c>
      <c r="D21394" t="s">
        <v>1838</v>
      </c>
      <c r="E21394">
        <v>5.27</v>
      </c>
      <c r="F21394" t="e">
        <f>VLOOKUP(B21394,'Dominios propios'!A:B,1,0)</f>
        <v>#N/A</v>
      </c>
    </row>
    <row r="21395" hidden="1" spans="1:6">
      <c r="A21395" t="s">
        <v>2600</v>
      </c>
      <c r="B21395" t="s">
        <v>1215</v>
      </c>
      <c r="C21395" t="s">
        <v>1909</v>
      </c>
      <c r="D21395" t="s">
        <v>835</v>
      </c>
      <c r="E21395">
        <v>4.4</v>
      </c>
      <c r="F21395" t="e">
        <f>VLOOKUP(B21395,'Dominios propios'!A:B,1,0)</f>
        <v>#N/A</v>
      </c>
    </row>
    <row r="21396" hidden="1" spans="1:6">
      <c r="A21396" t="s">
        <v>2600</v>
      </c>
      <c r="B21396" t="s">
        <v>1217</v>
      </c>
      <c r="C21396" t="s">
        <v>8</v>
      </c>
      <c r="D21396" t="s">
        <v>8</v>
      </c>
      <c r="E21396" t="s">
        <v>8</v>
      </c>
      <c r="F21396" t="e">
        <f>VLOOKUP(B21396,'Dominios propios'!A:B,1,0)</f>
        <v>#N/A</v>
      </c>
    </row>
    <row r="21397" hidden="1" spans="1:6">
      <c r="A21397" t="s">
        <v>2600</v>
      </c>
      <c r="B21397" t="s">
        <v>1218</v>
      </c>
      <c r="C21397" t="s">
        <v>8</v>
      </c>
      <c r="D21397" t="s">
        <v>8</v>
      </c>
      <c r="E21397" t="s">
        <v>8</v>
      </c>
      <c r="F21397" t="e">
        <f>VLOOKUP(B21397,'Dominios propios'!A:B,1,0)</f>
        <v>#N/A</v>
      </c>
    </row>
    <row r="21398" hidden="1" spans="1:6">
      <c r="A21398" t="s">
        <v>2600</v>
      </c>
      <c r="B21398" t="s">
        <v>1219</v>
      </c>
      <c r="C21398" t="s">
        <v>1229</v>
      </c>
      <c r="D21398" t="s">
        <v>2518</v>
      </c>
      <c r="E21398">
        <v>19.12</v>
      </c>
      <c r="F21398" t="e">
        <f>VLOOKUP(B21398,'Dominios propios'!A:B,1,0)</f>
        <v>#N/A</v>
      </c>
    </row>
    <row r="21399" hidden="1" spans="1:6">
      <c r="A21399" t="s">
        <v>2600</v>
      </c>
      <c r="B21399" t="s">
        <v>1222</v>
      </c>
      <c r="C21399" t="s">
        <v>195</v>
      </c>
      <c r="D21399" t="s">
        <v>1120</v>
      </c>
      <c r="E21399">
        <v>3.67</v>
      </c>
      <c r="F21399" t="e">
        <f>VLOOKUP(B21399,'Dominios propios'!A:B,1,0)</f>
        <v>#N/A</v>
      </c>
    </row>
    <row r="21400" hidden="1" spans="1:6">
      <c r="A21400" t="s">
        <v>2600</v>
      </c>
      <c r="B21400" t="s">
        <v>1224</v>
      </c>
      <c r="C21400" t="s">
        <v>1569</v>
      </c>
      <c r="D21400" t="s">
        <v>579</v>
      </c>
      <c r="E21400">
        <v>3.33</v>
      </c>
      <c r="F21400" t="e">
        <f>VLOOKUP(B21400,'Dominios propios'!A:B,1,0)</f>
        <v>#N/A</v>
      </c>
    </row>
    <row r="21401" hidden="1" spans="1:6">
      <c r="A21401" t="s">
        <v>2600</v>
      </c>
      <c r="B21401" t="s">
        <v>1227</v>
      </c>
      <c r="C21401" t="s">
        <v>8</v>
      </c>
      <c r="D21401" t="s">
        <v>8</v>
      </c>
      <c r="E21401" t="s">
        <v>8</v>
      </c>
      <c r="F21401" t="e">
        <f>VLOOKUP(B21401,'Dominios propios'!A:B,1,0)</f>
        <v>#N/A</v>
      </c>
    </row>
    <row r="21402" hidden="1" spans="1:6">
      <c r="A21402" t="s">
        <v>2600</v>
      </c>
      <c r="B21402" t="s">
        <v>1228</v>
      </c>
      <c r="C21402" t="s">
        <v>1784</v>
      </c>
      <c r="D21402" t="s">
        <v>906</v>
      </c>
      <c r="E21402">
        <v>8.63</v>
      </c>
      <c r="F21402" t="e">
        <f>VLOOKUP(B21402,'Dominios propios'!A:B,1,0)</f>
        <v>#N/A</v>
      </c>
    </row>
    <row r="21403" hidden="1" spans="1:6">
      <c r="A21403" t="s">
        <v>2600</v>
      </c>
      <c r="B21403" t="s">
        <v>1230</v>
      </c>
      <c r="C21403" t="s">
        <v>8</v>
      </c>
      <c r="D21403" t="s">
        <v>8</v>
      </c>
      <c r="E21403" t="s">
        <v>8</v>
      </c>
      <c r="F21403" t="e">
        <f>VLOOKUP(B21403,'Dominios propios'!A:B,1,0)</f>
        <v>#N/A</v>
      </c>
    </row>
    <row r="21404" hidden="1" spans="1:6">
      <c r="A21404" t="s">
        <v>2600</v>
      </c>
      <c r="B21404" t="s">
        <v>1231</v>
      </c>
      <c r="C21404" t="s">
        <v>8</v>
      </c>
      <c r="D21404" t="s">
        <v>8</v>
      </c>
      <c r="E21404" t="s">
        <v>8</v>
      </c>
      <c r="F21404" t="e">
        <f>VLOOKUP(B21404,'Dominios propios'!A:B,1,0)</f>
        <v>#N/A</v>
      </c>
    </row>
    <row r="21405" hidden="1" spans="1:6">
      <c r="A21405" t="s">
        <v>2600</v>
      </c>
      <c r="B21405" t="s">
        <v>1232</v>
      </c>
      <c r="C21405" t="s">
        <v>997</v>
      </c>
      <c r="D21405" t="s">
        <v>715</v>
      </c>
      <c r="E21405">
        <v>2.67</v>
      </c>
      <c r="F21405" t="e">
        <f>VLOOKUP(B21405,'Dominios propios'!A:B,1,0)</f>
        <v>#N/A</v>
      </c>
    </row>
    <row r="21406" hidden="1" spans="1:6">
      <c r="A21406" t="s">
        <v>2600</v>
      </c>
      <c r="B21406" t="s">
        <v>1234</v>
      </c>
      <c r="C21406" t="s">
        <v>8</v>
      </c>
      <c r="D21406" t="s">
        <v>8</v>
      </c>
      <c r="E21406" t="s">
        <v>8</v>
      </c>
      <c r="F21406" t="e">
        <f>VLOOKUP(B21406,'Dominios propios'!A:B,1,0)</f>
        <v>#N/A</v>
      </c>
    </row>
    <row r="21407" hidden="1" spans="1:6">
      <c r="A21407" t="s">
        <v>2600</v>
      </c>
      <c r="B21407" t="s">
        <v>1235</v>
      </c>
      <c r="C21407" t="s">
        <v>8</v>
      </c>
      <c r="D21407" t="s">
        <v>8</v>
      </c>
      <c r="E21407" t="s">
        <v>8</v>
      </c>
      <c r="F21407" t="e">
        <f>VLOOKUP(B21407,'Dominios propios'!A:B,1,0)</f>
        <v>#N/A</v>
      </c>
    </row>
    <row r="21408" hidden="1" spans="1:6">
      <c r="A21408" t="s">
        <v>2600</v>
      </c>
      <c r="B21408" t="s">
        <v>1236</v>
      </c>
      <c r="C21408" t="s">
        <v>2243</v>
      </c>
      <c r="D21408" t="s">
        <v>2298</v>
      </c>
      <c r="E21408">
        <v>67.39</v>
      </c>
      <c r="F21408" t="e">
        <f>VLOOKUP(B21408,'Dominios propios'!A:B,1,0)</f>
        <v>#N/A</v>
      </c>
    </row>
    <row r="21409" spans="1:6">
      <c r="A21409" t="s">
        <v>2600</v>
      </c>
      <c r="B21409" t="s">
        <v>1239</v>
      </c>
      <c r="C21409" t="s">
        <v>8</v>
      </c>
      <c r="D21409" t="s">
        <v>8</v>
      </c>
      <c r="E21409" t="s">
        <v>8</v>
      </c>
      <c r="F21409" t="str">
        <f>VLOOKUP(B21409,'Dominios propios'!A:B,1,0)</f>
        <v>prestamos-universitarios.xyz</v>
      </c>
    </row>
    <row r="21410" hidden="1" spans="1:6">
      <c r="A21410" t="s">
        <v>2600</v>
      </c>
      <c r="B21410" t="s">
        <v>1240</v>
      </c>
      <c r="C21410" t="s">
        <v>8</v>
      </c>
      <c r="D21410" t="s">
        <v>8</v>
      </c>
      <c r="E21410" t="s">
        <v>8</v>
      </c>
      <c r="F21410" t="e">
        <f>VLOOKUP(B21410,'Dominios propios'!A:B,1,0)</f>
        <v>#N/A</v>
      </c>
    </row>
    <row r="21411" spans="1:6">
      <c r="A21411" t="s">
        <v>2600</v>
      </c>
      <c r="B21411" t="s">
        <v>1241</v>
      </c>
      <c r="C21411" t="s">
        <v>8</v>
      </c>
      <c r="D21411" t="s">
        <v>8</v>
      </c>
      <c r="E21411" t="s">
        <v>8</v>
      </c>
      <c r="F21411" t="str">
        <f>VLOOKUP(B21411,'Dominios propios'!A:B,1,0)</f>
        <v>private-health-insurance.site</v>
      </c>
    </row>
    <row r="21412" hidden="1" spans="1:6">
      <c r="A21412" t="s">
        <v>2600</v>
      </c>
      <c r="B21412" t="s">
        <v>1242</v>
      </c>
      <c r="C21412" t="s">
        <v>8</v>
      </c>
      <c r="D21412" t="s">
        <v>8</v>
      </c>
      <c r="E21412" t="s">
        <v>8</v>
      </c>
      <c r="F21412" t="e">
        <f>VLOOKUP(B21412,'Dominios propios'!A:B,1,0)</f>
        <v>#N/A</v>
      </c>
    </row>
    <row r="21413" hidden="1" spans="1:6">
      <c r="A21413" t="s">
        <v>2600</v>
      </c>
      <c r="B21413" t="s">
        <v>1243</v>
      </c>
      <c r="C21413" t="s">
        <v>8</v>
      </c>
      <c r="D21413" t="s">
        <v>8</v>
      </c>
      <c r="E21413" t="s">
        <v>8</v>
      </c>
      <c r="F21413" t="e">
        <f>VLOOKUP(B21413,'Dominios propios'!A:B,1,0)</f>
        <v>#N/A</v>
      </c>
    </row>
    <row r="21414" hidden="1" spans="1:6">
      <c r="A21414" t="s">
        <v>2600</v>
      </c>
      <c r="B21414" t="s">
        <v>1244</v>
      </c>
      <c r="C21414" t="s">
        <v>8</v>
      </c>
      <c r="D21414" t="s">
        <v>8</v>
      </c>
      <c r="E21414" t="s">
        <v>8</v>
      </c>
      <c r="F21414" t="e">
        <f>VLOOKUP(B21414,'Dominios propios'!A:B,1,0)</f>
        <v>#N/A</v>
      </c>
    </row>
    <row r="21415" hidden="1" spans="1:6">
      <c r="A21415" t="s">
        <v>2600</v>
      </c>
      <c r="B21415" t="s">
        <v>1245</v>
      </c>
      <c r="C21415" t="s">
        <v>8</v>
      </c>
      <c r="D21415" t="s">
        <v>8</v>
      </c>
      <c r="E21415" t="s">
        <v>8</v>
      </c>
      <c r="F21415" t="e">
        <f>VLOOKUP(B21415,'Dominios propios'!A:B,1,0)</f>
        <v>#N/A</v>
      </c>
    </row>
    <row r="21416" hidden="1" spans="1:6">
      <c r="A21416" t="s">
        <v>2600</v>
      </c>
      <c r="B21416" t="s">
        <v>1246</v>
      </c>
      <c r="C21416" t="s">
        <v>8</v>
      </c>
      <c r="D21416" t="s">
        <v>8</v>
      </c>
      <c r="E21416" t="s">
        <v>8</v>
      </c>
      <c r="F21416" t="e">
        <f>VLOOKUP(B21416,'Dominios propios'!A:B,1,0)</f>
        <v>#N/A</v>
      </c>
    </row>
    <row r="21417" hidden="1" spans="1:6">
      <c r="A21417" t="s">
        <v>2600</v>
      </c>
      <c r="B21417" t="s">
        <v>1247</v>
      </c>
      <c r="C21417" t="s">
        <v>1597</v>
      </c>
      <c r="D21417" t="s">
        <v>1766</v>
      </c>
      <c r="E21417">
        <v>29.03</v>
      </c>
      <c r="F21417" t="e">
        <f>VLOOKUP(B21417,'Dominios propios'!A:B,1,0)</f>
        <v>#N/A</v>
      </c>
    </row>
    <row r="21418" hidden="1" spans="1:6">
      <c r="A21418" t="s">
        <v>2600</v>
      </c>
      <c r="B21418" t="s">
        <v>1250</v>
      </c>
      <c r="C21418" t="s">
        <v>8</v>
      </c>
      <c r="D21418" t="s">
        <v>8</v>
      </c>
      <c r="E21418" t="s">
        <v>8</v>
      </c>
      <c r="F21418" t="e">
        <f>VLOOKUP(B21418,'Dominios propios'!A:B,1,0)</f>
        <v>#N/A</v>
      </c>
    </row>
    <row r="21419" hidden="1" spans="1:6">
      <c r="A21419" t="s">
        <v>2600</v>
      </c>
      <c r="B21419" t="s">
        <v>1251</v>
      </c>
      <c r="C21419" t="s">
        <v>8</v>
      </c>
      <c r="D21419" t="s">
        <v>8</v>
      </c>
      <c r="E21419" t="s">
        <v>8</v>
      </c>
      <c r="F21419" t="e">
        <f>VLOOKUP(B21419,'Dominios propios'!A:B,1,0)</f>
        <v>#N/A</v>
      </c>
    </row>
    <row r="21420" hidden="1" spans="1:6">
      <c r="A21420" t="s">
        <v>2600</v>
      </c>
      <c r="B21420" t="s">
        <v>1252</v>
      </c>
      <c r="C21420" t="s">
        <v>8</v>
      </c>
      <c r="D21420" t="s">
        <v>8</v>
      </c>
      <c r="E21420" t="s">
        <v>8</v>
      </c>
      <c r="F21420" t="e">
        <f>VLOOKUP(B21420,'Dominios propios'!A:B,1,0)</f>
        <v>#N/A</v>
      </c>
    </row>
    <row r="21421" hidden="1" spans="1:6">
      <c r="A21421" t="s">
        <v>2600</v>
      </c>
      <c r="B21421" t="s">
        <v>1253</v>
      </c>
      <c r="C21421" t="s">
        <v>8</v>
      </c>
      <c r="D21421" t="s">
        <v>8</v>
      </c>
      <c r="E21421" t="s">
        <v>8</v>
      </c>
      <c r="F21421" t="e">
        <f>VLOOKUP(B21421,'Dominios propios'!A:B,1,0)</f>
        <v>#N/A</v>
      </c>
    </row>
    <row r="21422" hidden="1" spans="1:6">
      <c r="A21422" t="s">
        <v>2600</v>
      </c>
      <c r="B21422" t="s">
        <v>1254</v>
      </c>
      <c r="C21422" t="s">
        <v>8</v>
      </c>
      <c r="D21422" t="s">
        <v>8</v>
      </c>
      <c r="E21422" t="s">
        <v>8</v>
      </c>
      <c r="F21422" t="e">
        <f>VLOOKUP(B21422,'Dominios propios'!A:B,1,0)</f>
        <v>#N/A</v>
      </c>
    </row>
    <row r="21423" hidden="1" spans="1:6">
      <c r="A21423" t="s">
        <v>2600</v>
      </c>
      <c r="B21423" t="s">
        <v>1255</v>
      </c>
      <c r="C21423" t="s">
        <v>8</v>
      </c>
      <c r="D21423" t="s">
        <v>8</v>
      </c>
      <c r="E21423" t="s">
        <v>8</v>
      </c>
      <c r="F21423" t="e">
        <f>VLOOKUP(B21423,'Dominios propios'!A:B,1,0)</f>
        <v>#N/A</v>
      </c>
    </row>
    <row r="21424" hidden="1" spans="1:6">
      <c r="A21424" t="s">
        <v>2600</v>
      </c>
      <c r="B21424" t="s">
        <v>1256</v>
      </c>
      <c r="C21424" t="s">
        <v>79</v>
      </c>
      <c r="D21424" t="s">
        <v>514</v>
      </c>
      <c r="E21424">
        <v>0.28</v>
      </c>
      <c r="F21424" t="e">
        <f>VLOOKUP(B21424,'Dominios propios'!A:B,1,0)</f>
        <v>#N/A</v>
      </c>
    </row>
    <row r="21425" hidden="1" spans="1:6">
      <c r="A21425" t="s">
        <v>2600</v>
      </c>
      <c r="B21425" t="s">
        <v>1257</v>
      </c>
      <c r="C21425" t="s">
        <v>8</v>
      </c>
      <c r="D21425" t="s">
        <v>8</v>
      </c>
      <c r="E21425" t="s">
        <v>8</v>
      </c>
      <c r="F21425" t="e">
        <f>VLOOKUP(B21425,'Dominios propios'!A:B,1,0)</f>
        <v>#N/A</v>
      </c>
    </row>
    <row r="21426" hidden="1" spans="1:6">
      <c r="A21426" t="s">
        <v>2600</v>
      </c>
      <c r="B21426" t="s">
        <v>1258</v>
      </c>
      <c r="C21426" t="s">
        <v>8</v>
      </c>
      <c r="D21426" t="s">
        <v>8</v>
      </c>
      <c r="E21426" t="s">
        <v>8</v>
      </c>
      <c r="F21426" t="e">
        <f>VLOOKUP(B21426,'Dominios propios'!A:B,1,0)</f>
        <v>#N/A</v>
      </c>
    </row>
    <row r="21427" spans="1:6">
      <c r="A21427" t="s">
        <v>2600</v>
      </c>
      <c r="B21427" t="s">
        <v>1259</v>
      </c>
      <c r="C21427" t="s">
        <v>8</v>
      </c>
      <c r="D21427" t="s">
        <v>8</v>
      </c>
      <c r="E21427" t="s">
        <v>8</v>
      </c>
      <c r="F21427" t="str">
        <f>VLOOKUP(B21427,'Dominios propios'!A:B,1,0)</f>
        <v>real-estate-intl.site</v>
      </c>
    </row>
    <row r="21428" hidden="1" spans="1:6">
      <c r="A21428" t="s">
        <v>2600</v>
      </c>
      <c r="B21428" t="s">
        <v>1260</v>
      </c>
      <c r="C21428" t="s">
        <v>675</v>
      </c>
      <c r="D21428" t="s">
        <v>1568</v>
      </c>
      <c r="E21428">
        <v>21.18</v>
      </c>
      <c r="F21428" t="e">
        <f>VLOOKUP(B21428,'Dominios propios'!A:B,1,0)</f>
        <v>#N/A</v>
      </c>
    </row>
    <row r="21429" spans="1:6">
      <c r="A21429" t="s">
        <v>2600</v>
      </c>
      <c r="B21429" t="s">
        <v>1263</v>
      </c>
      <c r="C21429" t="s">
        <v>2622</v>
      </c>
      <c r="D21429" t="s">
        <v>2623</v>
      </c>
      <c r="E21429">
        <v>50.67</v>
      </c>
      <c r="F21429" t="str">
        <f>VLOOKUP(B21429,'Dominios propios'!A:B,1,0)</f>
        <v>refinanciacion-de-deuda.xyz</v>
      </c>
    </row>
    <row r="21430" hidden="1" spans="1:6">
      <c r="A21430" t="s">
        <v>2600</v>
      </c>
      <c r="B21430" t="s">
        <v>1266</v>
      </c>
      <c r="C21430" t="s">
        <v>8</v>
      </c>
      <c r="D21430" t="s">
        <v>8</v>
      </c>
      <c r="E21430" t="s">
        <v>8</v>
      </c>
      <c r="F21430" t="e">
        <f>VLOOKUP(B21430,'Dominios propios'!A:B,1,0)</f>
        <v>#N/A</v>
      </c>
    </row>
    <row r="21431" hidden="1" spans="1:6">
      <c r="A21431" t="s">
        <v>2600</v>
      </c>
      <c r="B21431" t="s">
        <v>1267</v>
      </c>
      <c r="C21431" t="s">
        <v>8</v>
      </c>
      <c r="D21431" t="s">
        <v>8</v>
      </c>
      <c r="E21431" t="s">
        <v>8</v>
      </c>
      <c r="F21431" t="e">
        <f>VLOOKUP(B21431,'Dominios propios'!A:B,1,0)</f>
        <v>#N/A</v>
      </c>
    </row>
    <row r="21432" hidden="1" spans="1:6">
      <c r="A21432" t="s">
        <v>2600</v>
      </c>
      <c r="B21432" t="s">
        <v>1268</v>
      </c>
      <c r="C21432" t="s">
        <v>8</v>
      </c>
      <c r="D21432" t="s">
        <v>8</v>
      </c>
      <c r="E21432" t="s">
        <v>8</v>
      </c>
      <c r="F21432" t="e">
        <f>VLOOKUP(B21432,'Dominios propios'!A:B,1,0)</f>
        <v>#N/A</v>
      </c>
    </row>
    <row r="21433" hidden="1" spans="1:6">
      <c r="A21433" t="s">
        <v>2600</v>
      </c>
      <c r="B21433" t="s">
        <v>1271</v>
      </c>
      <c r="C21433" t="s">
        <v>8</v>
      </c>
      <c r="D21433" t="s">
        <v>8</v>
      </c>
      <c r="E21433" t="s">
        <v>8</v>
      </c>
      <c r="F21433" t="e">
        <f>VLOOKUP(B21433,'Dominios propios'!A:B,1,0)</f>
        <v>#N/A</v>
      </c>
    </row>
    <row r="21434" hidden="1" spans="1:6">
      <c r="A21434" t="s">
        <v>2600</v>
      </c>
      <c r="B21434" t="s">
        <v>1272</v>
      </c>
      <c r="C21434" t="s">
        <v>8</v>
      </c>
      <c r="D21434" t="s">
        <v>8</v>
      </c>
      <c r="E21434" t="s">
        <v>8</v>
      </c>
      <c r="F21434" t="e">
        <f>VLOOKUP(B21434,'Dominios propios'!A:B,1,0)</f>
        <v>#N/A</v>
      </c>
    </row>
    <row r="21435" hidden="1" spans="1:6">
      <c r="A21435" t="s">
        <v>2600</v>
      </c>
      <c r="B21435" t="s">
        <v>1273</v>
      </c>
      <c r="C21435" t="s">
        <v>8</v>
      </c>
      <c r="D21435" t="s">
        <v>8</v>
      </c>
      <c r="E21435" t="s">
        <v>8</v>
      </c>
      <c r="F21435" t="e">
        <f>VLOOKUP(B21435,'Dominios propios'!A:B,1,0)</f>
        <v>#N/A</v>
      </c>
    </row>
    <row r="21436" hidden="1" spans="1:6">
      <c r="A21436" t="s">
        <v>2600</v>
      </c>
      <c r="B21436" t="s">
        <v>1274</v>
      </c>
      <c r="C21436" t="s">
        <v>8</v>
      </c>
      <c r="D21436" t="s">
        <v>8</v>
      </c>
      <c r="E21436" t="s">
        <v>8</v>
      </c>
      <c r="F21436" t="e">
        <f>VLOOKUP(B21436,'Dominios propios'!A:B,1,0)</f>
        <v>#N/A</v>
      </c>
    </row>
    <row r="21437" hidden="1" spans="1:6">
      <c r="A21437" t="s">
        <v>2600</v>
      </c>
      <c r="B21437" t="s">
        <v>1275</v>
      </c>
      <c r="C21437" t="s">
        <v>8</v>
      </c>
      <c r="D21437" t="s">
        <v>8</v>
      </c>
      <c r="E21437" t="s">
        <v>8</v>
      </c>
      <c r="F21437" t="e">
        <f>VLOOKUP(B21437,'Dominios propios'!A:B,1,0)</f>
        <v>#N/A</v>
      </c>
    </row>
    <row r="21438" hidden="1" spans="1:6">
      <c r="A21438" t="s">
        <v>2600</v>
      </c>
      <c r="B21438" t="s">
        <v>1276</v>
      </c>
      <c r="C21438" t="s">
        <v>8</v>
      </c>
      <c r="D21438" t="s">
        <v>8</v>
      </c>
      <c r="E21438" t="s">
        <v>8</v>
      </c>
      <c r="F21438" t="e">
        <f>VLOOKUP(B21438,'Dominios propios'!A:B,1,0)</f>
        <v>#N/A</v>
      </c>
    </row>
    <row r="21439" hidden="1" spans="1:6">
      <c r="A21439" t="s">
        <v>2600</v>
      </c>
      <c r="B21439" t="s">
        <v>1277</v>
      </c>
      <c r="C21439" t="s">
        <v>8</v>
      </c>
      <c r="D21439" t="s">
        <v>8</v>
      </c>
      <c r="E21439" t="s">
        <v>8</v>
      </c>
      <c r="F21439" t="e">
        <f>VLOOKUP(B21439,'Dominios propios'!A:B,1,0)</f>
        <v>#N/A</v>
      </c>
    </row>
    <row r="21440" hidden="1" spans="1:6">
      <c r="A21440" t="s">
        <v>2600</v>
      </c>
      <c r="B21440" t="s">
        <v>1278</v>
      </c>
      <c r="C21440" t="s">
        <v>8</v>
      </c>
      <c r="D21440" t="s">
        <v>8</v>
      </c>
      <c r="E21440" t="s">
        <v>8</v>
      </c>
      <c r="F21440" t="e">
        <f>VLOOKUP(B21440,'Dominios propios'!A:B,1,0)</f>
        <v>#N/A</v>
      </c>
    </row>
    <row r="21441" spans="1:6">
      <c r="A21441" t="s">
        <v>2600</v>
      </c>
      <c r="B21441" t="s">
        <v>1279</v>
      </c>
      <c r="C21441" t="s">
        <v>8</v>
      </c>
      <c r="D21441" t="s">
        <v>8</v>
      </c>
      <c r="E21441" t="s">
        <v>8</v>
      </c>
      <c r="F21441" t="str">
        <f>VLOOKUP(B21441,'Dominios propios'!A:B,1,0)</f>
        <v>rhinoplasty-intl.xyz</v>
      </c>
    </row>
    <row r="21442" hidden="1" spans="1:6">
      <c r="A21442" t="s">
        <v>2600</v>
      </c>
      <c r="B21442" t="s">
        <v>1280</v>
      </c>
      <c r="C21442" t="s">
        <v>8</v>
      </c>
      <c r="D21442" t="s">
        <v>8</v>
      </c>
      <c r="E21442" t="s">
        <v>8</v>
      </c>
      <c r="F21442" t="e">
        <f>VLOOKUP(B21442,'Dominios propios'!A:B,1,0)</f>
        <v>#N/A</v>
      </c>
    </row>
    <row r="21443" hidden="1" spans="1:6">
      <c r="A21443" t="s">
        <v>2600</v>
      </c>
      <c r="B21443" t="s">
        <v>1281</v>
      </c>
      <c r="C21443" t="s">
        <v>8</v>
      </c>
      <c r="D21443" t="s">
        <v>8</v>
      </c>
      <c r="E21443" t="s">
        <v>8</v>
      </c>
      <c r="F21443" t="e">
        <f>VLOOKUP(B21443,'Dominios propios'!A:B,1,0)</f>
        <v>#N/A</v>
      </c>
    </row>
    <row r="21444" hidden="1" spans="1:6">
      <c r="A21444" t="s">
        <v>2600</v>
      </c>
      <c r="B21444" t="s">
        <v>2397</v>
      </c>
      <c r="C21444" t="s">
        <v>8</v>
      </c>
      <c r="D21444" t="s">
        <v>8</v>
      </c>
      <c r="E21444" t="s">
        <v>8</v>
      </c>
      <c r="F21444" t="e">
        <f>VLOOKUP(B21444,'Dominios propios'!A:B,1,0)</f>
        <v>#N/A</v>
      </c>
    </row>
    <row r="21445" hidden="1" spans="1:6">
      <c r="A21445" t="s">
        <v>2600</v>
      </c>
      <c r="B21445" t="s">
        <v>1282</v>
      </c>
      <c r="C21445" t="s">
        <v>757</v>
      </c>
      <c r="D21445" t="s">
        <v>884</v>
      </c>
      <c r="E21445">
        <v>1.63</v>
      </c>
      <c r="F21445" t="e">
        <f>VLOOKUP(B21445,'Dominios propios'!A:B,1,0)</f>
        <v>#N/A</v>
      </c>
    </row>
    <row r="21446" hidden="1" spans="1:6">
      <c r="A21446" t="s">
        <v>2600</v>
      </c>
      <c r="B21446" t="s">
        <v>2398</v>
      </c>
      <c r="C21446" t="s">
        <v>8</v>
      </c>
      <c r="D21446" t="s">
        <v>8</v>
      </c>
      <c r="E21446" t="s">
        <v>8</v>
      </c>
      <c r="F21446" t="e">
        <f>VLOOKUP(B21446,'Dominios propios'!A:B,1,0)</f>
        <v>#N/A</v>
      </c>
    </row>
    <row r="21447" hidden="1" spans="1:6">
      <c r="A21447" t="s">
        <v>2600</v>
      </c>
      <c r="B21447" t="s">
        <v>1283</v>
      </c>
      <c r="C21447" t="s">
        <v>8</v>
      </c>
      <c r="D21447" t="s">
        <v>8</v>
      </c>
      <c r="E21447" t="s">
        <v>8</v>
      </c>
      <c r="F21447" t="e">
        <f>VLOOKUP(B21447,'Dominios propios'!A:B,1,0)</f>
        <v>#N/A</v>
      </c>
    </row>
    <row r="21448" hidden="1" spans="1:6">
      <c r="A21448" t="s">
        <v>2600</v>
      </c>
      <c r="B21448" t="s">
        <v>1284</v>
      </c>
      <c r="C21448" t="s">
        <v>8</v>
      </c>
      <c r="D21448" t="s">
        <v>8</v>
      </c>
      <c r="E21448" t="s">
        <v>8</v>
      </c>
      <c r="F21448" t="e">
        <f>VLOOKUP(B21448,'Dominios propios'!A:B,1,0)</f>
        <v>#N/A</v>
      </c>
    </row>
    <row r="21449" hidden="1" spans="1:6">
      <c r="A21449" t="s">
        <v>2600</v>
      </c>
      <c r="B21449" t="s">
        <v>1285</v>
      </c>
      <c r="C21449" t="s">
        <v>8</v>
      </c>
      <c r="D21449" t="s">
        <v>8</v>
      </c>
      <c r="E21449" t="s">
        <v>8</v>
      </c>
      <c r="F21449" t="e">
        <f>VLOOKUP(B21449,'Dominios propios'!A:B,1,0)</f>
        <v>#N/A</v>
      </c>
    </row>
    <row r="21450" hidden="1" spans="1:6">
      <c r="A21450" t="s">
        <v>2600</v>
      </c>
      <c r="B21450" t="s">
        <v>1286</v>
      </c>
      <c r="C21450" t="s">
        <v>8</v>
      </c>
      <c r="D21450" t="s">
        <v>8</v>
      </c>
      <c r="E21450" t="s">
        <v>8</v>
      </c>
      <c r="F21450" t="e">
        <f>VLOOKUP(B21450,'Dominios propios'!A:B,1,0)</f>
        <v>#N/A</v>
      </c>
    </row>
    <row r="21451" hidden="1" spans="1:6">
      <c r="A21451" t="s">
        <v>2600</v>
      </c>
      <c r="B21451" t="s">
        <v>1287</v>
      </c>
      <c r="C21451" t="s">
        <v>36</v>
      </c>
      <c r="D21451" t="s">
        <v>8</v>
      </c>
      <c r="E21451" t="s">
        <v>8</v>
      </c>
      <c r="F21451" t="e">
        <f>VLOOKUP(B21451,'Dominios propios'!A:B,1,0)</f>
        <v>#N/A</v>
      </c>
    </row>
    <row r="21452" hidden="1" spans="1:6">
      <c r="A21452" t="s">
        <v>2600</v>
      </c>
      <c r="B21452" t="s">
        <v>1288</v>
      </c>
      <c r="C21452" t="s">
        <v>8</v>
      </c>
      <c r="D21452" t="s">
        <v>8</v>
      </c>
      <c r="E21452" t="s">
        <v>8</v>
      </c>
      <c r="F21452" t="e">
        <f>VLOOKUP(B21452,'Dominios propios'!A:B,1,0)</f>
        <v>#N/A</v>
      </c>
    </row>
    <row r="21453" hidden="1" spans="1:6">
      <c r="A21453" t="s">
        <v>2600</v>
      </c>
      <c r="B21453" t="s">
        <v>1289</v>
      </c>
      <c r="C21453" t="s">
        <v>8</v>
      </c>
      <c r="D21453" t="s">
        <v>8</v>
      </c>
      <c r="E21453" t="s">
        <v>8</v>
      </c>
      <c r="F21453" t="e">
        <f>VLOOKUP(B21453,'Dominios propios'!A:B,1,0)</f>
        <v>#N/A</v>
      </c>
    </row>
    <row r="21454" hidden="1" spans="1:6">
      <c r="A21454" t="s">
        <v>2600</v>
      </c>
      <c r="B21454" t="s">
        <v>1290</v>
      </c>
      <c r="C21454" t="s">
        <v>231</v>
      </c>
      <c r="D21454" t="s">
        <v>231</v>
      </c>
      <c r="E21454">
        <v>0.22</v>
      </c>
      <c r="F21454" t="e">
        <f>VLOOKUP(B21454,'Dominios propios'!A:B,1,0)</f>
        <v>#N/A</v>
      </c>
    </row>
    <row r="21455" hidden="1" spans="1:6">
      <c r="A21455" t="s">
        <v>2600</v>
      </c>
      <c r="B21455" t="s">
        <v>1292</v>
      </c>
      <c r="C21455" t="s">
        <v>8</v>
      </c>
      <c r="D21455" t="s">
        <v>8</v>
      </c>
      <c r="E21455" t="s">
        <v>8</v>
      </c>
      <c r="F21455" t="e">
        <f>VLOOKUP(B21455,'Dominios propios'!A:B,1,0)</f>
        <v>#N/A</v>
      </c>
    </row>
    <row r="21456" hidden="1" spans="1:6">
      <c r="A21456" t="s">
        <v>2600</v>
      </c>
      <c r="B21456" t="s">
        <v>1293</v>
      </c>
      <c r="C21456" t="s">
        <v>36</v>
      </c>
      <c r="D21456" t="s">
        <v>8</v>
      </c>
      <c r="E21456" t="s">
        <v>8</v>
      </c>
      <c r="F21456" t="e">
        <f>VLOOKUP(B21456,'Dominios propios'!A:B,1,0)</f>
        <v>#N/A</v>
      </c>
    </row>
    <row r="21457" hidden="1" spans="1:6">
      <c r="A21457" t="s">
        <v>2600</v>
      </c>
      <c r="B21457" t="s">
        <v>1295</v>
      </c>
      <c r="C21457" t="s">
        <v>8</v>
      </c>
      <c r="D21457" t="s">
        <v>8</v>
      </c>
      <c r="E21457" t="s">
        <v>8</v>
      </c>
      <c r="F21457" t="e">
        <f>VLOOKUP(B21457,'Dominios propios'!A:B,1,0)</f>
        <v>#N/A</v>
      </c>
    </row>
    <row r="21458" spans="1:6">
      <c r="A21458" t="s">
        <v>2600</v>
      </c>
      <c r="B21458" t="s">
        <v>2195</v>
      </c>
      <c r="C21458" t="s">
        <v>8</v>
      </c>
      <c r="D21458" t="s">
        <v>8</v>
      </c>
      <c r="E21458" t="s">
        <v>8</v>
      </c>
      <c r="F21458" t="str">
        <f>VLOOKUP(B21458,'Dominios propios'!A:B,1,0)</f>
        <v>scholarships-to-study-in-china-intl.xyz</v>
      </c>
    </row>
    <row r="21459" spans="1:6">
      <c r="A21459" t="s">
        <v>2600</v>
      </c>
      <c r="B21459" t="s">
        <v>1296</v>
      </c>
      <c r="C21459" t="s">
        <v>2624</v>
      </c>
      <c r="D21459" t="s">
        <v>2310</v>
      </c>
      <c r="E21459">
        <v>33.78</v>
      </c>
      <c r="F21459" t="str">
        <f>VLOOKUP(B21459,'Dominios propios'!A:B,1,0)</f>
        <v>scholarships-to-study-in-ireland.xyz</v>
      </c>
    </row>
    <row r="21460" hidden="1" spans="1:6">
      <c r="A21460" t="s">
        <v>2600</v>
      </c>
      <c r="B21460" t="s">
        <v>1297</v>
      </c>
      <c r="C21460" t="s">
        <v>8</v>
      </c>
      <c r="D21460" t="s">
        <v>8</v>
      </c>
      <c r="E21460" t="s">
        <v>8</v>
      </c>
      <c r="F21460" t="e">
        <f>VLOOKUP(B21460,'Dominios propios'!A:B,1,0)</f>
        <v>#N/A</v>
      </c>
    </row>
    <row r="21461" spans="1:6">
      <c r="A21461" t="s">
        <v>2600</v>
      </c>
      <c r="B21461" t="s">
        <v>1298</v>
      </c>
      <c r="C21461" t="s">
        <v>8</v>
      </c>
      <c r="D21461" t="s">
        <v>8</v>
      </c>
      <c r="E21461" t="s">
        <v>8</v>
      </c>
      <c r="F21461" t="str">
        <f>VLOOKUP(B21461,'Dominios propios'!A:B,1,0)</f>
        <v>scholarships-to-study-programming.xyz</v>
      </c>
    </row>
    <row r="21462" hidden="1" spans="1:6">
      <c r="A21462" t="s">
        <v>2600</v>
      </c>
      <c r="B21462" t="s">
        <v>2400</v>
      </c>
      <c r="C21462" t="s">
        <v>8</v>
      </c>
      <c r="D21462" t="s">
        <v>8</v>
      </c>
      <c r="E21462" t="s">
        <v>8</v>
      </c>
      <c r="F21462" t="e">
        <f>VLOOKUP(B21462,'Dominios propios'!A:B,1,0)</f>
        <v>#N/A</v>
      </c>
    </row>
    <row r="21463" spans="1:6">
      <c r="A21463" t="s">
        <v>2600</v>
      </c>
      <c r="B21463" t="s">
        <v>1299</v>
      </c>
      <c r="C21463" t="s">
        <v>8</v>
      </c>
      <c r="D21463" t="s">
        <v>8</v>
      </c>
      <c r="E21463" t="s">
        <v>8</v>
      </c>
      <c r="F21463" t="str">
        <f>VLOOKUP(B21463,'Dominios propios'!A:B,1,0)</f>
        <v>seguro-de-salud-privado.site</v>
      </c>
    </row>
    <row r="21464" hidden="1" spans="1:6">
      <c r="A21464" t="s">
        <v>2600</v>
      </c>
      <c r="B21464" t="s">
        <v>1300</v>
      </c>
      <c r="C21464" t="s">
        <v>8</v>
      </c>
      <c r="D21464" t="s">
        <v>8</v>
      </c>
      <c r="E21464" t="s">
        <v>8</v>
      </c>
      <c r="F21464" t="e">
        <f>VLOOKUP(B21464,'Dominios propios'!A:B,1,0)</f>
        <v>#N/A</v>
      </c>
    </row>
    <row r="21465" hidden="1" spans="1:6">
      <c r="A21465" t="s">
        <v>2600</v>
      </c>
      <c r="B21465" t="s">
        <v>1301</v>
      </c>
      <c r="C21465" t="s">
        <v>8</v>
      </c>
      <c r="D21465" t="s">
        <v>8</v>
      </c>
      <c r="E21465" t="s">
        <v>8</v>
      </c>
      <c r="F21465" t="e">
        <f>VLOOKUP(B21465,'Dominios propios'!A:B,1,0)</f>
        <v>#N/A</v>
      </c>
    </row>
    <row r="21466" hidden="1" spans="1:6">
      <c r="A21466" t="s">
        <v>2600</v>
      </c>
      <c r="B21466" t="s">
        <v>1302</v>
      </c>
      <c r="C21466" t="s">
        <v>8</v>
      </c>
      <c r="D21466" t="s">
        <v>8</v>
      </c>
      <c r="E21466" t="s">
        <v>8</v>
      </c>
      <c r="F21466" t="e">
        <f>VLOOKUP(B21466,'Dominios propios'!A:B,1,0)</f>
        <v>#N/A</v>
      </c>
    </row>
    <row r="21467" hidden="1" spans="1:6">
      <c r="A21467" t="s">
        <v>2600</v>
      </c>
      <c r="B21467" t="s">
        <v>1303</v>
      </c>
      <c r="C21467" t="s">
        <v>8</v>
      </c>
      <c r="D21467" t="s">
        <v>8</v>
      </c>
      <c r="E21467" t="s">
        <v>8</v>
      </c>
      <c r="F21467" t="e">
        <f>VLOOKUP(B21467,'Dominios propios'!A:B,1,0)</f>
        <v>#N/A</v>
      </c>
    </row>
    <row r="21468" hidden="1" spans="1:6">
      <c r="A21468" t="s">
        <v>2600</v>
      </c>
      <c r="B21468" t="s">
        <v>1304</v>
      </c>
      <c r="C21468" t="s">
        <v>8</v>
      </c>
      <c r="D21468" t="s">
        <v>8</v>
      </c>
      <c r="E21468" t="s">
        <v>8</v>
      </c>
      <c r="F21468" t="e">
        <f>VLOOKUP(B21468,'Dominios propios'!A:B,1,0)</f>
        <v>#N/A</v>
      </c>
    </row>
    <row r="21469" hidden="1" spans="1:6">
      <c r="A21469" t="s">
        <v>2600</v>
      </c>
      <c r="B21469" t="s">
        <v>1305</v>
      </c>
      <c r="C21469" t="s">
        <v>8</v>
      </c>
      <c r="D21469" t="s">
        <v>8</v>
      </c>
      <c r="E21469" t="s">
        <v>8</v>
      </c>
      <c r="F21469" t="e">
        <f>VLOOKUP(B21469,'Dominios propios'!A:B,1,0)</f>
        <v>#N/A</v>
      </c>
    </row>
    <row r="21470" hidden="1" spans="1:6">
      <c r="A21470" t="s">
        <v>2600</v>
      </c>
      <c r="B21470" t="s">
        <v>1306</v>
      </c>
      <c r="C21470" t="s">
        <v>8</v>
      </c>
      <c r="D21470" t="s">
        <v>8</v>
      </c>
      <c r="E21470" t="s">
        <v>8</v>
      </c>
      <c r="F21470" t="e">
        <f>VLOOKUP(B21470,'Dominios propios'!A:B,1,0)</f>
        <v>#N/A</v>
      </c>
    </row>
    <row r="21471" hidden="1" spans="1:6">
      <c r="A21471" t="s">
        <v>2600</v>
      </c>
      <c r="B21471" t="s">
        <v>1307</v>
      </c>
      <c r="C21471" t="s">
        <v>8</v>
      </c>
      <c r="D21471" t="s">
        <v>8</v>
      </c>
      <c r="E21471" t="s">
        <v>8</v>
      </c>
      <c r="F21471" t="e">
        <f>VLOOKUP(B21471,'Dominios propios'!A:B,1,0)</f>
        <v>#N/A</v>
      </c>
    </row>
    <row r="21472" hidden="1" spans="1:6">
      <c r="A21472" t="s">
        <v>2600</v>
      </c>
      <c r="B21472" t="s">
        <v>1308</v>
      </c>
      <c r="C21472" t="s">
        <v>8</v>
      </c>
      <c r="D21472" t="s">
        <v>8</v>
      </c>
      <c r="E21472" t="s">
        <v>8</v>
      </c>
      <c r="F21472" t="e">
        <f>VLOOKUP(B21472,'Dominios propios'!A:B,1,0)</f>
        <v>#N/A</v>
      </c>
    </row>
    <row r="21473" hidden="1" spans="1:6">
      <c r="A21473" t="s">
        <v>2600</v>
      </c>
      <c r="B21473" t="s">
        <v>1309</v>
      </c>
      <c r="C21473" t="s">
        <v>8</v>
      </c>
      <c r="D21473" t="s">
        <v>8</v>
      </c>
      <c r="E21473" t="s">
        <v>8</v>
      </c>
      <c r="F21473" t="e">
        <f>VLOOKUP(B21473,'Dominios propios'!A:B,1,0)</f>
        <v>#N/A</v>
      </c>
    </row>
    <row r="21474" hidden="1" spans="1:6">
      <c r="A21474" t="s">
        <v>2600</v>
      </c>
      <c r="B21474" t="s">
        <v>1310</v>
      </c>
      <c r="C21474" t="s">
        <v>8</v>
      </c>
      <c r="D21474" t="s">
        <v>8</v>
      </c>
      <c r="E21474" t="s">
        <v>8</v>
      </c>
      <c r="F21474" t="e">
        <f>VLOOKUP(B21474,'Dominios propios'!A:B,1,0)</f>
        <v>#N/A</v>
      </c>
    </row>
    <row r="21475" hidden="1" spans="1:6">
      <c r="A21475" t="s">
        <v>2600</v>
      </c>
      <c r="B21475" t="s">
        <v>1311</v>
      </c>
      <c r="C21475" t="s">
        <v>8</v>
      </c>
      <c r="D21475" t="s">
        <v>8</v>
      </c>
      <c r="E21475" t="s">
        <v>8</v>
      </c>
      <c r="F21475" t="e">
        <f>VLOOKUP(B21475,'Dominios propios'!A:B,1,0)</f>
        <v>#N/A</v>
      </c>
    </row>
    <row r="21476" spans="1:6">
      <c r="A21476" t="s">
        <v>2600</v>
      </c>
      <c r="B21476" t="s">
        <v>1312</v>
      </c>
      <c r="C21476" t="s">
        <v>8</v>
      </c>
      <c r="D21476" t="s">
        <v>8</v>
      </c>
      <c r="E21476" t="s">
        <v>8</v>
      </c>
      <c r="F21476" t="str">
        <f>VLOOKUP(B21476,'Dominios propios'!A:B,1,0)</f>
        <v>sport-scholarships-intl.xyz</v>
      </c>
    </row>
    <row r="21477" hidden="1" spans="1:6">
      <c r="A21477" t="s">
        <v>2600</v>
      </c>
      <c r="B21477" t="s">
        <v>1313</v>
      </c>
      <c r="C21477" t="s">
        <v>8</v>
      </c>
      <c r="D21477" t="s">
        <v>8</v>
      </c>
      <c r="E21477" t="s">
        <v>8</v>
      </c>
      <c r="F21477" t="e">
        <f>VLOOKUP(B21477,'Dominios propios'!A:B,1,0)</f>
        <v>#N/A</v>
      </c>
    </row>
    <row r="21478" spans="1:6">
      <c r="A21478" t="s">
        <v>2600</v>
      </c>
      <c r="B21478" t="s">
        <v>2401</v>
      </c>
      <c r="C21478" t="s">
        <v>8</v>
      </c>
      <c r="D21478" t="s">
        <v>8</v>
      </c>
      <c r="E21478" t="s">
        <v>8</v>
      </c>
      <c r="F21478" t="str">
        <f>VLOOKUP(B21478,'Dominios propios'!A:B,1,0)</f>
        <v>state-loans-intl.xyz</v>
      </c>
    </row>
    <row r="21479" hidden="1" spans="1:6">
      <c r="A21479" t="s">
        <v>2600</v>
      </c>
      <c r="B21479" t="s">
        <v>1314</v>
      </c>
      <c r="C21479" t="s">
        <v>8</v>
      </c>
      <c r="D21479" t="s">
        <v>8</v>
      </c>
      <c r="E21479" t="s">
        <v>8</v>
      </c>
      <c r="F21479" t="e">
        <f>VLOOKUP(B21479,'Dominios propios'!A:B,1,0)</f>
        <v>#N/A</v>
      </c>
    </row>
    <row r="21480" hidden="1" spans="1:6">
      <c r="A21480" t="s">
        <v>2600</v>
      </c>
      <c r="B21480" t="s">
        <v>1315</v>
      </c>
      <c r="C21480" t="s">
        <v>8</v>
      </c>
      <c r="D21480" t="s">
        <v>8</v>
      </c>
      <c r="E21480" t="s">
        <v>8</v>
      </c>
      <c r="F21480" t="e">
        <f>VLOOKUP(B21480,'Dominios propios'!A:B,1,0)</f>
        <v>#N/A</v>
      </c>
    </row>
    <row r="21481" hidden="1" spans="1:6">
      <c r="A21481" t="s">
        <v>2600</v>
      </c>
      <c r="B21481" t="s">
        <v>1316</v>
      </c>
      <c r="C21481" t="s">
        <v>8</v>
      </c>
      <c r="D21481" t="s">
        <v>8</v>
      </c>
      <c r="E21481" t="s">
        <v>8</v>
      </c>
      <c r="F21481" t="e">
        <f>VLOOKUP(B21481,'Dominios propios'!A:B,1,0)</f>
        <v>#N/A</v>
      </c>
    </row>
    <row r="21482" hidden="1" spans="1:6">
      <c r="A21482" t="s">
        <v>2600</v>
      </c>
      <c r="B21482" t="s">
        <v>1317</v>
      </c>
      <c r="C21482" t="s">
        <v>8</v>
      </c>
      <c r="D21482" t="s">
        <v>8</v>
      </c>
      <c r="E21482" t="s">
        <v>8</v>
      </c>
      <c r="F21482" t="e">
        <f>VLOOKUP(B21482,'Dominios propios'!A:B,1,0)</f>
        <v>#N/A</v>
      </c>
    </row>
    <row r="21483" hidden="1" spans="1:6">
      <c r="A21483" t="s">
        <v>2600</v>
      </c>
      <c r="B21483" t="s">
        <v>1318</v>
      </c>
      <c r="C21483" t="s">
        <v>8</v>
      </c>
      <c r="D21483" t="s">
        <v>8</v>
      </c>
      <c r="E21483" t="s">
        <v>8</v>
      </c>
      <c r="F21483" t="e">
        <f>VLOOKUP(B21483,'Dominios propios'!A:B,1,0)</f>
        <v>#N/A</v>
      </c>
    </row>
    <row r="21484" hidden="1" spans="1:6">
      <c r="A21484" t="s">
        <v>2600</v>
      </c>
      <c r="B21484" t="s">
        <v>1319</v>
      </c>
      <c r="C21484" t="s">
        <v>8</v>
      </c>
      <c r="D21484" t="s">
        <v>8</v>
      </c>
      <c r="E21484" t="s">
        <v>8</v>
      </c>
      <c r="F21484" t="e">
        <f>VLOOKUP(B21484,'Dominios propios'!A:B,1,0)</f>
        <v>#N/A</v>
      </c>
    </row>
    <row r="21485" hidden="1" spans="1:6">
      <c r="A21485" t="s">
        <v>2600</v>
      </c>
      <c r="B21485" t="s">
        <v>1320</v>
      </c>
      <c r="C21485" t="s">
        <v>8</v>
      </c>
      <c r="D21485" t="s">
        <v>8</v>
      </c>
      <c r="E21485" t="s">
        <v>8</v>
      </c>
      <c r="F21485" t="e">
        <f>VLOOKUP(B21485,'Dominios propios'!A:B,1,0)</f>
        <v>#N/A</v>
      </c>
    </row>
    <row r="21486" hidden="1" spans="1:6">
      <c r="A21486" t="s">
        <v>2600</v>
      </c>
      <c r="B21486" t="s">
        <v>1321</v>
      </c>
      <c r="C21486" t="s">
        <v>8</v>
      </c>
      <c r="D21486" t="s">
        <v>8</v>
      </c>
      <c r="E21486" t="s">
        <v>8</v>
      </c>
      <c r="F21486" t="e">
        <f>VLOOKUP(B21486,'Dominios propios'!A:B,1,0)</f>
        <v>#N/A</v>
      </c>
    </row>
    <row r="21487" hidden="1" spans="1:6">
      <c r="A21487" t="s">
        <v>2600</v>
      </c>
      <c r="B21487" t="s">
        <v>1322</v>
      </c>
      <c r="C21487" t="s">
        <v>8</v>
      </c>
      <c r="D21487" t="s">
        <v>8</v>
      </c>
      <c r="E21487" t="s">
        <v>8</v>
      </c>
      <c r="F21487" t="e">
        <f>VLOOKUP(B21487,'Dominios propios'!A:B,1,0)</f>
        <v>#N/A</v>
      </c>
    </row>
    <row r="21488" hidden="1" spans="1:6">
      <c r="A21488" t="s">
        <v>2600</v>
      </c>
      <c r="B21488" t="s">
        <v>1323</v>
      </c>
      <c r="C21488" t="s">
        <v>8</v>
      </c>
      <c r="D21488" t="s">
        <v>8</v>
      </c>
      <c r="E21488" t="s">
        <v>8</v>
      </c>
      <c r="F21488" t="e">
        <f>VLOOKUP(B21488,'Dominios propios'!A:B,1,0)</f>
        <v>#N/A</v>
      </c>
    </row>
    <row r="21489" hidden="1" spans="1:6">
      <c r="A21489" t="s">
        <v>2600</v>
      </c>
      <c r="B21489" t="s">
        <v>1324</v>
      </c>
      <c r="C21489" t="s">
        <v>8</v>
      </c>
      <c r="D21489" t="s">
        <v>8</v>
      </c>
      <c r="E21489" t="s">
        <v>8</v>
      </c>
      <c r="F21489" t="e">
        <f>VLOOKUP(B21489,'Dominios propios'!A:B,1,0)</f>
        <v>#N/A</v>
      </c>
    </row>
    <row r="21490" spans="1:6">
      <c r="A21490" t="s">
        <v>2600</v>
      </c>
      <c r="B21490" t="s">
        <v>2198</v>
      </c>
      <c r="C21490" t="s">
        <v>987</v>
      </c>
      <c r="D21490" t="s">
        <v>508</v>
      </c>
      <c r="E21490">
        <v>0.06</v>
      </c>
      <c r="F21490" t="str">
        <f>VLOOKUP(B21490,'Dominios propios'!A:B,1,0)</f>
        <v>subsidio-de-desempleo.xyz</v>
      </c>
    </row>
    <row r="21491" spans="1:6">
      <c r="A21491" t="s">
        <v>2600</v>
      </c>
      <c r="B21491" t="s">
        <v>1325</v>
      </c>
      <c r="C21491" t="s">
        <v>1645</v>
      </c>
      <c r="D21491" t="s">
        <v>2142</v>
      </c>
      <c r="E21491">
        <v>29.08</v>
      </c>
      <c r="F21491" t="str">
        <f>VLOOKUP(B21491,'Dominios propios'!A:B,1,0)</f>
        <v>subsidios-del-gobierno-para-comprar-casa.xyz</v>
      </c>
    </row>
    <row r="21492" hidden="1" spans="1:6">
      <c r="A21492" t="s">
        <v>2600</v>
      </c>
      <c r="B21492" t="s">
        <v>1327</v>
      </c>
      <c r="C21492" t="s">
        <v>196</v>
      </c>
      <c r="D21492" t="s">
        <v>987</v>
      </c>
      <c r="E21492">
        <v>6.91</v>
      </c>
      <c r="F21492" t="e">
        <f>VLOOKUP(B21492,'Dominios propios'!A:B,1,0)</f>
        <v>#N/A</v>
      </c>
    </row>
    <row r="21493" hidden="1" spans="1:6">
      <c r="A21493" t="s">
        <v>2600</v>
      </c>
      <c r="B21493" t="s">
        <v>1329</v>
      </c>
      <c r="C21493" t="s">
        <v>8</v>
      </c>
      <c r="D21493" t="s">
        <v>8</v>
      </c>
      <c r="E21493" t="s">
        <v>8</v>
      </c>
      <c r="F21493" t="e">
        <f>VLOOKUP(B21493,'Dominios propios'!A:B,1,0)</f>
        <v>#N/A</v>
      </c>
    </row>
    <row r="21494" hidden="1" spans="1:6">
      <c r="A21494" t="s">
        <v>2600</v>
      </c>
      <c r="B21494" t="s">
        <v>1330</v>
      </c>
      <c r="C21494" t="s">
        <v>8</v>
      </c>
      <c r="D21494" t="s">
        <v>8</v>
      </c>
      <c r="E21494" t="s">
        <v>8</v>
      </c>
      <c r="F21494" t="e">
        <f>VLOOKUP(B21494,'Dominios propios'!A:B,1,0)</f>
        <v>#N/A</v>
      </c>
    </row>
    <row r="21495" spans="1:6">
      <c r="A21495" t="s">
        <v>2600</v>
      </c>
      <c r="B21495" t="s">
        <v>1941</v>
      </c>
      <c r="C21495" t="s">
        <v>906</v>
      </c>
      <c r="D21495" t="s">
        <v>1104</v>
      </c>
      <c r="E21495">
        <v>13.3</v>
      </c>
      <c r="F21495" t="str">
        <f>VLOOKUP(B21495,'Dominios propios'!A:B,1,0)</f>
        <v>tarjeta-de-credito-empresarial.xyz</v>
      </c>
    </row>
    <row r="21496" hidden="1" spans="1:6">
      <c r="A21496" t="s">
        <v>2600</v>
      </c>
      <c r="B21496" t="s">
        <v>1331</v>
      </c>
      <c r="C21496" t="s">
        <v>508</v>
      </c>
      <c r="D21496" t="s">
        <v>37</v>
      </c>
      <c r="E21496">
        <v>0.15</v>
      </c>
      <c r="F21496" t="e">
        <f>VLOOKUP(B21496,'Dominios propios'!A:B,1,0)</f>
        <v>#N/A</v>
      </c>
    </row>
    <row r="21497" hidden="1" spans="1:6">
      <c r="A21497" t="s">
        <v>2600</v>
      </c>
      <c r="B21497" t="s">
        <v>1332</v>
      </c>
      <c r="C21497" t="s">
        <v>8</v>
      </c>
      <c r="D21497" t="s">
        <v>8</v>
      </c>
      <c r="E21497" t="s">
        <v>8</v>
      </c>
      <c r="F21497" t="e">
        <f>VLOOKUP(B21497,'Dominios propios'!A:B,1,0)</f>
        <v>#N/A</v>
      </c>
    </row>
    <row r="21498" hidden="1" spans="1:6">
      <c r="A21498" t="s">
        <v>2600</v>
      </c>
      <c r="B21498" t="s">
        <v>1333</v>
      </c>
      <c r="C21498" t="s">
        <v>884</v>
      </c>
      <c r="D21498" t="s">
        <v>79</v>
      </c>
      <c r="E21498">
        <v>1.55</v>
      </c>
      <c r="F21498" t="e">
        <f>VLOOKUP(B21498,'Dominios propios'!A:B,1,0)</f>
        <v>#N/A</v>
      </c>
    </row>
    <row r="21499" hidden="1" spans="1:6">
      <c r="A21499" t="s">
        <v>2600</v>
      </c>
      <c r="B21499" t="s">
        <v>1334</v>
      </c>
      <c r="C21499" t="s">
        <v>8</v>
      </c>
      <c r="D21499" t="s">
        <v>8</v>
      </c>
      <c r="E21499" t="s">
        <v>8</v>
      </c>
      <c r="F21499" t="e">
        <f>VLOOKUP(B21499,'Dominios propios'!A:B,1,0)</f>
        <v>#N/A</v>
      </c>
    </row>
    <row r="21500" hidden="1" spans="1:6">
      <c r="A21500" t="s">
        <v>2600</v>
      </c>
      <c r="B21500" t="s">
        <v>1335</v>
      </c>
      <c r="C21500" t="s">
        <v>8</v>
      </c>
      <c r="D21500" t="s">
        <v>8</v>
      </c>
      <c r="E21500" t="s">
        <v>8</v>
      </c>
      <c r="F21500" t="e">
        <f>VLOOKUP(B21500,'Dominios propios'!A:B,1,0)</f>
        <v>#N/A</v>
      </c>
    </row>
    <row r="21501" hidden="1" spans="1:6">
      <c r="A21501" t="s">
        <v>2600</v>
      </c>
      <c r="B21501" t="s">
        <v>1336</v>
      </c>
      <c r="C21501" t="s">
        <v>8</v>
      </c>
      <c r="D21501" t="s">
        <v>8</v>
      </c>
      <c r="E21501" t="s">
        <v>8</v>
      </c>
      <c r="F21501" t="e">
        <f>VLOOKUP(B21501,'Dominios propios'!A:B,1,0)</f>
        <v>#N/A</v>
      </c>
    </row>
    <row r="21502" hidden="1" spans="1:6">
      <c r="A21502" t="s">
        <v>2600</v>
      </c>
      <c r="B21502" t="s">
        <v>1337</v>
      </c>
      <c r="C21502" t="s">
        <v>8</v>
      </c>
      <c r="D21502" t="s">
        <v>8</v>
      </c>
      <c r="E21502" t="s">
        <v>8</v>
      </c>
      <c r="F21502" t="e">
        <f>VLOOKUP(B21502,'Dominios propios'!A:B,1,0)</f>
        <v>#N/A</v>
      </c>
    </row>
    <row r="21503" spans="1:6">
      <c r="A21503" t="s">
        <v>2600</v>
      </c>
      <c r="B21503" t="s">
        <v>1338</v>
      </c>
      <c r="C21503" t="s">
        <v>1743</v>
      </c>
      <c r="D21503" t="s">
        <v>1365</v>
      </c>
      <c r="E21503">
        <v>17.16</v>
      </c>
      <c r="F21503" t="str">
        <f>VLOOKUP(B21503,'Dominios propios'!A:B,1,0)</f>
        <v>tarjetas-de-credito-para-jovenes.xyz</v>
      </c>
    </row>
    <row r="21504" hidden="1" spans="1:6">
      <c r="A21504" t="s">
        <v>2600</v>
      </c>
      <c r="B21504" t="s">
        <v>1340</v>
      </c>
      <c r="C21504" t="s">
        <v>8</v>
      </c>
      <c r="D21504" t="s">
        <v>8</v>
      </c>
      <c r="E21504" t="s">
        <v>8</v>
      </c>
      <c r="F21504" t="e">
        <f>VLOOKUP(B21504,'Dominios propios'!A:B,1,0)</f>
        <v>#N/A</v>
      </c>
    </row>
    <row r="21505" hidden="1" spans="1:6">
      <c r="A21505" t="s">
        <v>2600</v>
      </c>
      <c r="B21505" t="s">
        <v>1341</v>
      </c>
      <c r="C21505" t="s">
        <v>1120</v>
      </c>
      <c r="D21505" t="s">
        <v>715</v>
      </c>
      <c r="E21505">
        <v>3.03</v>
      </c>
      <c r="F21505" t="e">
        <f>VLOOKUP(B21505,'Dominios propios'!A:B,1,0)</f>
        <v>#N/A</v>
      </c>
    </row>
    <row r="21506" hidden="1" spans="1:6">
      <c r="A21506" t="s">
        <v>2600</v>
      </c>
      <c r="B21506" t="s">
        <v>1342</v>
      </c>
      <c r="C21506" t="s">
        <v>8</v>
      </c>
      <c r="D21506" t="s">
        <v>8</v>
      </c>
      <c r="E21506" t="s">
        <v>8</v>
      </c>
      <c r="F21506" t="e">
        <f>VLOOKUP(B21506,'Dominios propios'!A:B,1,0)</f>
        <v>#N/A</v>
      </c>
    </row>
    <row r="21507" hidden="1" spans="1:6">
      <c r="A21507" t="s">
        <v>2600</v>
      </c>
      <c r="B21507" t="s">
        <v>1343</v>
      </c>
      <c r="C21507" t="s">
        <v>1622</v>
      </c>
      <c r="D21507" t="s">
        <v>311</v>
      </c>
      <c r="E21507">
        <v>21.2</v>
      </c>
      <c r="F21507" t="e">
        <f>VLOOKUP(B21507,'Dominios propios'!A:B,1,0)</f>
        <v>#N/A</v>
      </c>
    </row>
    <row r="21508" hidden="1" spans="1:6">
      <c r="A21508" t="s">
        <v>2600</v>
      </c>
      <c r="B21508" t="s">
        <v>1346</v>
      </c>
      <c r="C21508" t="s">
        <v>8</v>
      </c>
      <c r="D21508" t="s">
        <v>8</v>
      </c>
      <c r="E21508" t="s">
        <v>8</v>
      </c>
      <c r="F21508" t="e">
        <f>VLOOKUP(B21508,'Dominios propios'!A:B,1,0)</f>
        <v>#N/A</v>
      </c>
    </row>
    <row r="21509" hidden="1" spans="1:6">
      <c r="A21509" t="s">
        <v>2600</v>
      </c>
      <c r="B21509" t="s">
        <v>1347</v>
      </c>
      <c r="C21509" t="s">
        <v>8</v>
      </c>
      <c r="D21509" t="s">
        <v>8</v>
      </c>
      <c r="E21509" t="s">
        <v>8</v>
      </c>
      <c r="F21509" t="e">
        <f>VLOOKUP(B21509,'Dominios propios'!A:B,1,0)</f>
        <v>#N/A</v>
      </c>
    </row>
    <row r="21510" hidden="1" spans="1:6">
      <c r="A21510" t="s">
        <v>2600</v>
      </c>
      <c r="B21510" t="s">
        <v>1348</v>
      </c>
      <c r="C21510" t="s">
        <v>8</v>
      </c>
      <c r="D21510" t="s">
        <v>8</v>
      </c>
      <c r="E21510" t="s">
        <v>8</v>
      </c>
      <c r="F21510" t="e">
        <f>VLOOKUP(B21510,'Dominios propios'!A:B,1,0)</f>
        <v>#N/A</v>
      </c>
    </row>
    <row r="21511" hidden="1" spans="1:6">
      <c r="A21511" t="s">
        <v>2600</v>
      </c>
      <c r="B21511" t="s">
        <v>1349</v>
      </c>
      <c r="C21511" t="s">
        <v>8</v>
      </c>
      <c r="D21511" t="s">
        <v>8</v>
      </c>
      <c r="E21511" t="s">
        <v>8</v>
      </c>
      <c r="F21511" t="e">
        <f>VLOOKUP(B21511,'Dominios propios'!A:B,1,0)</f>
        <v>#N/A</v>
      </c>
    </row>
    <row r="21512" hidden="1" spans="1:6">
      <c r="A21512" t="s">
        <v>2600</v>
      </c>
      <c r="B21512" t="s">
        <v>1350</v>
      </c>
      <c r="C21512" t="s">
        <v>1759</v>
      </c>
      <c r="D21512" t="s">
        <v>997</v>
      </c>
      <c r="E21512">
        <v>3.22</v>
      </c>
      <c r="F21512" t="e">
        <f>VLOOKUP(B21512,'Dominios propios'!A:B,1,0)</f>
        <v>#N/A</v>
      </c>
    </row>
    <row r="21513" hidden="1" spans="1:6">
      <c r="A21513" t="s">
        <v>2600</v>
      </c>
      <c r="B21513" t="s">
        <v>1353</v>
      </c>
      <c r="C21513" t="s">
        <v>8</v>
      </c>
      <c r="D21513" t="s">
        <v>8</v>
      </c>
      <c r="E21513" t="s">
        <v>8</v>
      </c>
      <c r="F21513" t="e">
        <f>VLOOKUP(B21513,'Dominios propios'!A:B,1,0)</f>
        <v>#N/A</v>
      </c>
    </row>
    <row r="21514" hidden="1" spans="1:6">
      <c r="A21514" t="s">
        <v>2600</v>
      </c>
      <c r="B21514" t="s">
        <v>1354</v>
      </c>
      <c r="C21514" t="s">
        <v>1879</v>
      </c>
      <c r="D21514" t="s">
        <v>1964</v>
      </c>
      <c r="E21514">
        <v>9.56</v>
      </c>
      <c r="F21514" t="e">
        <f>VLOOKUP(B21514,'Dominios propios'!A:B,1,0)</f>
        <v>#N/A</v>
      </c>
    </row>
    <row r="21515" hidden="1" spans="1:6">
      <c r="A21515" t="s">
        <v>2600</v>
      </c>
      <c r="B21515" t="s">
        <v>1355</v>
      </c>
      <c r="C21515" t="s">
        <v>8</v>
      </c>
      <c r="D21515" t="s">
        <v>8</v>
      </c>
      <c r="E21515" t="s">
        <v>8</v>
      </c>
      <c r="F21515" t="e">
        <f>VLOOKUP(B21515,'Dominios propios'!A:B,1,0)</f>
        <v>#N/A</v>
      </c>
    </row>
    <row r="21516" hidden="1" spans="1:6">
      <c r="A21516" t="s">
        <v>2600</v>
      </c>
      <c r="B21516" t="s">
        <v>1356</v>
      </c>
      <c r="C21516" t="s">
        <v>8</v>
      </c>
      <c r="D21516" t="s">
        <v>8</v>
      </c>
      <c r="E21516" t="s">
        <v>8</v>
      </c>
      <c r="F21516" t="e">
        <f>VLOOKUP(B21516,'Dominios propios'!A:B,1,0)</f>
        <v>#N/A</v>
      </c>
    </row>
    <row r="21517" hidden="1" spans="1:6">
      <c r="A21517" t="s">
        <v>2600</v>
      </c>
      <c r="B21517" t="s">
        <v>1357</v>
      </c>
      <c r="C21517" t="s">
        <v>1905</v>
      </c>
      <c r="D21517" t="s">
        <v>845</v>
      </c>
      <c r="E21517">
        <v>5.23</v>
      </c>
      <c r="F21517" t="e">
        <f>VLOOKUP(B21517,'Dominios propios'!A:B,1,0)</f>
        <v>#N/A</v>
      </c>
    </row>
    <row r="21518" hidden="1" spans="1:6">
      <c r="A21518" t="s">
        <v>2600</v>
      </c>
      <c r="B21518" t="s">
        <v>1360</v>
      </c>
      <c r="C21518" t="s">
        <v>1738</v>
      </c>
      <c r="D21518" t="s">
        <v>464</v>
      </c>
      <c r="E21518">
        <v>9.67</v>
      </c>
      <c r="F21518" t="e">
        <f>VLOOKUP(B21518,'Dominios propios'!A:B,1,0)</f>
        <v>#N/A</v>
      </c>
    </row>
    <row r="21519" hidden="1" spans="1:6">
      <c r="A21519" t="s">
        <v>2600</v>
      </c>
      <c r="B21519" t="s">
        <v>1363</v>
      </c>
      <c r="C21519" t="s">
        <v>8</v>
      </c>
      <c r="D21519" t="s">
        <v>8</v>
      </c>
      <c r="E21519" t="s">
        <v>8</v>
      </c>
      <c r="F21519" t="e">
        <f>VLOOKUP(B21519,'Dominios propios'!A:B,1,0)</f>
        <v>#N/A</v>
      </c>
    </row>
    <row r="21520" hidden="1" spans="1:6">
      <c r="A21520" t="s">
        <v>2600</v>
      </c>
      <c r="B21520" t="s">
        <v>1364</v>
      </c>
      <c r="C21520" t="s">
        <v>11</v>
      </c>
      <c r="D21520" t="s">
        <v>1120</v>
      </c>
      <c r="E21520">
        <v>1.19</v>
      </c>
      <c r="F21520" t="e">
        <f>VLOOKUP(B21520,'Dominios propios'!A:B,1,0)</f>
        <v>#N/A</v>
      </c>
    </row>
    <row r="21521" hidden="1" spans="1:6">
      <c r="A21521" t="s">
        <v>2600</v>
      </c>
      <c r="B21521" t="s">
        <v>1366</v>
      </c>
      <c r="C21521" t="s">
        <v>8</v>
      </c>
      <c r="D21521" t="s">
        <v>8</v>
      </c>
      <c r="E21521" t="s">
        <v>8</v>
      </c>
      <c r="F21521" t="e">
        <f>VLOOKUP(B21521,'Dominios propios'!A:B,1,0)</f>
        <v>#N/A</v>
      </c>
    </row>
    <row r="21522" hidden="1" spans="1:6">
      <c r="A21522" t="s">
        <v>2600</v>
      </c>
      <c r="B21522" t="s">
        <v>1367</v>
      </c>
      <c r="C21522" t="s">
        <v>8</v>
      </c>
      <c r="D21522" t="s">
        <v>8</v>
      </c>
      <c r="E21522" t="s">
        <v>8</v>
      </c>
      <c r="F21522" t="e">
        <f>VLOOKUP(B21522,'Dominios propios'!A:B,1,0)</f>
        <v>#N/A</v>
      </c>
    </row>
    <row r="21523" hidden="1" spans="1:6">
      <c r="A21523" t="s">
        <v>2600</v>
      </c>
      <c r="B21523" t="s">
        <v>1368</v>
      </c>
      <c r="C21523" t="s">
        <v>8</v>
      </c>
      <c r="D21523" t="s">
        <v>8</v>
      </c>
      <c r="E21523" t="s">
        <v>8</v>
      </c>
      <c r="F21523" t="e">
        <f>VLOOKUP(B21523,'Dominios propios'!A:B,1,0)</f>
        <v>#N/A</v>
      </c>
    </row>
    <row r="21524" hidden="1" spans="1:6">
      <c r="A21524" t="s">
        <v>2600</v>
      </c>
      <c r="B21524" t="s">
        <v>1369</v>
      </c>
      <c r="C21524" t="s">
        <v>8</v>
      </c>
      <c r="D21524" t="s">
        <v>8</v>
      </c>
      <c r="E21524" t="s">
        <v>8</v>
      </c>
      <c r="F21524" t="e">
        <f>VLOOKUP(B21524,'Dominios propios'!A:B,1,0)</f>
        <v>#N/A</v>
      </c>
    </row>
    <row r="21525" hidden="1" spans="1:6">
      <c r="A21525" t="s">
        <v>2600</v>
      </c>
      <c r="B21525" t="s">
        <v>1370</v>
      </c>
      <c r="C21525" t="s">
        <v>8</v>
      </c>
      <c r="D21525" t="s">
        <v>8</v>
      </c>
      <c r="E21525" t="s">
        <v>8</v>
      </c>
      <c r="F21525" t="e">
        <f>VLOOKUP(B21525,'Dominios propios'!A:B,1,0)</f>
        <v>#N/A</v>
      </c>
    </row>
    <row r="21526" hidden="1" spans="1:6">
      <c r="A21526" t="s">
        <v>2600</v>
      </c>
      <c r="B21526" t="s">
        <v>1371</v>
      </c>
      <c r="C21526" t="s">
        <v>8</v>
      </c>
      <c r="D21526" t="s">
        <v>8</v>
      </c>
      <c r="E21526" t="s">
        <v>8</v>
      </c>
      <c r="F21526" t="e">
        <f>VLOOKUP(B21526,'Dominios propios'!A:B,1,0)</f>
        <v>#N/A</v>
      </c>
    </row>
    <row r="21527" hidden="1" spans="1:6">
      <c r="A21527" t="s">
        <v>2600</v>
      </c>
      <c r="B21527" t="s">
        <v>1372</v>
      </c>
      <c r="C21527" t="s">
        <v>8</v>
      </c>
      <c r="D21527" t="s">
        <v>8</v>
      </c>
      <c r="E21527" t="s">
        <v>8</v>
      </c>
      <c r="F21527" t="e">
        <f>VLOOKUP(B21527,'Dominios propios'!A:B,1,0)</f>
        <v>#N/A</v>
      </c>
    </row>
    <row r="21528" hidden="1" spans="1:6">
      <c r="A21528" t="s">
        <v>2600</v>
      </c>
      <c r="B21528" t="s">
        <v>1373</v>
      </c>
      <c r="C21528" t="s">
        <v>8</v>
      </c>
      <c r="D21528" t="s">
        <v>8</v>
      </c>
      <c r="E21528" t="s">
        <v>8</v>
      </c>
      <c r="F21528" t="e">
        <f>VLOOKUP(B21528,'Dominios propios'!A:B,1,0)</f>
        <v>#N/A</v>
      </c>
    </row>
    <row r="21529" hidden="1" spans="1:6">
      <c r="A21529" t="s">
        <v>2600</v>
      </c>
      <c r="B21529" t="s">
        <v>1374</v>
      </c>
      <c r="C21529" t="s">
        <v>8</v>
      </c>
      <c r="D21529" t="s">
        <v>8</v>
      </c>
      <c r="E21529" t="s">
        <v>8</v>
      </c>
      <c r="F21529" t="e">
        <f>VLOOKUP(B21529,'Dominios propios'!A:B,1,0)</f>
        <v>#N/A</v>
      </c>
    </row>
    <row r="21530" hidden="1" spans="1:6">
      <c r="A21530" t="s">
        <v>2600</v>
      </c>
      <c r="B21530" t="s">
        <v>1375</v>
      </c>
      <c r="C21530" t="s">
        <v>8</v>
      </c>
      <c r="D21530" t="s">
        <v>8</v>
      </c>
      <c r="E21530" t="s">
        <v>8</v>
      </c>
      <c r="F21530" t="e">
        <f>VLOOKUP(B21530,'Dominios propios'!A:B,1,0)</f>
        <v>#N/A</v>
      </c>
    </row>
    <row r="21531" hidden="1" spans="1:6">
      <c r="A21531" t="s">
        <v>2600</v>
      </c>
      <c r="B21531" t="s">
        <v>1376</v>
      </c>
      <c r="C21531" t="s">
        <v>8</v>
      </c>
      <c r="D21531" t="s">
        <v>8</v>
      </c>
      <c r="E21531" t="s">
        <v>8</v>
      </c>
      <c r="F21531" t="e">
        <f>VLOOKUP(B21531,'Dominios propios'!A:B,1,0)</f>
        <v>#N/A</v>
      </c>
    </row>
    <row r="21532" hidden="1" spans="1:6">
      <c r="A21532" t="s">
        <v>2600</v>
      </c>
      <c r="B21532" t="s">
        <v>1377</v>
      </c>
      <c r="C21532" t="s">
        <v>8</v>
      </c>
      <c r="D21532" t="s">
        <v>8</v>
      </c>
      <c r="E21532" t="s">
        <v>8</v>
      </c>
      <c r="F21532" t="e">
        <f>VLOOKUP(B21532,'Dominios propios'!A:B,1,0)</f>
        <v>#N/A</v>
      </c>
    </row>
    <row r="21533" hidden="1" spans="1:6">
      <c r="A21533" t="s">
        <v>2600</v>
      </c>
      <c r="B21533" t="s">
        <v>1378</v>
      </c>
      <c r="C21533" t="s">
        <v>8</v>
      </c>
      <c r="D21533" t="s">
        <v>8</v>
      </c>
      <c r="E21533" t="s">
        <v>8</v>
      </c>
      <c r="F21533" t="e">
        <f>VLOOKUP(B21533,'Dominios propios'!A:B,1,0)</f>
        <v>#N/A</v>
      </c>
    </row>
    <row r="21534" hidden="1" spans="1:6">
      <c r="A21534" t="s">
        <v>2600</v>
      </c>
      <c r="B21534" t="s">
        <v>1379</v>
      </c>
      <c r="C21534" t="s">
        <v>8</v>
      </c>
      <c r="D21534" t="s">
        <v>8</v>
      </c>
      <c r="E21534" t="s">
        <v>8</v>
      </c>
      <c r="F21534" t="e">
        <f>VLOOKUP(B21534,'Dominios propios'!A:B,1,0)</f>
        <v>#N/A</v>
      </c>
    </row>
    <row r="21535" hidden="1" spans="1:6">
      <c r="A21535" t="s">
        <v>2600</v>
      </c>
      <c r="B21535" t="s">
        <v>1380</v>
      </c>
      <c r="C21535" t="s">
        <v>8</v>
      </c>
      <c r="D21535" t="s">
        <v>8</v>
      </c>
      <c r="E21535" t="s">
        <v>8</v>
      </c>
      <c r="F21535" t="e">
        <f>VLOOKUP(B21535,'Dominios propios'!A:B,1,0)</f>
        <v>#N/A</v>
      </c>
    </row>
    <row r="21536" hidden="1" spans="1:6">
      <c r="A21536" t="s">
        <v>2600</v>
      </c>
      <c r="B21536" t="s">
        <v>1381</v>
      </c>
      <c r="C21536" t="s">
        <v>8</v>
      </c>
      <c r="D21536" t="s">
        <v>8</v>
      </c>
      <c r="E21536" t="s">
        <v>8</v>
      </c>
      <c r="F21536" t="e">
        <f>VLOOKUP(B21536,'Dominios propios'!A:B,1,0)</f>
        <v>#N/A</v>
      </c>
    </row>
    <row r="21537" hidden="1" spans="1:6">
      <c r="A21537" t="s">
        <v>2600</v>
      </c>
      <c r="B21537" t="s">
        <v>1382</v>
      </c>
      <c r="C21537" t="s">
        <v>8</v>
      </c>
      <c r="D21537" t="s">
        <v>8</v>
      </c>
      <c r="E21537" t="s">
        <v>8</v>
      </c>
      <c r="F21537" t="e">
        <f>VLOOKUP(B21537,'Dominios propios'!A:B,1,0)</f>
        <v>#N/A</v>
      </c>
    </row>
    <row r="21538" hidden="1" spans="1:6">
      <c r="A21538" t="s">
        <v>2600</v>
      </c>
      <c r="B21538" t="s">
        <v>2204</v>
      </c>
      <c r="C21538" t="s">
        <v>8</v>
      </c>
      <c r="D21538" t="s">
        <v>8</v>
      </c>
      <c r="E21538" t="s">
        <v>8</v>
      </c>
      <c r="F21538" t="e">
        <f>VLOOKUP(B21538,'Dominios propios'!A:B,1,0)</f>
        <v>#N/A</v>
      </c>
    </row>
    <row r="21539" hidden="1" spans="1:6">
      <c r="A21539" t="s">
        <v>2600</v>
      </c>
      <c r="B21539" t="s">
        <v>1383</v>
      </c>
      <c r="C21539" t="s">
        <v>8</v>
      </c>
      <c r="D21539" t="s">
        <v>8</v>
      </c>
      <c r="E21539" t="s">
        <v>8</v>
      </c>
      <c r="F21539" t="e">
        <f>VLOOKUP(B21539,'Dominios propios'!A:B,1,0)</f>
        <v>#N/A</v>
      </c>
    </row>
    <row r="21540" hidden="1" spans="1:6">
      <c r="A21540" t="s">
        <v>2600</v>
      </c>
      <c r="B21540" t="s">
        <v>1384</v>
      </c>
      <c r="C21540" t="s">
        <v>464</v>
      </c>
      <c r="D21540" t="s">
        <v>1211</v>
      </c>
      <c r="E21540">
        <v>24.46</v>
      </c>
      <c r="F21540" t="e">
        <f>VLOOKUP(B21540,'Dominios propios'!A:B,1,0)</f>
        <v>#N/A</v>
      </c>
    </row>
    <row r="21541" hidden="1" spans="1:6">
      <c r="A21541" t="s">
        <v>2600</v>
      </c>
      <c r="B21541" t="s">
        <v>1386</v>
      </c>
      <c r="C21541" t="s">
        <v>22</v>
      </c>
      <c r="D21541" t="s">
        <v>84</v>
      </c>
      <c r="E21541">
        <v>0.75</v>
      </c>
      <c r="F21541" t="e">
        <f>VLOOKUP(B21541,'Dominios propios'!A:B,1,0)</f>
        <v>#N/A</v>
      </c>
    </row>
    <row r="21542" hidden="1" spans="1:6">
      <c r="A21542" t="s">
        <v>2600</v>
      </c>
      <c r="B21542" t="s">
        <v>1388</v>
      </c>
      <c r="C21542" t="s">
        <v>2625</v>
      </c>
      <c r="D21542" t="s">
        <v>1294</v>
      </c>
      <c r="E21542">
        <v>106.34</v>
      </c>
      <c r="F21542" t="e">
        <f>VLOOKUP(B21542,'Dominios propios'!A:B,1,0)</f>
        <v>#N/A</v>
      </c>
    </row>
    <row r="21543" hidden="1" spans="1:6">
      <c r="A21543" t="s">
        <v>2600</v>
      </c>
      <c r="B21543" t="s">
        <v>1390</v>
      </c>
      <c r="C21543" t="s">
        <v>8</v>
      </c>
      <c r="D21543" t="s">
        <v>8</v>
      </c>
      <c r="E21543" t="s">
        <v>8</v>
      </c>
      <c r="F21543" t="e">
        <f>VLOOKUP(B21543,'Dominios propios'!A:B,1,0)</f>
        <v>#N/A</v>
      </c>
    </row>
    <row r="21544" hidden="1" spans="1:6">
      <c r="A21544" t="s">
        <v>2600</v>
      </c>
      <c r="B21544" t="s">
        <v>1391</v>
      </c>
      <c r="C21544" t="s">
        <v>84</v>
      </c>
      <c r="D21544" t="s">
        <v>508</v>
      </c>
      <c r="E21544">
        <v>0.34</v>
      </c>
      <c r="F21544" t="e">
        <f>VLOOKUP(B21544,'Dominios propios'!A:B,1,0)</f>
        <v>#N/A</v>
      </c>
    </row>
    <row r="21545" hidden="1" spans="1:6">
      <c r="A21545" t="s">
        <v>2600</v>
      </c>
      <c r="B21545" t="s">
        <v>1392</v>
      </c>
      <c r="C21545" t="s">
        <v>8</v>
      </c>
      <c r="D21545" t="s">
        <v>8</v>
      </c>
      <c r="E21545" t="s">
        <v>8</v>
      </c>
      <c r="F21545" t="e">
        <f>VLOOKUP(B21545,'Dominios propios'!A:B,1,0)</f>
        <v>#N/A</v>
      </c>
    </row>
    <row r="21546" hidden="1" spans="1:6">
      <c r="A21546" t="s">
        <v>2600</v>
      </c>
      <c r="B21546" t="s">
        <v>1393</v>
      </c>
      <c r="C21546" t="s">
        <v>312</v>
      </c>
      <c r="D21546" t="s">
        <v>444</v>
      </c>
      <c r="E21546">
        <v>13.39</v>
      </c>
      <c r="F21546" t="e">
        <f>VLOOKUP(B21546,'Dominios propios'!A:B,1,0)</f>
        <v>#N/A</v>
      </c>
    </row>
    <row r="21547" hidden="1" spans="1:6">
      <c r="A21547" t="s">
        <v>2600</v>
      </c>
      <c r="B21547" t="s">
        <v>1395</v>
      </c>
      <c r="C21547" t="s">
        <v>8</v>
      </c>
      <c r="D21547" t="s">
        <v>8</v>
      </c>
      <c r="E21547" t="s">
        <v>8</v>
      </c>
      <c r="F21547" t="e">
        <f>VLOOKUP(B21547,'Dominios propios'!A:B,1,0)</f>
        <v>#N/A</v>
      </c>
    </row>
    <row r="21548" hidden="1" spans="1:6">
      <c r="A21548" t="s">
        <v>2600</v>
      </c>
      <c r="B21548" t="s">
        <v>1396</v>
      </c>
      <c r="C21548" t="s">
        <v>8</v>
      </c>
      <c r="D21548" t="s">
        <v>8</v>
      </c>
      <c r="E21548" t="s">
        <v>8</v>
      </c>
      <c r="F21548" t="e">
        <f>VLOOKUP(B21548,'Dominios propios'!A:B,1,0)</f>
        <v>#N/A</v>
      </c>
    </row>
    <row r="21549" hidden="1" spans="1:6">
      <c r="A21549" t="s">
        <v>2600</v>
      </c>
      <c r="B21549" t="s">
        <v>1397</v>
      </c>
      <c r="C21549" t="s">
        <v>23</v>
      </c>
      <c r="D21549" t="s">
        <v>84</v>
      </c>
      <c r="E21549">
        <v>4.51</v>
      </c>
      <c r="F21549" t="e">
        <f>VLOOKUP(B21549,'Dominios propios'!A:B,1,0)</f>
        <v>#N/A</v>
      </c>
    </row>
    <row r="21550" hidden="1" spans="1:6">
      <c r="A21550" t="s">
        <v>2600</v>
      </c>
      <c r="B21550" t="s">
        <v>1398</v>
      </c>
      <c r="C21550" t="s">
        <v>506</v>
      </c>
      <c r="D21550" t="s">
        <v>514</v>
      </c>
      <c r="E21550">
        <v>0.3</v>
      </c>
      <c r="F21550" t="e">
        <f>VLOOKUP(B21550,'Dominios propios'!A:B,1,0)</f>
        <v>#N/A</v>
      </c>
    </row>
    <row r="21551" hidden="1" spans="1:6">
      <c r="A21551" t="s">
        <v>2600</v>
      </c>
      <c r="B21551" t="s">
        <v>1401</v>
      </c>
      <c r="C21551" t="s">
        <v>263</v>
      </c>
      <c r="D21551" t="s">
        <v>36</v>
      </c>
      <c r="E21551">
        <v>0.23</v>
      </c>
      <c r="F21551" t="e">
        <f>VLOOKUP(B21551,'Dominios propios'!A:B,1,0)</f>
        <v>#N/A</v>
      </c>
    </row>
    <row r="21552" hidden="1" spans="1:6">
      <c r="A21552" t="s">
        <v>2600</v>
      </c>
      <c r="B21552" t="s">
        <v>1402</v>
      </c>
      <c r="C21552" t="s">
        <v>1948</v>
      </c>
      <c r="D21552" t="s">
        <v>2141</v>
      </c>
      <c r="E21552">
        <v>33.87</v>
      </c>
      <c r="F21552" t="e">
        <f>VLOOKUP(B21552,'Dominios propios'!A:B,1,0)</f>
        <v>#N/A</v>
      </c>
    </row>
    <row r="21553" hidden="1" spans="1:6">
      <c r="A21553" t="s">
        <v>2600</v>
      </c>
      <c r="B21553" t="s">
        <v>1405</v>
      </c>
      <c r="C21553" t="s">
        <v>2626</v>
      </c>
      <c r="D21553" t="s">
        <v>1606</v>
      </c>
      <c r="E21553">
        <v>75.44</v>
      </c>
      <c r="F21553" t="e">
        <f>VLOOKUP(B21553,'Dominios propios'!A:B,1,0)</f>
        <v>#N/A</v>
      </c>
    </row>
    <row r="21554" hidden="1" spans="1:6">
      <c r="A21554" t="s">
        <v>2600</v>
      </c>
      <c r="B21554" t="s">
        <v>1408</v>
      </c>
      <c r="C21554" t="s">
        <v>2053</v>
      </c>
      <c r="D21554" t="s">
        <v>2627</v>
      </c>
      <c r="E21554">
        <v>94.73</v>
      </c>
      <c r="F21554" t="e">
        <f>VLOOKUP(B21554,'Dominios propios'!A:B,1,0)</f>
        <v>#N/A</v>
      </c>
    </row>
    <row r="21555" hidden="1" spans="1:6">
      <c r="A21555" t="s">
        <v>2600</v>
      </c>
      <c r="B21555" t="s">
        <v>1410</v>
      </c>
      <c r="C21555" t="s">
        <v>1993</v>
      </c>
      <c r="D21555" t="s">
        <v>2056</v>
      </c>
      <c r="E21555">
        <v>30.98</v>
      </c>
      <c r="F21555" t="e">
        <f>VLOOKUP(B21555,'Dominios propios'!A:B,1,0)</f>
        <v>#N/A</v>
      </c>
    </row>
    <row r="21556" hidden="1" spans="1:6">
      <c r="A21556" t="s">
        <v>2600</v>
      </c>
      <c r="B21556" t="s">
        <v>1412</v>
      </c>
      <c r="C21556" t="s">
        <v>79</v>
      </c>
      <c r="D21556" t="s">
        <v>523</v>
      </c>
      <c r="E21556">
        <v>0.65</v>
      </c>
      <c r="F21556" t="e">
        <f>VLOOKUP(B21556,'Dominios propios'!A:B,1,0)</f>
        <v>#N/A</v>
      </c>
    </row>
    <row r="21557" hidden="1" spans="1:6">
      <c r="A21557" t="s">
        <v>2600</v>
      </c>
      <c r="B21557" t="s">
        <v>1415</v>
      </c>
      <c r="C21557" t="s">
        <v>2560</v>
      </c>
      <c r="D21557" t="s">
        <v>2156</v>
      </c>
      <c r="E21557">
        <v>62.98</v>
      </c>
      <c r="F21557" t="e">
        <f>VLOOKUP(B21557,'Dominios propios'!A:B,1,0)</f>
        <v>#N/A</v>
      </c>
    </row>
    <row r="21558" hidden="1" spans="1:6">
      <c r="A21558" t="s">
        <v>2600</v>
      </c>
      <c r="B21558" t="s">
        <v>1418</v>
      </c>
      <c r="C21558" t="s">
        <v>8</v>
      </c>
      <c r="D21558" t="s">
        <v>8</v>
      </c>
      <c r="E21558" t="s">
        <v>8</v>
      </c>
      <c r="F21558" t="e">
        <f>VLOOKUP(B21558,'Dominios propios'!A:B,1,0)</f>
        <v>#N/A</v>
      </c>
    </row>
    <row r="21559" hidden="1" spans="1:6">
      <c r="A21559" t="s">
        <v>2600</v>
      </c>
      <c r="B21559" t="s">
        <v>1419</v>
      </c>
      <c r="C21559" t="s">
        <v>37</v>
      </c>
      <c r="D21559" t="s">
        <v>231</v>
      </c>
      <c r="E21559">
        <v>0.28</v>
      </c>
      <c r="F21559" t="e">
        <f>VLOOKUP(B21559,'Dominios propios'!A:B,1,0)</f>
        <v>#N/A</v>
      </c>
    </row>
    <row r="21560" hidden="1" spans="1:6">
      <c r="A21560" t="s">
        <v>2600</v>
      </c>
      <c r="B21560" t="s">
        <v>1420</v>
      </c>
      <c r="C21560" t="s">
        <v>8</v>
      </c>
      <c r="D21560" t="s">
        <v>8</v>
      </c>
      <c r="E21560" t="s">
        <v>8</v>
      </c>
      <c r="F21560" t="e">
        <f>VLOOKUP(B21560,'Dominios propios'!A:B,1,0)</f>
        <v>#N/A</v>
      </c>
    </row>
    <row r="21561" hidden="1" spans="1:6">
      <c r="A21561" t="s">
        <v>2600</v>
      </c>
      <c r="B21561" t="s">
        <v>1421</v>
      </c>
      <c r="C21561" t="s">
        <v>23</v>
      </c>
      <c r="D21561" t="s">
        <v>263</v>
      </c>
      <c r="E21561">
        <v>1.59</v>
      </c>
      <c r="F21561" t="e">
        <f>VLOOKUP(B21561,'Dominios propios'!A:B,1,0)</f>
        <v>#N/A</v>
      </c>
    </row>
    <row r="21562" hidden="1" spans="1:6">
      <c r="A21562" t="s">
        <v>2600</v>
      </c>
      <c r="B21562" t="s">
        <v>1422</v>
      </c>
      <c r="C21562" t="s">
        <v>514</v>
      </c>
      <c r="D21562" t="s">
        <v>508</v>
      </c>
      <c r="E21562">
        <v>0.5</v>
      </c>
      <c r="F21562" t="e">
        <f>VLOOKUP(B21562,'Dominios propios'!A:B,1,0)</f>
        <v>#N/A</v>
      </c>
    </row>
    <row r="21563" hidden="1" spans="1:6">
      <c r="A21563" t="s">
        <v>2600</v>
      </c>
      <c r="B21563" t="s">
        <v>1424</v>
      </c>
      <c r="C21563" t="s">
        <v>1646</v>
      </c>
      <c r="D21563" t="s">
        <v>1359</v>
      </c>
      <c r="E21563">
        <v>11.64</v>
      </c>
      <c r="F21563" t="e">
        <f>VLOOKUP(B21563,'Dominios propios'!A:B,1,0)</f>
        <v>#N/A</v>
      </c>
    </row>
    <row r="21564" hidden="1" spans="1:6">
      <c r="A21564" t="s">
        <v>2600</v>
      </c>
      <c r="B21564" t="s">
        <v>1426</v>
      </c>
      <c r="C21564" t="s">
        <v>2031</v>
      </c>
      <c r="D21564" t="s">
        <v>2518</v>
      </c>
      <c r="E21564">
        <v>24.25</v>
      </c>
      <c r="F21564" t="e">
        <f>VLOOKUP(B21564,'Dominios propios'!A:B,1,0)</f>
        <v>#N/A</v>
      </c>
    </row>
    <row r="21565" hidden="1" spans="1:6">
      <c r="A21565" t="s">
        <v>2600</v>
      </c>
      <c r="B21565" t="s">
        <v>1429</v>
      </c>
      <c r="C21565" t="s">
        <v>492</v>
      </c>
      <c r="D21565" t="s">
        <v>23</v>
      </c>
      <c r="E21565">
        <v>1.32</v>
      </c>
      <c r="F21565" t="e">
        <f>VLOOKUP(B21565,'Dominios propios'!A:B,1,0)</f>
        <v>#N/A</v>
      </c>
    </row>
    <row r="21566" hidden="1" spans="1:6">
      <c r="A21566" t="s">
        <v>2600</v>
      </c>
      <c r="B21566" t="s">
        <v>1430</v>
      </c>
      <c r="C21566" t="s">
        <v>23</v>
      </c>
      <c r="D21566" t="s">
        <v>508</v>
      </c>
      <c r="E21566">
        <v>2.89</v>
      </c>
      <c r="F21566" t="e">
        <f>VLOOKUP(B21566,'Dominios propios'!A:B,1,0)</f>
        <v>#N/A</v>
      </c>
    </row>
    <row r="21567" hidden="1" spans="1:6">
      <c r="A21567" t="s">
        <v>2600</v>
      </c>
      <c r="B21567" t="s">
        <v>1432</v>
      </c>
      <c r="C21567" t="s">
        <v>1712</v>
      </c>
      <c r="D21567" t="s">
        <v>1650</v>
      </c>
      <c r="E21567">
        <v>8.74</v>
      </c>
      <c r="F21567" t="e">
        <f>VLOOKUP(B21567,'Dominios propios'!A:B,1,0)</f>
        <v>#N/A</v>
      </c>
    </row>
    <row r="21568" hidden="1" spans="1:6">
      <c r="A21568" t="s">
        <v>2600</v>
      </c>
      <c r="B21568" t="s">
        <v>1434</v>
      </c>
      <c r="C21568" t="s">
        <v>8</v>
      </c>
      <c r="D21568" t="s">
        <v>8</v>
      </c>
      <c r="E21568" t="s">
        <v>8</v>
      </c>
      <c r="F21568" t="e">
        <f>VLOOKUP(B21568,'Dominios propios'!A:B,1,0)</f>
        <v>#N/A</v>
      </c>
    </row>
    <row r="21569" hidden="1" spans="1:6">
      <c r="A21569" t="s">
        <v>2600</v>
      </c>
      <c r="B21569" t="s">
        <v>1435</v>
      </c>
      <c r="C21569" t="s">
        <v>231</v>
      </c>
      <c r="D21569" t="s">
        <v>8</v>
      </c>
      <c r="E21569" t="s">
        <v>8</v>
      </c>
      <c r="F21569" t="e">
        <f>VLOOKUP(B21569,'Dominios propios'!A:B,1,0)</f>
        <v>#N/A</v>
      </c>
    </row>
    <row r="21570" hidden="1" spans="1:6">
      <c r="A21570" t="s">
        <v>2600</v>
      </c>
      <c r="B21570" t="s">
        <v>1436</v>
      </c>
      <c r="C21570" t="s">
        <v>8</v>
      </c>
      <c r="D21570" t="s">
        <v>8</v>
      </c>
      <c r="E21570" t="s">
        <v>8</v>
      </c>
      <c r="F21570" t="e">
        <f>VLOOKUP(B21570,'Dominios propios'!A:B,1,0)</f>
        <v>#N/A</v>
      </c>
    </row>
    <row r="21571" hidden="1" spans="1:6">
      <c r="A21571" t="s">
        <v>2600</v>
      </c>
      <c r="B21571" t="s">
        <v>1437</v>
      </c>
      <c r="C21571" t="s">
        <v>8</v>
      </c>
      <c r="D21571" t="s">
        <v>8</v>
      </c>
      <c r="E21571" t="s">
        <v>8</v>
      </c>
      <c r="F21571" t="e">
        <f>VLOOKUP(B21571,'Dominios propios'!A:B,1,0)</f>
        <v>#N/A</v>
      </c>
    </row>
    <row r="21572" hidden="1" spans="1:6">
      <c r="A21572" t="s">
        <v>2600</v>
      </c>
      <c r="B21572" t="s">
        <v>1438</v>
      </c>
      <c r="C21572" t="s">
        <v>8</v>
      </c>
      <c r="D21572" t="s">
        <v>8</v>
      </c>
      <c r="E21572" t="s">
        <v>8</v>
      </c>
      <c r="F21572" t="e">
        <f>VLOOKUP(B21572,'Dominios propios'!A:B,1,0)</f>
        <v>#N/A</v>
      </c>
    </row>
    <row r="21573" hidden="1" spans="1:6">
      <c r="A21573" t="s">
        <v>2600</v>
      </c>
      <c r="B21573" t="s">
        <v>1439</v>
      </c>
      <c r="C21573" t="s">
        <v>8</v>
      </c>
      <c r="D21573" t="s">
        <v>8</v>
      </c>
      <c r="E21573" t="s">
        <v>8</v>
      </c>
      <c r="F21573" t="e">
        <f>VLOOKUP(B21573,'Dominios propios'!A:B,1,0)</f>
        <v>#N/A</v>
      </c>
    </row>
    <row r="21574" hidden="1" spans="1:6">
      <c r="A21574" t="s">
        <v>2600</v>
      </c>
      <c r="B21574" t="s">
        <v>1440</v>
      </c>
      <c r="C21574" t="s">
        <v>8</v>
      </c>
      <c r="D21574" t="s">
        <v>8</v>
      </c>
      <c r="E21574" t="s">
        <v>8</v>
      </c>
      <c r="F21574" t="e">
        <f>VLOOKUP(B21574,'Dominios propios'!A:B,1,0)</f>
        <v>#N/A</v>
      </c>
    </row>
    <row r="21575" spans="1:6">
      <c r="A21575" t="s">
        <v>2600</v>
      </c>
      <c r="B21575" t="s">
        <v>1441</v>
      </c>
      <c r="C21575" t="s">
        <v>231</v>
      </c>
      <c r="D21575" t="s">
        <v>231</v>
      </c>
      <c r="E21575">
        <v>0.01</v>
      </c>
      <c r="F21575" t="str">
        <f>VLOOKUP(B21575,'Dominios propios'!A:B,1,0)</f>
        <v>us-visas.xyz</v>
      </c>
    </row>
    <row r="21576" hidden="1" spans="1:6">
      <c r="A21576" t="s">
        <v>2600</v>
      </c>
      <c r="B21576" t="s">
        <v>1442</v>
      </c>
      <c r="C21576" t="s">
        <v>8</v>
      </c>
      <c r="D21576" t="s">
        <v>8</v>
      </c>
      <c r="E21576" t="s">
        <v>8</v>
      </c>
      <c r="F21576" t="e">
        <f>VLOOKUP(B21576,'Dominios propios'!A:B,1,0)</f>
        <v>#N/A</v>
      </c>
    </row>
    <row r="21577" hidden="1" spans="1:6">
      <c r="A21577" t="s">
        <v>2600</v>
      </c>
      <c r="B21577" t="s">
        <v>1443</v>
      </c>
      <c r="C21577" t="s">
        <v>8</v>
      </c>
      <c r="D21577" t="s">
        <v>8</v>
      </c>
      <c r="E21577" t="s">
        <v>8</v>
      </c>
      <c r="F21577" t="e">
        <f>VLOOKUP(B21577,'Dominios propios'!A:B,1,0)</f>
        <v>#N/A</v>
      </c>
    </row>
    <row r="21578" hidden="1" spans="1:6">
      <c r="A21578" t="s">
        <v>2600</v>
      </c>
      <c r="B21578" t="s">
        <v>1444</v>
      </c>
      <c r="C21578" t="s">
        <v>8</v>
      </c>
      <c r="D21578" t="s">
        <v>8</v>
      </c>
      <c r="E21578" t="s">
        <v>8</v>
      </c>
      <c r="F21578" t="e">
        <f>VLOOKUP(B21578,'Dominios propios'!A:B,1,0)</f>
        <v>#N/A</v>
      </c>
    </row>
    <row r="21579" hidden="1" spans="1:6">
      <c r="A21579" t="s">
        <v>2600</v>
      </c>
      <c r="B21579" t="s">
        <v>1445</v>
      </c>
      <c r="C21579" t="s">
        <v>79</v>
      </c>
      <c r="D21579" t="s">
        <v>231</v>
      </c>
      <c r="E21579">
        <v>0.01</v>
      </c>
      <c r="F21579" t="e">
        <f>VLOOKUP(B21579,'Dominios propios'!A:B,1,0)</f>
        <v>#N/A</v>
      </c>
    </row>
    <row r="21580" hidden="1" spans="1:6">
      <c r="A21580" t="s">
        <v>2600</v>
      </c>
      <c r="B21580" t="s">
        <v>1446</v>
      </c>
      <c r="C21580" t="s">
        <v>8</v>
      </c>
      <c r="D21580" t="s">
        <v>8</v>
      </c>
      <c r="E21580" t="s">
        <v>8</v>
      </c>
      <c r="F21580" t="e">
        <f>VLOOKUP(B21580,'Dominios propios'!A:B,1,0)</f>
        <v>#N/A</v>
      </c>
    </row>
    <row r="21581" hidden="1" spans="1:6">
      <c r="A21581" t="s">
        <v>2600</v>
      </c>
      <c r="B21581" t="s">
        <v>1447</v>
      </c>
      <c r="C21581" t="s">
        <v>8</v>
      </c>
      <c r="D21581" t="s">
        <v>8</v>
      </c>
      <c r="E21581" t="s">
        <v>8</v>
      </c>
      <c r="F21581" t="e">
        <f>VLOOKUP(B21581,'Dominios propios'!A:B,1,0)</f>
        <v>#N/A</v>
      </c>
    </row>
    <row r="21582" hidden="1" spans="1:6">
      <c r="A21582" t="s">
        <v>2600</v>
      </c>
      <c r="B21582" t="s">
        <v>1448</v>
      </c>
      <c r="C21582" t="s">
        <v>8</v>
      </c>
      <c r="D21582" t="s">
        <v>8</v>
      </c>
      <c r="E21582" t="s">
        <v>8</v>
      </c>
      <c r="F21582" t="e">
        <f>VLOOKUP(B21582,'Dominios propios'!A:B,1,0)</f>
        <v>#N/A</v>
      </c>
    </row>
    <row r="21583" hidden="1" spans="1:6">
      <c r="A21583" t="s">
        <v>2600</v>
      </c>
      <c r="B21583" t="s">
        <v>1449</v>
      </c>
      <c r="C21583" t="s">
        <v>8</v>
      </c>
      <c r="D21583" t="s">
        <v>8</v>
      </c>
      <c r="E21583" t="s">
        <v>8</v>
      </c>
      <c r="F21583" t="e">
        <f>VLOOKUP(B21583,'Dominios propios'!A:B,1,0)</f>
        <v>#N/A</v>
      </c>
    </row>
    <row r="21584" hidden="1" spans="1:6">
      <c r="A21584" t="s">
        <v>2600</v>
      </c>
      <c r="B21584" t="s">
        <v>1450</v>
      </c>
      <c r="C21584" t="s">
        <v>495</v>
      </c>
      <c r="D21584" t="s">
        <v>1423</v>
      </c>
      <c r="E21584">
        <v>3.65</v>
      </c>
      <c r="F21584" t="e">
        <f>VLOOKUP(B21584,'Dominios propios'!A:B,1,0)</f>
        <v>#N/A</v>
      </c>
    </row>
    <row r="21585" hidden="1" spans="1:6">
      <c r="A21585" t="s">
        <v>2600</v>
      </c>
      <c r="B21585" t="s">
        <v>1452</v>
      </c>
      <c r="C21585" t="s">
        <v>8</v>
      </c>
      <c r="D21585" t="s">
        <v>8</v>
      </c>
      <c r="E21585" t="s">
        <v>8</v>
      </c>
      <c r="F21585" t="e">
        <f>VLOOKUP(B21585,'Dominios propios'!A:B,1,0)</f>
        <v>#N/A</v>
      </c>
    </row>
    <row r="21586" hidden="1" spans="1:6">
      <c r="A21586" t="s">
        <v>2600</v>
      </c>
      <c r="B21586" t="s">
        <v>1453</v>
      </c>
      <c r="C21586" t="s">
        <v>8</v>
      </c>
      <c r="D21586" t="s">
        <v>8</v>
      </c>
      <c r="E21586" t="s">
        <v>8</v>
      </c>
      <c r="F21586" t="e">
        <f>VLOOKUP(B21586,'Dominios propios'!A:B,1,0)</f>
        <v>#N/A</v>
      </c>
    </row>
    <row r="21587" hidden="1" spans="1:6">
      <c r="A21587" t="s">
        <v>2600</v>
      </c>
      <c r="B21587" t="s">
        <v>1454</v>
      </c>
      <c r="C21587" t="s">
        <v>1837</v>
      </c>
      <c r="D21587" t="s">
        <v>748</v>
      </c>
      <c r="E21587">
        <v>5.24</v>
      </c>
      <c r="F21587" t="e">
        <f>VLOOKUP(B21587,'Dominios propios'!A:B,1,0)</f>
        <v>#N/A</v>
      </c>
    </row>
    <row r="21588" hidden="1" spans="1:6">
      <c r="A21588" t="s">
        <v>2600</v>
      </c>
      <c r="B21588" t="s">
        <v>1456</v>
      </c>
      <c r="C21588" t="s">
        <v>8</v>
      </c>
      <c r="D21588" t="s">
        <v>8</v>
      </c>
      <c r="E21588" t="s">
        <v>8</v>
      </c>
      <c r="F21588" t="e">
        <f>VLOOKUP(B21588,'Dominios propios'!A:B,1,0)</f>
        <v>#N/A</v>
      </c>
    </row>
    <row r="21589" hidden="1" spans="1:6">
      <c r="A21589" t="s">
        <v>2600</v>
      </c>
      <c r="B21589" t="s">
        <v>1457</v>
      </c>
      <c r="C21589" t="s">
        <v>8</v>
      </c>
      <c r="D21589" t="s">
        <v>8</v>
      </c>
      <c r="E21589" t="s">
        <v>8</v>
      </c>
      <c r="F21589" t="e">
        <f>VLOOKUP(B21589,'Dominios propios'!A:B,1,0)</f>
        <v>#N/A</v>
      </c>
    </row>
    <row r="21590" hidden="1" spans="1:6">
      <c r="A21590" t="s">
        <v>2600</v>
      </c>
      <c r="B21590" t="s">
        <v>1458</v>
      </c>
      <c r="C21590" t="s">
        <v>8</v>
      </c>
      <c r="D21590" t="s">
        <v>8</v>
      </c>
      <c r="E21590" t="s">
        <v>8</v>
      </c>
      <c r="F21590" t="e">
        <f>VLOOKUP(B21590,'Dominios propios'!A:B,1,0)</f>
        <v>#N/A</v>
      </c>
    </row>
    <row r="21591" hidden="1" spans="1:6">
      <c r="A21591" t="s">
        <v>2600</v>
      </c>
      <c r="B21591" t="s">
        <v>1459</v>
      </c>
      <c r="C21591" t="s">
        <v>8</v>
      </c>
      <c r="D21591" t="s">
        <v>8</v>
      </c>
      <c r="E21591" t="s">
        <v>8</v>
      </c>
      <c r="F21591" t="e">
        <f>VLOOKUP(B21591,'Dominios propios'!A:B,1,0)</f>
        <v>#N/A</v>
      </c>
    </row>
    <row r="21592" hidden="1" spans="1:6">
      <c r="A21592" t="s">
        <v>2600</v>
      </c>
      <c r="B21592" t="s">
        <v>1460</v>
      </c>
      <c r="C21592" t="s">
        <v>8</v>
      </c>
      <c r="D21592" t="s">
        <v>8</v>
      </c>
      <c r="E21592" t="s">
        <v>8</v>
      </c>
      <c r="F21592" t="e">
        <f>VLOOKUP(B21592,'Dominios propios'!A:B,1,0)</f>
        <v>#N/A</v>
      </c>
    </row>
    <row r="21593" hidden="1" spans="1:6">
      <c r="A21593" t="s">
        <v>2600</v>
      </c>
      <c r="B21593" t="s">
        <v>1461</v>
      </c>
      <c r="C21593" t="s">
        <v>8</v>
      </c>
      <c r="D21593" t="s">
        <v>8</v>
      </c>
      <c r="E21593" t="s">
        <v>8</v>
      </c>
      <c r="F21593" t="e">
        <f>VLOOKUP(B21593,'Dominios propios'!A:B,1,0)</f>
        <v>#N/A</v>
      </c>
    </row>
    <row r="21594" hidden="1" spans="1:6">
      <c r="A21594" t="s">
        <v>2600</v>
      </c>
      <c r="B21594" t="s">
        <v>1462</v>
      </c>
      <c r="C21594" t="s">
        <v>8</v>
      </c>
      <c r="D21594" t="s">
        <v>8</v>
      </c>
      <c r="E21594" t="s">
        <v>8</v>
      </c>
      <c r="F21594" t="e">
        <f>VLOOKUP(B21594,'Dominios propios'!A:B,1,0)</f>
        <v>#N/A</v>
      </c>
    </row>
    <row r="21595" spans="1:6">
      <c r="A21595" t="s">
        <v>2600</v>
      </c>
      <c r="B21595" t="s">
        <v>1463</v>
      </c>
      <c r="C21595" t="s">
        <v>8</v>
      </c>
      <c r="D21595" t="s">
        <v>8</v>
      </c>
      <c r="E21595" t="s">
        <v>8</v>
      </c>
      <c r="F21595" t="str">
        <f>VLOOKUP(B21595,'Dominios propios'!A:B,1,0)</f>
        <v>ver-futbol-online.xyz</v>
      </c>
    </row>
    <row r="21596" hidden="1" spans="1:6">
      <c r="A21596" t="s">
        <v>2600</v>
      </c>
      <c r="B21596" t="s">
        <v>1464</v>
      </c>
      <c r="C21596" t="s">
        <v>8</v>
      </c>
      <c r="D21596" t="s">
        <v>8</v>
      </c>
      <c r="E21596" t="s">
        <v>8</v>
      </c>
      <c r="F21596" t="e">
        <f>VLOOKUP(B21596,'Dominios propios'!A:B,1,0)</f>
        <v>#N/A</v>
      </c>
    </row>
    <row r="21597" hidden="1" spans="1:6">
      <c r="A21597" t="s">
        <v>2600</v>
      </c>
      <c r="B21597" t="s">
        <v>1465</v>
      </c>
      <c r="C21597" t="s">
        <v>8</v>
      </c>
      <c r="D21597" t="s">
        <v>8</v>
      </c>
      <c r="E21597" t="s">
        <v>8</v>
      </c>
      <c r="F21597" t="e">
        <f>VLOOKUP(B21597,'Dominios propios'!A:B,1,0)</f>
        <v>#N/A</v>
      </c>
    </row>
    <row r="21598" hidden="1" spans="1:6">
      <c r="A21598" t="s">
        <v>2600</v>
      </c>
      <c r="B21598" t="s">
        <v>1466</v>
      </c>
      <c r="C21598" t="s">
        <v>8</v>
      </c>
      <c r="D21598" t="s">
        <v>8</v>
      </c>
      <c r="E21598" t="s">
        <v>8</v>
      </c>
      <c r="F21598" t="e">
        <f>VLOOKUP(B21598,'Dominios propios'!A:B,1,0)</f>
        <v>#N/A</v>
      </c>
    </row>
    <row r="21599" hidden="1" spans="1:6">
      <c r="A21599" t="s">
        <v>2600</v>
      </c>
      <c r="B21599" t="s">
        <v>1467</v>
      </c>
      <c r="C21599" t="s">
        <v>8</v>
      </c>
      <c r="D21599" t="s">
        <v>8</v>
      </c>
      <c r="E21599" t="s">
        <v>8</v>
      </c>
      <c r="F21599" t="e">
        <f>VLOOKUP(B21599,'Dominios propios'!A:B,1,0)</f>
        <v>#N/A</v>
      </c>
    </row>
    <row r="21600" hidden="1" spans="1:6">
      <c r="A21600" t="s">
        <v>2600</v>
      </c>
      <c r="B21600" t="s">
        <v>1468</v>
      </c>
      <c r="C21600" t="s">
        <v>8</v>
      </c>
      <c r="D21600" t="s">
        <v>8</v>
      </c>
      <c r="E21600" t="s">
        <v>8</v>
      </c>
      <c r="F21600" t="e">
        <f>VLOOKUP(B21600,'Dominios propios'!A:B,1,0)</f>
        <v>#N/A</v>
      </c>
    </row>
    <row r="21601" hidden="1" spans="1:6">
      <c r="A21601" t="s">
        <v>2600</v>
      </c>
      <c r="B21601" t="s">
        <v>1469</v>
      </c>
      <c r="C21601" t="s">
        <v>1620</v>
      </c>
      <c r="D21601" t="s">
        <v>362</v>
      </c>
      <c r="E21601">
        <v>12.97</v>
      </c>
      <c r="F21601" t="e">
        <f>VLOOKUP(B21601,'Dominios propios'!A:B,1,0)</f>
        <v>#N/A</v>
      </c>
    </row>
    <row r="21602" hidden="1" spans="1:6">
      <c r="A21602" t="s">
        <v>2600</v>
      </c>
      <c r="B21602" t="s">
        <v>2628</v>
      </c>
      <c r="C21602" t="s">
        <v>8</v>
      </c>
      <c r="D21602" t="s">
        <v>8</v>
      </c>
      <c r="E21602" t="s">
        <v>8</v>
      </c>
      <c r="F21602" t="e">
        <f>VLOOKUP(B21602,'Dominios propios'!A:B,1,0)</f>
        <v>#N/A</v>
      </c>
    </row>
    <row r="21603" hidden="1" spans="1:6">
      <c r="A21603" t="s">
        <v>2600</v>
      </c>
      <c r="B21603" t="s">
        <v>1470</v>
      </c>
      <c r="C21603" t="s">
        <v>8</v>
      </c>
      <c r="D21603" t="s">
        <v>8</v>
      </c>
      <c r="E21603" t="s">
        <v>8</v>
      </c>
      <c r="F21603" t="e">
        <f>VLOOKUP(B21603,'Dominios propios'!A:B,1,0)</f>
        <v>#N/A</v>
      </c>
    </row>
    <row r="21604" hidden="1" spans="1:6">
      <c r="A21604" t="s">
        <v>2600</v>
      </c>
      <c r="B21604" t="s">
        <v>1471</v>
      </c>
      <c r="C21604" t="s">
        <v>8</v>
      </c>
      <c r="D21604" t="s">
        <v>8</v>
      </c>
      <c r="E21604" t="s">
        <v>8</v>
      </c>
      <c r="F21604" t="e">
        <f>VLOOKUP(B21604,'Dominios propios'!A:B,1,0)</f>
        <v>#N/A</v>
      </c>
    </row>
    <row r="21605" hidden="1" spans="1:6">
      <c r="A21605" t="s">
        <v>2600</v>
      </c>
      <c r="B21605" t="s">
        <v>1472</v>
      </c>
      <c r="C21605" t="s">
        <v>8</v>
      </c>
      <c r="D21605" t="s">
        <v>8</v>
      </c>
      <c r="E21605" t="s">
        <v>8</v>
      </c>
      <c r="F21605" t="e">
        <f>VLOOKUP(B21605,'Dominios propios'!A:B,1,0)</f>
        <v>#N/A</v>
      </c>
    </row>
    <row r="21606" hidden="1" spans="1:6">
      <c r="A21606" t="s">
        <v>2600</v>
      </c>
      <c r="B21606" t="s">
        <v>1473</v>
      </c>
      <c r="C21606" t="s">
        <v>8</v>
      </c>
      <c r="D21606" t="s">
        <v>8</v>
      </c>
      <c r="E21606" t="s">
        <v>8</v>
      </c>
      <c r="F21606" t="e">
        <f>VLOOKUP(B21606,'Dominios propios'!A:B,1,0)</f>
        <v>#N/A</v>
      </c>
    </row>
    <row r="21607" hidden="1" spans="1:6">
      <c r="A21607" t="s">
        <v>2600</v>
      </c>
      <c r="B21607" t="s">
        <v>1474</v>
      </c>
      <c r="C21607" t="s">
        <v>8</v>
      </c>
      <c r="D21607" t="s">
        <v>8</v>
      </c>
      <c r="E21607" t="s">
        <v>8</v>
      </c>
      <c r="F21607" t="e">
        <f>VLOOKUP(B21607,'Dominios propios'!A:B,1,0)</f>
        <v>#N/A</v>
      </c>
    </row>
    <row r="21608" hidden="1" spans="1:6">
      <c r="A21608" t="s">
        <v>2600</v>
      </c>
      <c r="B21608" t="s">
        <v>1475</v>
      </c>
      <c r="C21608" t="s">
        <v>8</v>
      </c>
      <c r="D21608" t="s">
        <v>8</v>
      </c>
      <c r="E21608" t="s">
        <v>8</v>
      </c>
      <c r="F21608" t="e">
        <f>VLOOKUP(B21608,'Dominios propios'!A:B,1,0)</f>
        <v>#N/A</v>
      </c>
    </row>
    <row r="21609" hidden="1" spans="1:6">
      <c r="A21609" t="s">
        <v>2600</v>
      </c>
      <c r="B21609" t="s">
        <v>1476</v>
      </c>
      <c r="C21609" t="s">
        <v>8</v>
      </c>
      <c r="D21609" t="s">
        <v>8</v>
      </c>
      <c r="E21609" t="s">
        <v>8</v>
      </c>
      <c r="F21609" t="e">
        <f>VLOOKUP(B21609,'Dominios propios'!A:B,1,0)</f>
        <v>#N/A</v>
      </c>
    </row>
    <row r="21610" hidden="1" spans="1:6">
      <c r="A21610" t="s">
        <v>2600</v>
      </c>
      <c r="B21610" t="s">
        <v>1477</v>
      </c>
      <c r="C21610" t="s">
        <v>8</v>
      </c>
      <c r="D21610" t="s">
        <v>8</v>
      </c>
      <c r="E21610" t="s">
        <v>8</v>
      </c>
      <c r="F21610" t="e">
        <f>VLOOKUP(B21610,'Dominios propios'!A:B,1,0)</f>
        <v>#N/A</v>
      </c>
    </row>
    <row r="21611" spans="1:6">
      <c r="A21611" t="s">
        <v>2600</v>
      </c>
      <c r="B21611" t="s">
        <v>1478</v>
      </c>
      <c r="C21611" t="s">
        <v>8</v>
      </c>
      <c r="D21611" t="s">
        <v>8</v>
      </c>
      <c r="E21611" t="s">
        <v>8</v>
      </c>
      <c r="F21611" t="str">
        <f>VLOOKUP(B21611,'Dominios propios'!A:B,1,0)</f>
        <v>watch-soccer-online.xyz</v>
      </c>
    </row>
    <row r="21612" hidden="1" spans="1:6">
      <c r="A21612" t="s">
        <v>2600</v>
      </c>
      <c r="B21612" t="s">
        <v>1479</v>
      </c>
      <c r="C21612" t="s">
        <v>8</v>
      </c>
      <c r="D21612" t="s">
        <v>8</v>
      </c>
      <c r="E21612" t="s">
        <v>8</v>
      </c>
      <c r="F21612" t="e">
        <f>VLOOKUP(B21612,'Dominios propios'!A:B,1,0)</f>
        <v>#N/A</v>
      </c>
    </row>
    <row r="21613" hidden="1" spans="1:6">
      <c r="A21613" t="s">
        <v>2600</v>
      </c>
      <c r="B21613" t="s">
        <v>1480</v>
      </c>
      <c r="C21613" t="s">
        <v>2629</v>
      </c>
      <c r="D21613" t="s">
        <v>1957</v>
      </c>
      <c r="E21613">
        <v>29.51</v>
      </c>
      <c r="F21613" t="e">
        <f>VLOOKUP(B21613,'Dominios propios'!A:B,1,0)</f>
        <v>#N/A</v>
      </c>
    </row>
    <row r="21614" hidden="1" spans="1:6">
      <c r="A21614" t="s">
        <v>2600</v>
      </c>
      <c r="B21614" t="s">
        <v>1483</v>
      </c>
      <c r="C21614" t="s">
        <v>8</v>
      </c>
      <c r="D21614" t="s">
        <v>8</v>
      </c>
      <c r="E21614" t="s">
        <v>8</v>
      </c>
      <c r="F21614" t="e">
        <f>VLOOKUP(B21614,'Dominios propios'!A:B,1,0)</f>
        <v>#N/A</v>
      </c>
    </row>
    <row r="21615" hidden="1" spans="1:6">
      <c r="A21615" t="s">
        <v>2600</v>
      </c>
      <c r="B21615" t="s">
        <v>1484</v>
      </c>
      <c r="C21615" t="s">
        <v>8</v>
      </c>
      <c r="D21615" t="s">
        <v>8</v>
      </c>
      <c r="E21615" t="s">
        <v>8</v>
      </c>
      <c r="F21615" t="e">
        <f>VLOOKUP(B21615,'Dominios propios'!A:B,1,0)</f>
        <v>#N/A</v>
      </c>
    </row>
    <row r="21616" hidden="1" spans="1:6">
      <c r="A21616" t="s">
        <v>2600</v>
      </c>
      <c r="B21616" t="s">
        <v>1485</v>
      </c>
      <c r="C21616" t="s">
        <v>8</v>
      </c>
      <c r="D21616" t="s">
        <v>8</v>
      </c>
      <c r="E21616" t="s">
        <v>8</v>
      </c>
      <c r="F21616" t="e">
        <f>VLOOKUP(B21616,'Dominios propios'!A:B,1,0)</f>
        <v>#N/A</v>
      </c>
    </row>
    <row r="21617" hidden="1" spans="1:6">
      <c r="A21617" t="s">
        <v>2600</v>
      </c>
      <c r="B21617" t="s">
        <v>1486</v>
      </c>
      <c r="C21617" t="s">
        <v>2603</v>
      </c>
      <c r="D21617" t="s">
        <v>394</v>
      </c>
      <c r="E21617">
        <v>33.17</v>
      </c>
      <c r="F21617" t="e">
        <f>VLOOKUP(B21617,'Dominios propios'!A:B,1,0)</f>
        <v>#N/A</v>
      </c>
    </row>
    <row r="21618" hidden="1" spans="1:6">
      <c r="A21618" t="s">
        <v>2600</v>
      </c>
      <c r="B21618" t="s">
        <v>1487</v>
      </c>
      <c r="C21618" t="s">
        <v>8</v>
      </c>
      <c r="D21618" t="s">
        <v>8</v>
      </c>
      <c r="E21618" t="s">
        <v>8</v>
      </c>
      <c r="F21618" t="e">
        <f>VLOOKUP(B21618,'Dominios propios'!A:B,1,0)</f>
        <v>#N/A</v>
      </c>
    </row>
    <row r="21619" hidden="1" spans="1:6">
      <c r="A21619" t="s">
        <v>2600</v>
      </c>
      <c r="B21619" t="s">
        <v>1488</v>
      </c>
      <c r="C21619" t="s">
        <v>8</v>
      </c>
      <c r="D21619" t="s">
        <v>8</v>
      </c>
      <c r="E21619" t="s">
        <v>8</v>
      </c>
      <c r="F21619" t="e">
        <f>VLOOKUP(B21619,'Dominios propios'!A:B,1,0)</f>
        <v>#N/A</v>
      </c>
    </row>
    <row r="21620" hidden="1" spans="1:6">
      <c r="A21620" t="s">
        <v>2630</v>
      </c>
      <c r="B21620" t="s">
        <v>7</v>
      </c>
      <c r="C21620" t="s">
        <v>8</v>
      </c>
      <c r="D21620" t="s">
        <v>8</v>
      </c>
      <c r="E21620" t="s">
        <v>8</v>
      </c>
      <c r="F21620" t="e">
        <f>VLOOKUP(B21620,'Dominios propios'!A:B,1,0)</f>
        <v>#N/A</v>
      </c>
    </row>
    <row r="21621" hidden="1" spans="1:6">
      <c r="A21621" t="s">
        <v>2630</v>
      </c>
      <c r="B21621" t="s">
        <v>9</v>
      </c>
      <c r="C21621" t="s">
        <v>8</v>
      </c>
      <c r="D21621" t="s">
        <v>8</v>
      </c>
      <c r="E21621" t="s">
        <v>8</v>
      </c>
      <c r="F21621" t="e">
        <f>VLOOKUP(B21621,'Dominios propios'!A:B,1,0)</f>
        <v>#N/A</v>
      </c>
    </row>
    <row r="21622" hidden="1" spans="1:6">
      <c r="A21622" t="s">
        <v>2630</v>
      </c>
      <c r="B21622" t="s">
        <v>10</v>
      </c>
      <c r="C21622" t="s">
        <v>252</v>
      </c>
      <c r="D21622" t="s">
        <v>36</v>
      </c>
      <c r="E21622">
        <v>0.26</v>
      </c>
      <c r="F21622" t="e">
        <f>VLOOKUP(B21622,'Dominios propios'!A:B,1,0)</f>
        <v>#N/A</v>
      </c>
    </row>
    <row r="21623" hidden="1" spans="1:6">
      <c r="A21623" t="s">
        <v>2630</v>
      </c>
      <c r="B21623" t="s">
        <v>13</v>
      </c>
      <c r="C21623" t="s">
        <v>8</v>
      </c>
      <c r="D21623" t="s">
        <v>8</v>
      </c>
      <c r="E21623" t="s">
        <v>8</v>
      </c>
      <c r="F21623" t="e">
        <f>VLOOKUP(B21623,'Dominios propios'!A:B,1,0)</f>
        <v>#N/A</v>
      </c>
    </row>
    <row r="21624" hidden="1" spans="1:6">
      <c r="A21624" t="s">
        <v>2630</v>
      </c>
      <c r="B21624" t="s">
        <v>14</v>
      </c>
      <c r="C21624" t="s">
        <v>8</v>
      </c>
      <c r="D21624" t="s">
        <v>8</v>
      </c>
      <c r="E21624" t="s">
        <v>8</v>
      </c>
      <c r="F21624" t="e">
        <f>VLOOKUP(B21624,'Dominios propios'!A:B,1,0)</f>
        <v>#N/A</v>
      </c>
    </row>
    <row r="21625" hidden="1" spans="1:6">
      <c r="A21625" t="s">
        <v>2630</v>
      </c>
      <c r="B21625" t="s">
        <v>15</v>
      </c>
      <c r="C21625" t="s">
        <v>8</v>
      </c>
      <c r="D21625" t="s">
        <v>8</v>
      </c>
      <c r="E21625" t="s">
        <v>8</v>
      </c>
      <c r="F21625" t="e">
        <f>VLOOKUP(B21625,'Dominios propios'!A:B,1,0)</f>
        <v>#N/A</v>
      </c>
    </row>
    <row r="21626" hidden="1" spans="1:6">
      <c r="A21626" t="s">
        <v>2630</v>
      </c>
      <c r="B21626" t="s">
        <v>16</v>
      </c>
      <c r="C21626" t="s">
        <v>8</v>
      </c>
      <c r="D21626" t="s">
        <v>8</v>
      </c>
      <c r="E21626" t="s">
        <v>8</v>
      </c>
      <c r="F21626" t="e">
        <f>VLOOKUP(B21626,'Dominios propios'!A:B,1,0)</f>
        <v>#N/A</v>
      </c>
    </row>
    <row r="21627" hidden="1" spans="1:6">
      <c r="A21627" t="s">
        <v>2630</v>
      </c>
      <c r="B21627" t="s">
        <v>17</v>
      </c>
      <c r="C21627" t="s">
        <v>8</v>
      </c>
      <c r="D21627" t="s">
        <v>8</v>
      </c>
      <c r="E21627" t="s">
        <v>8</v>
      </c>
      <c r="F21627" t="e">
        <f>VLOOKUP(B21627,'Dominios propios'!A:B,1,0)</f>
        <v>#N/A</v>
      </c>
    </row>
    <row r="21628" hidden="1" spans="1:6">
      <c r="A21628" t="s">
        <v>2630</v>
      </c>
      <c r="B21628" t="s">
        <v>18</v>
      </c>
      <c r="C21628" t="s">
        <v>8</v>
      </c>
      <c r="D21628" t="s">
        <v>8</v>
      </c>
      <c r="E21628" t="s">
        <v>8</v>
      </c>
      <c r="F21628" t="e">
        <f>VLOOKUP(B21628,'Dominios propios'!A:B,1,0)</f>
        <v>#N/A</v>
      </c>
    </row>
    <row r="21629" hidden="1" spans="1:6">
      <c r="A21629" t="s">
        <v>2630</v>
      </c>
      <c r="B21629" t="s">
        <v>19</v>
      </c>
      <c r="C21629" t="s">
        <v>8</v>
      </c>
      <c r="D21629" t="s">
        <v>8</v>
      </c>
      <c r="E21629" t="s">
        <v>8</v>
      </c>
      <c r="F21629" t="e">
        <f>VLOOKUP(B21629,'Dominios propios'!A:B,1,0)</f>
        <v>#N/A</v>
      </c>
    </row>
    <row r="21630" hidden="1" spans="1:6">
      <c r="A21630" t="s">
        <v>2630</v>
      </c>
      <c r="B21630" t="s">
        <v>20</v>
      </c>
      <c r="C21630" t="s">
        <v>8</v>
      </c>
      <c r="D21630" t="s">
        <v>8</v>
      </c>
      <c r="E21630" t="s">
        <v>8</v>
      </c>
      <c r="F21630" t="e">
        <f>VLOOKUP(B21630,'Dominios propios'!A:B,1,0)</f>
        <v>#N/A</v>
      </c>
    </row>
    <row r="21631" hidden="1" spans="1:6">
      <c r="A21631" t="s">
        <v>2630</v>
      </c>
      <c r="B21631" t="s">
        <v>21</v>
      </c>
      <c r="C21631" t="s">
        <v>8</v>
      </c>
      <c r="D21631" t="s">
        <v>8</v>
      </c>
      <c r="E21631" t="s">
        <v>8</v>
      </c>
      <c r="F21631" t="e">
        <f>VLOOKUP(B21631,'Dominios propios'!A:B,1,0)</f>
        <v>#N/A</v>
      </c>
    </row>
    <row r="21632" hidden="1" spans="1:6">
      <c r="A21632" t="s">
        <v>2630</v>
      </c>
      <c r="B21632" t="s">
        <v>24</v>
      </c>
      <c r="C21632" t="s">
        <v>8</v>
      </c>
      <c r="D21632" t="s">
        <v>8</v>
      </c>
      <c r="E21632" t="s">
        <v>8</v>
      </c>
      <c r="F21632" t="e">
        <f>VLOOKUP(B21632,'Dominios propios'!A:B,1,0)</f>
        <v>#N/A</v>
      </c>
    </row>
    <row r="21633" hidden="1" spans="1:6">
      <c r="A21633" t="s">
        <v>2630</v>
      </c>
      <c r="B21633" t="s">
        <v>25</v>
      </c>
      <c r="C21633" t="s">
        <v>8</v>
      </c>
      <c r="D21633" t="s">
        <v>8</v>
      </c>
      <c r="E21633" t="s">
        <v>8</v>
      </c>
      <c r="F21633" t="e">
        <f>VLOOKUP(B21633,'Dominios propios'!A:B,1,0)</f>
        <v>#N/A</v>
      </c>
    </row>
    <row r="21634" hidden="1" spans="1:6">
      <c r="A21634" t="s">
        <v>2630</v>
      </c>
      <c r="B21634" t="s">
        <v>26</v>
      </c>
      <c r="C21634" t="s">
        <v>8</v>
      </c>
      <c r="D21634" t="s">
        <v>8</v>
      </c>
      <c r="E21634" t="s">
        <v>8</v>
      </c>
      <c r="F21634" t="e">
        <f>VLOOKUP(B21634,'Dominios propios'!A:B,1,0)</f>
        <v>#N/A</v>
      </c>
    </row>
    <row r="21635" hidden="1" spans="1:6">
      <c r="A21635" t="s">
        <v>2630</v>
      </c>
      <c r="B21635" t="s">
        <v>27</v>
      </c>
      <c r="C21635" t="s">
        <v>8</v>
      </c>
      <c r="D21635" t="s">
        <v>8</v>
      </c>
      <c r="E21635" t="s">
        <v>8</v>
      </c>
      <c r="F21635" t="e">
        <f>VLOOKUP(B21635,'Dominios propios'!A:B,1,0)</f>
        <v>#N/A</v>
      </c>
    </row>
    <row r="21636" hidden="1" spans="1:6">
      <c r="A21636" t="s">
        <v>2630</v>
      </c>
      <c r="B21636" t="s">
        <v>28</v>
      </c>
      <c r="C21636" t="s">
        <v>8</v>
      </c>
      <c r="D21636" t="s">
        <v>8</v>
      </c>
      <c r="E21636" t="s">
        <v>8</v>
      </c>
      <c r="F21636" t="e">
        <f>VLOOKUP(B21636,'Dominios propios'!A:B,1,0)</f>
        <v>#N/A</v>
      </c>
    </row>
    <row r="21637" hidden="1" spans="1:6">
      <c r="A21637" t="s">
        <v>2630</v>
      </c>
      <c r="B21637" t="s">
        <v>29</v>
      </c>
      <c r="C21637" t="s">
        <v>8</v>
      </c>
      <c r="D21637" t="s">
        <v>8</v>
      </c>
      <c r="E21637" t="s">
        <v>8</v>
      </c>
      <c r="F21637" t="e">
        <f>VLOOKUP(B21637,'Dominios propios'!A:B,1,0)</f>
        <v>#N/A</v>
      </c>
    </row>
    <row r="21638" hidden="1" spans="1:6">
      <c r="A21638" t="s">
        <v>2630</v>
      </c>
      <c r="B21638" t="s">
        <v>30</v>
      </c>
      <c r="C21638" t="s">
        <v>8</v>
      </c>
      <c r="D21638" t="s">
        <v>8</v>
      </c>
      <c r="E21638" t="s">
        <v>8</v>
      </c>
      <c r="F21638" t="e">
        <f>VLOOKUP(B21638,'Dominios propios'!A:B,1,0)</f>
        <v>#N/A</v>
      </c>
    </row>
    <row r="21639" hidden="1" spans="1:6">
      <c r="A21639" t="s">
        <v>2630</v>
      </c>
      <c r="B21639" t="s">
        <v>31</v>
      </c>
      <c r="C21639" t="s">
        <v>8</v>
      </c>
      <c r="D21639" t="s">
        <v>8</v>
      </c>
      <c r="E21639" t="s">
        <v>8</v>
      </c>
      <c r="F21639" t="e">
        <f>VLOOKUP(B21639,'Dominios propios'!A:B,1,0)</f>
        <v>#N/A</v>
      </c>
    </row>
    <row r="21640" hidden="1" spans="1:6">
      <c r="A21640" t="s">
        <v>2630</v>
      </c>
      <c r="B21640" t="s">
        <v>32</v>
      </c>
      <c r="C21640" t="s">
        <v>8</v>
      </c>
      <c r="D21640" t="s">
        <v>8</v>
      </c>
      <c r="E21640" t="s">
        <v>8</v>
      </c>
      <c r="F21640" t="e">
        <f>VLOOKUP(B21640,'Dominios propios'!A:B,1,0)</f>
        <v>#N/A</v>
      </c>
    </row>
    <row r="21641" hidden="1" spans="1:6">
      <c r="A21641" t="s">
        <v>2630</v>
      </c>
      <c r="B21641" t="s">
        <v>33</v>
      </c>
      <c r="C21641" t="s">
        <v>8</v>
      </c>
      <c r="D21641" t="s">
        <v>8</v>
      </c>
      <c r="E21641" t="s">
        <v>8</v>
      </c>
      <c r="F21641" t="e">
        <f>VLOOKUP(B21641,'Dominios propios'!A:B,1,0)</f>
        <v>#N/A</v>
      </c>
    </row>
    <row r="21642" hidden="1" spans="1:6">
      <c r="A21642" t="s">
        <v>2630</v>
      </c>
      <c r="B21642" t="s">
        <v>34</v>
      </c>
      <c r="C21642" t="s">
        <v>8</v>
      </c>
      <c r="D21642" t="s">
        <v>8</v>
      </c>
      <c r="E21642" t="s">
        <v>8</v>
      </c>
      <c r="F21642" t="e">
        <f>VLOOKUP(B21642,'Dominios propios'!A:B,1,0)</f>
        <v>#N/A</v>
      </c>
    </row>
    <row r="21643" hidden="1" spans="1:6">
      <c r="A21643" t="s">
        <v>2630</v>
      </c>
      <c r="B21643" t="s">
        <v>35</v>
      </c>
      <c r="C21643" t="s">
        <v>8</v>
      </c>
      <c r="D21643" t="s">
        <v>8</v>
      </c>
      <c r="E21643" t="s">
        <v>8</v>
      </c>
      <c r="F21643" t="e">
        <f>VLOOKUP(B21643,'Dominios propios'!A:B,1,0)</f>
        <v>#N/A</v>
      </c>
    </row>
    <row r="21644" hidden="1" spans="1:6">
      <c r="A21644" t="s">
        <v>2630</v>
      </c>
      <c r="B21644" t="s">
        <v>38</v>
      </c>
      <c r="C21644" t="s">
        <v>8</v>
      </c>
      <c r="D21644" t="s">
        <v>8</v>
      </c>
      <c r="E21644" t="s">
        <v>8</v>
      </c>
      <c r="F21644" t="e">
        <f>VLOOKUP(B21644,'Dominios propios'!A:B,1,0)</f>
        <v>#N/A</v>
      </c>
    </row>
    <row r="21645" hidden="1" spans="1:6">
      <c r="A21645" t="s">
        <v>2630</v>
      </c>
      <c r="B21645" t="s">
        <v>39</v>
      </c>
      <c r="C21645" t="s">
        <v>8</v>
      </c>
      <c r="D21645" t="s">
        <v>8</v>
      </c>
      <c r="E21645" t="s">
        <v>8</v>
      </c>
      <c r="F21645" t="e">
        <f>VLOOKUP(B21645,'Dominios propios'!A:B,1,0)</f>
        <v>#N/A</v>
      </c>
    </row>
    <row r="21646" hidden="1" spans="1:6">
      <c r="A21646" t="s">
        <v>2630</v>
      </c>
      <c r="B21646" t="s">
        <v>40</v>
      </c>
      <c r="C21646" t="s">
        <v>8</v>
      </c>
      <c r="D21646" t="s">
        <v>8</v>
      </c>
      <c r="E21646" t="s">
        <v>8</v>
      </c>
      <c r="F21646" t="e">
        <f>VLOOKUP(B21646,'Dominios propios'!A:B,1,0)</f>
        <v>#N/A</v>
      </c>
    </row>
    <row r="21647" hidden="1" spans="1:6">
      <c r="A21647" t="s">
        <v>2630</v>
      </c>
      <c r="B21647" t="s">
        <v>41</v>
      </c>
      <c r="C21647" t="s">
        <v>8</v>
      </c>
      <c r="D21647" t="s">
        <v>8</v>
      </c>
      <c r="E21647" t="s">
        <v>8</v>
      </c>
      <c r="F21647" t="e">
        <f>VLOOKUP(B21647,'Dominios propios'!A:B,1,0)</f>
        <v>#N/A</v>
      </c>
    </row>
    <row r="21648" hidden="1" spans="1:6">
      <c r="A21648" t="s">
        <v>2630</v>
      </c>
      <c r="B21648" t="s">
        <v>42</v>
      </c>
      <c r="C21648" t="s">
        <v>8</v>
      </c>
      <c r="D21648" t="s">
        <v>8</v>
      </c>
      <c r="E21648" t="s">
        <v>8</v>
      </c>
      <c r="F21648" t="e">
        <f>VLOOKUP(B21648,'Dominios propios'!A:B,1,0)</f>
        <v>#N/A</v>
      </c>
    </row>
    <row r="21649" hidden="1" spans="1:6">
      <c r="A21649" t="s">
        <v>2630</v>
      </c>
      <c r="B21649" t="s">
        <v>43</v>
      </c>
      <c r="C21649" t="s">
        <v>8</v>
      </c>
      <c r="D21649" t="s">
        <v>8</v>
      </c>
      <c r="E21649" t="s">
        <v>8</v>
      </c>
      <c r="F21649" t="e">
        <f>VLOOKUP(B21649,'Dominios propios'!A:B,1,0)</f>
        <v>#N/A</v>
      </c>
    </row>
    <row r="21650" hidden="1" spans="1:6">
      <c r="A21650" t="s">
        <v>2630</v>
      </c>
      <c r="B21650" t="s">
        <v>44</v>
      </c>
      <c r="C21650" t="s">
        <v>8</v>
      </c>
      <c r="D21650" t="s">
        <v>8</v>
      </c>
      <c r="E21650" t="s">
        <v>8</v>
      </c>
      <c r="F21650" t="e">
        <f>VLOOKUP(B21650,'Dominios propios'!A:B,1,0)</f>
        <v>#N/A</v>
      </c>
    </row>
    <row r="21651" hidden="1" spans="1:6">
      <c r="A21651" t="s">
        <v>2630</v>
      </c>
      <c r="B21651" t="s">
        <v>45</v>
      </c>
      <c r="C21651" t="s">
        <v>8</v>
      </c>
      <c r="D21651" t="s">
        <v>8</v>
      </c>
      <c r="E21651" t="s">
        <v>8</v>
      </c>
      <c r="F21651" t="e">
        <f>VLOOKUP(B21651,'Dominios propios'!A:B,1,0)</f>
        <v>#N/A</v>
      </c>
    </row>
    <row r="21652" hidden="1" spans="1:6">
      <c r="A21652" t="s">
        <v>2630</v>
      </c>
      <c r="B21652" t="s">
        <v>46</v>
      </c>
      <c r="C21652" t="s">
        <v>8</v>
      </c>
      <c r="D21652" t="s">
        <v>8</v>
      </c>
      <c r="E21652" t="s">
        <v>8</v>
      </c>
      <c r="F21652" t="e">
        <f>VLOOKUP(B21652,'Dominios propios'!A:B,1,0)</f>
        <v>#N/A</v>
      </c>
    </row>
    <row r="21653" hidden="1" spans="1:6">
      <c r="A21653" t="s">
        <v>2630</v>
      </c>
      <c r="B21653" t="s">
        <v>47</v>
      </c>
      <c r="C21653" t="s">
        <v>8</v>
      </c>
      <c r="D21653" t="s">
        <v>8</v>
      </c>
      <c r="E21653" t="s">
        <v>8</v>
      </c>
      <c r="F21653" t="e">
        <f>VLOOKUP(B21653,'Dominios propios'!A:B,1,0)</f>
        <v>#N/A</v>
      </c>
    </row>
    <row r="21654" hidden="1" spans="1:6">
      <c r="A21654" t="s">
        <v>2630</v>
      </c>
      <c r="B21654" t="s">
        <v>48</v>
      </c>
      <c r="C21654" t="s">
        <v>8</v>
      </c>
      <c r="D21654" t="s">
        <v>8</v>
      </c>
      <c r="E21654" t="s">
        <v>8</v>
      </c>
      <c r="F21654" t="e">
        <f>VLOOKUP(B21654,'Dominios propios'!A:B,1,0)</f>
        <v>#N/A</v>
      </c>
    </row>
    <row r="21655" hidden="1" spans="1:6">
      <c r="A21655" t="s">
        <v>2630</v>
      </c>
      <c r="B21655" t="s">
        <v>49</v>
      </c>
      <c r="C21655" t="s">
        <v>84</v>
      </c>
      <c r="D21655" t="s">
        <v>263</v>
      </c>
      <c r="E21655">
        <v>0.53</v>
      </c>
      <c r="F21655" t="e">
        <f>VLOOKUP(B21655,'Dominios propios'!A:B,1,0)</f>
        <v>#N/A</v>
      </c>
    </row>
    <row r="21656" hidden="1" spans="1:6">
      <c r="A21656" t="s">
        <v>2630</v>
      </c>
      <c r="B21656" t="s">
        <v>50</v>
      </c>
      <c r="C21656" t="s">
        <v>8</v>
      </c>
      <c r="D21656" t="s">
        <v>8</v>
      </c>
      <c r="E21656" t="s">
        <v>8</v>
      </c>
      <c r="F21656" t="e">
        <f>VLOOKUP(B21656,'Dominios propios'!A:B,1,0)</f>
        <v>#N/A</v>
      </c>
    </row>
    <row r="21657" hidden="1" spans="1:6">
      <c r="A21657" t="s">
        <v>2630</v>
      </c>
      <c r="B21657" t="s">
        <v>51</v>
      </c>
      <c r="C21657" t="s">
        <v>8</v>
      </c>
      <c r="D21657" t="s">
        <v>8</v>
      </c>
      <c r="E21657" t="s">
        <v>8</v>
      </c>
      <c r="F21657" t="e">
        <f>VLOOKUP(B21657,'Dominios propios'!A:B,1,0)</f>
        <v>#N/A</v>
      </c>
    </row>
    <row r="21658" hidden="1" spans="1:6">
      <c r="A21658" t="s">
        <v>2630</v>
      </c>
      <c r="B21658" t="s">
        <v>52</v>
      </c>
      <c r="C21658" t="s">
        <v>8</v>
      </c>
      <c r="D21658" t="s">
        <v>8</v>
      </c>
      <c r="E21658" t="s">
        <v>8</v>
      </c>
      <c r="F21658" t="e">
        <f>VLOOKUP(B21658,'Dominios propios'!A:B,1,0)</f>
        <v>#N/A</v>
      </c>
    </row>
    <row r="21659" hidden="1" spans="1:6">
      <c r="A21659" t="s">
        <v>2630</v>
      </c>
      <c r="B21659" t="s">
        <v>53</v>
      </c>
      <c r="C21659" t="s">
        <v>8</v>
      </c>
      <c r="D21659" t="s">
        <v>8</v>
      </c>
      <c r="E21659" t="s">
        <v>8</v>
      </c>
      <c r="F21659" t="e">
        <f>VLOOKUP(B21659,'Dominios propios'!A:B,1,0)</f>
        <v>#N/A</v>
      </c>
    </row>
    <row r="21660" hidden="1" spans="1:6">
      <c r="A21660" t="s">
        <v>2630</v>
      </c>
      <c r="B21660" t="s">
        <v>54</v>
      </c>
      <c r="C21660" t="s">
        <v>8</v>
      </c>
      <c r="D21660" t="s">
        <v>8</v>
      </c>
      <c r="E21660" t="s">
        <v>8</v>
      </c>
      <c r="F21660" t="e">
        <f>VLOOKUP(B21660,'Dominios propios'!A:B,1,0)</f>
        <v>#N/A</v>
      </c>
    </row>
    <row r="21661" hidden="1" spans="1:6">
      <c r="A21661" t="s">
        <v>2630</v>
      </c>
      <c r="B21661" t="s">
        <v>55</v>
      </c>
      <c r="C21661" t="s">
        <v>8</v>
      </c>
      <c r="D21661" t="s">
        <v>8</v>
      </c>
      <c r="E21661" t="s">
        <v>8</v>
      </c>
      <c r="F21661" t="e">
        <f>VLOOKUP(B21661,'Dominios propios'!A:B,1,0)</f>
        <v>#N/A</v>
      </c>
    </row>
    <row r="21662" hidden="1" spans="1:6">
      <c r="A21662" t="s">
        <v>2630</v>
      </c>
      <c r="B21662" t="s">
        <v>56</v>
      </c>
      <c r="C21662" t="s">
        <v>8</v>
      </c>
      <c r="D21662" t="s">
        <v>8</v>
      </c>
      <c r="E21662" t="s">
        <v>8</v>
      </c>
      <c r="F21662" t="e">
        <f>VLOOKUP(B21662,'Dominios propios'!A:B,1,0)</f>
        <v>#N/A</v>
      </c>
    </row>
    <row r="21663" hidden="1" spans="1:6">
      <c r="A21663" t="s">
        <v>2630</v>
      </c>
      <c r="B21663" t="s">
        <v>57</v>
      </c>
      <c r="C21663" t="s">
        <v>8</v>
      </c>
      <c r="D21663" t="s">
        <v>8</v>
      </c>
      <c r="E21663" t="s">
        <v>8</v>
      </c>
      <c r="F21663" t="e">
        <f>VLOOKUP(B21663,'Dominios propios'!A:B,1,0)</f>
        <v>#N/A</v>
      </c>
    </row>
    <row r="21664" hidden="1" spans="1:6">
      <c r="A21664" t="s">
        <v>2630</v>
      </c>
      <c r="B21664" t="s">
        <v>58</v>
      </c>
      <c r="C21664" t="s">
        <v>8</v>
      </c>
      <c r="D21664" t="s">
        <v>8</v>
      </c>
      <c r="E21664" t="s">
        <v>8</v>
      </c>
      <c r="F21664" t="e">
        <f>VLOOKUP(B21664,'Dominios propios'!A:B,1,0)</f>
        <v>#N/A</v>
      </c>
    </row>
    <row r="21665" hidden="1" spans="1:6">
      <c r="A21665" t="s">
        <v>2630</v>
      </c>
      <c r="B21665" t="s">
        <v>60</v>
      </c>
      <c r="C21665" t="s">
        <v>8</v>
      </c>
      <c r="D21665" t="s">
        <v>8</v>
      </c>
      <c r="E21665" t="s">
        <v>8</v>
      </c>
      <c r="F21665" t="e">
        <f>VLOOKUP(B21665,'Dominios propios'!A:B,1,0)</f>
        <v>#N/A</v>
      </c>
    </row>
    <row r="21666" hidden="1" spans="1:6">
      <c r="A21666" t="s">
        <v>2630</v>
      </c>
      <c r="B21666" t="s">
        <v>61</v>
      </c>
      <c r="C21666" t="s">
        <v>8</v>
      </c>
      <c r="D21666" t="s">
        <v>8</v>
      </c>
      <c r="E21666" t="s">
        <v>8</v>
      </c>
      <c r="F21666" t="e">
        <f>VLOOKUP(B21666,'Dominios propios'!A:B,1,0)</f>
        <v>#N/A</v>
      </c>
    </row>
    <row r="21667" hidden="1" spans="1:6">
      <c r="A21667" t="s">
        <v>2630</v>
      </c>
      <c r="B21667" t="s">
        <v>62</v>
      </c>
      <c r="C21667" t="s">
        <v>8</v>
      </c>
      <c r="D21667" t="s">
        <v>8</v>
      </c>
      <c r="E21667" t="s">
        <v>8</v>
      </c>
      <c r="F21667" t="e">
        <f>VLOOKUP(B21667,'Dominios propios'!A:B,1,0)</f>
        <v>#N/A</v>
      </c>
    </row>
    <row r="21668" hidden="1" spans="1:6">
      <c r="A21668" t="s">
        <v>2630</v>
      </c>
      <c r="B21668" t="s">
        <v>63</v>
      </c>
      <c r="C21668" t="s">
        <v>8</v>
      </c>
      <c r="D21668" t="s">
        <v>8</v>
      </c>
      <c r="E21668" t="s">
        <v>8</v>
      </c>
      <c r="F21668" t="e">
        <f>VLOOKUP(B21668,'Dominios propios'!A:B,1,0)</f>
        <v>#N/A</v>
      </c>
    </row>
    <row r="21669" hidden="1" spans="1:6">
      <c r="A21669" t="s">
        <v>2630</v>
      </c>
      <c r="B21669" t="s">
        <v>64</v>
      </c>
      <c r="C21669" t="s">
        <v>8</v>
      </c>
      <c r="D21669" t="s">
        <v>8</v>
      </c>
      <c r="E21669" t="s">
        <v>8</v>
      </c>
      <c r="F21669" t="e">
        <f>VLOOKUP(B21669,'Dominios propios'!A:B,1,0)</f>
        <v>#N/A</v>
      </c>
    </row>
    <row r="21670" hidden="1" spans="1:6">
      <c r="A21670" t="s">
        <v>2630</v>
      </c>
      <c r="B21670" t="s">
        <v>65</v>
      </c>
      <c r="C21670" t="s">
        <v>8</v>
      </c>
      <c r="D21670" t="s">
        <v>8</v>
      </c>
      <c r="E21670" t="s">
        <v>8</v>
      </c>
      <c r="F21670" t="e">
        <f>VLOOKUP(B21670,'Dominios propios'!A:B,1,0)</f>
        <v>#N/A</v>
      </c>
    </row>
    <row r="21671" hidden="1" spans="1:6">
      <c r="A21671" t="s">
        <v>2630</v>
      </c>
      <c r="B21671" t="s">
        <v>66</v>
      </c>
      <c r="C21671" t="s">
        <v>8</v>
      </c>
      <c r="D21671" t="s">
        <v>8</v>
      </c>
      <c r="E21671" t="s">
        <v>8</v>
      </c>
      <c r="F21671" t="e">
        <f>VLOOKUP(B21671,'Dominios propios'!A:B,1,0)</f>
        <v>#N/A</v>
      </c>
    </row>
    <row r="21672" hidden="1" spans="1:6">
      <c r="A21672" t="s">
        <v>2630</v>
      </c>
      <c r="B21672" t="s">
        <v>67</v>
      </c>
      <c r="C21672" t="s">
        <v>8</v>
      </c>
      <c r="D21672" t="s">
        <v>8</v>
      </c>
      <c r="E21672" t="s">
        <v>8</v>
      </c>
      <c r="F21672" t="e">
        <f>VLOOKUP(B21672,'Dominios propios'!A:B,1,0)</f>
        <v>#N/A</v>
      </c>
    </row>
    <row r="21673" hidden="1" spans="1:6">
      <c r="A21673" t="s">
        <v>2630</v>
      </c>
      <c r="B21673" t="s">
        <v>68</v>
      </c>
      <c r="C21673" t="s">
        <v>8</v>
      </c>
      <c r="D21673" t="s">
        <v>8</v>
      </c>
      <c r="E21673" t="s">
        <v>8</v>
      </c>
      <c r="F21673" t="e">
        <f>VLOOKUP(B21673,'Dominios propios'!A:B,1,0)</f>
        <v>#N/A</v>
      </c>
    </row>
    <row r="21674" hidden="1" spans="1:6">
      <c r="A21674" t="s">
        <v>2630</v>
      </c>
      <c r="B21674" t="s">
        <v>69</v>
      </c>
      <c r="C21674" t="s">
        <v>8</v>
      </c>
      <c r="D21674" t="s">
        <v>8</v>
      </c>
      <c r="E21674" t="s">
        <v>8</v>
      </c>
      <c r="F21674" t="e">
        <f>VLOOKUP(B21674,'Dominios propios'!A:B,1,0)</f>
        <v>#N/A</v>
      </c>
    </row>
    <row r="21675" hidden="1" spans="1:6">
      <c r="A21675" t="s">
        <v>2630</v>
      </c>
      <c r="B21675" t="s">
        <v>70</v>
      </c>
      <c r="C21675" t="s">
        <v>8</v>
      </c>
      <c r="D21675" t="s">
        <v>8</v>
      </c>
      <c r="E21675" t="s">
        <v>8</v>
      </c>
      <c r="F21675" t="e">
        <f>VLOOKUP(B21675,'Dominios propios'!A:B,1,0)</f>
        <v>#N/A</v>
      </c>
    </row>
    <row r="21676" hidden="1" spans="1:6">
      <c r="A21676" t="s">
        <v>2630</v>
      </c>
      <c r="B21676" t="s">
        <v>71</v>
      </c>
      <c r="C21676" t="s">
        <v>8</v>
      </c>
      <c r="D21676" t="s">
        <v>8</v>
      </c>
      <c r="E21676" t="s">
        <v>8</v>
      </c>
      <c r="F21676" t="e">
        <f>VLOOKUP(B21676,'Dominios propios'!A:B,1,0)</f>
        <v>#N/A</v>
      </c>
    </row>
    <row r="21677" hidden="1" spans="1:6">
      <c r="A21677" t="s">
        <v>2630</v>
      </c>
      <c r="B21677" t="s">
        <v>72</v>
      </c>
      <c r="C21677" t="s">
        <v>8</v>
      </c>
      <c r="D21677" t="s">
        <v>8</v>
      </c>
      <c r="E21677" t="s">
        <v>8</v>
      </c>
      <c r="F21677" t="e">
        <f>VLOOKUP(B21677,'Dominios propios'!A:B,1,0)</f>
        <v>#N/A</v>
      </c>
    </row>
    <row r="21678" hidden="1" spans="1:6">
      <c r="A21678" t="s">
        <v>2630</v>
      </c>
      <c r="B21678" t="s">
        <v>73</v>
      </c>
      <c r="C21678" t="s">
        <v>8</v>
      </c>
      <c r="D21678" t="s">
        <v>8</v>
      </c>
      <c r="E21678" t="s">
        <v>8</v>
      </c>
      <c r="F21678" t="e">
        <f>VLOOKUP(B21678,'Dominios propios'!A:B,1,0)</f>
        <v>#N/A</v>
      </c>
    </row>
    <row r="21679" hidden="1" spans="1:6">
      <c r="A21679" t="s">
        <v>2630</v>
      </c>
      <c r="B21679" t="s">
        <v>74</v>
      </c>
      <c r="C21679" t="s">
        <v>8</v>
      </c>
      <c r="D21679" t="s">
        <v>8</v>
      </c>
      <c r="E21679" t="s">
        <v>8</v>
      </c>
      <c r="F21679" t="e">
        <f>VLOOKUP(B21679,'Dominios propios'!A:B,1,0)</f>
        <v>#N/A</v>
      </c>
    </row>
    <row r="21680" hidden="1" spans="1:6">
      <c r="A21680" t="s">
        <v>2630</v>
      </c>
      <c r="B21680" t="s">
        <v>75</v>
      </c>
      <c r="C21680" t="s">
        <v>8</v>
      </c>
      <c r="D21680" t="s">
        <v>8</v>
      </c>
      <c r="E21680" t="s">
        <v>8</v>
      </c>
      <c r="F21680" t="e">
        <f>VLOOKUP(B21680,'Dominios propios'!A:B,1,0)</f>
        <v>#N/A</v>
      </c>
    </row>
    <row r="21681" hidden="1" spans="1:6">
      <c r="A21681" t="s">
        <v>2630</v>
      </c>
      <c r="B21681" t="s">
        <v>76</v>
      </c>
      <c r="C21681" t="s">
        <v>8</v>
      </c>
      <c r="D21681" t="s">
        <v>8</v>
      </c>
      <c r="E21681" t="s">
        <v>8</v>
      </c>
      <c r="F21681" t="e">
        <f>VLOOKUP(B21681,'Dominios propios'!A:B,1,0)</f>
        <v>#N/A</v>
      </c>
    </row>
    <row r="21682" hidden="1" spans="1:6">
      <c r="A21682" t="s">
        <v>2630</v>
      </c>
      <c r="B21682" t="s">
        <v>77</v>
      </c>
      <c r="C21682" t="s">
        <v>134</v>
      </c>
      <c r="D21682" t="s">
        <v>83</v>
      </c>
      <c r="E21682">
        <v>0.93</v>
      </c>
      <c r="F21682" t="e">
        <f>VLOOKUP(B21682,'Dominios propios'!A:B,1,0)</f>
        <v>#N/A</v>
      </c>
    </row>
    <row r="21683" hidden="1" spans="1:6">
      <c r="A21683" t="s">
        <v>2630</v>
      </c>
      <c r="B21683" t="s">
        <v>80</v>
      </c>
      <c r="C21683" t="s">
        <v>8</v>
      </c>
      <c r="D21683" t="s">
        <v>8</v>
      </c>
      <c r="E21683" t="s">
        <v>8</v>
      </c>
      <c r="F21683" t="e">
        <f>VLOOKUP(B21683,'Dominios propios'!A:B,1,0)</f>
        <v>#N/A</v>
      </c>
    </row>
    <row r="21684" hidden="1" spans="1:6">
      <c r="A21684" t="s">
        <v>2630</v>
      </c>
      <c r="B21684" t="s">
        <v>81</v>
      </c>
      <c r="C21684" t="s">
        <v>8</v>
      </c>
      <c r="D21684" t="s">
        <v>8</v>
      </c>
      <c r="E21684" t="s">
        <v>8</v>
      </c>
      <c r="F21684" t="e">
        <f>VLOOKUP(B21684,'Dominios propios'!A:B,1,0)</f>
        <v>#N/A</v>
      </c>
    </row>
    <row r="21685" hidden="1" spans="1:6">
      <c r="A21685" t="s">
        <v>2630</v>
      </c>
      <c r="B21685" t="s">
        <v>82</v>
      </c>
      <c r="C21685" t="s">
        <v>22</v>
      </c>
      <c r="D21685" t="s">
        <v>252</v>
      </c>
      <c r="E21685">
        <v>0.29</v>
      </c>
      <c r="F21685" t="e">
        <f>VLOOKUP(B21685,'Dominios propios'!A:B,1,0)</f>
        <v>#N/A</v>
      </c>
    </row>
    <row r="21686" hidden="1" spans="1:6">
      <c r="A21686" t="s">
        <v>2630</v>
      </c>
      <c r="B21686" t="s">
        <v>85</v>
      </c>
      <c r="C21686" t="s">
        <v>8</v>
      </c>
      <c r="D21686" t="s">
        <v>8</v>
      </c>
      <c r="E21686" t="s">
        <v>8</v>
      </c>
      <c r="F21686" t="e">
        <f>VLOOKUP(B21686,'Dominios propios'!A:B,1,0)</f>
        <v>#N/A</v>
      </c>
    </row>
    <row r="21687" hidden="1" spans="1:6">
      <c r="A21687" t="s">
        <v>2630</v>
      </c>
      <c r="B21687" t="s">
        <v>86</v>
      </c>
      <c r="C21687" t="s">
        <v>8</v>
      </c>
      <c r="D21687" t="s">
        <v>8</v>
      </c>
      <c r="E21687" t="s">
        <v>8</v>
      </c>
      <c r="F21687" t="e">
        <f>VLOOKUP(B21687,'Dominios propios'!A:B,1,0)</f>
        <v>#N/A</v>
      </c>
    </row>
    <row r="21688" hidden="1" spans="1:6">
      <c r="A21688" t="s">
        <v>2630</v>
      </c>
      <c r="B21688" t="s">
        <v>87</v>
      </c>
      <c r="C21688" t="s">
        <v>2296</v>
      </c>
      <c r="D21688" t="s">
        <v>658</v>
      </c>
      <c r="E21688">
        <v>31.5</v>
      </c>
      <c r="F21688" t="e">
        <f>VLOOKUP(B21688,'Dominios propios'!A:B,1,0)</f>
        <v>#N/A</v>
      </c>
    </row>
    <row r="21689" hidden="1" spans="1:6">
      <c r="A21689" t="s">
        <v>2630</v>
      </c>
      <c r="B21689" t="s">
        <v>90</v>
      </c>
      <c r="C21689" t="s">
        <v>8</v>
      </c>
      <c r="D21689" t="s">
        <v>8</v>
      </c>
      <c r="E21689" t="s">
        <v>8</v>
      </c>
      <c r="F21689" t="e">
        <f>VLOOKUP(B21689,'Dominios propios'!A:B,1,0)</f>
        <v>#N/A</v>
      </c>
    </row>
    <row r="21690" hidden="1" spans="1:6">
      <c r="A21690" t="s">
        <v>2630</v>
      </c>
      <c r="B21690" t="s">
        <v>91</v>
      </c>
      <c r="C21690" t="s">
        <v>8</v>
      </c>
      <c r="D21690" t="s">
        <v>8</v>
      </c>
      <c r="E21690" t="s">
        <v>8</v>
      </c>
      <c r="F21690" t="e">
        <f>VLOOKUP(B21690,'Dominios propios'!A:B,1,0)</f>
        <v>#N/A</v>
      </c>
    </row>
    <row r="21691" hidden="1" spans="1:6">
      <c r="A21691" t="s">
        <v>2630</v>
      </c>
      <c r="B21691" t="s">
        <v>92</v>
      </c>
      <c r="C21691" t="s">
        <v>8</v>
      </c>
      <c r="D21691" t="s">
        <v>8</v>
      </c>
      <c r="E21691" t="s">
        <v>8</v>
      </c>
      <c r="F21691" t="e">
        <f>VLOOKUP(B21691,'Dominios propios'!A:B,1,0)</f>
        <v>#N/A</v>
      </c>
    </row>
    <row r="21692" hidden="1" spans="1:6">
      <c r="A21692" t="s">
        <v>2630</v>
      </c>
      <c r="B21692" t="s">
        <v>93</v>
      </c>
      <c r="C21692" t="s">
        <v>8</v>
      </c>
      <c r="D21692" t="s">
        <v>8</v>
      </c>
      <c r="E21692" t="s">
        <v>8</v>
      </c>
      <c r="F21692" t="e">
        <f>VLOOKUP(B21692,'Dominios propios'!A:B,1,0)</f>
        <v>#N/A</v>
      </c>
    </row>
    <row r="21693" hidden="1" spans="1:6">
      <c r="A21693" t="s">
        <v>2630</v>
      </c>
      <c r="B21693" t="s">
        <v>94</v>
      </c>
      <c r="C21693" t="s">
        <v>231</v>
      </c>
      <c r="D21693" t="s">
        <v>231</v>
      </c>
      <c r="E21693">
        <v>0.16</v>
      </c>
      <c r="F21693" t="e">
        <f>VLOOKUP(B21693,'Dominios propios'!A:B,1,0)</f>
        <v>#N/A</v>
      </c>
    </row>
    <row r="21694" hidden="1" spans="1:6">
      <c r="A21694" t="s">
        <v>2630</v>
      </c>
      <c r="B21694" t="s">
        <v>95</v>
      </c>
      <c r="C21694" t="s">
        <v>8</v>
      </c>
      <c r="D21694" t="s">
        <v>8</v>
      </c>
      <c r="E21694" t="s">
        <v>8</v>
      </c>
      <c r="F21694" t="e">
        <f>VLOOKUP(B21694,'Dominios propios'!A:B,1,0)</f>
        <v>#N/A</v>
      </c>
    </row>
    <row r="21695" hidden="1" spans="1:6">
      <c r="A21695" t="s">
        <v>2630</v>
      </c>
      <c r="B21695" t="s">
        <v>96</v>
      </c>
      <c r="C21695" t="s">
        <v>8</v>
      </c>
      <c r="D21695" t="s">
        <v>8</v>
      </c>
      <c r="E21695" t="s">
        <v>8</v>
      </c>
      <c r="F21695" t="e">
        <f>VLOOKUP(B21695,'Dominios propios'!A:B,1,0)</f>
        <v>#N/A</v>
      </c>
    </row>
    <row r="21696" hidden="1" spans="1:6">
      <c r="A21696" t="s">
        <v>2630</v>
      </c>
      <c r="B21696" t="s">
        <v>97</v>
      </c>
      <c r="C21696" t="s">
        <v>8</v>
      </c>
      <c r="D21696" t="s">
        <v>8</v>
      </c>
      <c r="E21696" t="s">
        <v>8</v>
      </c>
      <c r="F21696" t="e">
        <f>VLOOKUP(B21696,'Dominios propios'!A:B,1,0)</f>
        <v>#N/A</v>
      </c>
    </row>
    <row r="21697" hidden="1" spans="1:6">
      <c r="A21697" t="s">
        <v>2630</v>
      </c>
      <c r="B21697" t="s">
        <v>98</v>
      </c>
      <c r="C21697" t="s">
        <v>8</v>
      </c>
      <c r="D21697" t="s">
        <v>8</v>
      </c>
      <c r="E21697" t="s">
        <v>8</v>
      </c>
      <c r="F21697" t="e">
        <f>VLOOKUP(B21697,'Dominios propios'!A:B,1,0)</f>
        <v>#N/A</v>
      </c>
    </row>
    <row r="21698" hidden="1" spans="1:6">
      <c r="A21698" t="s">
        <v>2630</v>
      </c>
      <c r="B21698" t="s">
        <v>99</v>
      </c>
      <c r="C21698" t="s">
        <v>8</v>
      </c>
      <c r="D21698" t="s">
        <v>8</v>
      </c>
      <c r="E21698" t="s">
        <v>8</v>
      </c>
      <c r="F21698" t="e">
        <f>VLOOKUP(B21698,'Dominios propios'!A:B,1,0)</f>
        <v>#N/A</v>
      </c>
    </row>
    <row r="21699" hidden="1" spans="1:6">
      <c r="A21699" t="s">
        <v>2630</v>
      </c>
      <c r="B21699" t="s">
        <v>100</v>
      </c>
      <c r="C21699" t="s">
        <v>8</v>
      </c>
      <c r="D21699" t="s">
        <v>8</v>
      </c>
      <c r="E21699" t="s">
        <v>8</v>
      </c>
      <c r="F21699" t="e">
        <f>VLOOKUP(B21699,'Dominios propios'!A:B,1,0)</f>
        <v>#N/A</v>
      </c>
    </row>
    <row r="21700" hidden="1" spans="1:6">
      <c r="A21700" t="s">
        <v>2630</v>
      </c>
      <c r="B21700" t="s">
        <v>101</v>
      </c>
      <c r="C21700" t="s">
        <v>8</v>
      </c>
      <c r="D21700" t="s">
        <v>8</v>
      </c>
      <c r="E21700" t="s">
        <v>8</v>
      </c>
      <c r="F21700" t="e">
        <f>VLOOKUP(B21700,'Dominios propios'!A:B,1,0)</f>
        <v>#N/A</v>
      </c>
    </row>
    <row r="21701" hidden="1" spans="1:6">
      <c r="A21701" t="s">
        <v>2630</v>
      </c>
      <c r="B21701" t="s">
        <v>102</v>
      </c>
      <c r="C21701" t="s">
        <v>8</v>
      </c>
      <c r="D21701" t="s">
        <v>8</v>
      </c>
      <c r="E21701" t="s">
        <v>8</v>
      </c>
      <c r="F21701" t="e">
        <f>VLOOKUP(B21701,'Dominios propios'!A:B,1,0)</f>
        <v>#N/A</v>
      </c>
    </row>
    <row r="21702" hidden="1" spans="1:6">
      <c r="A21702" t="s">
        <v>2630</v>
      </c>
      <c r="B21702" t="s">
        <v>103</v>
      </c>
      <c r="C21702" t="s">
        <v>8</v>
      </c>
      <c r="D21702" t="s">
        <v>8</v>
      </c>
      <c r="E21702" t="s">
        <v>8</v>
      </c>
      <c r="F21702" t="e">
        <f>VLOOKUP(B21702,'Dominios propios'!A:B,1,0)</f>
        <v>#N/A</v>
      </c>
    </row>
    <row r="21703" hidden="1" spans="1:6">
      <c r="A21703" t="s">
        <v>2630</v>
      </c>
      <c r="B21703" t="s">
        <v>104</v>
      </c>
      <c r="C21703" t="s">
        <v>8</v>
      </c>
      <c r="D21703" t="s">
        <v>8</v>
      </c>
      <c r="E21703" t="s">
        <v>8</v>
      </c>
      <c r="F21703" t="e">
        <f>VLOOKUP(B21703,'Dominios propios'!A:B,1,0)</f>
        <v>#N/A</v>
      </c>
    </row>
    <row r="21704" hidden="1" spans="1:6">
      <c r="A21704" t="s">
        <v>2630</v>
      </c>
      <c r="B21704" t="s">
        <v>105</v>
      </c>
      <c r="C21704" t="s">
        <v>8</v>
      </c>
      <c r="D21704" t="s">
        <v>8</v>
      </c>
      <c r="E21704" t="s">
        <v>8</v>
      </c>
      <c r="F21704" t="e">
        <f>VLOOKUP(B21704,'Dominios propios'!A:B,1,0)</f>
        <v>#N/A</v>
      </c>
    </row>
    <row r="21705" hidden="1" spans="1:6">
      <c r="A21705" t="s">
        <v>2630</v>
      </c>
      <c r="B21705" t="s">
        <v>106</v>
      </c>
      <c r="C21705" t="s">
        <v>8</v>
      </c>
      <c r="D21705" t="s">
        <v>8</v>
      </c>
      <c r="E21705" t="s">
        <v>8</v>
      </c>
      <c r="F21705" t="e">
        <f>VLOOKUP(B21705,'Dominios propios'!A:B,1,0)</f>
        <v>#N/A</v>
      </c>
    </row>
    <row r="21706" hidden="1" spans="1:6">
      <c r="A21706" t="s">
        <v>2630</v>
      </c>
      <c r="B21706" t="s">
        <v>107</v>
      </c>
      <c r="C21706" t="s">
        <v>8</v>
      </c>
      <c r="D21706" t="s">
        <v>8</v>
      </c>
      <c r="E21706" t="s">
        <v>8</v>
      </c>
      <c r="F21706" t="e">
        <f>VLOOKUP(B21706,'Dominios propios'!A:B,1,0)</f>
        <v>#N/A</v>
      </c>
    </row>
    <row r="21707" hidden="1" spans="1:6">
      <c r="A21707" t="s">
        <v>2630</v>
      </c>
      <c r="B21707" t="s">
        <v>108</v>
      </c>
      <c r="C21707" t="s">
        <v>8</v>
      </c>
      <c r="D21707" t="s">
        <v>8</v>
      </c>
      <c r="E21707" t="s">
        <v>8</v>
      </c>
      <c r="F21707" t="e">
        <f>VLOOKUP(B21707,'Dominios propios'!A:B,1,0)</f>
        <v>#N/A</v>
      </c>
    </row>
    <row r="21708" hidden="1" spans="1:6">
      <c r="A21708" t="s">
        <v>2630</v>
      </c>
      <c r="B21708" t="s">
        <v>109</v>
      </c>
      <c r="C21708" t="s">
        <v>8</v>
      </c>
      <c r="D21708" t="s">
        <v>8</v>
      </c>
      <c r="E21708" t="s">
        <v>8</v>
      </c>
      <c r="F21708" t="e">
        <f>VLOOKUP(B21708,'Dominios propios'!A:B,1,0)</f>
        <v>#N/A</v>
      </c>
    </row>
    <row r="21709" hidden="1" spans="1:6">
      <c r="A21709" t="s">
        <v>2630</v>
      </c>
      <c r="B21709" t="s">
        <v>110</v>
      </c>
      <c r="C21709" t="s">
        <v>8</v>
      </c>
      <c r="D21709" t="s">
        <v>8</v>
      </c>
      <c r="E21709" t="s">
        <v>8</v>
      </c>
      <c r="F21709" t="e">
        <f>VLOOKUP(B21709,'Dominios propios'!A:B,1,0)</f>
        <v>#N/A</v>
      </c>
    </row>
    <row r="21710" hidden="1" spans="1:6">
      <c r="A21710" t="s">
        <v>2630</v>
      </c>
      <c r="B21710" t="s">
        <v>111</v>
      </c>
      <c r="C21710" t="s">
        <v>8</v>
      </c>
      <c r="D21710" t="s">
        <v>8</v>
      </c>
      <c r="E21710" t="s">
        <v>8</v>
      </c>
      <c r="F21710" t="e">
        <f>VLOOKUP(B21710,'Dominios propios'!A:B,1,0)</f>
        <v>#N/A</v>
      </c>
    </row>
    <row r="21711" hidden="1" spans="1:6">
      <c r="A21711" t="s">
        <v>2630</v>
      </c>
      <c r="B21711" t="s">
        <v>112</v>
      </c>
      <c r="C21711" t="s">
        <v>8</v>
      </c>
      <c r="D21711" t="s">
        <v>8</v>
      </c>
      <c r="E21711" t="s">
        <v>8</v>
      </c>
      <c r="F21711" t="e">
        <f>VLOOKUP(B21711,'Dominios propios'!A:B,1,0)</f>
        <v>#N/A</v>
      </c>
    </row>
    <row r="21712" hidden="1" spans="1:6">
      <c r="A21712" t="s">
        <v>2630</v>
      </c>
      <c r="B21712" t="s">
        <v>113</v>
      </c>
      <c r="C21712" t="s">
        <v>8</v>
      </c>
      <c r="D21712" t="s">
        <v>8</v>
      </c>
      <c r="E21712" t="s">
        <v>8</v>
      </c>
      <c r="F21712" t="e">
        <f>VLOOKUP(B21712,'Dominios propios'!A:B,1,0)</f>
        <v>#N/A</v>
      </c>
    </row>
    <row r="21713" hidden="1" spans="1:6">
      <c r="A21713" t="s">
        <v>2630</v>
      </c>
      <c r="B21713" t="s">
        <v>114</v>
      </c>
      <c r="C21713" t="s">
        <v>978</v>
      </c>
      <c r="D21713" t="s">
        <v>134</v>
      </c>
      <c r="E21713">
        <v>16.81</v>
      </c>
      <c r="F21713" t="e">
        <f>VLOOKUP(B21713,'Dominios propios'!A:B,1,0)</f>
        <v>#N/A</v>
      </c>
    </row>
    <row r="21714" hidden="1" spans="1:6">
      <c r="A21714" t="s">
        <v>2630</v>
      </c>
      <c r="B21714" t="s">
        <v>117</v>
      </c>
      <c r="C21714" t="s">
        <v>8</v>
      </c>
      <c r="D21714" t="s">
        <v>8</v>
      </c>
      <c r="E21714" t="s">
        <v>8</v>
      </c>
      <c r="F21714" t="e">
        <f>VLOOKUP(B21714,'Dominios propios'!A:B,1,0)</f>
        <v>#N/A</v>
      </c>
    </row>
    <row r="21715" hidden="1" spans="1:6">
      <c r="A21715" t="s">
        <v>2630</v>
      </c>
      <c r="B21715" t="s">
        <v>118</v>
      </c>
      <c r="C21715" t="s">
        <v>8</v>
      </c>
      <c r="D21715" t="s">
        <v>8</v>
      </c>
      <c r="E21715" t="s">
        <v>8</v>
      </c>
      <c r="F21715" t="e">
        <f>VLOOKUP(B21715,'Dominios propios'!A:B,1,0)</f>
        <v>#N/A</v>
      </c>
    </row>
    <row r="21716" hidden="1" spans="1:6">
      <c r="A21716" t="s">
        <v>2630</v>
      </c>
      <c r="B21716" t="s">
        <v>119</v>
      </c>
      <c r="C21716" t="s">
        <v>8</v>
      </c>
      <c r="D21716" t="s">
        <v>8</v>
      </c>
      <c r="E21716" t="s">
        <v>8</v>
      </c>
      <c r="F21716" t="e">
        <f>VLOOKUP(B21716,'Dominios propios'!A:B,1,0)</f>
        <v>#N/A</v>
      </c>
    </row>
    <row r="21717" hidden="1" spans="1:6">
      <c r="A21717" t="s">
        <v>2630</v>
      </c>
      <c r="B21717" t="s">
        <v>120</v>
      </c>
      <c r="C21717" t="s">
        <v>8</v>
      </c>
      <c r="D21717" t="s">
        <v>8</v>
      </c>
      <c r="E21717" t="s">
        <v>8</v>
      </c>
      <c r="F21717" t="e">
        <f>VLOOKUP(B21717,'Dominios propios'!A:B,1,0)</f>
        <v>#N/A</v>
      </c>
    </row>
    <row r="21718" hidden="1" spans="1:6">
      <c r="A21718" t="s">
        <v>2630</v>
      </c>
      <c r="B21718" t="s">
        <v>121</v>
      </c>
      <c r="C21718" t="s">
        <v>8</v>
      </c>
      <c r="D21718" t="s">
        <v>8</v>
      </c>
      <c r="E21718" t="s">
        <v>8</v>
      </c>
      <c r="F21718" t="e">
        <f>VLOOKUP(B21718,'Dominios propios'!A:B,1,0)</f>
        <v>#N/A</v>
      </c>
    </row>
    <row r="21719" hidden="1" spans="1:6">
      <c r="A21719" t="s">
        <v>2630</v>
      </c>
      <c r="B21719" t="s">
        <v>122</v>
      </c>
      <c r="C21719" t="s">
        <v>8</v>
      </c>
      <c r="D21719" t="s">
        <v>8</v>
      </c>
      <c r="E21719" t="s">
        <v>8</v>
      </c>
      <c r="F21719" t="e">
        <f>VLOOKUP(B21719,'Dominios propios'!A:B,1,0)</f>
        <v>#N/A</v>
      </c>
    </row>
    <row r="21720" hidden="1" spans="1:6">
      <c r="A21720" t="s">
        <v>2630</v>
      </c>
      <c r="B21720" t="s">
        <v>123</v>
      </c>
      <c r="C21720" t="s">
        <v>8</v>
      </c>
      <c r="D21720" t="s">
        <v>8</v>
      </c>
      <c r="E21720" t="s">
        <v>8</v>
      </c>
      <c r="F21720" t="e">
        <f>VLOOKUP(B21720,'Dominios propios'!A:B,1,0)</f>
        <v>#N/A</v>
      </c>
    </row>
    <row r="21721" hidden="1" spans="1:6">
      <c r="A21721" t="s">
        <v>2630</v>
      </c>
      <c r="B21721" t="s">
        <v>124</v>
      </c>
      <c r="C21721" t="s">
        <v>8</v>
      </c>
      <c r="D21721" t="s">
        <v>8</v>
      </c>
      <c r="E21721" t="s">
        <v>8</v>
      </c>
      <c r="F21721" t="e">
        <f>VLOOKUP(B21721,'Dominios propios'!A:B,1,0)</f>
        <v>#N/A</v>
      </c>
    </row>
    <row r="21722" hidden="1" spans="1:6">
      <c r="A21722" t="s">
        <v>2630</v>
      </c>
      <c r="B21722" t="s">
        <v>125</v>
      </c>
      <c r="C21722" t="s">
        <v>8</v>
      </c>
      <c r="D21722" t="s">
        <v>8</v>
      </c>
      <c r="E21722" t="s">
        <v>8</v>
      </c>
      <c r="F21722" t="e">
        <f>VLOOKUP(B21722,'Dominios propios'!A:B,1,0)</f>
        <v>#N/A</v>
      </c>
    </row>
    <row r="21723" hidden="1" spans="1:6">
      <c r="A21723" t="s">
        <v>2630</v>
      </c>
      <c r="B21723" t="s">
        <v>126</v>
      </c>
      <c r="C21723" t="s">
        <v>8</v>
      </c>
      <c r="D21723" t="s">
        <v>8</v>
      </c>
      <c r="E21723" t="s">
        <v>8</v>
      </c>
      <c r="F21723" t="e">
        <f>VLOOKUP(B21723,'Dominios propios'!A:B,1,0)</f>
        <v>#N/A</v>
      </c>
    </row>
    <row r="21724" hidden="1" spans="1:6">
      <c r="A21724" t="s">
        <v>2630</v>
      </c>
      <c r="B21724" t="s">
        <v>1492</v>
      </c>
      <c r="C21724" t="s">
        <v>8</v>
      </c>
      <c r="D21724" t="s">
        <v>8</v>
      </c>
      <c r="E21724" t="s">
        <v>8</v>
      </c>
      <c r="F21724" t="e">
        <f>VLOOKUP(B21724,'Dominios propios'!A:B,1,0)</f>
        <v>#N/A</v>
      </c>
    </row>
    <row r="21725" hidden="1" spans="1:6">
      <c r="A21725" t="s">
        <v>2630</v>
      </c>
      <c r="B21725" t="s">
        <v>127</v>
      </c>
      <c r="C21725" t="s">
        <v>195</v>
      </c>
      <c r="D21725" t="s">
        <v>78</v>
      </c>
      <c r="E21725">
        <v>3.04</v>
      </c>
      <c r="F21725" t="e">
        <f>VLOOKUP(B21725,'Dominios propios'!A:B,1,0)</f>
        <v>#N/A</v>
      </c>
    </row>
    <row r="21726" hidden="1" spans="1:6">
      <c r="A21726" t="s">
        <v>2630</v>
      </c>
      <c r="B21726" t="s">
        <v>130</v>
      </c>
      <c r="C21726" t="s">
        <v>8</v>
      </c>
      <c r="D21726" t="s">
        <v>8</v>
      </c>
      <c r="E21726" t="s">
        <v>8</v>
      </c>
      <c r="F21726" t="e">
        <f>VLOOKUP(B21726,'Dominios propios'!A:B,1,0)</f>
        <v>#N/A</v>
      </c>
    </row>
    <row r="21727" hidden="1" spans="1:6">
      <c r="A21727" t="s">
        <v>2630</v>
      </c>
      <c r="B21727" t="s">
        <v>131</v>
      </c>
      <c r="C21727" t="s">
        <v>8</v>
      </c>
      <c r="D21727" t="s">
        <v>8</v>
      </c>
      <c r="E21727" t="s">
        <v>8</v>
      </c>
      <c r="F21727" t="e">
        <f>VLOOKUP(B21727,'Dominios propios'!A:B,1,0)</f>
        <v>#N/A</v>
      </c>
    </row>
    <row r="21728" hidden="1" spans="1:6">
      <c r="A21728" t="s">
        <v>2630</v>
      </c>
      <c r="B21728" t="s">
        <v>132</v>
      </c>
      <c r="C21728" t="s">
        <v>37</v>
      </c>
      <c r="D21728" t="s">
        <v>37</v>
      </c>
      <c r="E21728">
        <v>0.28</v>
      </c>
      <c r="F21728" t="e">
        <f>VLOOKUP(B21728,'Dominios propios'!A:B,1,0)</f>
        <v>#N/A</v>
      </c>
    </row>
    <row r="21729" hidden="1" spans="1:6">
      <c r="A21729" t="s">
        <v>2630</v>
      </c>
      <c r="B21729" t="s">
        <v>135</v>
      </c>
      <c r="C21729" t="s">
        <v>231</v>
      </c>
      <c r="D21729" t="s">
        <v>8</v>
      </c>
      <c r="E21729" t="s">
        <v>8</v>
      </c>
      <c r="F21729" t="e">
        <f>VLOOKUP(B21729,'Dominios propios'!A:B,1,0)</f>
        <v>#N/A</v>
      </c>
    </row>
    <row r="21730" hidden="1" spans="1:6">
      <c r="A21730" t="s">
        <v>2630</v>
      </c>
      <c r="B21730" t="s">
        <v>138</v>
      </c>
      <c r="C21730" t="s">
        <v>8</v>
      </c>
      <c r="D21730" t="s">
        <v>8</v>
      </c>
      <c r="E21730" t="s">
        <v>8</v>
      </c>
      <c r="F21730" t="e">
        <f>VLOOKUP(B21730,'Dominios propios'!A:B,1,0)</f>
        <v>#N/A</v>
      </c>
    </row>
    <row r="21731" hidden="1" spans="1:6">
      <c r="A21731" t="s">
        <v>2630</v>
      </c>
      <c r="B21731" t="s">
        <v>139</v>
      </c>
      <c r="C21731" t="s">
        <v>8</v>
      </c>
      <c r="D21731" t="s">
        <v>8</v>
      </c>
      <c r="E21731" t="s">
        <v>8</v>
      </c>
      <c r="F21731" t="e">
        <f>VLOOKUP(B21731,'Dominios propios'!A:B,1,0)</f>
        <v>#N/A</v>
      </c>
    </row>
    <row r="21732" hidden="1" spans="1:6">
      <c r="A21732" t="s">
        <v>2630</v>
      </c>
      <c r="B21732" t="s">
        <v>140</v>
      </c>
      <c r="C21732" t="s">
        <v>252</v>
      </c>
      <c r="D21732" t="s">
        <v>508</v>
      </c>
      <c r="E21732">
        <v>0.08</v>
      </c>
      <c r="F21732" t="e">
        <f>VLOOKUP(B21732,'Dominios propios'!A:B,1,0)</f>
        <v>#N/A</v>
      </c>
    </row>
    <row r="21733" hidden="1" spans="1:6">
      <c r="A21733" t="s">
        <v>2630</v>
      </c>
      <c r="B21733" t="s">
        <v>143</v>
      </c>
      <c r="C21733" t="s">
        <v>8</v>
      </c>
      <c r="D21733" t="s">
        <v>8</v>
      </c>
      <c r="E21733" t="s">
        <v>8</v>
      </c>
      <c r="F21733" t="e">
        <f>VLOOKUP(B21733,'Dominios propios'!A:B,1,0)</f>
        <v>#N/A</v>
      </c>
    </row>
    <row r="21734" hidden="1" spans="1:6">
      <c r="A21734" t="s">
        <v>2630</v>
      </c>
      <c r="B21734" t="s">
        <v>144</v>
      </c>
      <c r="C21734" t="s">
        <v>8</v>
      </c>
      <c r="D21734" t="s">
        <v>8</v>
      </c>
      <c r="E21734" t="s">
        <v>8</v>
      </c>
      <c r="F21734" t="e">
        <f>VLOOKUP(B21734,'Dominios propios'!A:B,1,0)</f>
        <v>#N/A</v>
      </c>
    </row>
    <row r="21735" hidden="1" spans="1:6">
      <c r="A21735" t="s">
        <v>2630</v>
      </c>
      <c r="B21735" t="s">
        <v>145</v>
      </c>
      <c r="C21735" t="s">
        <v>8</v>
      </c>
      <c r="D21735" t="s">
        <v>8</v>
      </c>
      <c r="E21735" t="s">
        <v>8</v>
      </c>
      <c r="F21735" t="e">
        <f>VLOOKUP(B21735,'Dominios propios'!A:B,1,0)</f>
        <v>#N/A</v>
      </c>
    </row>
    <row r="21736" hidden="1" spans="1:6">
      <c r="A21736" t="s">
        <v>2630</v>
      </c>
      <c r="B21736" t="s">
        <v>146</v>
      </c>
      <c r="C21736" t="s">
        <v>8</v>
      </c>
      <c r="D21736" t="s">
        <v>8</v>
      </c>
      <c r="E21736" t="s">
        <v>8</v>
      </c>
      <c r="F21736" t="e">
        <f>VLOOKUP(B21736,'Dominios propios'!A:B,1,0)</f>
        <v>#N/A</v>
      </c>
    </row>
    <row r="21737" hidden="1" spans="1:6">
      <c r="A21737" t="s">
        <v>2630</v>
      </c>
      <c r="B21737" t="s">
        <v>147</v>
      </c>
      <c r="C21737" t="s">
        <v>8</v>
      </c>
      <c r="D21737" t="s">
        <v>8</v>
      </c>
      <c r="E21737" t="s">
        <v>8</v>
      </c>
      <c r="F21737" t="e">
        <f>VLOOKUP(B21737,'Dominios propios'!A:B,1,0)</f>
        <v>#N/A</v>
      </c>
    </row>
    <row r="21738" hidden="1" spans="1:6">
      <c r="A21738" t="s">
        <v>2630</v>
      </c>
      <c r="B21738" t="s">
        <v>148</v>
      </c>
      <c r="C21738" t="s">
        <v>8</v>
      </c>
      <c r="D21738" t="s">
        <v>8</v>
      </c>
      <c r="E21738" t="s">
        <v>8</v>
      </c>
      <c r="F21738" t="e">
        <f>VLOOKUP(B21738,'Dominios propios'!A:B,1,0)</f>
        <v>#N/A</v>
      </c>
    </row>
    <row r="21739" hidden="1" spans="1:6">
      <c r="A21739" t="s">
        <v>2630</v>
      </c>
      <c r="B21739" t="s">
        <v>149</v>
      </c>
      <c r="C21739" t="s">
        <v>8</v>
      </c>
      <c r="D21739" t="s">
        <v>8</v>
      </c>
      <c r="E21739" t="s">
        <v>8</v>
      </c>
      <c r="F21739" t="e">
        <f>VLOOKUP(B21739,'Dominios propios'!A:B,1,0)</f>
        <v>#N/A</v>
      </c>
    </row>
    <row r="21740" hidden="1" spans="1:6">
      <c r="A21740" t="s">
        <v>2630</v>
      </c>
      <c r="B21740" t="s">
        <v>150</v>
      </c>
      <c r="C21740" t="s">
        <v>8</v>
      </c>
      <c r="D21740" t="s">
        <v>8</v>
      </c>
      <c r="E21740" t="s">
        <v>8</v>
      </c>
      <c r="F21740" t="e">
        <f>VLOOKUP(B21740,'Dominios propios'!A:B,1,0)</f>
        <v>#N/A</v>
      </c>
    </row>
    <row r="21741" hidden="1" spans="1:6">
      <c r="A21741" t="s">
        <v>2630</v>
      </c>
      <c r="B21741" t="s">
        <v>151</v>
      </c>
      <c r="C21741" t="s">
        <v>8</v>
      </c>
      <c r="D21741" t="s">
        <v>8</v>
      </c>
      <c r="E21741" t="s">
        <v>8</v>
      </c>
      <c r="F21741" t="e">
        <f>VLOOKUP(B21741,'Dominios propios'!A:B,1,0)</f>
        <v>#N/A</v>
      </c>
    </row>
    <row r="21742" hidden="1" spans="1:6">
      <c r="A21742" t="s">
        <v>2630</v>
      </c>
      <c r="B21742" t="s">
        <v>152</v>
      </c>
      <c r="C21742" t="s">
        <v>37</v>
      </c>
      <c r="D21742" t="s">
        <v>37</v>
      </c>
      <c r="E21742">
        <v>0.15</v>
      </c>
      <c r="F21742" t="e">
        <f>VLOOKUP(B21742,'Dominios propios'!A:B,1,0)</f>
        <v>#N/A</v>
      </c>
    </row>
    <row r="21743" hidden="1" spans="1:6">
      <c r="A21743" t="s">
        <v>2630</v>
      </c>
      <c r="B21743" t="s">
        <v>153</v>
      </c>
      <c r="C21743" t="s">
        <v>231</v>
      </c>
      <c r="D21743" t="s">
        <v>231</v>
      </c>
      <c r="E21743">
        <v>0.13</v>
      </c>
      <c r="F21743" t="e">
        <f>VLOOKUP(B21743,'Dominios propios'!A:B,1,0)</f>
        <v>#N/A</v>
      </c>
    </row>
    <row r="21744" hidden="1" spans="1:6">
      <c r="A21744" t="s">
        <v>2630</v>
      </c>
      <c r="B21744" t="s">
        <v>154</v>
      </c>
      <c r="C21744" t="s">
        <v>8</v>
      </c>
      <c r="D21744" t="s">
        <v>8</v>
      </c>
      <c r="E21744" t="s">
        <v>8</v>
      </c>
      <c r="F21744" t="e">
        <f>VLOOKUP(B21744,'Dominios propios'!A:B,1,0)</f>
        <v>#N/A</v>
      </c>
    </row>
    <row r="21745" hidden="1" spans="1:6">
      <c r="A21745" t="s">
        <v>2630</v>
      </c>
      <c r="B21745" t="s">
        <v>155</v>
      </c>
      <c r="C21745" t="s">
        <v>8</v>
      </c>
      <c r="D21745" t="s">
        <v>8</v>
      </c>
      <c r="E21745" t="s">
        <v>8</v>
      </c>
      <c r="F21745" t="e">
        <f>VLOOKUP(B21745,'Dominios propios'!A:B,1,0)</f>
        <v>#N/A</v>
      </c>
    </row>
    <row r="21746" hidden="1" spans="1:6">
      <c r="A21746" t="s">
        <v>2630</v>
      </c>
      <c r="B21746" t="s">
        <v>156</v>
      </c>
      <c r="C21746" t="s">
        <v>8</v>
      </c>
      <c r="D21746" t="s">
        <v>8</v>
      </c>
      <c r="E21746" t="s">
        <v>8</v>
      </c>
      <c r="F21746" t="e">
        <f>VLOOKUP(B21746,'Dominios propios'!A:B,1,0)</f>
        <v>#N/A</v>
      </c>
    </row>
    <row r="21747" hidden="1" spans="1:6">
      <c r="A21747" t="s">
        <v>2630</v>
      </c>
      <c r="B21747" t="s">
        <v>157</v>
      </c>
      <c r="C21747" t="s">
        <v>8</v>
      </c>
      <c r="D21747" t="s">
        <v>8</v>
      </c>
      <c r="E21747" t="s">
        <v>8</v>
      </c>
      <c r="F21747" t="e">
        <f>VLOOKUP(B21747,'Dominios propios'!A:B,1,0)</f>
        <v>#N/A</v>
      </c>
    </row>
    <row r="21748" hidden="1" spans="1:6">
      <c r="A21748" t="s">
        <v>2630</v>
      </c>
      <c r="B21748" t="s">
        <v>158</v>
      </c>
      <c r="C21748" t="s">
        <v>8</v>
      </c>
      <c r="D21748" t="s">
        <v>8</v>
      </c>
      <c r="E21748" t="s">
        <v>8</v>
      </c>
      <c r="F21748" t="e">
        <f>VLOOKUP(B21748,'Dominios propios'!A:B,1,0)</f>
        <v>#N/A</v>
      </c>
    </row>
    <row r="21749" hidden="1" spans="1:6">
      <c r="A21749" t="s">
        <v>2630</v>
      </c>
      <c r="B21749" t="s">
        <v>159</v>
      </c>
      <c r="C21749" t="s">
        <v>8</v>
      </c>
      <c r="D21749" t="s">
        <v>8</v>
      </c>
      <c r="E21749" t="s">
        <v>8</v>
      </c>
      <c r="F21749" t="e">
        <f>VLOOKUP(B21749,'Dominios propios'!A:B,1,0)</f>
        <v>#N/A</v>
      </c>
    </row>
    <row r="21750" hidden="1" spans="1:6">
      <c r="A21750" t="s">
        <v>2630</v>
      </c>
      <c r="B21750" t="s">
        <v>160</v>
      </c>
      <c r="C21750" t="s">
        <v>8</v>
      </c>
      <c r="D21750" t="s">
        <v>8</v>
      </c>
      <c r="E21750" t="s">
        <v>8</v>
      </c>
      <c r="F21750" t="e">
        <f>VLOOKUP(B21750,'Dominios propios'!A:B,1,0)</f>
        <v>#N/A</v>
      </c>
    </row>
    <row r="21751" hidden="1" spans="1:6">
      <c r="A21751" t="s">
        <v>2630</v>
      </c>
      <c r="B21751" t="s">
        <v>161</v>
      </c>
      <c r="C21751" t="s">
        <v>8</v>
      </c>
      <c r="D21751" t="s">
        <v>8</v>
      </c>
      <c r="E21751" t="s">
        <v>8</v>
      </c>
      <c r="F21751" t="e">
        <f>VLOOKUP(B21751,'Dominios propios'!A:B,1,0)</f>
        <v>#N/A</v>
      </c>
    </row>
    <row r="21752" hidden="1" spans="1:6">
      <c r="A21752" t="s">
        <v>2630</v>
      </c>
      <c r="B21752" t="s">
        <v>162</v>
      </c>
      <c r="C21752" t="s">
        <v>8</v>
      </c>
      <c r="D21752" t="s">
        <v>8</v>
      </c>
      <c r="E21752" t="s">
        <v>8</v>
      </c>
      <c r="F21752" t="e">
        <f>VLOOKUP(B21752,'Dominios propios'!A:B,1,0)</f>
        <v>#N/A</v>
      </c>
    </row>
    <row r="21753" hidden="1" spans="1:6">
      <c r="A21753" t="s">
        <v>2630</v>
      </c>
      <c r="B21753" t="s">
        <v>163</v>
      </c>
      <c r="C21753" t="s">
        <v>2139</v>
      </c>
      <c r="D21753" t="s">
        <v>1748</v>
      </c>
      <c r="E21753">
        <v>4.58</v>
      </c>
      <c r="F21753" t="e">
        <f>VLOOKUP(B21753,'Dominios propios'!A:B,1,0)</f>
        <v>#N/A</v>
      </c>
    </row>
    <row r="21754" hidden="1" spans="1:6">
      <c r="A21754" t="s">
        <v>2630</v>
      </c>
      <c r="B21754" t="s">
        <v>166</v>
      </c>
      <c r="C21754" t="s">
        <v>8</v>
      </c>
      <c r="D21754" t="s">
        <v>8</v>
      </c>
      <c r="E21754" t="s">
        <v>8</v>
      </c>
      <c r="F21754" t="e">
        <f>VLOOKUP(B21754,'Dominios propios'!A:B,1,0)</f>
        <v>#N/A</v>
      </c>
    </row>
    <row r="21755" hidden="1" spans="1:6">
      <c r="A21755" t="s">
        <v>2630</v>
      </c>
      <c r="B21755" t="s">
        <v>167</v>
      </c>
      <c r="C21755" t="s">
        <v>8</v>
      </c>
      <c r="D21755" t="s">
        <v>8</v>
      </c>
      <c r="E21755" t="s">
        <v>8</v>
      </c>
      <c r="F21755" t="e">
        <f>VLOOKUP(B21755,'Dominios propios'!A:B,1,0)</f>
        <v>#N/A</v>
      </c>
    </row>
    <row r="21756" hidden="1" spans="1:6">
      <c r="A21756" t="s">
        <v>2630</v>
      </c>
      <c r="B21756" t="s">
        <v>168</v>
      </c>
      <c r="C21756" t="s">
        <v>8</v>
      </c>
      <c r="D21756" t="s">
        <v>8</v>
      </c>
      <c r="E21756" t="s">
        <v>8</v>
      </c>
      <c r="F21756" t="e">
        <f>VLOOKUP(B21756,'Dominios propios'!A:B,1,0)</f>
        <v>#N/A</v>
      </c>
    </row>
    <row r="21757" hidden="1" spans="1:6">
      <c r="A21757" t="s">
        <v>2630</v>
      </c>
      <c r="B21757" t="s">
        <v>169</v>
      </c>
      <c r="C21757" t="s">
        <v>8</v>
      </c>
      <c r="D21757" t="s">
        <v>8</v>
      </c>
      <c r="E21757" t="s">
        <v>8</v>
      </c>
      <c r="F21757" t="e">
        <f>VLOOKUP(B21757,'Dominios propios'!A:B,1,0)</f>
        <v>#N/A</v>
      </c>
    </row>
    <row r="21758" hidden="1" spans="1:6">
      <c r="A21758" t="s">
        <v>2630</v>
      </c>
      <c r="B21758" t="s">
        <v>170</v>
      </c>
      <c r="C21758" t="s">
        <v>8</v>
      </c>
      <c r="D21758" t="s">
        <v>8</v>
      </c>
      <c r="E21758" t="s">
        <v>8</v>
      </c>
      <c r="F21758" t="e">
        <f>VLOOKUP(B21758,'Dominios propios'!A:B,1,0)</f>
        <v>#N/A</v>
      </c>
    </row>
    <row r="21759" hidden="1" spans="1:6">
      <c r="A21759" t="s">
        <v>2630</v>
      </c>
      <c r="B21759" t="s">
        <v>171</v>
      </c>
      <c r="C21759" t="s">
        <v>8</v>
      </c>
      <c r="D21759" t="s">
        <v>8</v>
      </c>
      <c r="E21759" t="s">
        <v>8</v>
      </c>
      <c r="F21759" t="e">
        <f>VLOOKUP(B21759,'Dominios propios'!A:B,1,0)</f>
        <v>#N/A</v>
      </c>
    </row>
    <row r="21760" hidden="1" spans="1:6">
      <c r="A21760" t="s">
        <v>2630</v>
      </c>
      <c r="B21760" t="s">
        <v>172</v>
      </c>
      <c r="C21760" t="s">
        <v>8</v>
      </c>
      <c r="D21760" t="s">
        <v>8</v>
      </c>
      <c r="E21760" t="s">
        <v>8</v>
      </c>
      <c r="F21760" t="e">
        <f>VLOOKUP(B21760,'Dominios propios'!A:B,1,0)</f>
        <v>#N/A</v>
      </c>
    </row>
    <row r="21761" hidden="1" spans="1:6">
      <c r="A21761" t="s">
        <v>2630</v>
      </c>
      <c r="B21761" t="s">
        <v>173</v>
      </c>
      <c r="C21761" t="s">
        <v>8</v>
      </c>
      <c r="D21761" t="s">
        <v>8</v>
      </c>
      <c r="E21761" t="s">
        <v>8</v>
      </c>
      <c r="F21761" t="e">
        <f>VLOOKUP(B21761,'Dominios propios'!A:B,1,0)</f>
        <v>#N/A</v>
      </c>
    </row>
    <row r="21762" hidden="1" spans="1:6">
      <c r="A21762" t="s">
        <v>2630</v>
      </c>
      <c r="B21762" t="s">
        <v>174</v>
      </c>
      <c r="C21762" t="s">
        <v>8</v>
      </c>
      <c r="D21762" t="s">
        <v>8</v>
      </c>
      <c r="E21762" t="s">
        <v>8</v>
      </c>
      <c r="F21762" t="e">
        <f>VLOOKUP(B21762,'Dominios propios'!A:B,1,0)</f>
        <v>#N/A</v>
      </c>
    </row>
    <row r="21763" hidden="1" spans="1:6">
      <c r="A21763" t="s">
        <v>2630</v>
      </c>
      <c r="B21763" t="s">
        <v>175</v>
      </c>
      <c r="C21763" t="s">
        <v>8</v>
      </c>
      <c r="D21763" t="s">
        <v>8</v>
      </c>
      <c r="E21763" t="s">
        <v>8</v>
      </c>
      <c r="F21763" t="e">
        <f>VLOOKUP(B21763,'Dominios propios'!A:B,1,0)</f>
        <v>#N/A</v>
      </c>
    </row>
    <row r="21764" hidden="1" spans="1:6">
      <c r="A21764" t="s">
        <v>2630</v>
      </c>
      <c r="B21764" t="s">
        <v>176</v>
      </c>
      <c r="C21764" t="s">
        <v>8</v>
      </c>
      <c r="D21764" t="s">
        <v>8</v>
      </c>
      <c r="E21764" t="s">
        <v>8</v>
      </c>
      <c r="F21764" t="e">
        <f>VLOOKUP(B21764,'Dominios propios'!A:B,1,0)</f>
        <v>#N/A</v>
      </c>
    </row>
    <row r="21765" hidden="1" spans="1:6">
      <c r="A21765" t="s">
        <v>2630</v>
      </c>
      <c r="B21765" t="s">
        <v>177</v>
      </c>
      <c r="C21765" t="s">
        <v>8</v>
      </c>
      <c r="D21765" t="s">
        <v>8</v>
      </c>
      <c r="E21765" t="s">
        <v>8</v>
      </c>
      <c r="F21765" t="e">
        <f>VLOOKUP(B21765,'Dominios propios'!A:B,1,0)</f>
        <v>#N/A</v>
      </c>
    </row>
    <row r="21766" hidden="1" spans="1:6">
      <c r="A21766" t="s">
        <v>2630</v>
      </c>
      <c r="B21766" t="s">
        <v>178</v>
      </c>
      <c r="C21766" t="s">
        <v>8</v>
      </c>
      <c r="D21766" t="s">
        <v>8</v>
      </c>
      <c r="E21766" t="s">
        <v>8</v>
      </c>
      <c r="F21766" t="e">
        <f>VLOOKUP(B21766,'Dominios propios'!A:B,1,0)</f>
        <v>#N/A</v>
      </c>
    </row>
    <row r="21767" hidden="1" spans="1:6">
      <c r="A21767" t="s">
        <v>2630</v>
      </c>
      <c r="B21767" t="s">
        <v>179</v>
      </c>
      <c r="C21767" t="s">
        <v>8</v>
      </c>
      <c r="D21767" t="s">
        <v>8</v>
      </c>
      <c r="E21767" t="s">
        <v>8</v>
      </c>
      <c r="F21767" t="e">
        <f>VLOOKUP(B21767,'Dominios propios'!A:B,1,0)</f>
        <v>#N/A</v>
      </c>
    </row>
    <row r="21768" hidden="1" spans="1:6">
      <c r="A21768" t="s">
        <v>2630</v>
      </c>
      <c r="B21768" t="s">
        <v>180</v>
      </c>
      <c r="C21768" t="s">
        <v>8</v>
      </c>
      <c r="D21768" t="s">
        <v>8</v>
      </c>
      <c r="E21768" t="s">
        <v>8</v>
      </c>
      <c r="F21768" t="e">
        <f>VLOOKUP(B21768,'Dominios propios'!A:B,1,0)</f>
        <v>#N/A</v>
      </c>
    </row>
    <row r="21769" hidden="1" spans="1:6">
      <c r="A21769" t="s">
        <v>2630</v>
      </c>
      <c r="B21769" t="s">
        <v>181</v>
      </c>
      <c r="C21769" t="s">
        <v>8</v>
      </c>
      <c r="D21769" t="s">
        <v>8</v>
      </c>
      <c r="E21769" t="s">
        <v>8</v>
      </c>
      <c r="F21769" t="e">
        <f>VLOOKUP(B21769,'Dominios propios'!A:B,1,0)</f>
        <v>#N/A</v>
      </c>
    </row>
    <row r="21770" hidden="1" spans="1:6">
      <c r="A21770" t="s">
        <v>2630</v>
      </c>
      <c r="B21770" t="s">
        <v>182</v>
      </c>
      <c r="C21770" t="s">
        <v>8</v>
      </c>
      <c r="D21770" t="s">
        <v>8</v>
      </c>
      <c r="E21770" t="s">
        <v>8</v>
      </c>
      <c r="F21770" t="e">
        <f>VLOOKUP(B21770,'Dominios propios'!A:B,1,0)</f>
        <v>#N/A</v>
      </c>
    </row>
    <row r="21771" hidden="1" spans="1:6">
      <c r="A21771" t="s">
        <v>2630</v>
      </c>
      <c r="B21771" t="s">
        <v>183</v>
      </c>
      <c r="C21771" t="s">
        <v>8</v>
      </c>
      <c r="D21771" t="s">
        <v>8</v>
      </c>
      <c r="E21771" t="s">
        <v>8</v>
      </c>
      <c r="F21771" t="e">
        <f>VLOOKUP(B21771,'Dominios propios'!A:B,1,0)</f>
        <v>#N/A</v>
      </c>
    </row>
    <row r="21772" hidden="1" spans="1:6">
      <c r="A21772" t="s">
        <v>2630</v>
      </c>
      <c r="B21772" t="s">
        <v>184</v>
      </c>
      <c r="C21772" t="s">
        <v>8</v>
      </c>
      <c r="D21772" t="s">
        <v>8</v>
      </c>
      <c r="E21772" t="s">
        <v>8</v>
      </c>
      <c r="F21772" t="e">
        <f>VLOOKUP(B21772,'Dominios propios'!A:B,1,0)</f>
        <v>#N/A</v>
      </c>
    </row>
    <row r="21773" hidden="1" spans="1:6">
      <c r="A21773" t="s">
        <v>2630</v>
      </c>
      <c r="B21773" t="s">
        <v>185</v>
      </c>
      <c r="C21773" t="s">
        <v>835</v>
      </c>
      <c r="D21773" t="s">
        <v>133</v>
      </c>
      <c r="E21773">
        <v>14.36</v>
      </c>
      <c r="F21773" t="e">
        <f>VLOOKUP(B21773,'Dominios propios'!A:B,1,0)</f>
        <v>#N/A</v>
      </c>
    </row>
    <row r="21774" hidden="1" spans="1:6">
      <c r="A21774" t="s">
        <v>2630</v>
      </c>
      <c r="B21774" t="s">
        <v>188</v>
      </c>
      <c r="C21774" t="s">
        <v>8</v>
      </c>
      <c r="D21774" t="s">
        <v>8</v>
      </c>
      <c r="E21774" t="s">
        <v>8</v>
      </c>
      <c r="F21774" t="e">
        <f>VLOOKUP(B21774,'Dominios propios'!A:B,1,0)</f>
        <v>#N/A</v>
      </c>
    </row>
    <row r="21775" hidden="1" spans="1:6">
      <c r="A21775" t="s">
        <v>2630</v>
      </c>
      <c r="B21775" t="s">
        <v>189</v>
      </c>
      <c r="C21775" t="s">
        <v>8</v>
      </c>
      <c r="D21775" t="s">
        <v>8</v>
      </c>
      <c r="E21775" t="s">
        <v>8</v>
      </c>
      <c r="F21775" t="e">
        <f>VLOOKUP(B21775,'Dominios propios'!A:B,1,0)</f>
        <v>#N/A</v>
      </c>
    </row>
    <row r="21776" hidden="1" spans="1:6">
      <c r="A21776" t="s">
        <v>2630</v>
      </c>
      <c r="B21776" t="s">
        <v>190</v>
      </c>
      <c r="C21776" t="s">
        <v>8</v>
      </c>
      <c r="D21776" t="s">
        <v>8</v>
      </c>
      <c r="E21776" t="s">
        <v>8</v>
      </c>
      <c r="F21776" t="e">
        <f>VLOOKUP(B21776,'Dominios propios'!A:B,1,0)</f>
        <v>#N/A</v>
      </c>
    </row>
    <row r="21777" hidden="1" spans="1:6">
      <c r="A21777" t="s">
        <v>2630</v>
      </c>
      <c r="B21777" t="s">
        <v>191</v>
      </c>
      <c r="C21777" t="s">
        <v>8</v>
      </c>
      <c r="D21777" t="s">
        <v>8</v>
      </c>
      <c r="E21777" t="s">
        <v>8</v>
      </c>
      <c r="F21777" t="e">
        <f>VLOOKUP(B21777,'Dominios propios'!A:B,1,0)</f>
        <v>#N/A</v>
      </c>
    </row>
    <row r="21778" hidden="1" spans="1:6">
      <c r="A21778" t="s">
        <v>2630</v>
      </c>
      <c r="B21778" t="s">
        <v>192</v>
      </c>
      <c r="C21778" t="s">
        <v>8</v>
      </c>
      <c r="D21778" t="s">
        <v>8</v>
      </c>
      <c r="E21778" t="s">
        <v>8</v>
      </c>
      <c r="F21778" t="e">
        <f>VLOOKUP(B21778,'Dominios propios'!A:B,1,0)</f>
        <v>#N/A</v>
      </c>
    </row>
    <row r="21779" hidden="1" spans="1:6">
      <c r="A21779" t="s">
        <v>2630</v>
      </c>
      <c r="B21779" t="s">
        <v>193</v>
      </c>
      <c r="C21779" t="s">
        <v>8</v>
      </c>
      <c r="D21779" t="s">
        <v>8</v>
      </c>
      <c r="E21779" t="s">
        <v>8</v>
      </c>
      <c r="F21779" t="e">
        <f>VLOOKUP(B21779,'Dominios propios'!A:B,1,0)</f>
        <v>#N/A</v>
      </c>
    </row>
    <row r="21780" hidden="1" spans="1:6">
      <c r="A21780" t="s">
        <v>2630</v>
      </c>
      <c r="B21780" t="s">
        <v>194</v>
      </c>
      <c r="C21780" t="s">
        <v>309</v>
      </c>
      <c r="D21780" t="s">
        <v>22</v>
      </c>
      <c r="E21780">
        <v>2.45</v>
      </c>
      <c r="F21780" t="e">
        <f>VLOOKUP(B21780,'Dominios propios'!A:B,1,0)</f>
        <v>#N/A</v>
      </c>
    </row>
    <row r="21781" hidden="1" spans="1:6">
      <c r="A21781" t="s">
        <v>2630</v>
      </c>
      <c r="B21781" t="s">
        <v>197</v>
      </c>
      <c r="C21781" t="s">
        <v>8</v>
      </c>
      <c r="D21781" t="s">
        <v>8</v>
      </c>
      <c r="E21781" t="s">
        <v>8</v>
      </c>
      <c r="F21781" t="e">
        <f>VLOOKUP(B21781,'Dominios propios'!A:B,1,0)</f>
        <v>#N/A</v>
      </c>
    </row>
    <row r="21782" hidden="1" spans="1:6">
      <c r="A21782" t="s">
        <v>2630</v>
      </c>
      <c r="B21782" t="s">
        <v>198</v>
      </c>
      <c r="C21782" t="s">
        <v>8</v>
      </c>
      <c r="D21782" t="s">
        <v>8</v>
      </c>
      <c r="E21782" t="s">
        <v>8</v>
      </c>
      <c r="F21782" t="e">
        <f>VLOOKUP(B21782,'Dominios propios'!A:B,1,0)</f>
        <v>#N/A</v>
      </c>
    </row>
    <row r="21783" hidden="1" spans="1:6">
      <c r="A21783" t="s">
        <v>2630</v>
      </c>
      <c r="B21783" t="s">
        <v>199</v>
      </c>
      <c r="C21783" t="s">
        <v>8</v>
      </c>
      <c r="D21783" t="s">
        <v>8</v>
      </c>
      <c r="E21783" t="s">
        <v>8</v>
      </c>
      <c r="F21783" t="e">
        <f>VLOOKUP(B21783,'Dominios propios'!A:B,1,0)</f>
        <v>#N/A</v>
      </c>
    </row>
    <row r="21784" hidden="1" spans="1:6">
      <c r="A21784" t="s">
        <v>2630</v>
      </c>
      <c r="B21784" t="s">
        <v>200</v>
      </c>
      <c r="C21784" t="s">
        <v>8</v>
      </c>
      <c r="D21784" t="s">
        <v>8</v>
      </c>
      <c r="E21784" t="s">
        <v>8</v>
      </c>
      <c r="F21784" t="e">
        <f>VLOOKUP(B21784,'Dominios propios'!A:B,1,0)</f>
        <v>#N/A</v>
      </c>
    </row>
    <row r="21785" hidden="1" spans="1:6">
      <c r="A21785" t="s">
        <v>2630</v>
      </c>
      <c r="B21785" t="s">
        <v>201</v>
      </c>
      <c r="C21785" t="s">
        <v>8</v>
      </c>
      <c r="D21785" t="s">
        <v>8</v>
      </c>
      <c r="E21785" t="s">
        <v>8</v>
      </c>
      <c r="F21785" t="e">
        <f>VLOOKUP(B21785,'Dominios propios'!A:B,1,0)</f>
        <v>#N/A</v>
      </c>
    </row>
    <row r="21786" hidden="1" spans="1:6">
      <c r="A21786" t="s">
        <v>2630</v>
      </c>
      <c r="B21786" t="s">
        <v>202</v>
      </c>
      <c r="C21786" t="s">
        <v>8</v>
      </c>
      <c r="D21786" t="s">
        <v>8</v>
      </c>
      <c r="E21786" t="s">
        <v>8</v>
      </c>
      <c r="F21786" t="e">
        <f>VLOOKUP(B21786,'Dominios propios'!A:B,1,0)</f>
        <v>#N/A</v>
      </c>
    </row>
    <row r="21787" hidden="1" spans="1:6">
      <c r="A21787" t="s">
        <v>2630</v>
      </c>
      <c r="B21787" t="s">
        <v>203</v>
      </c>
      <c r="C21787" t="s">
        <v>8</v>
      </c>
      <c r="D21787" t="s">
        <v>8</v>
      </c>
      <c r="E21787" t="s">
        <v>8</v>
      </c>
      <c r="F21787" t="e">
        <f>VLOOKUP(B21787,'Dominios propios'!A:B,1,0)</f>
        <v>#N/A</v>
      </c>
    </row>
    <row r="21788" hidden="1" spans="1:6">
      <c r="A21788" t="s">
        <v>2630</v>
      </c>
      <c r="B21788" t="s">
        <v>204</v>
      </c>
      <c r="C21788" t="s">
        <v>8</v>
      </c>
      <c r="D21788" t="s">
        <v>8</v>
      </c>
      <c r="E21788" t="s">
        <v>8</v>
      </c>
      <c r="F21788" t="e">
        <f>VLOOKUP(B21788,'Dominios propios'!A:B,1,0)</f>
        <v>#N/A</v>
      </c>
    </row>
    <row r="21789" hidden="1" spans="1:6">
      <c r="A21789" t="s">
        <v>2630</v>
      </c>
      <c r="B21789" t="s">
        <v>205</v>
      </c>
      <c r="C21789" t="s">
        <v>8</v>
      </c>
      <c r="D21789" t="s">
        <v>8</v>
      </c>
      <c r="E21789" t="s">
        <v>8</v>
      </c>
      <c r="F21789" t="e">
        <f>VLOOKUP(B21789,'Dominios propios'!A:B,1,0)</f>
        <v>#N/A</v>
      </c>
    </row>
    <row r="21790" hidden="1" spans="1:6">
      <c r="A21790" t="s">
        <v>2630</v>
      </c>
      <c r="B21790" t="s">
        <v>206</v>
      </c>
      <c r="C21790" t="s">
        <v>8</v>
      </c>
      <c r="D21790" t="s">
        <v>8</v>
      </c>
      <c r="E21790" t="s">
        <v>8</v>
      </c>
      <c r="F21790" t="e">
        <f>VLOOKUP(B21790,'Dominios propios'!A:B,1,0)</f>
        <v>#N/A</v>
      </c>
    </row>
    <row r="21791" hidden="1" spans="1:6">
      <c r="A21791" t="s">
        <v>2630</v>
      </c>
      <c r="B21791" t="s">
        <v>207</v>
      </c>
      <c r="C21791" t="s">
        <v>8</v>
      </c>
      <c r="D21791" t="s">
        <v>8</v>
      </c>
      <c r="E21791" t="s">
        <v>8</v>
      </c>
      <c r="F21791" t="e">
        <f>VLOOKUP(B21791,'Dominios propios'!A:B,1,0)</f>
        <v>#N/A</v>
      </c>
    </row>
    <row r="21792" hidden="1" spans="1:6">
      <c r="A21792" t="s">
        <v>2630</v>
      </c>
      <c r="B21792" t="s">
        <v>208</v>
      </c>
      <c r="C21792" t="s">
        <v>84</v>
      </c>
      <c r="D21792" t="s">
        <v>37</v>
      </c>
      <c r="E21792">
        <v>0.34</v>
      </c>
      <c r="F21792" t="e">
        <f>VLOOKUP(B21792,'Dominios propios'!A:B,1,0)</f>
        <v>#N/A</v>
      </c>
    </row>
    <row r="21793" hidden="1" spans="1:6">
      <c r="A21793" t="s">
        <v>2630</v>
      </c>
      <c r="B21793" t="s">
        <v>211</v>
      </c>
      <c r="C21793" t="s">
        <v>8</v>
      </c>
      <c r="D21793" t="s">
        <v>8</v>
      </c>
      <c r="E21793" t="s">
        <v>8</v>
      </c>
      <c r="F21793" t="e">
        <f>VLOOKUP(B21793,'Dominios propios'!A:B,1,0)</f>
        <v>#N/A</v>
      </c>
    </row>
    <row r="21794" hidden="1" spans="1:6">
      <c r="A21794" t="s">
        <v>2630</v>
      </c>
      <c r="B21794" t="s">
        <v>212</v>
      </c>
      <c r="C21794" t="s">
        <v>8</v>
      </c>
      <c r="D21794" t="s">
        <v>8</v>
      </c>
      <c r="E21794" t="s">
        <v>8</v>
      </c>
      <c r="F21794" t="e">
        <f>VLOOKUP(B21794,'Dominios propios'!A:B,1,0)</f>
        <v>#N/A</v>
      </c>
    </row>
    <row r="21795" hidden="1" spans="1:6">
      <c r="A21795" t="s">
        <v>2630</v>
      </c>
      <c r="B21795" t="s">
        <v>213</v>
      </c>
      <c r="C21795" t="s">
        <v>8</v>
      </c>
      <c r="D21795" t="s">
        <v>8</v>
      </c>
      <c r="E21795" t="s">
        <v>8</v>
      </c>
      <c r="F21795" t="e">
        <f>VLOOKUP(B21795,'Dominios propios'!A:B,1,0)</f>
        <v>#N/A</v>
      </c>
    </row>
    <row r="21796" hidden="1" spans="1:6">
      <c r="A21796" t="s">
        <v>2630</v>
      </c>
      <c r="B21796" t="s">
        <v>214</v>
      </c>
      <c r="C21796" t="s">
        <v>8</v>
      </c>
      <c r="D21796" t="s">
        <v>8</v>
      </c>
      <c r="E21796" t="s">
        <v>8</v>
      </c>
      <c r="F21796" t="e">
        <f>VLOOKUP(B21796,'Dominios propios'!A:B,1,0)</f>
        <v>#N/A</v>
      </c>
    </row>
    <row r="21797" hidden="1" spans="1:6">
      <c r="A21797" t="s">
        <v>2630</v>
      </c>
      <c r="B21797" t="s">
        <v>215</v>
      </c>
      <c r="C21797" t="s">
        <v>8</v>
      </c>
      <c r="D21797" t="s">
        <v>8</v>
      </c>
      <c r="E21797" t="s">
        <v>8</v>
      </c>
      <c r="F21797" t="e">
        <f>VLOOKUP(B21797,'Dominios propios'!A:B,1,0)</f>
        <v>#N/A</v>
      </c>
    </row>
    <row r="21798" hidden="1" spans="1:6">
      <c r="A21798" t="s">
        <v>2630</v>
      </c>
      <c r="B21798" t="s">
        <v>216</v>
      </c>
      <c r="C21798" t="s">
        <v>8</v>
      </c>
      <c r="D21798" t="s">
        <v>8</v>
      </c>
      <c r="E21798" t="s">
        <v>8</v>
      </c>
      <c r="F21798" t="e">
        <f>VLOOKUP(B21798,'Dominios propios'!A:B,1,0)</f>
        <v>#N/A</v>
      </c>
    </row>
    <row r="21799" hidden="1" spans="1:6">
      <c r="A21799" t="s">
        <v>2630</v>
      </c>
      <c r="B21799" t="s">
        <v>217</v>
      </c>
      <c r="C21799" t="s">
        <v>579</v>
      </c>
      <c r="D21799" t="s">
        <v>1143</v>
      </c>
      <c r="E21799">
        <v>11.64</v>
      </c>
      <c r="F21799" t="e">
        <f>VLOOKUP(B21799,'Dominios propios'!A:B,1,0)</f>
        <v>#N/A</v>
      </c>
    </row>
    <row r="21800" hidden="1" spans="1:6">
      <c r="A21800" t="s">
        <v>2630</v>
      </c>
      <c r="B21800" t="s">
        <v>220</v>
      </c>
      <c r="C21800" t="s">
        <v>8</v>
      </c>
      <c r="D21800" t="s">
        <v>8</v>
      </c>
      <c r="E21800" t="s">
        <v>8</v>
      </c>
      <c r="F21800" t="e">
        <f>VLOOKUP(B21800,'Dominios propios'!A:B,1,0)</f>
        <v>#N/A</v>
      </c>
    </row>
    <row r="21801" hidden="1" spans="1:6">
      <c r="A21801" t="s">
        <v>2630</v>
      </c>
      <c r="B21801" t="s">
        <v>221</v>
      </c>
      <c r="C21801" t="s">
        <v>8</v>
      </c>
      <c r="D21801" t="s">
        <v>8</v>
      </c>
      <c r="E21801" t="s">
        <v>8</v>
      </c>
      <c r="F21801" t="e">
        <f>VLOOKUP(B21801,'Dominios propios'!A:B,1,0)</f>
        <v>#N/A</v>
      </c>
    </row>
    <row r="21802" hidden="1" spans="1:6">
      <c r="A21802" t="s">
        <v>2630</v>
      </c>
      <c r="B21802" t="s">
        <v>222</v>
      </c>
      <c r="C21802" t="s">
        <v>8</v>
      </c>
      <c r="D21802" t="s">
        <v>8</v>
      </c>
      <c r="E21802" t="s">
        <v>8</v>
      </c>
      <c r="F21802" t="e">
        <f>VLOOKUP(B21802,'Dominios propios'!A:B,1,0)</f>
        <v>#N/A</v>
      </c>
    </row>
    <row r="21803" hidden="1" spans="1:6">
      <c r="A21803" t="s">
        <v>2630</v>
      </c>
      <c r="B21803" t="s">
        <v>223</v>
      </c>
      <c r="C21803" t="s">
        <v>8</v>
      </c>
      <c r="D21803" t="s">
        <v>8</v>
      </c>
      <c r="E21803" t="s">
        <v>8</v>
      </c>
      <c r="F21803" t="e">
        <f>VLOOKUP(B21803,'Dominios propios'!A:B,1,0)</f>
        <v>#N/A</v>
      </c>
    </row>
    <row r="21804" hidden="1" spans="1:6">
      <c r="A21804" t="s">
        <v>2630</v>
      </c>
      <c r="B21804" t="s">
        <v>224</v>
      </c>
      <c r="C21804" t="s">
        <v>8</v>
      </c>
      <c r="D21804" t="s">
        <v>8</v>
      </c>
      <c r="E21804" t="s">
        <v>8</v>
      </c>
      <c r="F21804" t="e">
        <f>VLOOKUP(B21804,'Dominios propios'!A:B,1,0)</f>
        <v>#N/A</v>
      </c>
    </row>
    <row r="21805" hidden="1" spans="1:6">
      <c r="A21805" t="s">
        <v>2630</v>
      </c>
      <c r="B21805" t="s">
        <v>225</v>
      </c>
      <c r="C21805" t="s">
        <v>8</v>
      </c>
      <c r="D21805" t="s">
        <v>8</v>
      </c>
      <c r="E21805" t="s">
        <v>8</v>
      </c>
      <c r="F21805" t="e">
        <f>VLOOKUP(B21805,'Dominios propios'!A:B,1,0)</f>
        <v>#N/A</v>
      </c>
    </row>
    <row r="21806" hidden="1" spans="1:6">
      <c r="A21806" t="s">
        <v>2630</v>
      </c>
      <c r="B21806" t="s">
        <v>226</v>
      </c>
      <c r="C21806" t="s">
        <v>8</v>
      </c>
      <c r="D21806" t="s">
        <v>8</v>
      </c>
      <c r="E21806" t="s">
        <v>8</v>
      </c>
      <c r="F21806" t="e">
        <f>VLOOKUP(B21806,'Dominios propios'!A:B,1,0)</f>
        <v>#N/A</v>
      </c>
    </row>
    <row r="21807" hidden="1" spans="1:6">
      <c r="A21807" t="s">
        <v>2630</v>
      </c>
      <c r="B21807" t="s">
        <v>227</v>
      </c>
      <c r="C21807" t="s">
        <v>8</v>
      </c>
      <c r="D21807" t="s">
        <v>8</v>
      </c>
      <c r="E21807" t="s">
        <v>8</v>
      </c>
      <c r="F21807" t="e">
        <f>VLOOKUP(B21807,'Dominios propios'!A:B,1,0)</f>
        <v>#N/A</v>
      </c>
    </row>
    <row r="21808" hidden="1" spans="1:6">
      <c r="A21808" t="s">
        <v>2630</v>
      </c>
      <c r="B21808" t="s">
        <v>228</v>
      </c>
      <c r="C21808" t="s">
        <v>8</v>
      </c>
      <c r="D21808" t="s">
        <v>8</v>
      </c>
      <c r="E21808" t="s">
        <v>8</v>
      </c>
      <c r="F21808" t="e">
        <f>VLOOKUP(B21808,'Dominios propios'!A:B,1,0)</f>
        <v>#N/A</v>
      </c>
    </row>
    <row r="21809" hidden="1" spans="1:6">
      <c r="A21809" t="s">
        <v>2630</v>
      </c>
      <c r="B21809" t="s">
        <v>229</v>
      </c>
      <c r="C21809" t="s">
        <v>8</v>
      </c>
      <c r="D21809" t="s">
        <v>8</v>
      </c>
      <c r="E21809" t="s">
        <v>8</v>
      </c>
      <c r="F21809" t="e">
        <f>VLOOKUP(B21809,'Dominios propios'!A:B,1,0)</f>
        <v>#N/A</v>
      </c>
    </row>
    <row r="21810" hidden="1" spans="1:6">
      <c r="A21810" t="s">
        <v>2630</v>
      </c>
      <c r="B21810" t="s">
        <v>230</v>
      </c>
      <c r="C21810" t="s">
        <v>8</v>
      </c>
      <c r="D21810" t="s">
        <v>8</v>
      </c>
      <c r="E21810" t="s">
        <v>8</v>
      </c>
      <c r="F21810" t="e">
        <f>VLOOKUP(B21810,'Dominios propios'!A:B,1,0)</f>
        <v>#N/A</v>
      </c>
    </row>
    <row r="21811" hidden="1" spans="1:6">
      <c r="A21811" t="s">
        <v>2630</v>
      </c>
      <c r="B21811" t="s">
        <v>232</v>
      </c>
      <c r="C21811" t="s">
        <v>309</v>
      </c>
      <c r="D21811" t="s">
        <v>506</v>
      </c>
      <c r="E21811">
        <v>2.23</v>
      </c>
      <c r="F21811" t="e">
        <f>VLOOKUP(B21811,'Dominios propios'!A:B,1,0)</f>
        <v>#N/A</v>
      </c>
    </row>
    <row r="21812" hidden="1" spans="1:6">
      <c r="A21812" t="s">
        <v>2630</v>
      </c>
      <c r="B21812" t="s">
        <v>235</v>
      </c>
      <c r="C21812" t="s">
        <v>2581</v>
      </c>
      <c r="D21812" t="s">
        <v>909</v>
      </c>
      <c r="E21812">
        <v>7.34</v>
      </c>
      <c r="F21812" t="e">
        <f>VLOOKUP(B21812,'Dominios propios'!A:B,1,0)</f>
        <v>#N/A</v>
      </c>
    </row>
    <row r="21813" hidden="1" spans="1:6">
      <c r="A21813" t="s">
        <v>2630</v>
      </c>
      <c r="B21813" t="s">
        <v>237</v>
      </c>
      <c r="C21813" t="s">
        <v>8</v>
      </c>
      <c r="D21813" t="s">
        <v>8</v>
      </c>
      <c r="E21813" t="s">
        <v>8</v>
      </c>
      <c r="F21813" t="e">
        <f>VLOOKUP(B21813,'Dominios propios'!A:B,1,0)</f>
        <v>#N/A</v>
      </c>
    </row>
    <row r="21814" hidden="1" spans="1:6">
      <c r="A21814" t="s">
        <v>2630</v>
      </c>
      <c r="B21814" t="s">
        <v>238</v>
      </c>
      <c r="C21814" t="s">
        <v>8</v>
      </c>
      <c r="D21814" t="s">
        <v>8</v>
      </c>
      <c r="E21814" t="s">
        <v>8</v>
      </c>
      <c r="F21814" t="e">
        <f>VLOOKUP(B21814,'Dominios propios'!A:B,1,0)</f>
        <v>#N/A</v>
      </c>
    </row>
    <row r="21815" hidden="1" spans="1:6">
      <c r="A21815" t="s">
        <v>2630</v>
      </c>
      <c r="B21815" t="s">
        <v>239</v>
      </c>
      <c r="C21815" t="s">
        <v>8</v>
      </c>
      <c r="D21815" t="s">
        <v>8</v>
      </c>
      <c r="E21815" t="s">
        <v>8</v>
      </c>
      <c r="F21815" t="e">
        <f>VLOOKUP(B21815,'Dominios propios'!A:B,1,0)</f>
        <v>#N/A</v>
      </c>
    </row>
    <row r="21816" hidden="1" spans="1:6">
      <c r="A21816" t="s">
        <v>2630</v>
      </c>
      <c r="B21816" t="s">
        <v>240</v>
      </c>
      <c r="C21816" t="s">
        <v>8</v>
      </c>
      <c r="D21816" t="s">
        <v>8</v>
      </c>
      <c r="E21816" t="s">
        <v>8</v>
      </c>
      <c r="F21816" t="e">
        <f>VLOOKUP(B21816,'Dominios propios'!A:B,1,0)</f>
        <v>#N/A</v>
      </c>
    </row>
    <row r="21817" hidden="1" spans="1:6">
      <c r="A21817" t="s">
        <v>2630</v>
      </c>
      <c r="B21817" t="s">
        <v>241</v>
      </c>
      <c r="C21817" t="s">
        <v>8</v>
      </c>
      <c r="D21817" t="s">
        <v>8</v>
      </c>
      <c r="E21817" t="s">
        <v>8</v>
      </c>
      <c r="F21817" t="e">
        <f>VLOOKUP(B21817,'Dominios propios'!A:B,1,0)</f>
        <v>#N/A</v>
      </c>
    </row>
    <row r="21818" hidden="1" spans="1:6">
      <c r="A21818" t="s">
        <v>2630</v>
      </c>
      <c r="B21818" t="s">
        <v>242</v>
      </c>
      <c r="C21818" t="s">
        <v>8</v>
      </c>
      <c r="D21818" t="s">
        <v>8</v>
      </c>
      <c r="E21818" t="s">
        <v>8</v>
      </c>
      <c r="F21818" t="e">
        <f>VLOOKUP(B21818,'Dominios propios'!A:B,1,0)</f>
        <v>#N/A</v>
      </c>
    </row>
    <row r="21819" hidden="1" spans="1:6">
      <c r="A21819" t="s">
        <v>2630</v>
      </c>
      <c r="B21819" t="s">
        <v>243</v>
      </c>
      <c r="C21819" t="s">
        <v>8</v>
      </c>
      <c r="D21819" t="s">
        <v>8</v>
      </c>
      <c r="E21819" t="s">
        <v>8</v>
      </c>
      <c r="F21819" t="e">
        <f>VLOOKUP(B21819,'Dominios propios'!A:B,1,0)</f>
        <v>#N/A</v>
      </c>
    </row>
    <row r="21820" hidden="1" spans="1:6">
      <c r="A21820" t="s">
        <v>2630</v>
      </c>
      <c r="B21820" t="s">
        <v>244</v>
      </c>
      <c r="C21820" t="s">
        <v>8</v>
      </c>
      <c r="D21820" t="s">
        <v>8</v>
      </c>
      <c r="E21820" t="s">
        <v>8</v>
      </c>
      <c r="F21820" t="e">
        <f>VLOOKUP(B21820,'Dominios propios'!A:B,1,0)</f>
        <v>#N/A</v>
      </c>
    </row>
    <row r="21821" hidden="1" spans="1:6">
      <c r="A21821" t="s">
        <v>2630</v>
      </c>
      <c r="B21821" t="s">
        <v>245</v>
      </c>
      <c r="C21821" t="s">
        <v>8</v>
      </c>
      <c r="D21821" t="s">
        <v>8</v>
      </c>
      <c r="E21821" t="s">
        <v>8</v>
      </c>
      <c r="F21821" t="e">
        <f>VLOOKUP(B21821,'Dominios propios'!A:B,1,0)</f>
        <v>#N/A</v>
      </c>
    </row>
    <row r="21822" hidden="1" spans="1:6">
      <c r="A21822" t="s">
        <v>2630</v>
      </c>
      <c r="B21822" t="s">
        <v>246</v>
      </c>
      <c r="C21822" t="s">
        <v>8</v>
      </c>
      <c r="D21822" t="s">
        <v>8</v>
      </c>
      <c r="E21822" t="s">
        <v>8</v>
      </c>
      <c r="F21822" t="e">
        <f>VLOOKUP(B21822,'Dominios propios'!A:B,1,0)</f>
        <v>#N/A</v>
      </c>
    </row>
    <row r="21823" hidden="1" spans="1:6">
      <c r="A21823" t="s">
        <v>2630</v>
      </c>
      <c r="B21823" t="s">
        <v>247</v>
      </c>
      <c r="C21823" t="s">
        <v>8</v>
      </c>
      <c r="D21823" t="s">
        <v>8</v>
      </c>
      <c r="E21823" t="s">
        <v>8</v>
      </c>
      <c r="F21823" t="e">
        <f>VLOOKUP(B21823,'Dominios propios'!A:B,1,0)</f>
        <v>#N/A</v>
      </c>
    </row>
    <row r="21824" hidden="1" spans="1:6">
      <c r="A21824" t="s">
        <v>2630</v>
      </c>
      <c r="B21824" t="s">
        <v>248</v>
      </c>
      <c r="C21824" t="s">
        <v>8</v>
      </c>
      <c r="D21824" t="s">
        <v>8</v>
      </c>
      <c r="E21824" t="s">
        <v>8</v>
      </c>
      <c r="F21824" t="e">
        <f>VLOOKUP(B21824,'Dominios propios'!A:B,1,0)</f>
        <v>#N/A</v>
      </c>
    </row>
    <row r="21825" hidden="1" spans="1:6">
      <c r="A21825" t="s">
        <v>2630</v>
      </c>
      <c r="B21825" t="s">
        <v>249</v>
      </c>
      <c r="C21825" t="s">
        <v>8</v>
      </c>
      <c r="D21825" t="s">
        <v>8</v>
      </c>
      <c r="E21825" t="s">
        <v>8</v>
      </c>
      <c r="F21825" t="e">
        <f>VLOOKUP(B21825,'Dominios propios'!A:B,1,0)</f>
        <v>#N/A</v>
      </c>
    </row>
    <row r="21826" hidden="1" spans="1:6">
      <c r="A21826" t="s">
        <v>2630</v>
      </c>
      <c r="B21826" t="s">
        <v>250</v>
      </c>
      <c r="C21826" t="s">
        <v>8</v>
      </c>
      <c r="D21826" t="s">
        <v>8</v>
      </c>
      <c r="E21826" t="s">
        <v>8</v>
      </c>
      <c r="F21826" t="e">
        <f>VLOOKUP(B21826,'Dominios propios'!A:B,1,0)</f>
        <v>#N/A</v>
      </c>
    </row>
    <row r="21827" hidden="1" spans="1:6">
      <c r="A21827" t="s">
        <v>2630</v>
      </c>
      <c r="B21827" t="s">
        <v>251</v>
      </c>
      <c r="C21827" t="s">
        <v>8</v>
      </c>
      <c r="D21827" t="s">
        <v>8</v>
      </c>
      <c r="E21827" t="s">
        <v>8</v>
      </c>
      <c r="F21827" t="e">
        <f>VLOOKUP(B21827,'Dominios propios'!A:B,1,0)</f>
        <v>#N/A</v>
      </c>
    </row>
    <row r="21828" hidden="1" spans="1:6">
      <c r="A21828" t="s">
        <v>2630</v>
      </c>
      <c r="B21828" t="s">
        <v>253</v>
      </c>
      <c r="C21828" t="s">
        <v>8</v>
      </c>
      <c r="D21828" t="s">
        <v>8</v>
      </c>
      <c r="E21828" t="s">
        <v>8</v>
      </c>
      <c r="F21828" t="e">
        <f>VLOOKUP(B21828,'Dominios propios'!A:B,1,0)</f>
        <v>#N/A</v>
      </c>
    </row>
    <row r="21829" hidden="1" spans="1:6">
      <c r="A21829" t="s">
        <v>2630</v>
      </c>
      <c r="B21829" t="s">
        <v>254</v>
      </c>
      <c r="C21829" t="s">
        <v>8</v>
      </c>
      <c r="D21829" t="s">
        <v>8</v>
      </c>
      <c r="E21829" t="s">
        <v>8</v>
      </c>
      <c r="F21829" t="e">
        <f>VLOOKUP(B21829,'Dominios propios'!A:B,1,0)</f>
        <v>#N/A</v>
      </c>
    </row>
    <row r="21830" hidden="1" spans="1:6">
      <c r="A21830" t="s">
        <v>2630</v>
      </c>
      <c r="B21830" t="s">
        <v>255</v>
      </c>
      <c r="C21830" t="s">
        <v>8</v>
      </c>
      <c r="D21830" t="s">
        <v>8</v>
      </c>
      <c r="E21830" t="s">
        <v>8</v>
      </c>
      <c r="F21830" t="e">
        <f>VLOOKUP(B21830,'Dominios propios'!A:B,1,0)</f>
        <v>#N/A</v>
      </c>
    </row>
    <row r="21831" hidden="1" spans="1:6">
      <c r="A21831" t="s">
        <v>2630</v>
      </c>
      <c r="B21831" t="s">
        <v>256</v>
      </c>
      <c r="C21831" t="s">
        <v>8</v>
      </c>
      <c r="D21831" t="s">
        <v>8</v>
      </c>
      <c r="E21831" t="s">
        <v>8</v>
      </c>
      <c r="F21831" t="e">
        <f>VLOOKUP(B21831,'Dominios propios'!A:B,1,0)</f>
        <v>#N/A</v>
      </c>
    </row>
    <row r="21832" hidden="1" spans="1:6">
      <c r="A21832" t="s">
        <v>2630</v>
      </c>
      <c r="B21832" t="s">
        <v>257</v>
      </c>
      <c r="C21832" t="s">
        <v>8</v>
      </c>
      <c r="D21832" t="s">
        <v>8</v>
      </c>
      <c r="E21832" t="s">
        <v>8</v>
      </c>
      <c r="F21832" t="e">
        <f>VLOOKUP(B21832,'Dominios propios'!A:B,1,0)</f>
        <v>#N/A</v>
      </c>
    </row>
    <row r="21833" hidden="1" spans="1:6">
      <c r="A21833" t="s">
        <v>2630</v>
      </c>
      <c r="B21833" t="s">
        <v>258</v>
      </c>
      <c r="C21833" t="s">
        <v>8</v>
      </c>
      <c r="D21833" t="s">
        <v>8</v>
      </c>
      <c r="E21833" t="s">
        <v>8</v>
      </c>
      <c r="F21833" t="e">
        <f>VLOOKUP(B21833,'Dominios propios'!A:B,1,0)</f>
        <v>#N/A</v>
      </c>
    </row>
    <row r="21834" hidden="1" spans="1:6">
      <c r="A21834" t="s">
        <v>2630</v>
      </c>
      <c r="B21834" t="s">
        <v>259</v>
      </c>
      <c r="C21834" t="s">
        <v>8</v>
      </c>
      <c r="D21834" t="s">
        <v>8</v>
      </c>
      <c r="E21834" t="s">
        <v>8</v>
      </c>
      <c r="F21834" t="e">
        <f>VLOOKUP(B21834,'Dominios propios'!A:B,1,0)</f>
        <v>#N/A</v>
      </c>
    </row>
    <row r="21835" hidden="1" spans="1:6">
      <c r="A21835" t="s">
        <v>2630</v>
      </c>
      <c r="B21835" t="s">
        <v>260</v>
      </c>
      <c r="C21835" t="s">
        <v>8</v>
      </c>
      <c r="D21835" t="s">
        <v>8</v>
      </c>
      <c r="E21835" t="s">
        <v>8</v>
      </c>
      <c r="F21835" t="e">
        <f>VLOOKUP(B21835,'Dominios propios'!A:B,1,0)</f>
        <v>#N/A</v>
      </c>
    </row>
    <row r="21836" hidden="1" spans="1:6">
      <c r="A21836" t="s">
        <v>2630</v>
      </c>
      <c r="B21836" t="s">
        <v>261</v>
      </c>
      <c r="C21836" t="s">
        <v>8</v>
      </c>
      <c r="D21836" t="s">
        <v>8</v>
      </c>
      <c r="E21836" t="s">
        <v>8</v>
      </c>
      <c r="F21836" t="e">
        <f>VLOOKUP(B21836,'Dominios propios'!A:B,1,0)</f>
        <v>#N/A</v>
      </c>
    </row>
    <row r="21837" hidden="1" spans="1:6">
      <c r="A21837" t="s">
        <v>2630</v>
      </c>
      <c r="B21837" t="s">
        <v>262</v>
      </c>
      <c r="C21837" t="s">
        <v>8</v>
      </c>
      <c r="D21837" t="s">
        <v>8</v>
      </c>
      <c r="E21837" t="s">
        <v>8</v>
      </c>
      <c r="F21837" t="e">
        <f>VLOOKUP(B21837,'Dominios propios'!A:B,1,0)</f>
        <v>#N/A</v>
      </c>
    </row>
    <row r="21838" hidden="1" spans="1:6">
      <c r="A21838" t="s">
        <v>2630</v>
      </c>
      <c r="B21838" t="s">
        <v>264</v>
      </c>
      <c r="C21838" t="s">
        <v>8</v>
      </c>
      <c r="D21838" t="s">
        <v>8</v>
      </c>
      <c r="E21838" t="s">
        <v>8</v>
      </c>
      <c r="F21838" t="e">
        <f>VLOOKUP(B21838,'Dominios propios'!A:B,1,0)</f>
        <v>#N/A</v>
      </c>
    </row>
    <row r="21839" hidden="1" spans="1:6">
      <c r="A21839" t="s">
        <v>2630</v>
      </c>
      <c r="B21839" t="s">
        <v>265</v>
      </c>
      <c r="C21839" t="s">
        <v>8</v>
      </c>
      <c r="D21839" t="s">
        <v>8</v>
      </c>
      <c r="E21839" t="s">
        <v>8</v>
      </c>
      <c r="F21839" t="e">
        <f>VLOOKUP(B21839,'Dominios propios'!A:B,1,0)</f>
        <v>#N/A</v>
      </c>
    </row>
    <row r="21840" hidden="1" spans="1:6">
      <c r="A21840" t="s">
        <v>2630</v>
      </c>
      <c r="B21840" t="s">
        <v>266</v>
      </c>
      <c r="C21840" t="s">
        <v>8</v>
      </c>
      <c r="D21840" t="s">
        <v>8</v>
      </c>
      <c r="E21840" t="s">
        <v>8</v>
      </c>
      <c r="F21840" t="e">
        <f>VLOOKUP(B21840,'Dominios propios'!A:B,1,0)</f>
        <v>#N/A</v>
      </c>
    </row>
    <row r="21841" hidden="1" spans="1:6">
      <c r="A21841" t="s">
        <v>2630</v>
      </c>
      <c r="B21841" t="s">
        <v>267</v>
      </c>
      <c r="C21841" t="s">
        <v>8</v>
      </c>
      <c r="D21841" t="s">
        <v>8</v>
      </c>
      <c r="E21841" t="s">
        <v>8</v>
      </c>
      <c r="F21841" t="e">
        <f>VLOOKUP(B21841,'Dominios propios'!A:B,1,0)</f>
        <v>#N/A</v>
      </c>
    </row>
    <row r="21842" hidden="1" spans="1:6">
      <c r="A21842" t="s">
        <v>2630</v>
      </c>
      <c r="B21842" t="s">
        <v>268</v>
      </c>
      <c r="C21842" t="s">
        <v>8</v>
      </c>
      <c r="D21842" t="s">
        <v>8</v>
      </c>
      <c r="E21842" t="s">
        <v>8</v>
      </c>
      <c r="F21842" t="e">
        <f>VLOOKUP(B21842,'Dominios propios'!A:B,1,0)</f>
        <v>#N/A</v>
      </c>
    </row>
    <row r="21843" hidden="1" spans="1:6">
      <c r="A21843" t="s">
        <v>2630</v>
      </c>
      <c r="B21843" t="s">
        <v>269</v>
      </c>
      <c r="C21843" t="s">
        <v>8</v>
      </c>
      <c r="D21843" t="s">
        <v>8</v>
      </c>
      <c r="E21843" t="s">
        <v>8</v>
      </c>
      <c r="F21843" t="e">
        <f>VLOOKUP(B21843,'Dominios propios'!A:B,1,0)</f>
        <v>#N/A</v>
      </c>
    </row>
    <row r="21844" hidden="1" spans="1:6">
      <c r="A21844" t="s">
        <v>2630</v>
      </c>
      <c r="B21844" t="s">
        <v>270</v>
      </c>
      <c r="C21844" t="s">
        <v>751</v>
      </c>
      <c r="D21844" t="s">
        <v>1387</v>
      </c>
      <c r="E21844">
        <v>5.04</v>
      </c>
      <c r="F21844" t="e">
        <f>VLOOKUP(B21844,'Dominios propios'!A:B,1,0)</f>
        <v>#N/A</v>
      </c>
    </row>
    <row r="21845" hidden="1" spans="1:6">
      <c r="A21845" t="s">
        <v>2630</v>
      </c>
      <c r="B21845" t="s">
        <v>271</v>
      </c>
      <c r="C21845" t="s">
        <v>8</v>
      </c>
      <c r="D21845" t="s">
        <v>8</v>
      </c>
      <c r="E21845" t="s">
        <v>8</v>
      </c>
      <c r="F21845" t="e">
        <f>VLOOKUP(B21845,'Dominios propios'!A:B,1,0)</f>
        <v>#N/A</v>
      </c>
    </row>
    <row r="21846" hidden="1" spans="1:6">
      <c r="A21846" t="s">
        <v>2630</v>
      </c>
      <c r="B21846" t="s">
        <v>272</v>
      </c>
      <c r="C21846" t="s">
        <v>8</v>
      </c>
      <c r="D21846" t="s">
        <v>8</v>
      </c>
      <c r="E21846" t="s">
        <v>8</v>
      </c>
      <c r="F21846" t="e">
        <f>VLOOKUP(B21846,'Dominios propios'!A:B,1,0)</f>
        <v>#N/A</v>
      </c>
    </row>
    <row r="21847" hidden="1" spans="1:6">
      <c r="A21847" t="s">
        <v>2630</v>
      </c>
      <c r="B21847" t="s">
        <v>273</v>
      </c>
      <c r="C21847" t="s">
        <v>8</v>
      </c>
      <c r="D21847" t="s">
        <v>8</v>
      </c>
      <c r="E21847" t="s">
        <v>8</v>
      </c>
      <c r="F21847" t="e">
        <f>VLOOKUP(B21847,'Dominios propios'!A:B,1,0)</f>
        <v>#N/A</v>
      </c>
    </row>
    <row r="21848" hidden="1" spans="1:6">
      <c r="A21848" t="s">
        <v>2630</v>
      </c>
      <c r="B21848" t="s">
        <v>274</v>
      </c>
      <c r="C21848" t="s">
        <v>8</v>
      </c>
      <c r="D21848" t="s">
        <v>8</v>
      </c>
      <c r="E21848" t="s">
        <v>8</v>
      </c>
      <c r="F21848" t="e">
        <f>VLOOKUP(B21848,'Dominios propios'!A:B,1,0)</f>
        <v>#N/A</v>
      </c>
    </row>
    <row r="21849" hidden="1" spans="1:6">
      <c r="A21849" t="s">
        <v>2630</v>
      </c>
      <c r="B21849" t="s">
        <v>275</v>
      </c>
      <c r="C21849" t="s">
        <v>8</v>
      </c>
      <c r="D21849" t="s">
        <v>8</v>
      </c>
      <c r="E21849" t="s">
        <v>8</v>
      </c>
      <c r="F21849" t="e">
        <f>VLOOKUP(B21849,'Dominios propios'!A:B,1,0)</f>
        <v>#N/A</v>
      </c>
    </row>
    <row r="21850" hidden="1" spans="1:6">
      <c r="A21850" t="s">
        <v>2630</v>
      </c>
      <c r="B21850" t="s">
        <v>276</v>
      </c>
      <c r="C21850" t="s">
        <v>8</v>
      </c>
      <c r="D21850" t="s">
        <v>8</v>
      </c>
      <c r="E21850" t="s">
        <v>8</v>
      </c>
      <c r="F21850" t="e">
        <f>VLOOKUP(B21850,'Dominios propios'!A:B,1,0)</f>
        <v>#N/A</v>
      </c>
    </row>
    <row r="21851" hidden="1" spans="1:6">
      <c r="A21851" t="s">
        <v>2630</v>
      </c>
      <c r="B21851" t="s">
        <v>277</v>
      </c>
      <c r="C21851" t="s">
        <v>8</v>
      </c>
      <c r="D21851" t="s">
        <v>8</v>
      </c>
      <c r="E21851" t="s">
        <v>8</v>
      </c>
      <c r="F21851" t="e">
        <f>VLOOKUP(B21851,'Dominios propios'!A:B,1,0)</f>
        <v>#N/A</v>
      </c>
    </row>
    <row r="21852" hidden="1" spans="1:6">
      <c r="A21852" t="s">
        <v>2630</v>
      </c>
      <c r="B21852" t="s">
        <v>278</v>
      </c>
      <c r="C21852" t="s">
        <v>263</v>
      </c>
      <c r="D21852" t="s">
        <v>36</v>
      </c>
      <c r="E21852">
        <v>0.07</v>
      </c>
      <c r="F21852" t="e">
        <f>VLOOKUP(B21852,'Dominios propios'!A:B,1,0)</f>
        <v>#N/A</v>
      </c>
    </row>
    <row r="21853" hidden="1" spans="1:6">
      <c r="A21853" t="s">
        <v>2630</v>
      </c>
      <c r="B21853" t="s">
        <v>280</v>
      </c>
      <c r="C21853" t="s">
        <v>8</v>
      </c>
      <c r="D21853" t="s">
        <v>8</v>
      </c>
      <c r="E21853" t="s">
        <v>8</v>
      </c>
      <c r="F21853" t="e">
        <f>VLOOKUP(B21853,'Dominios propios'!A:B,1,0)</f>
        <v>#N/A</v>
      </c>
    </row>
    <row r="21854" hidden="1" spans="1:6">
      <c r="A21854" t="s">
        <v>2630</v>
      </c>
      <c r="B21854" t="s">
        <v>281</v>
      </c>
      <c r="C21854" t="s">
        <v>832</v>
      </c>
      <c r="D21854" t="s">
        <v>1499</v>
      </c>
      <c r="E21854">
        <v>12.63</v>
      </c>
      <c r="F21854" t="e">
        <f>VLOOKUP(B21854,'Dominios propios'!A:B,1,0)</f>
        <v>#N/A</v>
      </c>
    </row>
    <row r="21855" hidden="1" spans="1:6">
      <c r="A21855" t="s">
        <v>2630</v>
      </c>
      <c r="B21855" t="s">
        <v>284</v>
      </c>
      <c r="C21855" t="s">
        <v>8</v>
      </c>
      <c r="D21855" t="s">
        <v>8</v>
      </c>
      <c r="E21855" t="s">
        <v>8</v>
      </c>
      <c r="F21855" t="e">
        <f>VLOOKUP(B21855,'Dominios propios'!A:B,1,0)</f>
        <v>#N/A</v>
      </c>
    </row>
    <row r="21856" hidden="1" spans="1:6">
      <c r="A21856" t="s">
        <v>2630</v>
      </c>
      <c r="B21856" t="s">
        <v>285</v>
      </c>
      <c r="C21856" t="s">
        <v>8</v>
      </c>
      <c r="D21856" t="s">
        <v>8</v>
      </c>
      <c r="E21856" t="s">
        <v>8</v>
      </c>
      <c r="F21856" t="e">
        <f>VLOOKUP(B21856,'Dominios propios'!A:B,1,0)</f>
        <v>#N/A</v>
      </c>
    </row>
    <row r="21857" hidden="1" spans="1:6">
      <c r="A21857" t="s">
        <v>2630</v>
      </c>
      <c r="B21857" t="s">
        <v>286</v>
      </c>
      <c r="C21857" t="s">
        <v>8</v>
      </c>
      <c r="D21857" t="s">
        <v>8</v>
      </c>
      <c r="E21857" t="s">
        <v>8</v>
      </c>
      <c r="F21857" t="e">
        <f>VLOOKUP(B21857,'Dominios propios'!A:B,1,0)</f>
        <v>#N/A</v>
      </c>
    </row>
    <row r="21858" hidden="1" spans="1:6">
      <c r="A21858" t="s">
        <v>2630</v>
      </c>
      <c r="B21858" t="s">
        <v>287</v>
      </c>
      <c r="C21858" t="s">
        <v>8</v>
      </c>
      <c r="D21858" t="s">
        <v>8</v>
      </c>
      <c r="E21858" t="s">
        <v>8</v>
      </c>
      <c r="F21858" t="e">
        <f>VLOOKUP(B21858,'Dominios propios'!A:B,1,0)</f>
        <v>#N/A</v>
      </c>
    </row>
    <row r="21859" hidden="1" spans="1:6">
      <c r="A21859" t="s">
        <v>2630</v>
      </c>
      <c r="B21859" t="s">
        <v>288</v>
      </c>
      <c r="C21859" t="s">
        <v>311</v>
      </c>
      <c r="D21859" t="s">
        <v>11</v>
      </c>
      <c r="E21859">
        <v>1.82</v>
      </c>
      <c r="F21859" t="e">
        <f>VLOOKUP(B21859,'Dominios propios'!A:B,1,0)</f>
        <v>#N/A</v>
      </c>
    </row>
    <row r="21860" hidden="1" spans="1:6">
      <c r="A21860" t="s">
        <v>2630</v>
      </c>
      <c r="B21860" t="s">
        <v>291</v>
      </c>
      <c r="C21860" t="s">
        <v>8</v>
      </c>
      <c r="D21860" t="s">
        <v>8</v>
      </c>
      <c r="E21860" t="s">
        <v>8</v>
      </c>
      <c r="F21860" t="e">
        <f>VLOOKUP(B21860,'Dominios propios'!A:B,1,0)</f>
        <v>#N/A</v>
      </c>
    </row>
    <row r="21861" hidden="1" spans="1:6">
      <c r="A21861" t="s">
        <v>2630</v>
      </c>
      <c r="B21861" t="s">
        <v>292</v>
      </c>
      <c r="C21861" t="s">
        <v>8</v>
      </c>
      <c r="D21861" t="s">
        <v>8</v>
      </c>
      <c r="E21861" t="s">
        <v>8</v>
      </c>
      <c r="F21861" t="e">
        <f>VLOOKUP(B21861,'Dominios propios'!A:B,1,0)</f>
        <v>#N/A</v>
      </c>
    </row>
    <row r="21862" hidden="1" spans="1:6">
      <c r="A21862" t="s">
        <v>2630</v>
      </c>
      <c r="B21862" t="s">
        <v>293</v>
      </c>
      <c r="C21862" t="s">
        <v>8</v>
      </c>
      <c r="D21862" t="s">
        <v>8</v>
      </c>
      <c r="E21862" t="s">
        <v>8</v>
      </c>
      <c r="F21862" t="e">
        <f>VLOOKUP(B21862,'Dominios propios'!A:B,1,0)</f>
        <v>#N/A</v>
      </c>
    </row>
    <row r="21863" hidden="1" spans="1:6">
      <c r="A21863" t="s">
        <v>2630</v>
      </c>
      <c r="B21863" t="s">
        <v>294</v>
      </c>
      <c r="C21863" t="s">
        <v>514</v>
      </c>
      <c r="D21863" t="s">
        <v>508</v>
      </c>
      <c r="E21863">
        <v>1.17</v>
      </c>
      <c r="F21863" t="e">
        <f>VLOOKUP(B21863,'Dominios propios'!A:B,1,0)</f>
        <v>#N/A</v>
      </c>
    </row>
    <row r="21864" hidden="1" spans="1:6">
      <c r="A21864" t="s">
        <v>2630</v>
      </c>
      <c r="B21864" t="s">
        <v>297</v>
      </c>
      <c r="C21864" t="s">
        <v>8</v>
      </c>
      <c r="D21864" t="s">
        <v>8</v>
      </c>
      <c r="E21864" t="s">
        <v>8</v>
      </c>
      <c r="F21864" t="e">
        <f>VLOOKUP(B21864,'Dominios propios'!A:B,1,0)</f>
        <v>#N/A</v>
      </c>
    </row>
    <row r="21865" hidden="1" spans="1:6">
      <c r="A21865" t="s">
        <v>2630</v>
      </c>
      <c r="B21865" t="s">
        <v>298</v>
      </c>
      <c r="C21865" t="s">
        <v>8</v>
      </c>
      <c r="D21865" t="s">
        <v>8</v>
      </c>
      <c r="E21865" t="s">
        <v>8</v>
      </c>
      <c r="F21865" t="e">
        <f>VLOOKUP(B21865,'Dominios propios'!A:B,1,0)</f>
        <v>#N/A</v>
      </c>
    </row>
    <row r="21866" hidden="1" spans="1:6">
      <c r="A21866" t="s">
        <v>2630</v>
      </c>
      <c r="B21866" t="s">
        <v>299</v>
      </c>
      <c r="C21866" t="s">
        <v>8</v>
      </c>
      <c r="D21866" t="s">
        <v>8</v>
      </c>
      <c r="E21866" t="s">
        <v>8</v>
      </c>
      <c r="F21866" t="e">
        <f>VLOOKUP(B21866,'Dominios propios'!A:B,1,0)</f>
        <v>#N/A</v>
      </c>
    </row>
    <row r="21867" hidden="1" spans="1:6">
      <c r="A21867" t="s">
        <v>2630</v>
      </c>
      <c r="B21867" t="s">
        <v>300</v>
      </c>
      <c r="C21867" t="s">
        <v>8</v>
      </c>
      <c r="D21867" t="s">
        <v>8</v>
      </c>
      <c r="E21867" t="s">
        <v>8</v>
      </c>
      <c r="F21867" t="e">
        <f>VLOOKUP(B21867,'Dominios propios'!A:B,1,0)</f>
        <v>#N/A</v>
      </c>
    </row>
    <row r="21868" hidden="1" spans="1:6">
      <c r="A21868" t="s">
        <v>2630</v>
      </c>
      <c r="B21868" t="s">
        <v>301</v>
      </c>
      <c r="C21868" t="s">
        <v>8</v>
      </c>
      <c r="D21868" t="s">
        <v>8</v>
      </c>
      <c r="E21868" t="s">
        <v>8</v>
      </c>
      <c r="F21868" t="e">
        <f>VLOOKUP(B21868,'Dominios propios'!A:B,1,0)</f>
        <v>#N/A</v>
      </c>
    </row>
    <row r="21869" hidden="1" spans="1:6">
      <c r="A21869" t="s">
        <v>2630</v>
      </c>
      <c r="B21869" t="s">
        <v>302</v>
      </c>
      <c r="C21869" t="s">
        <v>8</v>
      </c>
      <c r="D21869" t="s">
        <v>8</v>
      </c>
      <c r="E21869" t="s">
        <v>8</v>
      </c>
      <c r="F21869" t="e">
        <f>VLOOKUP(B21869,'Dominios propios'!A:B,1,0)</f>
        <v>#N/A</v>
      </c>
    </row>
    <row r="21870" hidden="1" spans="1:6">
      <c r="A21870" t="s">
        <v>2630</v>
      </c>
      <c r="B21870" t="s">
        <v>303</v>
      </c>
      <c r="C21870" t="s">
        <v>8</v>
      </c>
      <c r="D21870" t="s">
        <v>8</v>
      </c>
      <c r="E21870" t="s">
        <v>8</v>
      </c>
      <c r="F21870" t="e">
        <f>VLOOKUP(B21870,'Dominios propios'!A:B,1,0)</f>
        <v>#N/A</v>
      </c>
    </row>
    <row r="21871" hidden="1" spans="1:6">
      <c r="A21871" t="s">
        <v>2630</v>
      </c>
      <c r="B21871" t="s">
        <v>304</v>
      </c>
      <c r="C21871" t="s">
        <v>8</v>
      </c>
      <c r="D21871" t="s">
        <v>8</v>
      </c>
      <c r="E21871" t="s">
        <v>8</v>
      </c>
      <c r="F21871" t="e">
        <f>VLOOKUP(B21871,'Dominios propios'!A:B,1,0)</f>
        <v>#N/A</v>
      </c>
    </row>
    <row r="21872" hidden="1" spans="1:6">
      <c r="A21872" t="s">
        <v>2630</v>
      </c>
      <c r="B21872" t="s">
        <v>305</v>
      </c>
      <c r="C21872" t="s">
        <v>8</v>
      </c>
      <c r="D21872" t="s">
        <v>8</v>
      </c>
      <c r="E21872" t="s">
        <v>8</v>
      </c>
      <c r="F21872" t="e">
        <f>VLOOKUP(B21872,'Dominios propios'!A:B,1,0)</f>
        <v>#N/A</v>
      </c>
    </row>
    <row r="21873" hidden="1" spans="1:6">
      <c r="A21873" t="s">
        <v>2630</v>
      </c>
      <c r="B21873" t="s">
        <v>306</v>
      </c>
      <c r="C21873" t="s">
        <v>8</v>
      </c>
      <c r="D21873" t="s">
        <v>8</v>
      </c>
      <c r="E21873" t="s">
        <v>8</v>
      </c>
      <c r="F21873" t="e">
        <f>VLOOKUP(B21873,'Dominios propios'!A:B,1,0)</f>
        <v>#N/A</v>
      </c>
    </row>
    <row r="21874" hidden="1" spans="1:6">
      <c r="A21874" t="s">
        <v>2630</v>
      </c>
      <c r="B21874" t="s">
        <v>307</v>
      </c>
      <c r="C21874" t="s">
        <v>8</v>
      </c>
      <c r="D21874" t="s">
        <v>8</v>
      </c>
      <c r="E21874" t="s">
        <v>8</v>
      </c>
      <c r="F21874" t="e">
        <f>VLOOKUP(B21874,'Dominios propios'!A:B,1,0)</f>
        <v>#N/A</v>
      </c>
    </row>
    <row r="21875" hidden="1" spans="1:6">
      <c r="A21875" t="s">
        <v>2630</v>
      </c>
      <c r="B21875" t="s">
        <v>308</v>
      </c>
      <c r="C21875" t="s">
        <v>231</v>
      </c>
      <c r="D21875" t="s">
        <v>231</v>
      </c>
      <c r="E21875">
        <v>0.09</v>
      </c>
      <c r="F21875" t="e">
        <f>VLOOKUP(B21875,'Dominios propios'!A:B,1,0)</f>
        <v>#N/A</v>
      </c>
    </row>
    <row r="21876" hidden="1" spans="1:6">
      <c r="A21876" t="s">
        <v>2630</v>
      </c>
      <c r="B21876" t="s">
        <v>310</v>
      </c>
      <c r="C21876" t="s">
        <v>1554</v>
      </c>
      <c r="D21876" t="s">
        <v>134</v>
      </c>
      <c r="E21876">
        <v>3.78</v>
      </c>
      <c r="F21876" t="e">
        <f>VLOOKUP(B21876,'Dominios propios'!A:B,1,0)</f>
        <v>#N/A</v>
      </c>
    </row>
    <row r="21877" hidden="1" spans="1:6">
      <c r="A21877" t="s">
        <v>2630</v>
      </c>
      <c r="B21877" t="s">
        <v>313</v>
      </c>
      <c r="C21877" t="s">
        <v>8</v>
      </c>
      <c r="D21877" t="s">
        <v>8</v>
      </c>
      <c r="E21877" t="s">
        <v>8</v>
      </c>
      <c r="F21877" t="e">
        <f>VLOOKUP(B21877,'Dominios propios'!A:B,1,0)</f>
        <v>#N/A</v>
      </c>
    </row>
    <row r="21878" hidden="1" spans="1:6">
      <c r="A21878" t="s">
        <v>2630</v>
      </c>
      <c r="B21878" t="s">
        <v>314</v>
      </c>
      <c r="C21878" t="s">
        <v>8</v>
      </c>
      <c r="D21878" t="s">
        <v>8</v>
      </c>
      <c r="E21878" t="s">
        <v>8</v>
      </c>
      <c r="F21878" t="e">
        <f>VLOOKUP(B21878,'Dominios propios'!A:B,1,0)</f>
        <v>#N/A</v>
      </c>
    </row>
    <row r="21879" hidden="1" spans="1:6">
      <c r="A21879" t="s">
        <v>2630</v>
      </c>
      <c r="B21879" t="s">
        <v>315</v>
      </c>
      <c r="C21879" t="s">
        <v>8</v>
      </c>
      <c r="D21879" t="s">
        <v>8</v>
      </c>
      <c r="E21879" t="s">
        <v>8</v>
      </c>
      <c r="F21879" t="e">
        <f>VLOOKUP(B21879,'Dominios propios'!A:B,1,0)</f>
        <v>#N/A</v>
      </c>
    </row>
    <row r="21880" hidden="1" spans="1:6">
      <c r="A21880" t="s">
        <v>2630</v>
      </c>
      <c r="B21880" t="s">
        <v>317</v>
      </c>
      <c r="C21880" t="s">
        <v>8</v>
      </c>
      <c r="D21880" t="s">
        <v>8</v>
      </c>
      <c r="E21880" t="s">
        <v>8</v>
      </c>
      <c r="F21880" t="e">
        <f>VLOOKUP(B21880,'Dominios propios'!A:B,1,0)</f>
        <v>#N/A</v>
      </c>
    </row>
    <row r="21881" hidden="1" spans="1:6">
      <c r="A21881" t="s">
        <v>2630</v>
      </c>
      <c r="B21881" t="s">
        <v>318</v>
      </c>
      <c r="C21881" t="s">
        <v>884</v>
      </c>
      <c r="D21881" t="s">
        <v>773</v>
      </c>
      <c r="E21881">
        <v>0.9</v>
      </c>
      <c r="F21881" t="e">
        <f>VLOOKUP(B21881,'Dominios propios'!A:B,1,0)</f>
        <v>#N/A</v>
      </c>
    </row>
    <row r="21882" hidden="1" spans="1:6">
      <c r="A21882" t="s">
        <v>2630</v>
      </c>
      <c r="B21882" t="s">
        <v>321</v>
      </c>
      <c r="C21882" t="s">
        <v>8</v>
      </c>
      <c r="D21882" t="s">
        <v>8</v>
      </c>
      <c r="E21882" t="s">
        <v>8</v>
      </c>
      <c r="F21882" t="e">
        <f>VLOOKUP(B21882,'Dominios propios'!A:B,1,0)</f>
        <v>#N/A</v>
      </c>
    </row>
    <row r="21883" hidden="1" spans="1:6">
      <c r="A21883" t="s">
        <v>2630</v>
      </c>
      <c r="B21883" t="s">
        <v>322</v>
      </c>
      <c r="C21883" t="s">
        <v>8</v>
      </c>
      <c r="D21883" t="s">
        <v>8</v>
      </c>
      <c r="E21883" t="s">
        <v>8</v>
      </c>
      <c r="F21883" t="e">
        <f>VLOOKUP(B21883,'Dominios propios'!A:B,1,0)</f>
        <v>#N/A</v>
      </c>
    </row>
    <row r="21884" hidden="1" spans="1:6">
      <c r="A21884" t="s">
        <v>2630</v>
      </c>
      <c r="B21884" t="s">
        <v>323</v>
      </c>
      <c r="C21884" t="s">
        <v>263</v>
      </c>
      <c r="D21884" t="s">
        <v>508</v>
      </c>
      <c r="E21884">
        <v>0.12</v>
      </c>
      <c r="F21884" t="e">
        <f>VLOOKUP(B21884,'Dominios propios'!A:B,1,0)</f>
        <v>#N/A</v>
      </c>
    </row>
    <row r="21885" hidden="1" spans="1:6">
      <c r="A21885" t="s">
        <v>2630</v>
      </c>
      <c r="B21885" t="s">
        <v>324</v>
      </c>
      <c r="C21885" t="s">
        <v>8</v>
      </c>
      <c r="D21885" t="s">
        <v>8</v>
      </c>
      <c r="E21885" t="s">
        <v>8</v>
      </c>
      <c r="F21885" t="e">
        <f>VLOOKUP(B21885,'Dominios propios'!A:B,1,0)</f>
        <v>#N/A</v>
      </c>
    </row>
    <row r="21886" hidden="1" spans="1:6">
      <c r="A21886" t="s">
        <v>2630</v>
      </c>
      <c r="B21886" t="s">
        <v>325</v>
      </c>
      <c r="C21886" t="s">
        <v>8</v>
      </c>
      <c r="D21886" t="s">
        <v>8</v>
      </c>
      <c r="E21886" t="s">
        <v>8</v>
      </c>
      <c r="F21886" t="e">
        <f>VLOOKUP(B21886,'Dominios propios'!A:B,1,0)</f>
        <v>#N/A</v>
      </c>
    </row>
    <row r="21887" hidden="1" spans="1:6">
      <c r="A21887" t="s">
        <v>2630</v>
      </c>
      <c r="B21887" t="s">
        <v>326</v>
      </c>
      <c r="C21887" t="s">
        <v>2631</v>
      </c>
      <c r="D21887" t="s">
        <v>1294</v>
      </c>
      <c r="E21887">
        <v>87.32</v>
      </c>
      <c r="F21887" t="e">
        <f>VLOOKUP(B21887,'Dominios propios'!A:B,1,0)</f>
        <v>#N/A</v>
      </c>
    </row>
    <row r="21888" hidden="1" spans="1:6">
      <c r="A21888" t="s">
        <v>2630</v>
      </c>
      <c r="B21888" t="s">
        <v>329</v>
      </c>
      <c r="C21888" t="s">
        <v>8</v>
      </c>
      <c r="D21888" t="s">
        <v>8</v>
      </c>
      <c r="E21888" t="s">
        <v>8</v>
      </c>
      <c r="F21888" t="e">
        <f>VLOOKUP(B21888,'Dominios propios'!A:B,1,0)</f>
        <v>#N/A</v>
      </c>
    </row>
    <row r="21889" hidden="1" spans="1:6">
      <c r="A21889" t="s">
        <v>2630</v>
      </c>
      <c r="B21889" t="s">
        <v>330</v>
      </c>
      <c r="C21889" t="s">
        <v>8</v>
      </c>
      <c r="D21889" t="s">
        <v>8</v>
      </c>
      <c r="E21889" t="s">
        <v>8</v>
      </c>
      <c r="F21889" t="e">
        <f>VLOOKUP(B21889,'Dominios propios'!A:B,1,0)</f>
        <v>#N/A</v>
      </c>
    </row>
    <row r="21890" hidden="1" spans="1:6">
      <c r="A21890" t="s">
        <v>2630</v>
      </c>
      <c r="B21890" t="s">
        <v>331</v>
      </c>
      <c r="C21890" t="s">
        <v>8</v>
      </c>
      <c r="D21890" t="s">
        <v>8</v>
      </c>
      <c r="E21890" t="s">
        <v>8</v>
      </c>
      <c r="F21890" t="e">
        <f>VLOOKUP(B21890,'Dominios propios'!A:B,1,0)</f>
        <v>#N/A</v>
      </c>
    </row>
    <row r="21891" hidden="1" spans="1:6">
      <c r="A21891" t="s">
        <v>2630</v>
      </c>
      <c r="B21891" t="s">
        <v>332</v>
      </c>
      <c r="C21891" t="s">
        <v>8</v>
      </c>
      <c r="D21891" t="s">
        <v>8</v>
      </c>
      <c r="E21891" t="s">
        <v>8</v>
      </c>
      <c r="F21891" t="e">
        <f>VLOOKUP(B21891,'Dominios propios'!A:B,1,0)</f>
        <v>#N/A</v>
      </c>
    </row>
    <row r="21892" hidden="1" spans="1:6">
      <c r="A21892" t="s">
        <v>2630</v>
      </c>
      <c r="B21892" t="s">
        <v>333</v>
      </c>
      <c r="C21892" t="s">
        <v>8</v>
      </c>
      <c r="D21892" t="s">
        <v>8</v>
      </c>
      <c r="E21892" t="s">
        <v>8</v>
      </c>
      <c r="F21892" t="e">
        <f>VLOOKUP(B21892,'Dominios propios'!A:B,1,0)</f>
        <v>#N/A</v>
      </c>
    </row>
    <row r="21893" hidden="1" spans="1:6">
      <c r="A21893" t="s">
        <v>2630</v>
      </c>
      <c r="B21893" t="s">
        <v>334</v>
      </c>
      <c r="C21893" t="s">
        <v>8</v>
      </c>
      <c r="D21893" t="s">
        <v>8</v>
      </c>
      <c r="E21893" t="s">
        <v>8</v>
      </c>
      <c r="F21893" t="e">
        <f>VLOOKUP(B21893,'Dominios propios'!A:B,1,0)</f>
        <v>#N/A</v>
      </c>
    </row>
    <row r="21894" hidden="1" spans="1:6">
      <c r="A21894" t="s">
        <v>2630</v>
      </c>
      <c r="B21894" t="s">
        <v>335</v>
      </c>
      <c r="C21894" t="s">
        <v>8</v>
      </c>
      <c r="D21894" t="s">
        <v>8</v>
      </c>
      <c r="E21894" t="s">
        <v>8</v>
      </c>
      <c r="F21894" t="e">
        <f>VLOOKUP(B21894,'Dominios propios'!A:B,1,0)</f>
        <v>#N/A</v>
      </c>
    </row>
    <row r="21895" hidden="1" spans="1:6">
      <c r="A21895" t="s">
        <v>2630</v>
      </c>
      <c r="B21895" t="s">
        <v>336</v>
      </c>
      <c r="C21895" t="s">
        <v>8</v>
      </c>
      <c r="D21895" t="s">
        <v>8</v>
      </c>
      <c r="E21895" t="s">
        <v>8</v>
      </c>
      <c r="F21895" t="e">
        <f>VLOOKUP(B21895,'Dominios propios'!A:B,1,0)</f>
        <v>#N/A</v>
      </c>
    </row>
    <row r="21896" hidden="1" spans="1:6">
      <c r="A21896" t="s">
        <v>2630</v>
      </c>
      <c r="B21896" t="s">
        <v>337</v>
      </c>
      <c r="C21896" t="s">
        <v>8</v>
      </c>
      <c r="D21896" t="s">
        <v>8</v>
      </c>
      <c r="E21896" t="s">
        <v>8</v>
      </c>
      <c r="F21896" t="e">
        <f>VLOOKUP(B21896,'Dominios propios'!A:B,1,0)</f>
        <v>#N/A</v>
      </c>
    </row>
    <row r="21897" hidden="1" spans="1:6">
      <c r="A21897" t="s">
        <v>2630</v>
      </c>
      <c r="B21897" t="s">
        <v>338</v>
      </c>
      <c r="C21897" t="s">
        <v>8</v>
      </c>
      <c r="D21897" t="s">
        <v>8</v>
      </c>
      <c r="E21897" t="s">
        <v>8</v>
      </c>
      <c r="F21897" t="e">
        <f>VLOOKUP(B21897,'Dominios propios'!A:B,1,0)</f>
        <v>#N/A</v>
      </c>
    </row>
    <row r="21898" hidden="1" spans="1:6">
      <c r="A21898" t="s">
        <v>2630</v>
      </c>
      <c r="B21898" t="s">
        <v>339</v>
      </c>
      <c r="C21898" t="s">
        <v>8</v>
      </c>
      <c r="D21898" t="s">
        <v>8</v>
      </c>
      <c r="E21898" t="s">
        <v>8</v>
      </c>
      <c r="F21898" t="e">
        <f>VLOOKUP(B21898,'Dominios propios'!A:B,1,0)</f>
        <v>#N/A</v>
      </c>
    </row>
    <row r="21899" hidden="1" spans="1:6">
      <c r="A21899" t="s">
        <v>2630</v>
      </c>
      <c r="B21899" t="s">
        <v>340</v>
      </c>
      <c r="C21899" t="s">
        <v>8</v>
      </c>
      <c r="D21899" t="s">
        <v>8</v>
      </c>
      <c r="E21899" t="s">
        <v>8</v>
      </c>
      <c r="F21899" t="e">
        <f>VLOOKUP(B21899,'Dominios propios'!A:B,1,0)</f>
        <v>#N/A</v>
      </c>
    </row>
    <row r="21900" hidden="1" spans="1:6">
      <c r="A21900" t="s">
        <v>2630</v>
      </c>
      <c r="B21900" t="s">
        <v>341</v>
      </c>
      <c r="C21900" t="s">
        <v>8</v>
      </c>
      <c r="D21900" t="s">
        <v>8</v>
      </c>
      <c r="E21900" t="s">
        <v>8</v>
      </c>
      <c r="F21900" t="e">
        <f>VLOOKUP(B21900,'Dominios propios'!A:B,1,0)</f>
        <v>#N/A</v>
      </c>
    </row>
    <row r="21901" hidden="1" spans="1:6">
      <c r="A21901" t="s">
        <v>2630</v>
      </c>
      <c r="B21901" t="s">
        <v>342</v>
      </c>
      <c r="C21901" t="s">
        <v>8</v>
      </c>
      <c r="D21901" t="s">
        <v>8</v>
      </c>
      <c r="E21901" t="s">
        <v>8</v>
      </c>
      <c r="F21901" t="e">
        <f>VLOOKUP(B21901,'Dominios propios'!A:B,1,0)</f>
        <v>#N/A</v>
      </c>
    </row>
    <row r="21902" hidden="1" spans="1:6">
      <c r="A21902" t="s">
        <v>2630</v>
      </c>
      <c r="B21902" t="s">
        <v>343</v>
      </c>
      <c r="C21902" t="s">
        <v>8</v>
      </c>
      <c r="D21902" t="s">
        <v>8</v>
      </c>
      <c r="E21902" t="s">
        <v>8</v>
      </c>
      <c r="F21902" t="e">
        <f>VLOOKUP(B21902,'Dominios propios'!A:B,1,0)</f>
        <v>#N/A</v>
      </c>
    </row>
    <row r="21903" hidden="1" spans="1:6">
      <c r="A21903" t="s">
        <v>2630</v>
      </c>
      <c r="B21903" t="s">
        <v>344</v>
      </c>
      <c r="C21903" t="s">
        <v>757</v>
      </c>
      <c r="D21903" t="s">
        <v>884</v>
      </c>
      <c r="E21903">
        <v>0.78</v>
      </c>
      <c r="F21903" t="e">
        <f>VLOOKUP(B21903,'Dominios propios'!A:B,1,0)</f>
        <v>#N/A</v>
      </c>
    </row>
    <row r="21904" hidden="1" spans="1:6">
      <c r="A21904" t="s">
        <v>2630</v>
      </c>
      <c r="B21904" t="s">
        <v>347</v>
      </c>
      <c r="C21904" t="s">
        <v>987</v>
      </c>
      <c r="D21904" t="s">
        <v>263</v>
      </c>
      <c r="E21904">
        <v>0.46</v>
      </c>
      <c r="F21904" t="e">
        <f>VLOOKUP(B21904,'Dominios propios'!A:B,1,0)</f>
        <v>#N/A</v>
      </c>
    </row>
    <row r="21905" hidden="1" spans="1:6">
      <c r="A21905" t="s">
        <v>2630</v>
      </c>
      <c r="B21905" t="s">
        <v>348</v>
      </c>
      <c r="C21905" t="s">
        <v>8</v>
      </c>
      <c r="D21905" t="s">
        <v>8</v>
      </c>
      <c r="E21905" t="s">
        <v>8</v>
      </c>
      <c r="F21905" t="e">
        <f>VLOOKUP(B21905,'Dominios propios'!A:B,1,0)</f>
        <v>#N/A</v>
      </c>
    </row>
    <row r="21906" hidden="1" spans="1:6">
      <c r="A21906" t="s">
        <v>2630</v>
      </c>
      <c r="B21906" t="s">
        <v>349</v>
      </c>
      <c r="C21906" t="s">
        <v>1589</v>
      </c>
      <c r="D21906" t="s">
        <v>195</v>
      </c>
      <c r="E21906">
        <v>2.16</v>
      </c>
      <c r="F21906" t="e">
        <f>VLOOKUP(B21906,'Dominios propios'!A:B,1,0)</f>
        <v>#N/A</v>
      </c>
    </row>
    <row r="21907" hidden="1" spans="1:6">
      <c r="A21907" t="s">
        <v>2630</v>
      </c>
      <c r="B21907" t="s">
        <v>352</v>
      </c>
      <c r="C21907" t="s">
        <v>1509</v>
      </c>
      <c r="D21907" t="s">
        <v>407</v>
      </c>
      <c r="E21907">
        <v>5.76</v>
      </c>
      <c r="F21907" t="e">
        <f>VLOOKUP(B21907,'Dominios propios'!A:B,1,0)</f>
        <v>#N/A</v>
      </c>
    </row>
    <row r="21908" hidden="1" spans="1:6">
      <c r="A21908" t="s">
        <v>2630</v>
      </c>
      <c r="B21908" t="s">
        <v>355</v>
      </c>
      <c r="C21908" t="s">
        <v>8</v>
      </c>
      <c r="D21908" t="s">
        <v>8</v>
      </c>
      <c r="E21908" t="s">
        <v>8</v>
      </c>
      <c r="F21908" t="e">
        <f>VLOOKUP(B21908,'Dominios propios'!A:B,1,0)</f>
        <v>#N/A</v>
      </c>
    </row>
    <row r="21909" hidden="1" spans="1:6">
      <c r="A21909" t="s">
        <v>2630</v>
      </c>
      <c r="B21909" t="s">
        <v>356</v>
      </c>
      <c r="C21909" t="s">
        <v>8</v>
      </c>
      <c r="D21909" t="s">
        <v>8</v>
      </c>
      <c r="E21909" t="s">
        <v>8</v>
      </c>
      <c r="F21909" t="e">
        <f>VLOOKUP(B21909,'Dominios propios'!A:B,1,0)</f>
        <v>#N/A</v>
      </c>
    </row>
    <row r="21910" hidden="1" spans="1:6">
      <c r="A21910" t="s">
        <v>2630</v>
      </c>
      <c r="B21910" t="s">
        <v>357</v>
      </c>
      <c r="C21910" t="s">
        <v>8</v>
      </c>
      <c r="D21910" t="s">
        <v>8</v>
      </c>
      <c r="E21910" t="s">
        <v>8</v>
      </c>
      <c r="F21910" t="e">
        <f>VLOOKUP(B21910,'Dominios propios'!A:B,1,0)</f>
        <v>#N/A</v>
      </c>
    </row>
    <row r="21911" hidden="1" spans="1:6">
      <c r="A21911" t="s">
        <v>2630</v>
      </c>
      <c r="B21911" t="s">
        <v>358</v>
      </c>
      <c r="C21911" t="s">
        <v>8</v>
      </c>
      <c r="D21911" t="s">
        <v>8</v>
      </c>
      <c r="E21911" t="s">
        <v>8</v>
      </c>
      <c r="F21911" t="e">
        <f>VLOOKUP(B21911,'Dominios propios'!A:B,1,0)</f>
        <v>#N/A</v>
      </c>
    </row>
    <row r="21912" hidden="1" spans="1:6">
      <c r="A21912" t="s">
        <v>2630</v>
      </c>
      <c r="B21912" t="s">
        <v>359</v>
      </c>
      <c r="C21912" t="s">
        <v>8</v>
      </c>
      <c r="D21912" t="s">
        <v>8</v>
      </c>
      <c r="E21912" t="s">
        <v>8</v>
      </c>
      <c r="F21912" t="e">
        <f>VLOOKUP(B21912,'Dominios propios'!A:B,1,0)</f>
        <v>#N/A</v>
      </c>
    </row>
    <row r="21913" hidden="1" spans="1:6">
      <c r="A21913" t="s">
        <v>2630</v>
      </c>
      <c r="B21913" t="s">
        <v>360</v>
      </c>
      <c r="C21913" t="s">
        <v>8</v>
      </c>
      <c r="D21913" t="s">
        <v>8</v>
      </c>
      <c r="E21913" t="s">
        <v>8</v>
      </c>
      <c r="F21913" t="e">
        <f>VLOOKUP(B21913,'Dominios propios'!A:B,1,0)</f>
        <v>#N/A</v>
      </c>
    </row>
    <row r="21914" hidden="1" spans="1:6">
      <c r="A21914" t="s">
        <v>2630</v>
      </c>
      <c r="B21914" t="s">
        <v>361</v>
      </c>
      <c r="C21914" t="s">
        <v>8</v>
      </c>
      <c r="D21914" t="s">
        <v>8</v>
      </c>
      <c r="E21914" t="s">
        <v>8</v>
      </c>
      <c r="F21914" t="e">
        <f>VLOOKUP(B21914,'Dominios propios'!A:B,1,0)</f>
        <v>#N/A</v>
      </c>
    </row>
    <row r="21915" hidden="1" spans="1:6">
      <c r="A21915" t="s">
        <v>2630</v>
      </c>
      <c r="B21915" t="s">
        <v>364</v>
      </c>
      <c r="C21915" t="s">
        <v>8</v>
      </c>
      <c r="D21915" t="s">
        <v>8</v>
      </c>
      <c r="E21915" t="s">
        <v>8</v>
      </c>
      <c r="F21915" t="e">
        <f>VLOOKUP(B21915,'Dominios propios'!A:B,1,0)</f>
        <v>#N/A</v>
      </c>
    </row>
    <row r="21916" hidden="1" spans="1:6">
      <c r="A21916" t="s">
        <v>2630</v>
      </c>
      <c r="B21916" t="s">
        <v>365</v>
      </c>
      <c r="C21916" t="s">
        <v>8</v>
      </c>
      <c r="D21916" t="s">
        <v>8</v>
      </c>
      <c r="E21916" t="s">
        <v>8</v>
      </c>
      <c r="F21916" t="e">
        <f>VLOOKUP(B21916,'Dominios propios'!A:B,1,0)</f>
        <v>#N/A</v>
      </c>
    </row>
    <row r="21917" hidden="1" spans="1:6">
      <c r="A21917" t="s">
        <v>2630</v>
      </c>
      <c r="B21917" t="s">
        <v>366</v>
      </c>
      <c r="C21917" t="s">
        <v>8</v>
      </c>
      <c r="D21917" t="s">
        <v>8</v>
      </c>
      <c r="E21917" t="s">
        <v>8</v>
      </c>
      <c r="F21917" t="e">
        <f>VLOOKUP(B21917,'Dominios propios'!A:B,1,0)</f>
        <v>#N/A</v>
      </c>
    </row>
    <row r="21918" hidden="1" spans="1:6">
      <c r="A21918" t="s">
        <v>2630</v>
      </c>
      <c r="B21918" t="s">
        <v>367</v>
      </c>
      <c r="C21918" t="s">
        <v>1423</v>
      </c>
      <c r="D21918" t="s">
        <v>978</v>
      </c>
      <c r="E21918">
        <v>1.17</v>
      </c>
      <c r="F21918" t="e">
        <f>VLOOKUP(B21918,'Dominios propios'!A:B,1,0)</f>
        <v>#N/A</v>
      </c>
    </row>
    <row r="21919" hidden="1" spans="1:6">
      <c r="A21919" t="s">
        <v>2630</v>
      </c>
      <c r="B21919" t="s">
        <v>370</v>
      </c>
      <c r="C21919" t="s">
        <v>8</v>
      </c>
      <c r="D21919" t="s">
        <v>8</v>
      </c>
      <c r="E21919" t="s">
        <v>8</v>
      </c>
      <c r="F21919" t="e">
        <f>VLOOKUP(B21919,'Dominios propios'!A:B,1,0)</f>
        <v>#N/A</v>
      </c>
    </row>
    <row r="21920" hidden="1" spans="1:6">
      <c r="A21920" t="s">
        <v>2630</v>
      </c>
      <c r="B21920" t="s">
        <v>371</v>
      </c>
      <c r="C21920" t="s">
        <v>8</v>
      </c>
      <c r="D21920" t="s">
        <v>8</v>
      </c>
      <c r="E21920" t="s">
        <v>8</v>
      </c>
      <c r="F21920" t="e">
        <f>VLOOKUP(B21920,'Dominios propios'!A:B,1,0)</f>
        <v>#N/A</v>
      </c>
    </row>
    <row r="21921" hidden="1" spans="1:6">
      <c r="A21921" t="s">
        <v>2630</v>
      </c>
      <c r="B21921" t="s">
        <v>372</v>
      </c>
      <c r="C21921" t="s">
        <v>8</v>
      </c>
      <c r="D21921" t="s">
        <v>8</v>
      </c>
      <c r="E21921" t="s">
        <v>8</v>
      </c>
      <c r="F21921" t="e">
        <f>VLOOKUP(B21921,'Dominios propios'!A:B,1,0)</f>
        <v>#N/A</v>
      </c>
    </row>
    <row r="21922" hidden="1" spans="1:6">
      <c r="A21922" t="s">
        <v>2630</v>
      </c>
      <c r="B21922" t="s">
        <v>373</v>
      </c>
      <c r="C21922" t="s">
        <v>8</v>
      </c>
      <c r="D21922" t="s">
        <v>8</v>
      </c>
      <c r="E21922" t="s">
        <v>8</v>
      </c>
      <c r="F21922" t="e">
        <f>VLOOKUP(B21922,'Dominios propios'!A:B,1,0)</f>
        <v>#N/A</v>
      </c>
    </row>
    <row r="21923" hidden="1" spans="1:6">
      <c r="A21923" t="s">
        <v>2630</v>
      </c>
      <c r="B21923" t="s">
        <v>374</v>
      </c>
      <c r="C21923" t="s">
        <v>8</v>
      </c>
      <c r="D21923" t="s">
        <v>8</v>
      </c>
      <c r="E21923" t="s">
        <v>8</v>
      </c>
      <c r="F21923" t="e">
        <f>VLOOKUP(B21923,'Dominios propios'!A:B,1,0)</f>
        <v>#N/A</v>
      </c>
    </row>
    <row r="21924" hidden="1" spans="1:6">
      <c r="A21924" t="s">
        <v>2630</v>
      </c>
      <c r="B21924" t="s">
        <v>375</v>
      </c>
      <c r="C21924" t="s">
        <v>8</v>
      </c>
      <c r="D21924" t="s">
        <v>8</v>
      </c>
      <c r="E21924" t="s">
        <v>8</v>
      </c>
      <c r="F21924" t="e">
        <f>VLOOKUP(B21924,'Dominios propios'!A:B,1,0)</f>
        <v>#N/A</v>
      </c>
    </row>
    <row r="21925" hidden="1" spans="1:6">
      <c r="A21925" t="s">
        <v>2630</v>
      </c>
      <c r="B21925" t="s">
        <v>376</v>
      </c>
      <c r="C21925" t="s">
        <v>8</v>
      </c>
      <c r="D21925" t="s">
        <v>8</v>
      </c>
      <c r="E21925" t="s">
        <v>8</v>
      </c>
      <c r="F21925" t="e">
        <f>VLOOKUP(B21925,'Dominios propios'!A:B,1,0)</f>
        <v>#N/A</v>
      </c>
    </row>
    <row r="21926" hidden="1" spans="1:6">
      <c r="A21926" t="s">
        <v>2630</v>
      </c>
      <c r="B21926" t="s">
        <v>377</v>
      </c>
      <c r="C21926" t="s">
        <v>8</v>
      </c>
      <c r="D21926" t="s">
        <v>8</v>
      </c>
      <c r="E21926" t="s">
        <v>8</v>
      </c>
      <c r="F21926" t="e">
        <f>VLOOKUP(B21926,'Dominios propios'!A:B,1,0)</f>
        <v>#N/A</v>
      </c>
    </row>
    <row r="21927" hidden="1" spans="1:6">
      <c r="A21927" t="s">
        <v>2630</v>
      </c>
      <c r="B21927" t="s">
        <v>378</v>
      </c>
      <c r="C21927" t="s">
        <v>8</v>
      </c>
      <c r="D21927" t="s">
        <v>8</v>
      </c>
      <c r="E21927" t="s">
        <v>8</v>
      </c>
      <c r="F21927" t="e">
        <f>VLOOKUP(B21927,'Dominios propios'!A:B,1,0)</f>
        <v>#N/A</v>
      </c>
    </row>
    <row r="21928" hidden="1" spans="1:6">
      <c r="A21928" t="s">
        <v>2630</v>
      </c>
      <c r="B21928" t="s">
        <v>379</v>
      </c>
      <c r="C21928" t="s">
        <v>748</v>
      </c>
      <c r="D21928" t="s">
        <v>505</v>
      </c>
      <c r="E21928">
        <v>34.3</v>
      </c>
      <c r="F21928" t="e">
        <f>VLOOKUP(B21928,'Dominios propios'!A:B,1,0)</f>
        <v>#N/A</v>
      </c>
    </row>
    <row r="21929" hidden="1" spans="1:6">
      <c r="A21929" t="s">
        <v>2630</v>
      </c>
      <c r="B21929" t="s">
        <v>381</v>
      </c>
      <c r="C21929" t="s">
        <v>523</v>
      </c>
      <c r="D21929" t="s">
        <v>252</v>
      </c>
      <c r="E21929">
        <v>0.78</v>
      </c>
      <c r="F21929" t="e">
        <f>VLOOKUP(B21929,'Dominios propios'!A:B,1,0)</f>
        <v>#N/A</v>
      </c>
    </row>
    <row r="21930" hidden="1" spans="1:6">
      <c r="A21930" t="s">
        <v>2630</v>
      </c>
      <c r="B21930" t="s">
        <v>383</v>
      </c>
      <c r="C21930" t="s">
        <v>8</v>
      </c>
      <c r="D21930" t="s">
        <v>8</v>
      </c>
      <c r="E21930" t="s">
        <v>8</v>
      </c>
      <c r="F21930" t="e">
        <f>VLOOKUP(B21930,'Dominios propios'!A:B,1,0)</f>
        <v>#N/A</v>
      </c>
    </row>
    <row r="21931" hidden="1" spans="1:6">
      <c r="A21931" t="s">
        <v>2630</v>
      </c>
      <c r="B21931" t="s">
        <v>384</v>
      </c>
      <c r="C21931" t="s">
        <v>8</v>
      </c>
      <c r="D21931" t="s">
        <v>8</v>
      </c>
      <c r="E21931" t="s">
        <v>8</v>
      </c>
      <c r="F21931" t="e">
        <f>VLOOKUP(B21931,'Dominios propios'!A:B,1,0)</f>
        <v>#N/A</v>
      </c>
    </row>
    <row r="21932" hidden="1" spans="1:6">
      <c r="A21932" t="s">
        <v>2630</v>
      </c>
      <c r="B21932" t="s">
        <v>385</v>
      </c>
      <c r="C21932" t="s">
        <v>8</v>
      </c>
      <c r="D21932" t="s">
        <v>8</v>
      </c>
      <c r="E21932" t="s">
        <v>8</v>
      </c>
      <c r="F21932" t="e">
        <f>VLOOKUP(B21932,'Dominios propios'!A:B,1,0)</f>
        <v>#N/A</v>
      </c>
    </row>
    <row r="21933" hidden="1" spans="1:6">
      <c r="A21933" t="s">
        <v>2630</v>
      </c>
      <c r="B21933" t="s">
        <v>386</v>
      </c>
      <c r="C21933" t="s">
        <v>8</v>
      </c>
      <c r="D21933" t="s">
        <v>8</v>
      </c>
      <c r="E21933" t="s">
        <v>8</v>
      </c>
      <c r="F21933" t="e">
        <f>VLOOKUP(B21933,'Dominios propios'!A:B,1,0)</f>
        <v>#N/A</v>
      </c>
    </row>
    <row r="21934" hidden="1" spans="1:6">
      <c r="A21934" t="s">
        <v>2630</v>
      </c>
      <c r="B21934" t="s">
        <v>387</v>
      </c>
      <c r="C21934" t="s">
        <v>8</v>
      </c>
      <c r="D21934" t="s">
        <v>8</v>
      </c>
      <c r="E21934" t="s">
        <v>8</v>
      </c>
      <c r="F21934" t="e">
        <f>VLOOKUP(B21934,'Dominios propios'!A:B,1,0)</f>
        <v>#N/A</v>
      </c>
    </row>
    <row r="21935" hidden="1" spans="1:6">
      <c r="A21935" t="s">
        <v>2630</v>
      </c>
      <c r="B21935" t="s">
        <v>388</v>
      </c>
      <c r="C21935" t="s">
        <v>8</v>
      </c>
      <c r="D21935" t="s">
        <v>8</v>
      </c>
      <c r="E21935" t="s">
        <v>8</v>
      </c>
      <c r="F21935" t="e">
        <f>VLOOKUP(B21935,'Dominios propios'!A:B,1,0)</f>
        <v>#N/A</v>
      </c>
    </row>
    <row r="21936" hidden="1" spans="1:6">
      <c r="A21936" t="s">
        <v>2630</v>
      </c>
      <c r="B21936" t="s">
        <v>389</v>
      </c>
      <c r="C21936" t="s">
        <v>8</v>
      </c>
      <c r="D21936" t="s">
        <v>8</v>
      </c>
      <c r="E21936" t="s">
        <v>8</v>
      </c>
      <c r="F21936" t="e">
        <f>VLOOKUP(B21936,'Dominios propios'!A:B,1,0)</f>
        <v>#N/A</v>
      </c>
    </row>
    <row r="21937" hidden="1" spans="1:6">
      <c r="A21937" t="s">
        <v>2630</v>
      </c>
      <c r="B21937" t="s">
        <v>390</v>
      </c>
      <c r="C21937" t="s">
        <v>8</v>
      </c>
      <c r="D21937" t="s">
        <v>8</v>
      </c>
      <c r="E21937" t="s">
        <v>8</v>
      </c>
      <c r="F21937" t="e">
        <f>VLOOKUP(B21937,'Dominios propios'!A:B,1,0)</f>
        <v>#N/A</v>
      </c>
    </row>
    <row r="21938" hidden="1" spans="1:6">
      <c r="A21938" t="s">
        <v>2630</v>
      </c>
      <c r="B21938" t="s">
        <v>391</v>
      </c>
      <c r="C21938" t="s">
        <v>8</v>
      </c>
      <c r="D21938" t="s">
        <v>8</v>
      </c>
      <c r="E21938" t="s">
        <v>8</v>
      </c>
      <c r="F21938" t="e">
        <f>VLOOKUP(B21938,'Dominios propios'!A:B,1,0)</f>
        <v>#N/A</v>
      </c>
    </row>
    <row r="21939" hidden="1" spans="1:6">
      <c r="A21939" t="s">
        <v>2630</v>
      </c>
      <c r="B21939" t="s">
        <v>392</v>
      </c>
      <c r="C21939" t="s">
        <v>8</v>
      </c>
      <c r="D21939" t="s">
        <v>8</v>
      </c>
      <c r="E21939" t="s">
        <v>8</v>
      </c>
      <c r="F21939" t="e">
        <f>VLOOKUP(B21939,'Dominios propios'!A:B,1,0)</f>
        <v>#N/A</v>
      </c>
    </row>
    <row r="21940" hidden="1" spans="1:6">
      <c r="A21940" t="s">
        <v>2630</v>
      </c>
      <c r="B21940" t="s">
        <v>393</v>
      </c>
      <c r="C21940" t="s">
        <v>537</v>
      </c>
      <c r="D21940" t="s">
        <v>1500</v>
      </c>
      <c r="E21940">
        <v>3.71</v>
      </c>
      <c r="F21940" t="e">
        <f>VLOOKUP(B21940,'Dominios propios'!A:B,1,0)</f>
        <v>#N/A</v>
      </c>
    </row>
    <row r="21941" hidden="1" spans="1:6">
      <c r="A21941" t="s">
        <v>2630</v>
      </c>
      <c r="B21941" t="s">
        <v>396</v>
      </c>
      <c r="C21941" t="s">
        <v>8</v>
      </c>
      <c r="D21941" t="s">
        <v>8</v>
      </c>
      <c r="E21941" t="s">
        <v>8</v>
      </c>
      <c r="F21941" t="e">
        <f>VLOOKUP(B21941,'Dominios propios'!A:B,1,0)</f>
        <v>#N/A</v>
      </c>
    </row>
    <row r="21942" hidden="1" spans="1:6">
      <c r="A21942" t="s">
        <v>2630</v>
      </c>
      <c r="B21942" t="s">
        <v>397</v>
      </c>
      <c r="C21942" t="s">
        <v>8</v>
      </c>
      <c r="D21942" t="s">
        <v>8</v>
      </c>
      <c r="E21942" t="s">
        <v>8</v>
      </c>
      <c r="F21942" t="e">
        <f>VLOOKUP(B21942,'Dominios propios'!A:B,1,0)</f>
        <v>#N/A</v>
      </c>
    </row>
    <row r="21943" hidden="1" spans="1:6">
      <c r="A21943" t="s">
        <v>2630</v>
      </c>
      <c r="B21943" t="s">
        <v>398</v>
      </c>
      <c r="C21943" t="s">
        <v>8</v>
      </c>
      <c r="D21943" t="s">
        <v>8</v>
      </c>
      <c r="E21943" t="s">
        <v>8</v>
      </c>
      <c r="F21943" t="e">
        <f>VLOOKUP(B21943,'Dominios propios'!A:B,1,0)</f>
        <v>#N/A</v>
      </c>
    </row>
    <row r="21944" hidden="1" spans="1:6">
      <c r="A21944" t="s">
        <v>2630</v>
      </c>
      <c r="B21944" t="s">
        <v>399</v>
      </c>
      <c r="C21944" t="s">
        <v>8</v>
      </c>
      <c r="D21944" t="s">
        <v>8</v>
      </c>
      <c r="E21944" t="s">
        <v>8</v>
      </c>
      <c r="F21944" t="e">
        <f>VLOOKUP(B21944,'Dominios propios'!A:B,1,0)</f>
        <v>#N/A</v>
      </c>
    </row>
    <row r="21945" hidden="1" spans="1:6">
      <c r="A21945" t="s">
        <v>2630</v>
      </c>
      <c r="B21945" t="s">
        <v>401</v>
      </c>
      <c r="C21945" t="s">
        <v>8</v>
      </c>
      <c r="D21945" t="s">
        <v>8</v>
      </c>
      <c r="E21945" t="s">
        <v>8</v>
      </c>
      <c r="F21945" t="e">
        <f>VLOOKUP(B21945,'Dominios propios'!A:B,1,0)</f>
        <v>#N/A</v>
      </c>
    </row>
    <row r="21946" hidden="1" spans="1:6">
      <c r="A21946" t="s">
        <v>2630</v>
      </c>
      <c r="B21946" t="s">
        <v>402</v>
      </c>
      <c r="C21946" t="s">
        <v>8</v>
      </c>
      <c r="D21946" t="s">
        <v>8</v>
      </c>
      <c r="E21946" t="s">
        <v>8</v>
      </c>
      <c r="F21946" t="e">
        <f>VLOOKUP(B21946,'Dominios propios'!A:B,1,0)</f>
        <v>#N/A</v>
      </c>
    </row>
    <row r="21947" hidden="1" spans="1:6">
      <c r="A21947" t="s">
        <v>2630</v>
      </c>
      <c r="B21947" t="s">
        <v>403</v>
      </c>
      <c r="C21947" t="s">
        <v>8</v>
      </c>
      <c r="D21947" t="s">
        <v>8</v>
      </c>
      <c r="E21947" t="s">
        <v>8</v>
      </c>
      <c r="F21947" t="e">
        <f>VLOOKUP(B21947,'Dominios propios'!A:B,1,0)</f>
        <v>#N/A</v>
      </c>
    </row>
    <row r="21948" hidden="1" spans="1:6">
      <c r="A21948" t="s">
        <v>2630</v>
      </c>
      <c r="B21948" t="s">
        <v>404</v>
      </c>
      <c r="C21948" t="s">
        <v>8</v>
      </c>
      <c r="D21948" t="s">
        <v>8</v>
      </c>
      <c r="E21948" t="s">
        <v>8</v>
      </c>
      <c r="F21948" t="e">
        <f>VLOOKUP(B21948,'Dominios propios'!A:B,1,0)</f>
        <v>#N/A</v>
      </c>
    </row>
    <row r="21949" hidden="1" spans="1:6">
      <c r="A21949" t="s">
        <v>2630</v>
      </c>
      <c r="B21949" t="s">
        <v>405</v>
      </c>
      <c r="C21949" t="s">
        <v>8</v>
      </c>
      <c r="D21949" t="s">
        <v>8</v>
      </c>
      <c r="E21949" t="s">
        <v>8</v>
      </c>
      <c r="F21949" t="e">
        <f>VLOOKUP(B21949,'Dominios propios'!A:B,1,0)</f>
        <v>#N/A</v>
      </c>
    </row>
    <row r="21950" hidden="1" spans="1:6">
      <c r="A21950" t="s">
        <v>2630</v>
      </c>
      <c r="B21950" t="s">
        <v>406</v>
      </c>
      <c r="C21950" t="s">
        <v>8</v>
      </c>
      <c r="D21950" t="s">
        <v>8</v>
      </c>
      <c r="E21950" t="s">
        <v>8</v>
      </c>
      <c r="F21950" t="e">
        <f>VLOOKUP(B21950,'Dominios propios'!A:B,1,0)</f>
        <v>#N/A</v>
      </c>
    </row>
    <row r="21951" hidden="1" spans="1:6">
      <c r="A21951" t="s">
        <v>2630</v>
      </c>
      <c r="B21951" t="s">
        <v>408</v>
      </c>
      <c r="C21951" t="s">
        <v>8</v>
      </c>
      <c r="D21951" t="s">
        <v>8</v>
      </c>
      <c r="E21951" t="s">
        <v>8</v>
      </c>
      <c r="F21951" t="e">
        <f>VLOOKUP(B21951,'Dominios propios'!A:B,1,0)</f>
        <v>#N/A</v>
      </c>
    </row>
    <row r="21952" hidden="1" spans="1:6">
      <c r="A21952" t="s">
        <v>2630</v>
      </c>
      <c r="B21952" t="s">
        <v>409</v>
      </c>
      <c r="C21952" t="s">
        <v>8</v>
      </c>
      <c r="D21952" t="s">
        <v>8</v>
      </c>
      <c r="E21952" t="s">
        <v>8</v>
      </c>
      <c r="F21952" t="e">
        <f>VLOOKUP(B21952,'Dominios propios'!A:B,1,0)</f>
        <v>#N/A</v>
      </c>
    </row>
    <row r="21953" hidden="1" spans="1:6">
      <c r="A21953" t="s">
        <v>2630</v>
      </c>
      <c r="B21953" t="s">
        <v>410</v>
      </c>
      <c r="C21953" t="s">
        <v>231</v>
      </c>
      <c r="D21953" t="s">
        <v>8</v>
      </c>
      <c r="E21953" t="s">
        <v>8</v>
      </c>
      <c r="F21953" t="e">
        <f>VLOOKUP(B21953,'Dominios propios'!A:B,1,0)</f>
        <v>#N/A</v>
      </c>
    </row>
    <row r="21954" hidden="1" spans="1:6">
      <c r="A21954" t="s">
        <v>2630</v>
      </c>
      <c r="B21954" t="s">
        <v>411</v>
      </c>
      <c r="C21954" t="s">
        <v>8</v>
      </c>
      <c r="D21954" t="s">
        <v>8</v>
      </c>
      <c r="E21954" t="s">
        <v>8</v>
      </c>
      <c r="F21954" t="e">
        <f>VLOOKUP(B21954,'Dominios propios'!A:B,1,0)</f>
        <v>#N/A</v>
      </c>
    </row>
    <row r="21955" hidden="1" spans="1:6">
      <c r="A21955" t="s">
        <v>2630</v>
      </c>
      <c r="B21955" t="s">
        <v>412</v>
      </c>
      <c r="C21955" t="s">
        <v>8</v>
      </c>
      <c r="D21955" t="s">
        <v>8</v>
      </c>
      <c r="E21955" t="s">
        <v>8</v>
      </c>
      <c r="F21955" t="e">
        <f>VLOOKUP(B21955,'Dominios propios'!A:B,1,0)</f>
        <v>#N/A</v>
      </c>
    </row>
    <row r="21956" hidden="1" spans="1:6">
      <c r="A21956" t="s">
        <v>2630</v>
      </c>
      <c r="B21956" t="s">
        <v>413</v>
      </c>
      <c r="C21956" t="s">
        <v>8</v>
      </c>
      <c r="D21956" t="s">
        <v>8</v>
      </c>
      <c r="E21956" t="s">
        <v>8</v>
      </c>
      <c r="F21956" t="e">
        <f>VLOOKUP(B21956,'Dominios propios'!A:B,1,0)</f>
        <v>#N/A</v>
      </c>
    </row>
    <row r="21957" hidden="1" spans="1:6">
      <c r="A21957" t="s">
        <v>2630</v>
      </c>
      <c r="B21957" t="s">
        <v>414</v>
      </c>
      <c r="C21957" t="s">
        <v>8</v>
      </c>
      <c r="D21957" t="s">
        <v>8</v>
      </c>
      <c r="E21957" t="s">
        <v>8</v>
      </c>
      <c r="F21957" t="e">
        <f>VLOOKUP(B21957,'Dominios propios'!A:B,1,0)</f>
        <v>#N/A</v>
      </c>
    </row>
    <row r="21958" hidden="1" spans="1:6">
      <c r="A21958" t="s">
        <v>2630</v>
      </c>
      <c r="B21958" t="s">
        <v>415</v>
      </c>
      <c r="C21958" t="s">
        <v>748</v>
      </c>
      <c r="D21958" t="s">
        <v>884</v>
      </c>
      <c r="E21958">
        <v>1.88</v>
      </c>
      <c r="F21958" t="e">
        <f>VLOOKUP(B21958,'Dominios propios'!A:B,1,0)</f>
        <v>#N/A</v>
      </c>
    </row>
    <row r="21959" hidden="1" spans="1:6">
      <c r="A21959" t="s">
        <v>2630</v>
      </c>
      <c r="B21959" t="s">
        <v>418</v>
      </c>
      <c r="C21959" t="s">
        <v>8</v>
      </c>
      <c r="D21959" t="s">
        <v>8</v>
      </c>
      <c r="E21959" t="s">
        <v>8</v>
      </c>
      <c r="F21959" t="e">
        <f>VLOOKUP(B21959,'Dominios propios'!A:B,1,0)</f>
        <v>#N/A</v>
      </c>
    </row>
    <row r="21960" hidden="1" spans="1:6">
      <c r="A21960" t="s">
        <v>2630</v>
      </c>
      <c r="B21960" t="s">
        <v>419</v>
      </c>
      <c r="C21960" t="s">
        <v>8</v>
      </c>
      <c r="D21960" t="s">
        <v>8</v>
      </c>
      <c r="E21960" t="s">
        <v>8</v>
      </c>
      <c r="F21960" t="e">
        <f>VLOOKUP(B21960,'Dominios propios'!A:B,1,0)</f>
        <v>#N/A</v>
      </c>
    </row>
    <row r="21961" hidden="1" spans="1:6">
      <c r="A21961" t="s">
        <v>2630</v>
      </c>
      <c r="B21961" t="s">
        <v>420</v>
      </c>
      <c r="C21961" t="s">
        <v>8</v>
      </c>
      <c r="D21961" t="s">
        <v>8</v>
      </c>
      <c r="E21961" t="s">
        <v>8</v>
      </c>
      <c r="F21961" t="e">
        <f>VLOOKUP(B21961,'Dominios propios'!A:B,1,0)</f>
        <v>#N/A</v>
      </c>
    </row>
    <row r="21962" hidden="1" spans="1:6">
      <c r="A21962" t="s">
        <v>2630</v>
      </c>
      <c r="B21962" t="s">
        <v>421</v>
      </c>
      <c r="C21962" t="s">
        <v>8</v>
      </c>
      <c r="D21962" t="s">
        <v>8</v>
      </c>
      <c r="E21962" t="s">
        <v>8</v>
      </c>
      <c r="F21962" t="e">
        <f>VLOOKUP(B21962,'Dominios propios'!A:B,1,0)</f>
        <v>#N/A</v>
      </c>
    </row>
    <row r="21963" hidden="1" spans="1:6">
      <c r="A21963" t="s">
        <v>2630</v>
      </c>
      <c r="B21963" t="s">
        <v>422</v>
      </c>
      <c r="C21963" t="s">
        <v>8</v>
      </c>
      <c r="D21963" t="s">
        <v>8</v>
      </c>
      <c r="E21963" t="s">
        <v>8</v>
      </c>
      <c r="F21963" t="e">
        <f>VLOOKUP(B21963,'Dominios propios'!A:B,1,0)</f>
        <v>#N/A</v>
      </c>
    </row>
    <row r="21964" hidden="1" spans="1:6">
      <c r="A21964" t="s">
        <v>2630</v>
      </c>
      <c r="B21964" t="s">
        <v>423</v>
      </c>
      <c r="C21964" t="s">
        <v>8</v>
      </c>
      <c r="D21964" t="s">
        <v>8</v>
      </c>
      <c r="E21964" t="s">
        <v>8</v>
      </c>
      <c r="F21964" t="e">
        <f>VLOOKUP(B21964,'Dominios propios'!A:B,1,0)</f>
        <v>#N/A</v>
      </c>
    </row>
    <row r="21965" hidden="1" spans="1:6">
      <c r="A21965" t="s">
        <v>2630</v>
      </c>
      <c r="B21965" t="s">
        <v>424</v>
      </c>
      <c r="C21965" t="s">
        <v>8</v>
      </c>
      <c r="D21965" t="s">
        <v>8</v>
      </c>
      <c r="E21965" t="s">
        <v>8</v>
      </c>
      <c r="F21965" t="e">
        <f>VLOOKUP(B21965,'Dominios propios'!A:B,1,0)</f>
        <v>#N/A</v>
      </c>
    </row>
    <row r="21966" hidden="1" spans="1:6">
      <c r="A21966" t="s">
        <v>2630</v>
      </c>
      <c r="B21966" t="s">
        <v>425</v>
      </c>
      <c r="C21966" t="s">
        <v>8</v>
      </c>
      <c r="D21966" t="s">
        <v>8</v>
      </c>
      <c r="E21966" t="s">
        <v>8</v>
      </c>
      <c r="F21966" t="e">
        <f>VLOOKUP(B21966,'Dominios propios'!A:B,1,0)</f>
        <v>#N/A</v>
      </c>
    </row>
    <row r="21967" hidden="1" spans="1:6">
      <c r="A21967" t="s">
        <v>2630</v>
      </c>
      <c r="B21967" t="s">
        <v>426</v>
      </c>
      <c r="C21967" t="s">
        <v>8</v>
      </c>
      <c r="D21967" t="s">
        <v>8</v>
      </c>
      <c r="E21967" t="s">
        <v>8</v>
      </c>
      <c r="F21967" t="e">
        <f>VLOOKUP(B21967,'Dominios propios'!A:B,1,0)</f>
        <v>#N/A</v>
      </c>
    </row>
    <row r="21968" hidden="1" spans="1:6">
      <c r="A21968" t="s">
        <v>2630</v>
      </c>
      <c r="B21968" t="s">
        <v>427</v>
      </c>
      <c r="C21968" t="s">
        <v>8</v>
      </c>
      <c r="D21968" t="s">
        <v>8</v>
      </c>
      <c r="E21968" t="s">
        <v>8</v>
      </c>
      <c r="F21968" t="e">
        <f>VLOOKUP(B21968,'Dominios propios'!A:B,1,0)</f>
        <v>#N/A</v>
      </c>
    </row>
    <row r="21969" hidden="1" spans="1:6">
      <c r="A21969" t="s">
        <v>2630</v>
      </c>
      <c r="B21969" t="s">
        <v>428</v>
      </c>
      <c r="C21969" t="s">
        <v>8</v>
      </c>
      <c r="D21969" t="s">
        <v>8</v>
      </c>
      <c r="E21969" t="s">
        <v>8</v>
      </c>
      <c r="F21969" t="e">
        <f>VLOOKUP(B21969,'Dominios propios'!A:B,1,0)</f>
        <v>#N/A</v>
      </c>
    </row>
    <row r="21970" hidden="1" spans="1:6">
      <c r="A21970" t="s">
        <v>2630</v>
      </c>
      <c r="B21970" t="s">
        <v>429</v>
      </c>
      <c r="C21970" t="s">
        <v>8</v>
      </c>
      <c r="D21970" t="s">
        <v>8</v>
      </c>
      <c r="E21970" t="s">
        <v>8</v>
      </c>
      <c r="F21970" t="e">
        <f>VLOOKUP(B21970,'Dominios propios'!A:B,1,0)</f>
        <v>#N/A</v>
      </c>
    </row>
    <row r="21971" hidden="1" spans="1:6">
      <c r="A21971" t="s">
        <v>2630</v>
      </c>
      <c r="B21971" t="s">
        <v>430</v>
      </c>
      <c r="C21971" t="s">
        <v>8</v>
      </c>
      <c r="D21971" t="s">
        <v>8</v>
      </c>
      <c r="E21971" t="s">
        <v>8</v>
      </c>
      <c r="F21971" t="e">
        <f>VLOOKUP(B21971,'Dominios propios'!A:B,1,0)</f>
        <v>#N/A</v>
      </c>
    </row>
    <row r="21972" hidden="1" spans="1:6">
      <c r="A21972" t="s">
        <v>2630</v>
      </c>
      <c r="B21972" t="s">
        <v>431</v>
      </c>
      <c r="C21972" t="s">
        <v>8</v>
      </c>
      <c r="D21972" t="s">
        <v>8</v>
      </c>
      <c r="E21972" t="s">
        <v>8</v>
      </c>
      <c r="F21972" t="e">
        <f>VLOOKUP(B21972,'Dominios propios'!A:B,1,0)</f>
        <v>#N/A</v>
      </c>
    </row>
    <row r="21973" hidden="1" spans="1:6">
      <c r="A21973" t="s">
        <v>2630</v>
      </c>
      <c r="B21973" t="s">
        <v>432</v>
      </c>
      <c r="C21973" t="s">
        <v>8</v>
      </c>
      <c r="D21973" t="s">
        <v>8</v>
      </c>
      <c r="E21973" t="s">
        <v>8</v>
      </c>
      <c r="F21973" t="e">
        <f>VLOOKUP(B21973,'Dominios propios'!A:B,1,0)</f>
        <v>#N/A</v>
      </c>
    </row>
    <row r="21974" hidden="1" spans="1:6">
      <c r="A21974" t="s">
        <v>2630</v>
      </c>
      <c r="B21974" t="s">
        <v>433</v>
      </c>
      <c r="C21974" t="s">
        <v>8</v>
      </c>
      <c r="D21974" t="s">
        <v>8</v>
      </c>
      <c r="E21974" t="s">
        <v>8</v>
      </c>
      <c r="F21974" t="e">
        <f>VLOOKUP(B21974,'Dominios propios'!A:B,1,0)</f>
        <v>#N/A</v>
      </c>
    </row>
    <row r="21975" hidden="1" spans="1:6">
      <c r="A21975" t="s">
        <v>2630</v>
      </c>
      <c r="B21975" t="s">
        <v>434</v>
      </c>
      <c r="C21975" t="s">
        <v>8</v>
      </c>
      <c r="D21975" t="s">
        <v>8</v>
      </c>
      <c r="E21975" t="s">
        <v>8</v>
      </c>
      <c r="F21975" t="e">
        <f>VLOOKUP(B21975,'Dominios propios'!A:B,1,0)</f>
        <v>#N/A</v>
      </c>
    </row>
    <row r="21976" hidden="1" spans="1:6">
      <c r="A21976" t="s">
        <v>2630</v>
      </c>
      <c r="B21976" t="s">
        <v>435</v>
      </c>
      <c r="C21976" t="s">
        <v>8</v>
      </c>
      <c r="D21976" t="s">
        <v>8</v>
      </c>
      <c r="E21976" t="s">
        <v>8</v>
      </c>
      <c r="F21976" t="e">
        <f>VLOOKUP(B21976,'Dominios propios'!A:B,1,0)</f>
        <v>#N/A</v>
      </c>
    </row>
    <row r="21977" hidden="1" spans="1:6">
      <c r="A21977" t="s">
        <v>2630</v>
      </c>
      <c r="B21977" t="s">
        <v>436</v>
      </c>
      <c r="C21977" t="s">
        <v>8</v>
      </c>
      <c r="D21977" t="s">
        <v>8</v>
      </c>
      <c r="E21977" t="s">
        <v>8</v>
      </c>
      <c r="F21977" t="e">
        <f>VLOOKUP(B21977,'Dominios propios'!A:B,1,0)</f>
        <v>#N/A</v>
      </c>
    </row>
    <row r="21978" spans="1:6">
      <c r="A21978" t="s">
        <v>2630</v>
      </c>
      <c r="B21978" t="s">
        <v>437</v>
      </c>
      <c r="C21978" t="s">
        <v>8</v>
      </c>
      <c r="D21978" t="s">
        <v>8</v>
      </c>
      <c r="E21978" t="s">
        <v>8</v>
      </c>
      <c r="F21978" t="str">
        <f>VLOOKUP(B21978,'Dominios propios'!A:B,1,0)</f>
        <v>aerolineas-de-bajo-costo.site</v>
      </c>
    </row>
    <row r="21979" hidden="1" spans="1:6">
      <c r="A21979" t="s">
        <v>2630</v>
      </c>
      <c r="B21979" t="s">
        <v>438</v>
      </c>
      <c r="C21979" t="s">
        <v>8</v>
      </c>
      <c r="D21979" t="s">
        <v>8</v>
      </c>
      <c r="E21979" t="s">
        <v>8</v>
      </c>
      <c r="F21979" t="e">
        <f>VLOOKUP(B21979,'Dominios propios'!A:B,1,0)</f>
        <v>#N/A</v>
      </c>
    </row>
    <row r="21980" hidden="1" spans="1:6">
      <c r="A21980" t="s">
        <v>2630</v>
      </c>
      <c r="B21980" t="s">
        <v>439</v>
      </c>
      <c r="C21980" t="s">
        <v>8</v>
      </c>
      <c r="D21980" t="s">
        <v>8</v>
      </c>
      <c r="E21980" t="s">
        <v>8</v>
      </c>
      <c r="F21980" t="e">
        <f>VLOOKUP(B21980,'Dominios propios'!A:B,1,0)</f>
        <v>#N/A</v>
      </c>
    </row>
    <row r="21981" hidden="1" spans="1:6">
      <c r="A21981" t="s">
        <v>2630</v>
      </c>
      <c r="B21981" t="s">
        <v>440</v>
      </c>
      <c r="C21981" t="s">
        <v>8</v>
      </c>
      <c r="D21981" t="s">
        <v>8</v>
      </c>
      <c r="E21981" t="s">
        <v>8</v>
      </c>
      <c r="F21981" t="e">
        <f>VLOOKUP(B21981,'Dominios propios'!A:B,1,0)</f>
        <v>#N/A</v>
      </c>
    </row>
    <row r="21982" hidden="1" spans="1:6">
      <c r="A21982" t="s">
        <v>2630</v>
      </c>
      <c r="B21982" t="s">
        <v>441</v>
      </c>
      <c r="C21982" t="s">
        <v>8</v>
      </c>
      <c r="D21982" t="s">
        <v>8</v>
      </c>
      <c r="E21982" t="s">
        <v>8</v>
      </c>
      <c r="F21982" t="e">
        <f>VLOOKUP(B21982,'Dominios propios'!A:B,1,0)</f>
        <v>#N/A</v>
      </c>
    </row>
    <row r="21983" hidden="1" spans="1:6">
      <c r="A21983" t="s">
        <v>2630</v>
      </c>
      <c r="B21983" t="s">
        <v>442</v>
      </c>
      <c r="C21983" t="s">
        <v>1328</v>
      </c>
      <c r="D21983" t="s">
        <v>757</v>
      </c>
      <c r="E21983">
        <v>1.43</v>
      </c>
      <c r="F21983" t="e">
        <f>VLOOKUP(B21983,'Dominios propios'!A:B,1,0)</f>
        <v>#N/A</v>
      </c>
    </row>
    <row r="21984" hidden="1" spans="1:6">
      <c r="A21984" t="s">
        <v>2630</v>
      </c>
      <c r="B21984" t="s">
        <v>445</v>
      </c>
      <c r="C21984" t="s">
        <v>8</v>
      </c>
      <c r="D21984" t="s">
        <v>8</v>
      </c>
      <c r="E21984" t="s">
        <v>8</v>
      </c>
      <c r="F21984" t="e">
        <f>VLOOKUP(B21984,'Dominios propios'!A:B,1,0)</f>
        <v>#N/A</v>
      </c>
    </row>
    <row r="21985" hidden="1" spans="1:6">
      <c r="A21985" t="s">
        <v>2630</v>
      </c>
      <c r="B21985" t="s">
        <v>1848</v>
      </c>
      <c r="C21985" t="s">
        <v>8</v>
      </c>
      <c r="D21985" t="s">
        <v>8</v>
      </c>
      <c r="E21985" t="s">
        <v>8</v>
      </c>
      <c r="F21985" t="e">
        <f>VLOOKUP(B21985,'Dominios propios'!A:B,1,0)</f>
        <v>#N/A</v>
      </c>
    </row>
    <row r="21986" hidden="1" spans="1:6">
      <c r="A21986" t="s">
        <v>2630</v>
      </c>
      <c r="B21986" t="s">
        <v>446</v>
      </c>
      <c r="C21986" t="s">
        <v>8</v>
      </c>
      <c r="D21986" t="s">
        <v>8</v>
      </c>
      <c r="E21986" t="s">
        <v>8</v>
      </c>
      <c r="F21986" t="e">
        <f>VLOOKUP(B21986,'Dominios propios'!A:B,1,0)</f>
        <v>#N/A</v>
      </c>
    </row>
    <row r="21987" hidden="1" spans="1:6">
      <c r="A21987" t="s">
        <v>2630</v>
      </c>
      <c r="B21987" t="s">
        <v>447</v>
      </c>
      <c r="C21987" t="s">
        <v>8</v>
      </c>
      <c r="D21987" t="s">
        <v>8</v>
      </c>
      <c r="E21987" t="s">
        <v>8</v>
      </c>
      <c r="F21987" t="e">
        <f>VLOOKUP(B21987,'Dominios propios'!A:B,1,0)</f>
        <v>#N/A</v>
      </c>
    </row>
    <row r="21988" spans="1:6">
      <c r="A21988" t="s">
        <v>2630</v>
      </c>
      <c r="B21988" t="s">
        <v>448</v>
      </c>
      <c r="C21988" t="s">
        <v>8</v>
      </c>
      <c r="D21988" t="s">
        <v>8</v>
      </c>
      <c r="E21988" t="s">
        <v>8</v>
      </c>
      <c r="F21988" t="str">
        <f>VLOOKUP(B21988,'Dominios propios'!A:B,1,0)</f>
        <v>apartamentos-en-venta.xyz</v>
      </c>
    </row>
    <row r="21989" hidden="1" spans="1:6">
      <c r="A21989" t="s">
        <v>2630</v>
      </c>
      <c r="B21989" t="s">
        <v>449</v>
      </c>
      <c r="C21989" t="s">
        <v>8</v>
      </c>
      <c r="D21989" t="s">
        <v>8</v>
      </c>
      <c r="E21989" t="s">
        <v>8</v>
      </c>
      <c r="F21989" t="e">
        <f>VLOOKUP(B21989,'Dominios propios'!A:B,1,0)</f>
        <v>#N/A</v>
      </c>
    </row>
    <row r="21990" hidden="1" spans="1:6">
      <c r="A21990" t="s">
        <v>2630</v>
      </c>
      <c r="B21990" t="s">
        <v>450</v>
      </c>
      <c r="C21990" t="s">
        <v>8</v>
      </c>
      <c r="D21990" t="s">
        <v>8</v>
      </c>
      <c r="E21990" t="s">
        <v>8</v>
      </c>
      <c r="F21990" t="e">
        <f>VLOOKUP(B21990,'Dominios propios'!A:B,1,0)</f>
        <v>#N/A</v>
      </c>
    </row>
    <row r="21991" hidden="1" spans="1:6">
      <c r="A21991" t="s">
        <v>2630</v>
      </c>
      <c r="B21991" t="s">
        <v>451</v>
      </c>
      <c r="C21991" t="s">
        <v>8</v>
      </c>
      <c r="D21991" t="s">
        <v>8</v>
      </c>
      <c r="E21991" t="s">
        <v>8</v>
      </c>
      <c r="F21991" t="e">
        <f>VLOOKUP(B21991,'Dominios propios'!A:B,1,0)</f>
        <v>#N/A</v>
      </c>
    </row>
    <row r="21992" hidden="1" spans="1:6">
      <c r="A21992" t="s">
        <v>2630</v>
      </c>
      <c r="B21992" t="s">
        <v>452</v>
      </c>
      <c r="C21992" t="s">
        <v>8</v>
      </c>
      <c r="D21992" t="s">
        <v>8</v>
      </c>
      <c r="E21992" t="s">
        <v>8</v>
      </c>
      <c r="F21992" t="e">
        <f>VLOOKUP(B21992,'Dominios propios'!A:B,1,0)</f>
        <v>#N/A</v>
      </c>
    </row>
    <row r="21993" hidden="1" spans="1:6">
      <c r="A21993" t="s">
        <v>2630</v>
      </c>
      <c r="B21993" t="s">
        <v>453</v>
      </c>
      <c r="C21993" t="s">
        <v>8</v>
      </c>
      <c r="D21993" t="s">
        <v>8</v>
      </c>
      <c r="E21993" t="s">
        <v>8</v>
      </c>
      <c r="F21993" t="e">
        <f>VLOOKUP(B21993,'Dominios propios'!A:B,1,0)</f>
        <v>#N/A</v>
      </c>
    </row>
    <row r="21994" hidden="1" spans="1:6">
      <c r="A21994" t="s">
        <v>2630</v>
      </c>
      <c r="B21994" t="s">
        <v>454</v>
      </c>
      <c r="C21994" t="s">
        <v>8</v>
      </c>
      <c r="D21994" t="s">
        <v>8</v>
      </c>
      <c r="E21994" t="s">
        <v>8</v>
      </c>
      <c r="F21994" t="e">
        <f>VLOOKUP(B21994,'Dominios propios'!A:B,1,0)</f>
        <v>#N/A</v>
      </c>
    </row>
    <row r="21995" spans="1:6">
      <c r="A21995" t="s">
        <v>2630</v>
      </c>
      <c r="B21995" t="s">
        <v>2361</v>
      </c>
      <c r="C21995" t="s">
        <v>464</v>
      </c>
      <c r="D21995" t="s">
        <v>1535</v>
      </c>
      <c r="E21995">
        <v>22.94</v>
      </c>
      <c r="F21995" t="str">
        <f>VLOOKUP(B21995,'Dominios propios'!A:B,1,0)</f>
        <v>aprender-ingles-gratis.xyz</v>
      </c>
    </row>
    <row r="21996" hidden="1" spans="1:6">
      <c r="A21996" t="s">
        <v>2630</v>
      </c>
      <c r="B21996" t="s">
        <v>455</v>
      </c>
      <c r="C21996" t="s">
        <v>8</v>
      </c>
      <c r="D21996" t="s">
        <v>8</v>
      </c>
      <c r="E21996" t="s">
        <v>8</v>
      </c>
      <c r="F21996" t="e">
        <f>VLOOKUP(B21996,'Dominios propios'!A:B,1,0)</f>
        <v>#N/A</v>
      </c>
    </row>
    <row r="21997" hidden="1" spans="1:6">
      <c r="A21997" t="s">
        <v>2630</v>
      </c>
      <c r="B21997" t="s">
        <v>456</v>
      </c>
      <c r="C21997" t="s">
        <v>8</v>
      </c>
      <c r="D21997" t="s">
        <v>8</v>
      </c>
      <c r="E21997" t="s">
        <v>8</v>
      </c>
      <c r="F21997" t="e">
        <f>VLOOKUP(B21997,'Dominios propios'!A:B,1,0)</f>
        <v>#N/A</v>
      </c>
    </row>
    <row r="21998" hidden="1" spans="1:6">
      <c r="A21998" t="s">
        <v>2630</v>
      </c>
      <c r="B21998" t="s">
        <v>457</v>
      </c>
      <c r="C21998" t="s">
        <v>8</v>
      </c>
      <c r="D21998" t="s">
        <v>8</v>
      </c>
      <c r="E21998" t="s">
        <v>8</v>
      </c>
      <c r="F21998" t="e">
        <f>VLOOKUP(B21998,'Dominios propios'!A:B,1,0)</f>
        <v>#N/A</v>
      </c>
    </row>
    <row r="21999" hidden="1" spans="1:6">
      <c r="A21999" t="s">
        <v>2630</v>
      </c>
      <c r="B21999" t="s">
        <v>458</v>
      </c>
      <c r="C21999" t="s">
        <v>8</v>
      </c>
      <c r="D21999" t="s">
        <v>8</v>
      </c>
      <c r="E21999" t="s">
        <v>8</v>
      </c>
      <c r="F21999" t="e">
        <f>VLOOKUP(B21999,'Dominios propios'!A:B,1,0)</f>
        <v>#N/A</v>
      </c>
    </row>
    <row r="22000" hidden="1" spans="1:6">
      <c r="A22000" t="s">
        <v>2630</v>
      </c>
      <c r="B22000" t="s">
        <v>459</v>
      </c>
      <c r="C22000" t="s">
        <v>8</v>
      </c>
      <c r="D22000" t="s">
        <v>8</v>
      </c>
      <c r="E22000" t="s">
        <v>8</v>
      </c>
      <c r="F22000" t="e">
        <f>VLOOKUP(B22000,'Dominios propios'!A:B,1,0)</f>
        <v>#N/A</v>
      </c>
    </row>
    <row r="22001" hidden="1" spans="1:6">
      <c r="A22001" t="s">
        <v>2630</v>
      </c>
      <c r="B22001" t="s">
        <v>460</v>
      </c>
      <c r="C22001" t="s">
        <v>8</v>
      </c>
      <c r="D22001" t="s">
        <v>8</v>
      </c>
      <c r="E22001" t="s">
        <v>8</v>
      </c>
      <c r="F22001" t="e">
        <f>VLOOKUP(B22001,'Dominios propios'!A:B,1,0)</f>
        <v>#N/A</v>
      </c>
    </row>
    <row r="22002" hidden="1" spans="1:6">
      <c r="A22002" t="s">
        <v>2630</v>
      </c>
      <c r="B22002" t="s">
        <v>461</v>
      </c>
      <c r="C22002" t="s">
        <v>8</v>
      </c>
      <c r="D22002" t="s">
        <v>8</v>
      </c>
      <c r="E22002" t="s">
        <v>8</v>
      </c>
      <c r="F22002" t="e">
        <f>VLOOKUP(B22002,'Dominios propios'!A:B,1,0)</f>
        <v>#N/A</v>
      </c>
    </row>
    <row r="22003" hidden="1" spans="1:6">
      <c r="A22003" t="s">
        <v>2630</v>
      </c>
      <c r="B22003" t="s">
        <v>462</v>
      </c>
      <c r="C22003" t="s">
        <v>263</v>
      </c>
      <c r="D22003" t="s">
        <v>84</v>
      </c>
      <c r="E22003">
        <v>0.71</v>
      </c>
      <c r="F22003" t="e">
        <f>VLOOKUP(B22003,'Dominios propios'!A:B,1,0)</f>
        <v>#N/A</v>
      </c>
    </row>
    <row r="22004" hidden="1" spans="1:6">
      <c r="A22004" t="s">
        <v>2630</v>
      </c>
      <c r="B22004" t="s">
        <v>465</v>
      </c>
      <c r="C22004" t="s">
        <v>8</v>
      </c>
      <c r="D22004" t="s">
        <v>8</v>
      </c>
      <c r="E22004" t="s">
        <v>8</v>
      </c>
      <c r="F22004" t="e">
        <f>VLOOKUP(B22004,'Dominios propios'!A:B,1,0)</f>
        <v>#N/A</v>
      </c>
    </row>
    <row r="22005" hidden="1" spans="1:6">
      <c r="A22005" t="s">
        <v>2630</v>
      </c>
      <c r="B22005" t="s">
        <v>466</v>
      </c>
      <c r="C22005" t="s">
        <v>2183</v>
      </c>
      <c r="D22005" t="s">
        <v>1712</v>
      </c>
      <c r="E22005">
        <v>4.39</v>
      </c>
      <c r="F22005" t="e">
        <f>VLOOKUP(B22005,'Dominios propios'!A:B,1,0)</f>
        <v>#N/A</v>
      </c>
    </row>
    <row r="22006" hidden="1" spans="1:6">
      <c r="A22006" t="s">
        <v>2630</v>
      </c>
      <c r="B22006" t="s">
        <v>469</v>
      </c>
      <c r="C22006" t="s">
        <v>8</v>
      </c>
      <c r="D22006" t="s">
        <v>8</v>
      </c>
      <c r="E22006" t="s">
        <v>8</v>
      </c>
      <c r="F22006" t="e">
        <f>VLOOKUP(B22006,'Dominios propios'!A:B,1,0)</f>
        <v>#N/A</v>
      </c>
    </row>
    <row r="22007" hidden="1" spans="1:6">
      <c r="A22007" t="s">
        <v>2630</v>
      </c>
      <c r="B22007" t="s">
        <v>470</v>
      </c>
      <c r="C22007" t="s">
        <v>1567</v>
      </c>
      <c r="D22007" t="s">
        <v>614</v>
      </c>
      <c r="E22007">
        <v>1.03</v>
      </c>
      <c r="F22007" t="e">
        <f>VLOOKUP(B22007,'Dominios propios'!A:B,1,0)</f>
        <v>#N/A</v>
      </c>
    </row>
    <row r="22008" hidden="1" spans="1:6">
      <c r="A22008" t="s">
        <v>2630</v>
      </c>
      <c r="B22008" t="s">
        <v>473</v>
      </c>
      <c r="C22008" t="s">
        <v>8</v>
      </c>
      <c r="D22008" t="s">
        <v>8</v>
      </c>
      <c r="E22008" t="s">
        <v>8</v>
      </c>
      <c r="F22008" t="e">
        <f>VLOOKUP(B22008,'Dominios propios'!A:B,1,0)</f>
        <v>#N/A</v>
      </c>
    </row>
    <row r="22009" hidden="1" spans="1:6">
      <c r="A22009" t="s">
        <v>2630</v>
      </c>
      <c r="B22009" t="s">
        <v>474</v>
      </c>
      <c r="C22009" t="s">
        <v>8</v>
      </c>
      <c r="D22009" t="s">
        <v>8</v>
      </c>
      <c r="E22009" t="s">
        <v>8</v>
      </c>
      <c r="F22009" t="e">
        <f>VLOOKUP(B22009,'Dominios propios'!A:B,1,0)</f>
        <v>#N/A</v>
      </c>
    </row>
    <row r="22010" hidden="1" spans="1:6">
      <c r="A22010" t="s">
        <v>2630</v>
      </c>
      <c r="B22010" t="s">
        <v>475</v>
      </c>
      <c r="C22010" t="s">
        <v>8</v>
      </c>
      <c r="D22010" t="s">
        <v>8</v>
      </c>
      <c r="E22010" t="s">
        <v>8</v>
      </c>
      <c r="F22010" t="e">
        <f>VLOOKUP(B22010,'Dominios propios'!A:B,1,0)</f>
        <v>#N/A</v>
      </c>
    </row>
    <row r="22011" hidden="1" spans="1:6">
      <c r="A22011" t="s">
        <v>2630</v>
      </c>
      <c r="B22011" t="s">
        <v>476</v>
      </c>
      <c r="C22011" t="s">
        <v>8</v>
      </c>
      <c r="D22011" t="s">
        <v>8</v>
      </c>
      <c r="E22011" t="s">
        <v>8</v>
      </c>
      <c r="F22011" t="e">
        <f>VLOOKUP(B22011,'Dominios propios'!A:B,1,0)</f>
        <v>#N/A</v>
      </c>
    </row>
    <row r="22012" hidden="1" spans="1:6">
      <c r="A22012" t="s">
        <v>2630</v>
      </c>
      <c r="B22012" t="s">
        <v>477</v>
      </c>
      <c r="C22012" t="s">
        <v>8</v>
      </c>
      <c r="D22012" t="s">
        <v>8</v>
      </c>
      <c r="E22012" t="s">
        <v>8</v>
      </c>
      <c r="F22012" t="e">
        <f>VLOOKUP(B22012,'Dominios propios'!A:B,1,0)</f>
        <v>#N/A</v>
      </c>
    </row>
    <row r="22013" hidden="1" spans="1:6">
      <c r="A22013" t="s">
        <v>2630</v>
      </c>
      <c r="B22013" t="s">
        <v>478</v>
      </c>
      <c r="C22013" t="s">
        <v>8</v>
      </c>
      <c r="D22013" t="s">
        <v>8</v>
      </c>
      <c r="E22013" t="s">
        <v>8</v>
      </c>
      <c r="F22013" t="e">
        <f>VLOOKUP(B22013,'Dominios propios'!A:B,1,0)</f>
        <v>#N/A</v>
      </c>
    </row>
    <row r="22014" hidden="1" spans="1:6">
      <c r="A22014" t="s">
        <v>2630</v>
      </c>
      <c r="B22014" t="s">
        <v>479</v>
      </c>
      <c r="C22014" t="s">
        <v>2632</v>
      </c>
      <c r="D22014" t="s">
        <v>2633</v>
      </c>
      <c r="E22014">
        <v>134.73</v>
      </c>
      <c r="F22014" t="e">
        <f>VLOOKUP(B22014,'Dominios propios'!A:B,1,0)</f>
        <v>#N/A</v>
      </c>
    </row>
    <row r="22015" hidden="1" spans="1:6">
      <c r="A22015" t="s">
        <v>2630</v>
      </c>
      <c r="B22015" t="s">
        <v>482</v>
      </c>
      <c r="C22015" t="s">
        <v>8</v>
      </c>
      <c r="D22015" t="s">
        <v>8</v>
      </c>
      <c r="E22015" t="s">
        <v>8</v>
      </c>
      <c r="F22015" t="e">
        <f>VLOOKUP(B22015,'Dominios propios'!A:B,1,0)</f>
        <v>#N/A</v>
      </c>
    </row>
    <row r="22016" hidden="1" spans="1:6">
      <c r="A22016" t="s">
        <v>2630</v>
      </c>
      <c r="B22016" t="s">
        <v>483</v>
      </c>
      <c r="C22016" t="s">
        <v>8</v>
      </c>
      <c r="D22016" t="s">
        <v>8</v>
      </c>
      <c r="E22016" t="s">
        <v>8</v>
      </c>
      <c r="F22016" t="e">
        <f>VLOOKUP(B22016,'Dominios propios'!A:B,1,0)</f>
        <v>#N/A</v>
      </c>
    </row>
    <row r="22017" hidden="1" spans="1:6">
      <c r="A22017" t="s">
        <v>2630</v>
      </c>
      <c r="B22017" t="s">
        <v>484</v>
      </c>
      <c r="C22017" t="s">
        <v>8</v>
      </c>
      <c r="D22017" t="s">
        <v>8</v>
      </c>
      <c r="E22017" t="s">
        <v>8</v>
      </c>
      <c r="F22017" t="e">
        <f>VLOOKUP(B22017,'Dominios propios'!A:B,1,0)</f>
        <v>#N/A</v>
      </c>
    </row>
    <row r="22018" hidden="1" spans="1:6">
      <c r="A22018" t="s">
        <v>2630</v>
      </c>
      <c r="B22018" t="s">
        <v>485</v>
      </c>
      <c r="C22018" t="s">
        <v>1130</v>
      </c>
      <c r="D22018" t="s">
        <v>400</v>
      </c>
      <c r="E22018">
        <v>0.66</v>
      </c>
      <c r="F22018" t="e">
        <f>VLOOKUP(B22018,'Dominios propios'!A:B,1,0)</f>
        <v>#N/A</v>
      </c>
    </row>
    <row r="22019" hidden="1" spans="1:6">
      <c r="A22019" t="s">
        <v>2630</v>
      </c>
      <c r="B22019" t="s">
        <v>486</v>
      </c>
      <c r="C22019" t="s">
        <v>8</v>
      </c>
      <c r="D22019" t="s">
        <v>8</v>
      </c>
      <c r="E22019" t="s">
        <v>8</v>
      </c>
      <c r="F22019" t="e">
        <f>VLOOKUP(B22019,'Dominios propios'!A:B,1,0)</f>
        <v>#N/A</v>
      </c>
    </row>
    <row r="22020" hidden="1" spans="1:6">
      <c r="A22020" t="s">
        <v>2630</v>
      </c>
      <c r="B22020" t="s">
        <v>487</v>
      </c>
      <c r="C22020" t="s">
        <v>8</v>
      </c>
      <c r="D22020" t="s">
        <v>8</v>
      </c>
      <c r="E22020" t="s">
        <v>8</v>
      </c>
      <c r="F22020" t="e">
        <f>VLOOKUP(B22020,'Dominios propios'!A:B,1,0)</f>
        <v>#N/A</v>
      </c>
    </row>
    <row r="22021" hidden="1" spans="1:6">
      <c r="A22021" t="s">
        <v>2630</v>
      </c>
      <c r="B22021" t="s">
        <v>488</v>
      </c>
      <c r="C22021" t="s">
        <v>8</v>
      </c>
      <c r="D22021" t="s">
        <v>8</v>
      </c>
      <c r="E22021" t="s">
        <v>8</v>
      </c>
      <c r="F22021" t="e">
        <f>VLOOKUP(B22021,'Dominios propios'!A:B,1,0)</f>
        <v>#N/A</v>
      </c>
    </row>
    <row r="22022" hidden="1" spans="1:6">
      <c r="A22022" t="s">
        <v>2630</v>
      </c>
      <c r="B22022" t="s">
        <v>489</v>
      </c>
      <c r="C22022" t="s">
        <v>8</v>
      </c>
      <c r="D22022" t="s">
        <v>8</v>
      </c>
      <c r="E22022" t="s">
        <v>8</v>
      </c>
      <c r="F22022" t="e">
        <f>VLOOKUP(B22022,'Dominios propios'!A:B,1,0)</f>
        <v>#N/A</v>
      </c>
    </row>
    <row r="22023" hidden="1" spans="1:6">
      <c r="A22023" t="s">
        <v>2630</v>
      </c>
      <c r="B22023" t="s">
        <v>490</v>
      </c>
      <c r="C22023" t="s">
        <v>8</v>
      </c>
      <c r="D22023" t="s">
        <v>8</v>
      </c>
      <c r="E22023" t="s">
        <v>8</v>
      </c>
      <c r="F22023" t="e">
        <f>VLOOKUP(B22023,'Dominios propios'!A:B,1,0)</f>
        <v>#N/A</v>
      </c>
    </row>
    <row r="22024" hidden="1" spans="1:6">
      <c r="A22024" t="s">
        <v>2630</v>
      </c>
      <c r="B22024" t="s">
        <v>491</v>
      </c>
      <c r="C22024" t="s">
        <v>8</v>
      </c>
      <c r="D22024" t="s">
        <v>8</v>
      </c>
      <c r="E22024" t="s">
        <v>8</v>
      </c>
      <c r="F22024" t="e">
        <f>VLOOKUP(B22024,'Dominios propios'!A:B,1,0)</f>
        <v>#N/A</v>
      </c>
    </row>
    <row r="22025" hidden="1" spans="1:6">
      <c r="A22025" t="s">
        <v>2630</v>
      </c>
      <c r="B22025" t="s">
        <v>493</v>
      </c>
      <c r="C22025" t="s">
        <v>492</v>
      </c>
      <c r="D22025" t="s">
        <v>8</v>
      </c>
      <c r="E22025" t="s">
        <v>8</v>
      </c>
      <c r="F22025" t="e">
        <f>VLOOKUP(B22025,'Dominios propios'!A:B,1,0)</f>
        <v>#N/A</v>
      </c>
    </row>
    <row r="22026" hidden="1" spans="1:6">
      <c r="A22026" t="s">
        <v>2630</v>
      </c>
      <c r="B22026" t="s">
        <v>494</v>
      </c>
      <c r="C22026" t="s">
        <v>906</v>
      </c>
      <c r="D22026" t="s">
        <v>316</v>
      </c>
      <c r="E22026">
        <v>5.43</v>
      </c>
      <c r="F22026" t="e">
        <f>VLOOKUP(B22026,'Dominios propios'!A:B,1,0)</f>
        <v>#N/A</v>
      </c>
    </row>
    <row r="22027" hidden="1" spans="1:6">
      <c r="A22027" t="s">
        <v>2630</v>
      </c>
      <c r="B22027" t="s">
        <v>497</v>
      </c>
      <c r="C22027" t="s">
        <v>8</v>
      </c>
      <c r="D22027" t="s">
        <v>8</v>
      </c>
      <c r="E22027" t="s">
        <v>8</v>
      </c>
      <c r="F22027" t="e">
        <f>VLOOKUP(B22027,'Dominios propios'!A:B,1,0)</f>
        <v>#N/A</v>
      </c>
    </row>
    <row r="22028" hidden="1" spans="1:6">
      <c r="A22028" t="s">
        <v>2630</v>
      </c>
      <c r="B22028" t="s">
        <v>499</v>
      </c>
      <c r="C22028" t="s">
        <v>987</v>
      </c>
      <c r="D22028" t="s">
        <v>36</v>
      </c>
      <c r="E22028">
        <v>3.64</v>
      </c>
      <c r="F22028" t="e">
        <f>VLOOKUP(B22028,'Dominios propios'!A:B,1,0)</f>
        <v>#N/A</v>
      </c>
    </row>
    <row r="22029" hidden="1" spans="1:6">
      <c r="A22029" t="s">
        <v>2630</v>
      </c>
      <c r="B22029" t="s">
        <v>500</v>
      </c>
      <c r="C22029" t="s">
        <v>8</v>
      </c>
      <c r="D22029" t="s">
        <v>8</v>
      </c>
      <c r="E22029" t="s">
        <v>8</v>
      </c>
      <c r="F22029" t="e">
        <f>VLOOKUP(B22029,'Dominios propios'!A:B,1,0)</f>
        <v>#N/A</v>
      </c>
    </row>
    <row r="22030" hidden="1" spans="1:6">
      <c r="A22030" t="s">
        <v>2630</v>
      </c>
      <c r="B22030" t="s">
        <v>501</v>
      </c>
      <c r="C22030" t="s">
        <v>1753</v>
      </c>
      <c r="D22030" t="s">
        <v>417</v>
      </c>
      <c r="E22030">
        <v>1.72</v>
      </c>
      <c r="F22030" t="e">
        <f>VLOOKUP(B22030,'Dominios propios'!A:B,1,0)</f>
        <v>#N/A</v>
      </c>
    </row>
    <row r="22031" hidden="1" spans="1:6">
      <c r="A22031" t="s">
        <v>2630</v>
      </c>
      <c r="B22031" t="s">
        <v>504</v>
      </c>
      <c r="C22031" t="s">
        <v>1499</v>
      </c>
      <c r="D22031" t="s">
        <v>492</v>
      </c>
      <c r="E22031">
        <v>49.06</v>
      </c>
      <c r="F22031" t="e">
        <f>VLOOKUP(B22031,'Dominios propios'!A:B,1,0)</f>
        <v>#N/A</v>
      </c>
    </row>
    <row r="22032" hidden="1" spans="1:6">
      <c r="A22032" t="s">
        <v>2630</v>
      </c>
      <c r="B22032" t="s">
        <v>507</v>
      </c>
      <c r="C22032" t="s">
        <v>8</v>
      </c>
      <c r="D22032" t="s">
        <v>8</v>
      </c>
      <c r="E22032" t="s">
        <v>8</v>
      </c>
      <c r="F22032" t="e">
        <f>VLOOKUP(B22032,'Dominios propios'!A:B,1,0)</f>
        <v>#N/A</v>
      </c>
    </row>
    <row r="22033" hidden="1" spans="1:6">
      <c r="A22033" t="s">
        <v>2630</v>
      </c>
      <c r="B22033" t="s">
        <v>509</v>
      </c>
      <c r="C22033" t="s">
        <v>8</v>
      </c>
      <c r="D22033" t="s">
        <v>8</v>
      </c>
      <c r="E22033" t="s">
        <v>8</v>
      </c>
      <c r="F22033" t="e">
        <f>VLOOKUP(B22033,'Dominios propios'!A:B,1,0)</f>
        <v>#N/A</v>
      </c>
    </row>
    <row r="22034" hidden="1" spans="1:6">
      <c r="A22034" t="s">
        <v>2630</v>
      </c>
      <c r="B22034" t="s">
        <v>510</v>
      </c>
      <c r="C22034" t="s">
        <v>2634</v>
      </c>
      <c r="D22034" t="s">
        <v>2635</v>
      </c>
      <c r="E22034">
        <v>143.9</v>
      </c>
      <c r="F22034" t="e">
        <f>VLOOKUP(B22034,'Dominios propios'!A:B,1,0)</f>
        <v>#N/A</v>
      </c>
    </row>
    <row r="22035" hidden="1" spans="1:6">
      <c r="A22035" t="s">
        <v>2630</v>
      </c>
      <c r="B22035" t="s">
        <v>513</v>
      </c>
      <c r="C22035" t="s">
        <v>231</v>
      </c>
      <c r="D22035" t="s">
        <v>231</v>
      </c>
      <c r="E22035">
        <v>0.07</v>
      </c>
      <c r="F22035" t="e">
        <f>VLOOKUP(B22035,'Dominios propios'!A:B,1,0)</f>
        <v>#N/A</v>
      </c>
    </row>
    <row r="22036" hidden="1" spans="1:6">
      <c r="A22036" t="s">
        <v>2630</v>
      </c>
      <c r="B22036" t="s">
        <v>515</v>
      </c>
      <c r="C22036" t="s">
        <v>8</v>
      </c>
      <c r="D22036" t="s">
        <v>8</v>
      </c>
      <c r="E22036" t="s">
        <v>8</v>
      </c>
      <c r="F22036" t="e">
        <f>VLOOKUP(B22036,'Dominios propios'!A:B,1,0)</f>
        <v>#N/A</v>
      </c>
    </row>
    <row r="22037" hidden="1" spans="1:6">
      <c r="A22037" t="s">
        <v>2630</v>
      </c>
      <c r="B22037" t="s">
        <v>516</v>
      </c>
      <c r="C22037" t="s">
        <v>1707</v>
      </c>
      <c r="D22037" t="s">
        <v>1826</v>
      </c>
      <c r="E22037">
        <v>18.22</v>
      </c>
      <c r="F22037" t="e">
        <f>VLOOKUP(B22037,'Dominios propios'!A:B,1,0)</f>
        <v>#N/A</v>
      </c>
    </row>
    <row r="22038" hidden="1" spans="1:6">
      <c r="A22038" t="s">
        <v>2630</v>
      </c>
      <c r="B22038" t="s">
        <v>519</v>
      </c>
      <c r="C22038" t="s">
        <v>1156</v>
      </c>
      <c r="D22038" t="s">
        <v>715</v>
      </c>
      <c r="E22038">
        <v>0.66</v>
      </c>
      <c r="F22038" t="e">
        <f>VLOOKUP(B22038,'Dominios propios'!A:B,1,0)</f>
        <v>#N/A</v>
      </c>
    </row>
    <row r="22039" hidden="1" spans="1:6">
      <c r="A22039" t="s">
        <v>2630</v>
      </c>
      <c r="B22039" t="s">
        <v>521</v>
      </c>
      <c r="C22039" t="s">
        <v>8</v>
      </c>
      <c r="D22039" t="s">
        <v>8</v>
      </c>
      <c r="E22039" t="s">
        <v>8</v>
      </c>
      <c r="F22039" t="e">
        <f>VLOOKUP(B22039,'Dominios propios'!A:B,1,0)</f>
        <v>#N/A</v>
      </c>
    </row>
    <row r="22040" hidden="1" spans="1:6">
      <c r="A22040" t="s">
        <v>2630</v>
      </c>
      <c r="B22040" t="s">
        <v>522</v>
      </c>
      <c r="C22040" t="s">
        <v>1120</v>
      </c>
      <c r="D22040" t="s">
        <v>83</v>
      </c>
      <c r="E22040">
        <v>8.73</v>
      </c>
      <c r="F22040" t="e">
        <f>VLOOKUP(B22040,'Dominios propios'!A:B,1,0)</f>
        <v>#N/A</v>
      </c>
    </row>
    <row r="22041" hidden="1" spans="1:6">
      <c r="A22041" t="s">
        <v>2630</v>
      </c>
      <c r="B22041" t="s">
        <v>524</v>
      </c>
      <c r="C22041" t="s">
        <v>8</v>
      </c>
      <c r="D22041" t="s">
        <v>8</v>
      </c>
      <c r="E22041" t="s">
        <v>8</v>
      </c>
      <c r="F22041" t="e">
        <f>VLOOKUP(B22041,'Dominios propios'!A:B,1,0)</f>
        <v>#N/A</v>
      </c>
    </row>
    <row r="22042" hidden="1" spans="1:6">
      <c r="A22042" t="s">
        <v>2630</v>
      </c>
      <c r="B22042" t="s">
        <v>525</v>
      </c>
      <c r="C22042" t="s">
        <v>8</v>
      </c>
      <c r="D22042" t="s">
        <v>8</v>
      </c>
      <c r="E22042" t="s">
        <v>8</v>
      </c>
      <c r="F22042" t="e">
        <f>VLOOKUP(B22042,'Dominios propios'!A:B,1,0)</f>
        <v>#N/A</v>
      </c>
    </row>
    <row r="22043" hidden="1" spans="1:6">
      <c r="A22043" t="s">
        <v>2630</v>
      </c>
      <c r="B22043" t="s">
        <v>526</v>
      </c>
      <c r="C22043" t="s">
        <v>8</v>
      </c>
      <c r="D22043" t="s">
        <v>8</v>
      </c>
      <c r="E22043" t="s">
        <v>8</v>
      </c>
      <c r="F22043" t="e">
        <f>VLOOKUP(B22043,'Dominios propios'!A:B,1,0)</f>
        <v>#N/A</v>
      </c>
    </row>
    <row r="22044" hidden="1" spans="1:6">
      <c r="A22044" t="s">
        <v>2630</v>
      </c>
      <c r="B22044" t="s">
        <v>527</v>
      </c>
      <c r="C22044" t="s">
        <v>8</v>
      </c>
      <c r="D22044" t="s">
        <v>8</v>
      </c>
      <c r="E22044" t="s">
        <v>8</v>
      </c>
      <c r="F22044" t="e">
        <f>VLOOKUP(B22044,'Dominios propios'!A:B,1,0)</f>
        <v>#N/A</v>
      </c>
    </row>
    <row r="22045" hidden="1" spans="1:6">
      <c r="A22045" t="s">
        <v>2630</v>
      </c>
      <c r="B22045" t="s">
        <v>528</v>
      </c>
      <c r="C22045" t="s">
        <v>8</v>
      </c>
      <c r="D22045" t="s">
        <v>8</v>
      </c>
      <c r="E22045" t="s">
        <v>8</v>
      </c>
      <c r="F22045" t="e">
        <f>VLOOKUP(B22045,'Dominios propios'!A:B,1,0)</f>
        <v>#N/A</v>
      </c>
    </row>
    <row r="22046" hidden="1" spans="1:6">
      <c r="A22046" t="s">
        <v>2630</v>
      </c>
      <c r="B22046" t="s">
        <v>529</v>
      </c>
      <c r="C22046" t="s">
        <v>8</v>
      </c>
      <c r="D22046" t="s">
        <v>8</v>
      </c>
      <c r="E22046" t="s">
        <v>8</v>
      </c>
      <c r="F22046" t="e">
        <f>VLOOKUP(B22046,'Dominios propios'!A:B,1,0)</f>
        <v>#N/A</v>
      </c>
    </row>
    <row r="22047" hidden="1" spans="1:6">
      <c r="A22047" t="s">
        <v>2630</v>
      </c>
      <c r="B22047" t="s">
        <v>530</v>
      </c>
      <c r="C22047" t="s">
        <v>8</v>
      </c>
      <c r="D22047" t="s">
        <v>8</v>
      </c>
      <c r="E22047" t="s">
        <v>8</v>
      </c>
      <c r="F22047" t="e">
        <f>VLOOKUP(B22047,'Dominios propios'!A:B,1,0)</f>
        <v>#N/A</v>
      </c>
    </row>
    <row r="22048" hidden="1" spans="1:6">
      <c r="A22048" t="s">
        <v>2630</v>
      </c>
      <c r="B22048" t="s">
        <v>531</v>
      </c>
      <c r="C22048" t="s">
        <v>8</v>
      </c>
      <c r="D22048" t="s">
        <v>8</v>
      </c>
      <c r="E22048" t="s">
        <v>8</v>
      </c>
      <c r="F22048" t="e">
        <f>VLOOKUP(B22048,'Dominios propios'!A:B,1,0)</f>
        <v>#N/A</v>
      </c>
    </row>
    <row r="22049" hidden="1" spans="1:6">
      <c r="A22049" t="s">
        <v>2630</v>
      </c>
      <c r="B22049" t="s">
        <v>532</v>
      </c>
      <c r="C22049" t="s">
        <v>1753</v>
      </c>
      <c r="D22049" t="s">
        <v>444</v>
      </c>
      <c r="E22049">
        <v>5.34</v>
      </c>
      <c r="F22049" t="e">
        <f>VLOOKUP(B22049,'Dominios propios'!A:B,1,0)</f>
        <v>#N/A</v>
      </c>
    </row>
    <row r="22050" hidden="1" spans="1:6">
      <c r="A22050" t="s">
        <v>2630</v>
      </c>
      <c r="B22050" t="s">
        <v>535</v>
      </c>
      <c r="C22050" t="s">
        <v>2636</v>
      </c>
      <c r="D22050" t="s">
        <v>1693</v>
      </c>
      <c r="E22050">
        <v>46.88</v>
      </c>
      <c r="F22050" t="e">
        <f>VLOOKUP(B22050,'Dominios propios'!A:B,1,0)</f>
        <v>#N/A</v>
      </c>
    </row>
    <row r="22051" hidden="1" spans="1:6">
      <c r="A22051" t="s">
        <v>2630</v>
      </c>
      <c r="B22051" t="s">
        <v>536</v>
      </c>
      <c r="C22051" t="s">
        <v>1104</v>
      </c>
      <c r="D22051" t="s">
        <v>309</v>
      </c>
      <c r="E22051">
        <v>1.67</v>
      </c>
      <c r="F22051" t="e">
        <f>VLOOKUP(B22051,'Dominios propios'!A:B,1,0)</f>
        <v>#N/A</v>
      </c>
    </row>
    <row r="22052" hidden="1" spans="1:6">
      <c r="A22052" t="s">
        <v>2630</v>
      </c>
      <c r="B22052" t="s">
        <v>539</v>
      </c>
      <c r="C22052" t="s">
        <v>8</v>
      </c>
      <c r="D22052" t="s">
        <v>8</v>
      </c>
      <c r="E22052" t="s">
        <v>8</v>
      </c>
      <c r="F22052" t="e">
        <f>VLOOKUP(B22052,'Dominios propios'!A:B,1,0)</f>
        <v>#N/A</v>
      </c>
    </row>
    <row r="22053" hidden="1" spans="1:6">
      <c r="A22053" t="s">
        <v>2630</v>
      </c>
      <c r="B22053" t="s">
        <v>540</v>
      </c>
      <c r="C22053" t="s">
        <v>78</v>
      </c>
      <c r="D22053" t="s">
        <v>22</v>
      </c>
      <c r="E22053">
        <v>0.61</v>
      </c>
      <c r="F22053" t="e">
        <f>VLOOKUP(B22053,'Dominios propios'!A:B,1,0)</f>
        <v>#N/A</v>
      </c>
    </row>
    <row r="22054" hidden="1" spans="1:6">
      <c r="A22054" t="s">
        <v>2630</v>
      </c>
      <c r="B22054" t="s">
        <v>543</v>
      </c>
      <c r="C22054" t="s">
        <v>1731</v>
      </c>
      <c r="D22054" t="s">
        <v>1859</v>
      </c>
      <c r="E22054">
        <v>29.35</v>
      </c>
      <c r="F22054" t="e">
        <f>VLOOKUP(B22054,'Dominios propios'!A:B,1,0)</f>
        <v>#N/A</v>
      </c>
    </row>
    <row r="22055" hidden="1" spans="1:6">
      <c r="A22055" t="s">
        <v>2630</v>
      </c>
      <c r="B22055" t="s">
        <v>546</v>
      </c>
      <c r="C22055" t="s">
        <v>2606</v>
      </c>
      <c r="D22055" t="s">
        <v>164</v>
      </c>
      <c r="E22055">
        <v>57.2</v>
      </c>
      <c r="F22055" t="e">
        <f>VLOOKUP(B22055,'Dominios propios'!A:B,1,0)</f>
        <v>#N/A</v>
      </c>
    </row>
    <row r="22056" hidden="1" spans="1:6">
      <c r="A22056" t="s">
        <v>2630</v>
      </c>
      <c r="B22056" t="s">
        <v>549</v>
      </c>
      <c r="C22056" t="s">
        <v>2637</v>
      </c>
      <c r="D22056" t="s">
        <v>1433</v>
      </c>
      <c r="E22056">
        <v>42.76</v>
      </c>
      <c r="F22056" t="e">
        <f>VLOOKUP(B22056,'Dominios propios'!A:B,1,0)</f>
        <v>#N/A</v>
      </c>
    </row>
    <row r="22057" hidden="1" spans="1:6">
      <c r="A22057" t="s">
        <v>2630</v>
      </c>
      <c r="B22057" t="s">
        <v>552</v>
      </c>
      <c r="C22057" t="s">
        <v>8</v>
      </c>
      <c r="D22057" t="s">
        <v>8</v>
      </c>
      <c r="E22057" t="s">
        <v>8</v>
      </c>
      <c r="F22057" t="e">
        <f>VLOOKUP(B22057,'Dominios propios'!A:B,1,0)</f>
        <v>#N/A</v>
      </c>
    </row>
    <row r="22058" hidden="1" spans="1:6">
      <c r="A22058" t="s">
        <v>2630</v>
      </c>
      <c r="B22058" t="s">
        <v>553</v>
      </c>
      <c r="C22058" t="s">
        <v>8</v>
      </c>
      <c r="D22058" t="s">
        <v>8</v>
      </c>
      <c r="E22058" t="s">
        <v>8</v>
      </c>
      <c r="F22058" t="e">
        <f>VLOOKUP(B22058,'Dominios propios'!A:B,1,0)</f>
        <v>#N/A</v>
      </c>
    </row>
    <row r="22059" hidden="1" spans="1:6">
      <c r="A22059" t="s">
        <v>2630</v>
      </c>
      <c r="B22059" t="s">
        <v>554</v>
      </c>
      <c r="C22059" t="s">
        <v>8</v>
      </c>
      <c r="D22059" t="s">
        <v>8</v>
      </c>
      <c r="E22059" t="s">
        <v>8</v>
      </c>
      <c r="F22059" t="e">
        <f>VLOOKUP(B22059,'Dominios propios'!A:B,1,0)</f>
        <v>#N/A</v>
      </c>
    </row>
    <row r="22060" hidden="1" spans="1:6">
      <c r="A22060" t="s">
        <v>2630</v>
      </c>
      <c r="B22060" t="s">
        <v>555</v>
      </c>
      <c r="C22060" t="s">
        <v>1551</v>
      </c>
      <c r="D22060" t="s">
        <v>835</v>
      </c>
      <c r="E22060">
        <v>4.37</v>
      </c>
      <c r="F22060" t="e">
        <f>VLOOKUP(B22060,'Dominios propios'!A:B,1,0)</f>
        <v>#N/A</v>
      </c>
    </row>
    <row r="22061" hidden="1" spans="1:6">
      <c r="A22061" t="s">
        <v>2630</v>
      </c>
      <c r="B22061" t="s">
        <v>556</v>
      </c>
      <c r="C22061" t="s">
        <v>564</v>
      </c>
      <c r="D22061" t="s">
        <v>1549</v>
      </c>
      <c r="E22061">
        <v>15.94</v>
      </c>
      <c r="F22061" t="e">
        <f>VLOOKUP(B22061,'Dominios propios'!A:B,1,0)</f>
        <v>#N/A</v>
      </c>
    </row>
    <row r="22062" hidden="1" spans="1:6">
      <c r="A22062" t="s">
        <v>2630</v>
      </c>
      <c r="B22062" t="s">
        <v>559</v>
      </c>
      <c r="C22062" t="s">
        <v>1567</v>
      </c>
      <c r="D22062" t="s">
        <v>407</v>
      </c>
      <c r="E22062">
        <v>2.65</v>
      </c>
      <c r="F22062" t="e">
        <f>VLOOKUP(B22062,'Dominios propios'!A:B,1,0)</f>
        <v>#N/A</v>
      </c>
    </row>
    <row r="22063" hidden="1" spans="1:6">
      <c r="A22063" t="s">
        <v>2630</v>
      </c>
      <c r="B22063" t="s">
        <v>562</v>
      </c>
      <c r="C22063" t="s">
        <v>8</v>
      </c>
      <c r="D22063" t="s">
        <v>8</v>
      </c>
      <c r="E22063" t="s">
        <v>8</v>
      </c>
      <c r="F22063" t="e">
        <f>VLOOKUP(B22063,'Dominios propios'!A:B,1,0)</f>
        <v>#N/A</v>
      </c>
    </row>
    <row r="22064" hidden="1" spans="1:6">
      <c r="A22064" t="s">
        <v>2630</v>
      </c>
      <c r="B22064" t="s">
        <v>563</v>
      </c>
      <c r="C22064" t="s">
        <v>2285</v>
      </c>
      <c r="D22064" t="s">
        <v>548</v>
      </c>
      <c r="E22064">
        <v>96.78</v>
      </c>
      <c r="F22064" t="e">
        <f>VLOOKUP(B22064,'Dominios propios'!A:B,1,0)</f>
        <v>#N/A</v>
      </c>
    </row>
    <row r="22065" hidden="1" spans="1:6">
      <c r="A22065" t="s">
        <v>2630</v>
      </c>
      <c r="B22065" t="s">
        <v>566</v>
      </c>
      <c r="C22065" t="s">
        <v>8</v>
      </c>
      <c r="D22065" t="s">
        <v>8</v>
      </c>
      <c r="E22065" t="s">
        <v>8</v>
      </c>
      <c r="F22065" t="e">
        <f>VLOOKUP(B22065,'Dominios propios'!A:B,1,0)</f>
        <v>#N/A</v>
      </c>
    </row>
    <row r="22066" hidden="1" spans="1:6">
      <c r="A22066" t="s">
        <v>2630</v>
      </c>
      <c r="B22066" t="s">
        <v>567</v>
      </c>
      <c r="C22066" t="s">
        <v>1981</v>
      </c>
      <c r="D22066" t="s">
        <v>1707</v>
      </c>
      <c r="E22066">
        <v>26.16</v>
      </c>
      <c r="F22066" t="e">
        <f>VLOOKUP(B22066,'Dominios propios'!A:B,1,0)</f>
        <v>#N/A</v>
      </c>
    </row>
    <row r="22067" hidden="1" spans="1:6">
      <c r="A22067" t="s">
        <v>2630</v>
      </c>
      <c r="B22067" t="s">
        <v>570</v>
      </c>
      <c r="C22067" t="s">
        <v>749</v>
      </c>
      <c r="D22067" t="s">
        <v>523</v>
      </c>
      <c r="E22067">
        <v>2.55</v>
      </c>
      <c r="F22067" t="e">
        <f>VLOOKUP(B22067,'Dominios propios'!A:B,1,0)</f>
        <v>#N/A</v>
      </c>
    </row>
    <row r="22068" hidden="1" spans="1:6">
      <c r="A22068" t="s">
        <v>2630</v>
      </c>
      <c r="B22068" t="s">
        <v>571</v>
      </c>
      <c r="C22068" t="s">
        <v>2425</v>
      </c>
      <c r="D22068" t="s">
        <v>1933</v>
      </c>
      <c r="E22068">
        <v>29.84</v>
      </c>
      <c r="F22068" t="e">
        <f>VLOOKUP(B22068,'Dominios propios'!A:B,1,0)</f>
        <v>#N/A</v>
      </c>
    </row>
    <row r="22069" hidden="1" spans="1:6">
      <c r="A22069" t="s">
        <v>2630</v>
      </c>
      <c r="B22069" t="s">
        <v>574</v>
      </c>
      <c r="C22069" t="s">
        <v>8</v>
      </c>
      <c r="D22069" t="s">
        <v>8</v>
      </c>
      <c r="E22069" t="s">
        <v>8</v>
      </c>
      <c r="F22069" t="e">
        <f>VLOOKUP(B22069,'Dominios propios'!A:B,1,0)</f>
        <v>#N/A</v>
      </c>
    </row>
    <row r="22070" hidden="1" spans="1:6">
      <c r="A22070" t="s">
        <v>2630</v>
      </c>
      <c r="B22070" t="s">
        <v>575</v>
      </c>
      <c r="C22070" t="s">
        <v>773</v>
      </c>
      <c r="D22070" t="s">
        <v>22</v>
      </c>
      <c r="E22070">
        <v>1.54</v>
      </c>
      <c r="F22070" t="e">
        <f>VLOOKUP(B22070,'Dominios propios'!A:B,1,0)</f>
        <v>#N/A</v>
      </c>
    </row>
    <row r="22071" hidden="1" spans="1:6">
      <c r="A22071" t="s">
        <v>2630</v>
      </c>
      <c r="B22071" t="s">
        <v>577</v>
      </c>
      <c r="C22071" t="s">
        <v>2114</v>
      </c>
      <c r="D22071" t="s">
        <v>1666</v>
      </c>
      <c r="E22071">
        <v>34.53</v>
      </c>
      <c r="F22071" t="e">
        <f>VLOOKUP(B22071,'Dominios propios'!A:B,1,0)</f>
        <v>#N/A</v>
      </c>
    </row>
    <row r="22072" hidden="1" spans="1:6">
      <c r="A22072" t="s">
        <v>2630</v>
      </c>
      <c r="B22072" t="s">
        <v>580</v>
      </c>
      <c r="C22072" t="s">
        <v>8</v>
      </c>
      <c r="D22072" t="s">
        <v>8</v>
      </c>
      <c r="E22072" t="s">
        <v>8</v>
      </c>
      <c r="F22072" t="e">
        <f>VLOOKUP(B22072,'Dominios propios'!A:B,1,0)</f>
        <v>#N/A</v>
      </c>
    </row>
    <row r="22073" hidden="1" spans="1:6">
      <c r="A22073" t="s">
        <v>2630</v>
      </c>
      <c r="B22073" t="s">
        <v>581</v>
      </c>
      <c r="C22073" t="s">
        <v>8</v>
      </c>
      <c r="D22073" t="s">
        <v>8</v>
      </c>
      <c r="E22073" t="s">
        <v>8</v>
      </c>
      <c r="F22073" t="e">
        <f>VLOOKUP(B22073,'Dominios propios'!A:B,1,0)</f>
        <v>#N/A</v>
      </c>
    </row>
    <row r="22074" hidden="1" spans="1:6">
      <c r="A22074" t="s">
        <v>2630</v>
      </c>
      <c r="B22074" t="s">
        <v>582</v>
      </c>
      <c r="C22074" t="s">
        <v>8</v>
      </c>
      <c r="D22074" t="s">
        <v>8</v>
      </c>
      <c r="E22074" t="s">
        <v>8</v>
      </c>
      <c r="F22074" t="e">
        <f>VLOOKUP(B22074,'Dominios propios'!A:B,1,0)</f>
        <v>#N/A</v>
      </c>
    </row>
    <row r="22075" spans="1:6">
      <c r="A22075" t="s">
        <v>2630</v>
      </c>
      <c r="B22075" t="s">
        <v>2158</v>
      </c>
      <c r="C22075" t="s">
        <v>8</v>
      </c>
      <c r="D22075" t="s">
        <v>8</v>
      </c>
      <c r="E22075" t="s">
        <v>8</v>
      </c>
      <c r="F22075" t="str">
        <f>VLOOKUP(B22075,'Dominios propios'!A:B,1,0)</f>
        <v>becas-para-estudiar-en-china.xyz</v>
      </c>
    </row>
    <row r="22076" hidden="1" spans="1:6">
      <c r="A22076" t="s">
        <v>2630</v>
      </c>
      <c r="B22076" t="s">
        <v>2370</v>
      </c>
      <c r="C22076" t="s">
        <v>8</v>
      </c>
      <c r="D22076" t="s">
        <v>8</v>
      </c>
      <c r="E22076" t="s">
        <v>8</v>
      </c>
      <c r="F22076" t="e">
        <f>VLOOKUP(B22076,'Dominios propios'!A:B,1,0)</f>
        <v>#N/A</v>
      </c>
    </row>
    <row r="22077" spans="1:6">
      <c r="A22077" t="s">
        <v>2630</v>
      </c>
      <c r="B22077" t="s">
        <v>583</v>
      </c>
      <c r="C22077" t="s">
        <v>400</v>
      </c>
      <c r="D22077" t="s">
        <v>523</v>
      </c>
      <c r="E22077">
        <v>0.47</v>
      </c>
      <c r="F22077" t="str">
        <f>VLOOKUP(B22077,'Dominios propios'!A:B,1,0)</f>
        <v>becas-para-estudiar-en-irlanda.xyz</v>
      </c>
    </row>
    <row r="22078" hidden="1" spans="1:6">
      <c r="A22078" t="s">
        <v>2630</v>
      </c>
      <c r="B22078" t="s">
        <v>585</v>
      </c>
      <c r="C22078" t="s">
        <v>8</v>
      </c>
      <c r="D22078" t="s">
        <v>8</v>
      </c>
      <c r="E22078" t="s">
        <v>8</v>
      </c>
      <c r="F22078" t="e">
        <f>VLOOKUP(B22078,'Dominios propios'!A:B,1,0)</f>
        <v>#N/A</v>
      </c>
    </row>
    <row r="22079" spans="1:6">
      <c r="A22079" t="s">
        <v>2630</v>
      </c>
      <c r="B22079" t="s">
        <v>586</v>
      </c>
      <c r="C22079" t="s">
        <v>8</v>
      </c>
      <c r="D22079" t="s">
        <v>8</v>
      </c>
      <c r="E22079" t="s">
        <v>8</v>
      </c>
      <c r="F22079" t="str">
        <f>VLOOKUP(B22079,'Dominios propios'!A:B,1,0)</f>
        <v>becas-para-estudiar-programacion.xyz</v>
      </c>
    </row>
    <row r="22080" hidden="1" spans="1:6">
      <c r="A22080" t="s">
        <v>2630</v>
      </c>
      <c r="B22080" t="s">
        <v>587</v>
      </c>
      <c r="C22080" t="s">
        <v>8</v>
      </c>
      <c r="D22080" t="s">
        <v>8</v>
      </c>
      <c r="E22080" t="s">
        <v>8</v>
      </c>
      <c r="F22080" t="e">
        <f>VLOOKUP(B22080,'Dominios propios'!A:B,1,0)</f>
        <v>#N/A</v>
      </c>
    </row>
    <row r="22081" hidden="1" spans="1:6">
      <c r="A22081" t="s">
        <v>2630</v>
      </c>
      <c r="B22081" t="s">
        <v>588</v>
      </c>
      <c r="C22081" t="s">
        <v>2575</v>
      </c>
      <c r="D22081" t="s">
        <v>733</v>
      </c>
      <c r="E22081">
        <v>89.43</v>
      </c>
      <c r="F22081" t="e">
        <f>VLOOKUP(B22081,'Dominios propios'!A:B,1,0)</f>
        <v>#N/A</v>
      </c>
    </row>
    <row r="22082" hidden="1" spans="1:6">
      <c r="A22082" t="s">
        <v>2630</v>
      </c>
      <c r="B22082" t="s">
        <v>591</v>
      </c>
      <c r="C22082" t="s">
        <v>8</v>
      </c>
      <c r="D22082" t="s">
        <v>8</v>
      </c>
      <c r="E22082" t="s">
        <v>8</v>
      </c>
      <c r="F22082" t="e">
        <f>VLOOKUP(B22082,'Dominios propios'!A:B,1,0)</f>
        <v>#N/A</v>
      </c>
    </row>
    <row r="22083" hidden="1" spans="1:6">
      <c r="A22083" t="s">
        <v>2630</v>
      </c>
      <c r="B22083" t="s">
        <v>592</v>
      </c>
      <c r="C22083" t="s">
        <v>8</v>
      </c>
      <c r="D22083" t="s">
        <v>8</v>
      </c>
      <c r="E22083" t="s">
        <v>8</v>
      </c>
      <c r="F22083" t="e">
        <f>VLOOKUP(B22083,'Dominios propios'!A:B,1,0)</f>
        <v>#N/A</v>
      </c>
    </row>
    <row r="22084" hidden="1" spans="1:6">
      <c r="A22084" t="s">
        <v>2630</v>
      </c>
      <c r="B22084" t="s">
        <v>593</v>
      </c>
      <c r="C22084" t="s">
        <v>8</v>
      </c>
      <c r="D22084" t="s">
        <v>8</v>
      </c>
      <c r="E22084" t="s">
        <v>8</v>
      </c>
      <c r="F22084" t="e">
        <f>VLOOKUP(B22084,'Dominios propios'!A:B,1,0)</f>
        <v>#N/A</v>
      </c>
    </row>
    <row r="22085" hidden="1" spans="1:6">
      <c r="A22085" t="s">
        <v>2630</v>
      </c>
      <c r="B22085" t="s">
        <v>594</v>
      </c>
      <c r="C22085" t="s">
        <v>8</v>
      </c>
      <c r="D22085" t="s">
        <v>8</v>
      </c>
      <c r="E22085" t="s">
        <v>8</v>
      </c>
      <c r="F22085" t="e">
        <f>VLOOKUP(B22085,'Dominios propios'!A:B,1,0)</f>
        <v>#N/A</v>
      </c>
    </row>
    <row r="22086" hidden="1" spans="1:6">
      <c r="A22086" t="s">
        <v>2630</v>
      </c>
      <c r="B22086" t="s">
        <v>595</v>
      </c>
      <c r="C22086" t="s">
        <v>8</v>
      </c>
      <c r="D22086" t="s">
        <v>8</v>
      </c>
      <c r="E22086" t="s">
        <v>8</v>
      </c>
      <c r="F22086" t="e">
        <f>VLOOKUP(B22086,'Dominios propios'!A:B,1,0)</f>
        <v>#N/A</v>
      </c>
    </row>
    <row r="22087" hidden="1" spans="1:6">
      <c r="A22087" t="s">
        <v>2630</v>
      </c>
      <c r="B22087" t="s">
        <v>596</v>
      </c>
      <c r="C22087" t="s">
        <v>8</v>
      </c>
      <c r="D22087" t="s">
        <v>8</v>
      </c>
      <c r="E22087" t="s">
        <v>8</v>
      </c>
      <c r="F22087" t="e">
        <f>VLOOKUP(B22087,'Dominios propios'!A:B,1,0)</f>
        <v>#N/A</v>
      </c>
    </row>
    <row r="22088" spans="1:6">
      <c r="A22088" t="s">
        <v>2630</v>
      </c>
      <c r="B22088" t="s">
        <v>597</v>
      </c>
      <c r="C22088" t="s">
        <v>8</v>
      </c>
      <c r="D22088" t="s">
        <v>8</v>
      </c>
      <c r="E22088" t="s">
        <v>8</v>
      </c>
      <c r="F22088" t="str">
        <f>VLOOKUP(B22088,'Dominios propios'!A:B,1,0)</f>
        <v>bienes-raices-intl.site</v>
      </c>
    </row>
    <row r="22089" hidden="1" spans="1:6">
      <c r="A22089" t="s">
        <v>2630</v>
      </c>
      <c r="B22089" t="s">
        <v>598</v>
      </c>
      <c r="C22089" t="s">
        <v>8</v>
      </c>
      <c r="D22089" t="s">
        <v>8</v>
      </c>
      <c r="E22089" t="s">
        <v>8</v>
      </c>
      <c r="F22089" t="e">
        <f>VLOOKUP(B22089,'Dominios propios'!A:B,1,0)</f>
        <v>#N/A</v>
      </c>
    </row>
    <row r="22090" hidden="1" spans="1:6">
      <c r="A22090" t="s">
        <v>2630</v>
      </c>
      <c r="B22090" t="s">
        <v>599</v>
      </c>
      <c r="C22090" t="s">
        <v>8</v>
      </c>
      <c r="D22090" t="s">
        <v>8</v>
      </c>
      <c r="E22090" t="s">
        <v>8</v>
      </c>
      <c r="F22090" t="e">
        <f>VLOOKUP(B22090,'Dominios propios'!A:B,1,0)</f>
        <v>#N/A</v>
      </c>
    </row>
    <row r="22091" hidden="1" spans="1:6">
      <c r="A22091" t="s">
        <v>2630</v>
      </c>
      <c r="B22091" t="s">
        <v>600</v>
      </c>
      <c r="C22091" t="s">
        <v>8</v>
      </c>
      <c r="D22091" t="s">
        <v>8</v>
      </c>
      <c r="E22091" t="s">
        <v>8</v>
      </c>
      <c r="F22091" t="e">
        <f>VLOOKUP(B22091,'Dominios propios'!A:B,1,0)</f>
        <v>#N/A</v>
      </c>
    </row>
    <row r="22092" hidden="1" spans="1:6">
      <c r="A22092" t="s">
        <v>2630</v>
      </c>
      <c r="B22092" t="s">
        <v>601</v>
      </c>
      <c r="C22092" t="s">
        <v>84</v>
      </c>
      <c r="D22092" t="s">
        <v>36</v>
      </c>
      <c r="E22092">
        <v>0.17</v>
      </c>
      <c r="F22092" t="e">
        <f>VLOOKUP(B22092,'Dominios propios'!A:B,1,0)</f>
        <v>#N/A</v>
      </c>
    </row>
    <row r="22093" hidden="1" spans="1:6">
      <c r="A22093" t="s">
        <v>2630</v>
      </c>
      <c r="B22093" t="s">
        <v>603</v>
      </c>
      <c r="C22093" t="s">
        <v>8</v>
      </c>
      <c r="D22093" t="s">
        <v>8</v>
      </c>
      <c r="E22093" t="s">
        <v>8</v>
      </c>
      <c r="F22093" t="e">
        <f>VLOOKUP(B22093,'Dominios propios'!A:B,1,0)</f>
        <v>#N/A</v>
      </c>
    </row>
    <row r="22094" spans="1:6">
      <c r="A22094" t="s">
        <v>2630</v>
      </c>
      <c r="B22094" t="s">
        <v>604</v>
      </c>
      <c r="C22094" t="s">
        <v>8</v>
      </c>
      <c r="D22094" t="s">
        <v>8</v>
      </c>
      <c r="E22094" t="s">
        <v>8</v>
      </c>
      <c r="F22094" t="str">
        <f>VLOOKUP(B22094,'Dominios propios'!A:B,1,0)</f>
        <v>bonos-del-gobierno.xyz</v>
      </c>
    </row>
    <row r="22095" hidden="1" spans="1:6">
      <c r="A22095" t="s">
        <v>2630</v>
      </c>
      <c r="B22095" t="s">
        <v>605</v>
      </c>
      <c r="C22095" t="s">
        <v>8</v>
      </c>
      <c r="D22095" t="s">
        <v>8</v>
      </c>
      <c r="E22095" t="s">
        <v>8</v>
      </c>
      <c r="F22095" t="e">
        <f>VLOOKUP(B22095,'Dominios propios'!A:B,1,0)</f>
        <v>#N/A</v>
      </c>
    </row>
    <row r="22096" hidden="1" spans="1:6">
      <c r="A22096" t="s">
        <v>2630</v>
      </c>
      <c r="B22096" t="s">
        <v>606</v>
      </c>
      <c r="C22096" t="s">
        <v>8</v>
      </c>
      <c r="D22096" t="s">
        <v>8</v>
      </c>
      <c r="E22096" t="s">
        <v>8</v>
      </c>
      <c r="F22096" t="e">
        <f>VLOOKUP(B22096,'Dominios propios'!A:B,1,0)</f>
        <v>#N/A</v>
      </c>
    </row>
    <row r="22097" hidden="1" spans="1:6">
      <c r="A22097" t="s">
        <v>2630</v>
      </c>
      <c r="B22097" t="s">
        <v>607</v>
      </c>
      <c r="C22097" t="s">
        <v>8</v>
      </c>
      <c r="D22097" t="s">
        <v>8</v>
      </c>
      <c r="E22097" t="s">
        <v>8</v>
      </c>
      <c r="F22097" t="e">
        <f>VLOOKUP(B22097,'Dominios propios'!A:B,1,0)</f>
        <v>#N/A</v>
      </c>
    </row>
    <row r="22098" hidden="1" spans="1:6">
      <c r="A22098" t="s">
        <v>2630</v>
      </c>
      <c r="B22098" t="s">
        <v>608</v>
      </c>
      <c r="C22098" t="s">
        <v>8</v>
      </c>
      <c r="D22098" t="s">
        <v>8</v>
      </c>
      <c r="E22098" t="s">
        <v>8</v>
      </c>
      <c r="F22098" t="e">
        <f>VLOOKUP(B22098,'Dominios propios'!A:B,1,0)</f>
        <v>#N/A</v>
      </c>
    </row>
    <row r="22099" hidden="1" spans="1:6">
      <c r="A22099" t="s">
        <v>2630</v>
      </c>
      <c r="B22099" t="s">
        <v>609</v>
      </c>
      <c r="C22099" t="s">
        <v>8</v>
      </c>
      <c r="D22099" t="s">
        <v>8</v>
      </c>
      <c r="E22099" t="s">
        <v>8</v>
      </c>
      <c r="F22099" t="e">
        <f>VLOOKUP(B22099,'Dominios propios'!A:B,1,0)</f>
        <v>#N/A</v>
      </c>
    </row>
    <row r="22100" hidden="1" spans="1:6">
      <c r="A22100" t="s">
        <v>2630</v>
      </c>
      <c r="B22100" t="s">
        <v>610</v>
      </c>
      <c r="C22100" t="s">
        <v>8</v>
      </c>
      <c r="D22100" t="s">
        <v>8</v>
      </c>
      <c r="E22100" t="s">
        <v>8</v>
      </c>
      <c r="F22100" t="e">
        <f>VLOOKUP(B22100,'Dominios propios'!A:B,1,0)</f>
        <v>#N/A</v>
      </c>
    </row>
    <row r="22101" hidden="1" spans="1:6">
      <c r="A22101" t="s">
        <v>2630</v>
      </c>
      <c r="B22101" t="s">
        <v>1873</v>
      </c>
      <c r="C22101" t="s">
        <v>8</v>
      </c>
      <c r="D22101" t="s">
        <v>8</v>
      </c>
      <c r="E22101" t="s">
        <v>8</v>
      </c>
      <c r="F22101" t="e">
        <f>VLOOKUP(B22101,'Dominios propios'!A:B,1,0)</f>
        <v>#N/A</v>
      </c>
    </row>
    <row r="22102" hidden="1" spans="1:6">
      <c r="A22102" t="s">
        <v>2630</v>
      </c>
      <c r="B22102" t="s">
        <v>611</v>
      </c>
      <c r="C22102" t="s">
        <v>8</v>
      </c>
      <c r="D22102" t="s">
        <v>8</v>
      </c>
      <c r="E22102" t="s">
        <v>8</v>
      </c>
      <c r="F22102" t="e">
        <f>VLOOKUP(B22102,'Dominios propios'!A:B,1,0)</f>
        <v>#N/A</v>
      </c>
    </row>
    <row r="22103" spans="1:6">
      <c r="A22103" t="s">
        <v>2630</v>
      </c>
      <c r="B22103" t="s">
        <v>612</v>
      </c>
      <c r="C22103" t="s">
        <v>8</v>
      </c>
      <c r="D22103" t="s">
        <v>8</v>
      </c>
      <c r="E22103" t="s">
        <v>8</v>
      </c>
      <c r="F22103" t="str">
        <f>VLOOKUP(B22103,'Dominios propios'!A:B,1,0)</f>
        <v>business-loans-intl.xyz</v>
      </c>
    </row>
    <row r="22104" hidden="1" spans="1:6">
      <c r="A22104" t="s">
        <v>2630</v>
      </c>
      <c r="B22104" t="s">
        <v>613</v>
      </c>
      <c r="C22104" t="s">
        <v>8</v>
      </c>
      <c r="D22104" t="s">
        <v>8</v>
      </c>
      <c r="E22104" t="s">
        <v>8</v>
      </c>
      <c r="F22104" t="e">
        <f>VLOOKUP(B22104,'Dominios propios'!A:B,1,0)</f>
        <v>#N/A</v>
      </c>
    </row>
    <row r="22105" hidden="1" spans="1:6">
      <c r="A22105" t="s">
        <v>2630</v>
      </c>
      <c r="B22105" t="s">
        <v>615</v>
      </c>
      <c r="C22105" t="s">
        <v>8</v>
      </c>
      <c r="D22105" t="s">
        <v>8</v>
      </c>
      <c r="E22105" t="s">
        <v>8</v>
      </c>
      <c r="F22105" t="e">
        <f>VLOOKUP(B22105,'Dominios propios'!A:B,1,0)</f>
        <v>#N/A</v>
      </c>
    </row>
    <row r="22106" hidden="1" spans="1:6">
      <c r="A22106" t="s">
        <v>2630</v>
      </c>
      <c r="B22106" t="s">
        <v>616</v>
      </c>
      <c r="C22106" t="s">
        <v>8</v>
      </c>
      <c r="D22106" t="s">
        <v>8</v>
      </c>
      <c r="E22106" t="s">
        <v>8</v>
      </c>
      <c r="F22106" t="e">
        <f>VLOOKUP(B22106,'Dominios propios'!A:B,1,0)</f>
        <v>#N/A</v>
      </c>
    </row>
    <row r="22107" hidden="1" spans="1:6">
      <c r="A22107" t="s">
        <v>2630</v>
      </c>
      <c r="B22107" t="s">
        <v>617</v>
      </c>
      <c r="C22107" t="s">
        <v>8</v>
      </c>
      <c r="D22107" t="s">
        <v>8</v>
      </c>
      <c r="E22107" t="s">
        <v>8</v>
      </c>
      <c r="F22107" t="e">
        <f>VLOOKUP(B22107,'Dominios propios'!A:B,1,0)</f>
        <v>#N/A</v>
      </c>
    </row>
    <row r="22108" hidden="1" spans="1:6">
      <c r="A22108" t="s">
        <v>2630</v>
      </c>
      <c r="B22108" t="s">
        <v>618</v>
      </c>
      <c r="C22108" t="s">
        <v>8</v>
      </c>
      <c r="D22108" t="s">
        <v>8</v>
      </c>
      <c r="E22108" t="s">
        <v>8</v>
      </c>
      <c r="F22108" t="e">
        <f>VLOOKUP(B22108,'Dominios propios'!A:B,1,0)</f>
        <v>#N/A</v>
      </c>
    </row>
    <row r="22109" hidden="1" spans="1:6">
      <c r="A22109" t="s">
        <v>2630</v>
      </c>
      <c r="B22109" t="s">
        <v>619</v>
      </c>
      <c r="C22109" t="s">
        <v>8</v>
      </c>
      <c r="D22109" t="s">
        <v>8</v>
      </c>
      <c r="E22109" t="s">
        <v>8</v>
      </c>
      <c r="F22109" t="e">
        <f>VLOOKUP(B22109,'Dominios propios'!A:B,1,0)</f>
        <v>#N/A</v>
      </c>
    </row>
    <row r="22110" hidden="1" spans="1:6">
      <c r="A22110" t="s">
        <v>2630</v>
      </c>
      <c r="B22110" t="s">
        <v>620</v>
      </c>
      <c r="C22110" t="s">
        <v>8</v>
      </c>
      <c r="D22110" t="s">
        <v>8</v>
      </c>
      <c r="E22110" t="s">
        <v>8</v>
      </c>
      <c r="F22110" t="e">
        <f>VLOOKUP(B22110,'Dominios propios'!A:B,1,0)</f>
        <v>#N/A</v>
      </c>
    </row>
    <row r="22111" hidden="1" spans="1:6">
      <c r="A22111" t="s">
        <v>2630</v>
      </c>
      <c r="B22111" t="s">
        <v>621</v>
      </c>
      <c r="C22111" t="s">
        <v>8</v>
      </c>
      <c r="D22111" t="s">
        <v>8</v>
      </c>
      <c r="E22111" t="s">
        <v>8</v>
      </c>
      <c r="F22111" t="e">
        <f>VLOOKUP(B22111,'Dominios propios'!A:B,1,0)</f>
        <v>#N/A</v>
      </c>
    </row>
    <row r="22112" hidden="1" spans="1:6">
      <c r="A22112" t="s">
        <v>2630</v>
      </c>
      <c r="B22112" t="s">
        <v>622</v>
      </c>
      <c r="C22112" t="s">
        <v>8</v>
      </c>
      <c r="D22112" t="s">
        <v>8</v>
      </c>
      <c r="E22112" t="s">
        <v>8</v>
      </c>
      <c r="F22112" t="e">
        <f>VLOOKUP(B22112,'Dominios propios'!A:B,1,0)</f>
        <v>#N/A</v>
      </c>
    </row>
    <row r="22113" hidden="1" spans="1:6">
      <c r="A22113" t="s">
        <v>2630</v>
      </c>
      <c r="B22113" t="s">
        <v>623</v>
      </c>
      <c r="C22113" t="s">
        <v>8</v>
      </c>
      <c r="D22113" t="s">
        <v>8</v>
      </c>
      <c r="E22113" t="s">
        <v>8</v>
      </c>
      <c r="F22113" t="e">
        <f>VLOOKUP(B22113,'Dominios propios'!A:B,1,0)</f>
        <v>#N/A</v>
      </c>
    </row>
    <row r="22114" hidden="1" spans="1:6">
      <c r="A22114" t="s">
        <v>2630</v>
      </c>
      <c r="B22114" t="s">
        <v>624</v>
      </c>
      <c r="C22114" t="s">
        <v>8</v>
      </c>
      <c r="D22114" t="s">
        <v>8</v>
      </c>
      <c r="E22114" t="s">
        <v>8</v>
      </c>
      <c r="F22114" t="e">
        <f>VLOOKUP(B22114,'Dominios propios'!A:B,1,0)</f>
        <v>#N/A</v>
      </c>
    </row>
    <row r="22115" hidden="1" spans="1:6">
      <c r="A22115" t="s">
        <v>2630</v>
      </c>
      <c r="B22115" t="s">
        <v>625</v>
      </c>
      <c r="C22115" t="s">
        <v>8</v>
      </c>
      <c r="D22115" t="s">
        <v>8</v>
      </c>
      <c r="E22115" t="s">
        <v>8</v>
      </c>
      <c r="F22115" t="e">
        <f>VLOOKUP(B22115,'Dominios propios'!A:B,1,0)</f>
        <v>#N/A</v>
      </c>
    </row>
    <row r="22116" hidden="1" spans="1:6">
      <c r="A22116" t="s">
        <v>2630</v>
      </c>
      <c r="B22116" t="s">
        <v>626</v>
      </c>
      <c r="C22116" t="s">
        <v>1558</v>
      </c>
      <c r="D22116" t="s">
        <v>498</v>
      </c>
      <c r="E22116">
        <v>3.36</v>
      </c>
      <c r="F22116" t="e">
        <f>VLOOKUP(B22116,'Dominios propios'!A:B,1,0)</f>
        <v>#N/A</v>
      </c>
    </row>
    <row r="22117" hidden="1" spans="1:6">
      <c r="A22117" t="s">
        <v>2630</v>
      </c>
      <c r="B22117" t="s">
        <v>629</v>
      </c>
      <c r="C22117" t="s">
        <v>8</v>
      </c>
      <c r="D22117" t="s">
        <v>8</v>
      </c>
      <c r="E22117" t="s">
        <v>8</v>
      </c>
      <c r="F22117" t="e">
        <f>VLOOKUP(B22117,'Dominios propios'!A:B,1,0)</f>
        <v>#N/A</v>
      </c>
    </row>
    <row r="22118" hidden="1" spans="1:6">
      <c r="A22118" t="s">
        <v>2630</v>
      </c>
      <c r="B22118" t="s">
        <v>630</v>
      </c>
      <c r="C22118" t="s">
        <v>514</v>
      </c>
      <c r="D22118" t="s">
        <v>263</v>
      </c>
      <c r="E22118">
        <v>0.46</v>
      </c>
      <c r="F22118" t="e">
        <f>VLOOKUP(B22118,'Dominios propios'!A:B,1,0)</f>
        <v>#N/A</v>
      </c>
    </row>
    <row r="22119" hidden="1" spans="1:6">
      <c r="A22119" t="s">
        <v>2630</v>
      </c>
      <c r="B22119" t="s">
        <v>633</v>
      </c>
      <c r="C22119" t="s">
        <v>8</v>
      </c>
      <c r="D22119" t="s">
        <v>8</v>
      </c>
      <c r="E22119" t="s">
        <v>8</v>
      </c>
      <c r="F22119" t="e">
        <f>VLOOKUP(B22119,'Dominios propios'!A:B,1,0)</f>
        <v>#N/A</v>
      </c>
    </row>
    <row r="22120" hidden="1" spans="1:6">
      <c r="A22120" t="s">
        <v>2630</v>
      </c>
      <c r="B22120" t="s">
        <v>634</v>
      </c>
      <c r="C22120" t="s">
        <v>8</v>
      </c>
      <c r="D22120" t="s">
        <v>8</v>
      </c>
      <c r="E22120" t="s">
        <v>8</v>
      </c>
      <c r="F22120" t="e">
        <f>VLOOKUP(B22120,'Dominios propios'!A:B,1,0)</f>
        <v>#N/A</v>
      </c>
    </row>
    <row r="22121" hidden="1" spans="1:6">
      <c r="A22121" t="s">
        <v>2630</v>
      </c>
      <c r="B22121" t="s">
        <v>635</v>
      </c>
      <c r="C22121" t="s">
        <v>8</v>
      </c>
      <c r="D22121" t="s">
        <v>8</v>
      </c>
      <c r="E22121" t="s">
        <v>8</v>
      </c>
      <c r="F22121" t="e">
        <f>VLOOKUP(B22121,'Dominios propios'!A:B,1,0)</f>
        <v>#N/A</v>
      </c>
    </row>
    <row r="22122" hidden="1" spans="1:6">
      <c r="A22122" t="s">
        <v>2630</v>
      </c>
      <c r="B22122" t="s">
        <v>636</v>
      </c>
      <c r="C22122" t="s">
        <v>8</v>
      </c>
      <c r="D22122" t="s">
        <v>8</v>
      </c>
      <c r="E22122" t="s">
        <v>8</v>
      </c>
      <c r="F22122" t="e">
        <f>VLOOKUP(B22122,'Dominios propios'!A:B,1,0)</f>
        <v>#N/A</v>
      </c>
    </row>
    <row r="22123" hidden="1" spans="1:6">
      <c r="A22123" t="s">
        <v>2630</v>
      </c>
      <c r="B22123" t="s">
        <v>637</v>
      </c>
      <c r="C22123" t="s">
        <v>8</v>
      </c>
      <c r="D22123" t="s">
        <v>8</v>
      </c>
      <c r="E22123" t="s">
        <v>8</v>
      </c>
      <c r="F22123" t="e">
        <f>VLOOKUP(B22123,'Dominios propios'!A:B,1,0)</f>
        <v>#N/A</v>
      </c>
    </row>
    <row r="22124" hidden="1" spans="1:6">
      <c r="A22124" t="s">
        <v>2630</v>
      </c>
      <c r="B22124" t="s">
        <v>638</v>
      </c>
      <c r="C22124" t="s">
        <v>8</v>
      </c>
      <c r="D22124" t="s">
        <v>8</v>
      </c>
      <c r="E22124" t="s">
        <v>8</v>
      </c>
      <c r="F22124" t="e">
        <f>VLOOKUP(B22124,'Dominios propios'!A:B,1,0)</f>
        <v>#N/A</v>
      </c>
    </row>
    <row r="22125" hidden="1" spans="1:6">
      <c r="A22125" t="s">
        <v>2630</v>
      </c>
      <c r="B22125" t="s">
        <v>639</v>
      </c>
      <c r="C22125" t="s">
        <v>8</v>
      </c>
      <c r="D22125" t="s">
        <v>8</v>
      </c>
      <c r="E22125" t="s">
        <v>8</v>
      </c>
      <c r="F22125" t="e">
        <f>VLOOKUP(B22125,'Dominios propios'!A:B,1,0)</f>
        <v>#N/A</v>
      </c>
    </row>
    <row r="22126" hidden="1" spans="1:6">
      <c r="A22126" t="s">
        <v>2630</v>
      </c>
      <c r="B22126" t="s">
        <v>640</v>
      </c>
      <c r="C22126" t="s">
        <v>8</v>
      </c>
      <c r="D22126" t="s">
        <v>8</v>
      </c>
      <c r="E22126" t="s">
        <v>8</v>
      </c>
      <c r="F22126" t="e">
        <f>VLOOKUP(B22126,'Dominios propios'!A:B,1,0)</f>
        <v>#N/A</v>
      </c>
    </row>
    <row r="22127" hidden="1" spans="1:6">
      <c r="A22127" t="s">
        <v>2630</v>
      </c>
      <c r="B22127" t="s">
        <v>641</v>
      </c>
      <c r="C22127" t="s">
        <v>8</v>
      </c>
      <c r="D22127" t="s">
        <v>8</v>
      </c>
      <c r="E22127" t="s">
        <v>8</v>
      </c>
      <c r="F22127" t="e">
        <f>VLOOKUP(B22127,'Dominios propios'!A:B,1,0)</f>
        <v>#N/A</v>
      </c>
    </row>
    <row r="22128" hidden="1" spans="1:6">
      <c r="A22128" t="s">
        <v>2630</v>
      </c>
      <c r="B22128" t="s">
        <v>642</v>
      </c>
      <c r="C22128" t="s">
        <v>8</v>
      </c>
      <c r="D22128" t="s">
        <v>8</v>
      </c>
      <c r="E22128" t="s">
        <v>8</v>
      </c>
      <c r="F22128" t="e">
        <f>VLOOKUP(B22128,'Dominios propios'!A:B,1,0)</f>
        <v>#N/A</v>
      </c>
    </row>
    <row r="22129" hidden="1" spans="1:6">
      <c r="A22129" t="s">
        <v>2630</v>
      </c>
      <c r="B22129" t="s">
        <v>643</v>
      </c>
      <c r="C22129" t="s">
        <v>8</v>
      </c>
      <c r="D22129" t="s">
        <v>8</v>
      </c>
      <c r="E22129" t="s">
        <v>8</v>
      </c>
      <c r="F22129" t="e">
        <f>VLOOKUP(B22129,'Dominios propios'!A:B,1,0)</f>
        <v>#N/A</v>
      </c>
    </row>
    <row r="22130" hidden="1" spans="1:6">
      <c r="A22130" t="s">
        <v>2630</v>
      </c>
      <c r="B22130" t="s">
        <v>644</v>
      </c>
      <c r="C22130" t="s">
        <v>8</v>
      </c>
      <c r="D22130" t="s">
        <v>8</v>
      </c>
      <c r="E22130" t="s">
        <v>8</v>
      </c>
      <c r="F22130" t="e">
        <f>VLOOKUP(B22130,'Dominios propios'!A:B,1,0)</f>
        <v>#N/A</v>
      </c>
    </row>
    <row r="22131" hidden="1" spans="1:6">
      <c r="A22131" t="s">
        <v>2630</v>
      </c>
      <c r="B22131" t="s">
        <v>645</v>
      </c>
      <c r="C22131" t="s">
        <v>36</v>
      </c>
      <c r="D22131" t="s">
        <v>37</v>
      </c>
      <c r="E22131">
        <v>0.25</v>
      </c>
      <c r="F22131" t="e">
        <f>VLOOKUP(B22131,'Dominios propios'!A:B,1,0)</f>
        <v>#N/A</v>
      </c>
    </row>
    <row r="22132" spans="1:6">
      <c r="A22132" t="s">
        <v>2630</v>
      </c>
      <c r="B22132" t="s">
        <v>2371</v>
      </c>
      <c r="C22132" t="s">
        <v>8</v>
      </c>
      <c r="D22132" t="s">
        <v>8</v>
      </c>
      <c r="E22132" t="s">
        <v>8</v>
      </c>
      <c r="F22132" t="str">
        <f>VLOOKUP(B22132,'Dominios propios'!A:B,1,0)</f>
        <v>clearance-jewelry.xyz</v>
      </c>
    </row>
    <row r="22133" hidden="1" spans="1:6">
      <c r="A22133" t="s">
        <v>2630</v>
      </c>
      <c r="B22133" t="s">
        <v>648</v>
      </c>
      <c r="C22133" t="s">
        <v>8</v>
      </c>
      <c r="D22133" t="s">
        <v>8</v>
      </c>
      <c r="E22133" t="s">
        <v>8</v>
      </c>
      <c r="F22133" t="e">
        <f>VLOOKUP(B22133,'Dominios propios'!A:B,1,0)</f>
        <v>#N/A</v>
      </c>
    </row>
    <row r="22134" hidden="1" spans="1:6">
      <c r="A22134" t="s">
        <v>2630</v>
      </c>
      <c r="B22134" t="s">
        <v>649</v>
      </c>
      <c r="C22134" t="s">
        <v>8</v>
      </c>
      <c r="D22134" t="s">
        <v>8</v>
      </c>
      <c r="E22134" t="s">
        <v>8</v>
      </c>
      <c r="F22134" t="e">
        <f>VLOOKUP(B22134,'Dominios propios'!A:B,1,0)</f>
        <v>#N/A</v>
      </c>
    </row>
    <row r="22135" hidden="1" spans="1:6">
      <c r="A22135" t="s">
        <v>2630</v>
      </c>
      <c r="B22135" t="s">
        <v>650</v>
      </c>
      <c r="C22135" t="s">
        <v>8</v>
      </c>
      <c r="D22135" t="s">
        <v>8</v>
      </c>
      <c r="E22135" t="s">
        <v>8</v>
      </c>
      <c r="F22135" t="e">
        <f>VLOOKUP(B22135,'Dominios propios'!A:B,1,0)</f>
        <v>#N/A</v>
      </c>
    </row>
    <row r="22136" hidden="1" spans="1:6">
      <c r="A22136" t="s">
        <v>2630</v>
      </c>
      <c r="B22136" t="s">
        <v>651</v>
      </c>
      <c r="C22136" t="s">
        <v>2173</v>
      </c>
      <c r="D22136" t="s">
        <v>502</v>
      </c>
      <c r="E22136">
        <v>23.49</v>
      </c>
      <c r="F22136" t="e">
        <f>VLOOKUP(B22136,'Dominios propios'!A:B,1,0)</f>
        <v>#N/A</v>
      </c>
    </row>
    <row r="22137" hidden="1" spans="1:6">
      <c r="A22137" t="s">
        <v>2630</v>
      </c>
      <c r="B22137" t="s">
        <v>654</v>
      </c>
      <c r="C22137" t="s">
        <v>8</v>
      </c>
      <c r="D22137" t="s">
        <v>8</v>
      </c>
      <c r="E22137" t="s">
        <v>8</v>
      </c>
      <c r="F22137" t="e">
        <f>VLOOKUP(B22137,'Dominios propios'!A:B,1,0)</f>
        <v>#N/A</v>
      </c>
    </row>
    <row r="22138" hidden="1" spans="1:6">
      <c r="A22138" t="s">
        <v>2630</v>
      </c>
      <c r="B22138" t="s">
        <v>655</v>
      </c>
      <c r="C22138" t="s">
        <v>8</v>
      </c>
      <c r="D22138" t="s">
        <v>8</v>
      </c>
      <c r="E22138" t="s">
        <v>8</v>
      </c>
      <c r="F22138" t="e">
        <f>VLOOKUP(B22138,'Dominios propios'!A:B,1,0)</f>
        <v>#N/A</v>
      </c>
    </row>
    <row r="22139" hidden="1" spans="1:6">
      <c r="A22139" t="s">
        <v>2630</v>
      </c>
      <c r="B22139" t="s">
        <v>656</v>
      </c>
      <c r="C22139" t="s">
        <v>8</v>
      </c>
      <c r="D22139" t="s">
        <v>8</v>
      </c>
      <c r="E22139" t="s">
        <v>8</v>
      </c>
      <c r="F22139" t="e">
        <f>VLOOKUP(B22139,'Dominios propios'!A:B,1,0)</f>
        <v>#N/A</v>
      </c>
    </row>
    <row r="22140" hidden="1" spans="1:6">
      <c r="A22140" t="s">
        <v>2630</v>
      </c>
      <c r="B22140" t="s">
        <v>657</v>
      </c>
      <c r="C22140" t="s">
        <v>1583</v>
      </c>
      <c r="D22140" t="s">
        <v>1618</v>
      </c>
      <c r="E22140">
        <v>6.27</v>
      </c>
      <c r="F22140" t="e">
        <f>VLOOKUP(B22140,'Dominios propios'!A:B,1,0)</f>
        <v>#N/A</v>
      </c>
    </row>
    <row r="22141" hidden="1" spans="1:6">
      <c r="A22141" t="s">
        <v>2630</v>
      </c>
      <c r="B22141" t="s">
        <v>659</v>
      </c>
      <c r="C22141" t="s">
        <v>8</v>
      </c>
      <c r="D22141" t="s">
        <v>8</v>
      </c>
      <c r="E22141" t="s">
        <v>8</v>
      </c>
      <c r="F22141" t="e">
        <f>VLOOKUP(B22141,'Dominios propios'!A:B,1,0)</f>
        <v>#N/A</v>
      </c>
    </row>
    <row r="22142" hidden="1" spans="1:6">
      <c r="A22142" t="s">
        <v>2630</v>
      </c>
      <c r="B22142" t="s">
        <v>660</v>
      </c>
      <c r="C22142" t="s">
        <v>8</v>
      </c>
      <c r="D22142" t="s">
        <v>8</v>
      </c>
      <c r="E22142" t="s">
        <v>8</v>
      </c>
      <c r="F22142" t="e">
        <f>VLOOKUP(B22142,'Dominios propios'!A:B,1,0)</f>
        <v>#N/A</v>
      </c>
    </row>
    <row r="22143" hidden="1" spans="1:6">
      <c r="A22143" t="s">
        <v>2630</v>
      </c>
      <c r="B22143" t="s">
        <v>661</v>
      </c>
      <c r="C22143" t="s">
        <v>8</v>
      </c>
      <c r="D22143" t="s">
        <v>8</v>
      </c>
      <c r="E22143" t="s">
        <v>8</v>
      </c>
      <c r="F22143" t="e">
        <f>VLOOKUP(B22143,'Dominios propios'!A:B,1,0)</f>
        <v>#N/A</v>
      </c>
    </row>
    <row r="22144" hidden="1" spans="1:6">
      <c r="A22144" t="s">
        <v>2630</v>
      </c>
      <c r="B22144" t="s">
        <v>662</v>
      </c>
      <c r="C22144" t="s">
        <v>8</v>
      </c>
      <c r="D22144" t="s">
        <v>8</v>
      </c>
      <c r="E22144" t="s">
        <v>8</v>
      </c>
      <c r="F22144" t="e">
        <f>VLOOKUP(B22144,'Dominios propios'!A:B,1,0)</f>
        <v>#N/A</v>
      </c>
    </row>
    <row r="22145" hidden="1" spans="1:6">
      <c r="A22145" t="s">
        <v>2630</v>
      </c>
      <c r="B22145" t="s">
        <v>663</v>
      </c>
      <c r="C22145" t="s">
        <v>37</v>
      </c>
      <c r="D22145" t="s">
        <v>8</v>
      </c>
      <c r="E22145" t="s">
        <v>8</v>
      </c>
      <c r="F22145" t="e">
        <f>VLOOKUP(B22145,'Dominios propios'!A:B,1,0)</f>
        <v>#N/A</v>
      </c>
    </row>
    <row r="22146" hidden="1" spans="1:6">
      <c r="A22146" t="s">
        <v>2630</v>
      </c>
      <c r="B22146" t="s">
        <v>666</v>
      </c>
      <c r="C22146" t="s">
        <v>8</v>
      </c>
      <c r="D22146" t="s">
        <v>8</v>
      </c>
      <c r="E22146" t="s">
        <v>8</v>
      </c>
      <c r="F22146" t="e">
        <f>VLOOKUP(B22146,'Dominios propios'!A:B,1,0)</f>
        <v>#N/A</v>
      </c>
    </row>
    <row r="22147" hidden="1" spans="1:6">
      <c r="A22147" t="s">
        <v>2630</v>
      </c>
      <c r="B22147" t="s">
        <v>667</v>
      </c>
      <c r="C22147" t="s">
        <v>8</v>
      </c>
      <c r="D22147" t="s">
        <v>8</v>
      </c>
      <c r="E22147" t="s">
        <v>8</v>
      </c>
      <c r="F22147" t="e">
        <f>VLOOKUP(B22147,'Dominios propios'!A:B,1,0)</f>
        <v>#N/A</v>
      </c>
    </row>
    <row r="22148" hidden="1" spans="1:6">
      <c r="A22148" t="s">
        <v>2630</v>
      </c>
      <c r="B22148" t="s">
        <v>668</v>
      </c>
      <c r="C22148" t="s">
        <v>1129</v>
      </c>
      <c r="D22148" t="s">
        <v>978</v>
      </c>
      <c r="E22148">
        <v>6.09</v>
      </c>
      <c r="F22148" t="e">
        <f>VLOOKUP(B22148,'Dominios propios'!A:B,1,0)</f>
        <v>#N/A</v>
      </c>
    </row>
    <row r="22149" hidden="1" spans="1:6">
      <c r="A22149" t="s">
        <v>2630</v>
      </c>
      <c r="B22149" t="s">
        <v>671</v>
      </c>
      <c r="C22149" t="s">
        <v>8</v>
      </c>
      <c r="D22149" t="s">
        <v>8</v>
      </c>
      <c r="E22149" t="s">
        <v>8</v>
      </c>
      <c r="F22149" t="e">
        <f>VLOOKUP(B22149,'Dominios propios'!A:B,1,0)</f>
        <v>#N/A</v>
      </c>
    </row>
    <row r="22150" hidden="1" spans="1:6">
      <c r="A22150" t="s">
        <v>2630</v>
      </c>
      <c r="B22150" t="s">
        <v>672</v>
      </c>
      <c r="C22150" t="s">
        <v>8</v>
      </c>
      <c r="D22150" t="s">
        <v>8</v>
      </c>
      <c r="E22150" t="s">
        <v>8</v>
      </c>
      <c r="F22150" t="e">
        <f>VLOOKUP(B22150,'Dominios propios'!A:B,1,0)</f>
        <v>#N/A</v>
      </c>
    </row>
    <row r="22151" hidden="1" spans="1:6">
      <c r="A22151" t="s">
        <v>2630</v>
      </c>
      <c r="B22151" t="s">
        <v>673</v>
      </c>
      <c r="C22151" t="s">
        <v>2638</v>
      </c>
      <c r="D22151" t="s">
        <v>2105</v>
      </c>
      <c r="E22151">
        <v>14.91</v>
      </c>
      <c r="F22151" t="e">
        <f>VLOOKUP(B22151,'Dominios propios'!A:B,1,0)</f>
        <v>#N/A</v>
      </c>
    </row>
    <row r="22152" hidden="1" spans="1:6">
      <c r="A22152" t="s">
        <v>2630</v>
      </c>
      <c r="B22152" t="s">
        <v>676</v>
      </c>
      <c r="C22152" t="s">
        <v>8</v>
      </c>
      <c r="D22152" t="s">
        <v>8</v>
      </c>
      <c r="E22152" t="s">
        <v>8</v>
      </c>
      <c r="F22152" t="e">
        <f>VLOOKUP(B22152,'Dominios propios'!A:B,1,0)</f>
        <v>#N/A</v>
      </c>
    </row>
    <row r="22153" hidden="1" spans="1:6">
      <c r="A22153" t="s">
        <v>2630</v>
      </c>
      <c r="B22153" t="s">
        <v>677</v>
      </c>
      <c r="C22153" t="s">
        <v>8</v>
      </c>
      <c r="D22153" t="s">
        <v>8</v>
      </c>
      <c r="E22153" t="s">
        <v>8</v>
      </c>
      <c r="F22153" t="e">
        <f>VLOOKUP(B22153,'Dominios propios'!A:B,1,0)</f>
        <v>#N/A</v>
      </c>
    </row>
    <row r="22154" hidden="1" spans="1:6">
      <c r="A22154" t="s">
        <v>2630</v>
      </c>
      <c r="B22154" t="s">
        <v>678</v>
      </c>
      <c r="C22154" t="s">
        <v>8</v>
      </c>
      <c r="D22154" t="s">
        <v>8</v>
      </c>
      <c r="E22154" t="s">
        <v>8</v>
      </c>
      <c r="F22154" t="e">
        <f>VLOOKUP(B22154,'Dominios propios'!A:B,1,0)</f>
        <v>#N/A</v>
      </c>
    </row>
    <row r="22155" hidden="1" spans="1:6">
      <c r="A22155" t="s">
        <v>2630</v>
      </c>
      <c r="B22155" t="s">
        <v>679</v>
      </c>
      <c r="C22155" t="s">
        <v>8</v>
      </c>
      <c r="D22155" t="s">
        <v>8</v>
      </c>
      <c r="E22155" t="s">
        <v>8</v>
      </c>
      <c r="F22155" t="e">
        <f>VLOOKUP(B22155,'Dominios propios'!A:B,1,0)</f>
        <v>#N/A</v>
      </c>
    </row>
    <row r="22156" hidden="1" spans="1:6">
      <c r="A22156" t="s">
        <v>2630</v>
      </c>
      <c r="B22156" t="s">
        <v>680</v>
      </c>
      <c r="C22156" t="s">
        <v>8</v>
      </c>
      <c r="D22156" t="s">
        <v>8</v>
      </c>
      <c r="E22156" t="s">
        <v>8</v>
      </c>
      <c r="F22156" t="e">
        <f>VLOOKUP(B22156,'Dominios propios'!A:B,1,0)</f>
        <v>#N/A</v>
      </c>
    </row>
    <row r="22157" hidden="1" spans="1:6">
      <c r="A22157" t="s">
        <v>2630</v>
      </c>
      <c r="B22157" t="s">
        <v>681</v>
      </c>
      <c r="C22157" t="s">
        <v>1837</v>
      </c>
      <c r="D22157" t="s">
        <v>915</v>
      </c>
      <c r="E22157">
        <v>6.1</v>
      </c>
      <c r="F22157" t="e">
        <f>VLOOKUP(B22157,'Dominios propios'!A:B,1,0)</f>
        <v>#N/A</v>
      </c>
    </row>
    <row r="22158" hidden="1" spans="1:6">
      <c r="A22158" t="s">
        <v>2630</v>
      </c>
      <c r="B22158" t="s">
        <v>684</v>
      </c>
      <c r="C22158" t="s">
        <v>8</v>
      </c>
      <c r="D22158" t="s">
        <v>8</v>
      </c>
      <c r="E22158" t="s">
        <v>8</v>
      </c>
      <c r="F22158" t="e">
        <f>VLOOKUP(B22158,'Dominios propios'!A:B,1,0)</f>
        <v>#N/A</v>
      </c>
    </row>
    <row r="22159" hidden="1" spans="1:6">
      <c r="A22159" t="s">
        <v>2630</v>
      </c>
      <c r="B22159" t="s">
        <v>685</v>
      </c>
      <c r="C22159" t="s">
        <v>8</v>
      </c>
      <c r="D22159" t="s">
        <v>8</v>
      </c>
      <c r="E22159" t="s">
        <v>8</v>
      </c>
      <c r="F22159" t="e">
        <f>VLOOKUP(B22159,'Dominios propios'!A:B,1,0)</f>
        <v>#N/A</v>
      </c>
    </row>
    <row r="22160" hidden="1" spans="1:6">
      <c r="A22160" t="s">
        <v>2630</v>
      </c>
      <c r="B22160" t="s">
        <v>686</v>
      </c>
      <c r="C22160" t="s">
        <v>8</v>
      </c>
      <c r="D22160" t="s">
        <v>8</v>
      </c>
      <c r="E22160" t="s">
        <v>8</v>
      </c>
      <c r="F22160" t="e">
        <f>VLOOKUP(B22160,'Dominios propios'!A:B,1,0)</f>
        <v>#N/A</v>
      </c>
    </row>
    <row r="22161" hidden="1" spans="1:6">
      <c r="A22161" t="s">
        <v>2630</v>
      </c>
      <c r="B22161" t="s">
        <v>687</v>
      </c>
      <c r="C22161" t="s">
        <v>8</v>
      </c>
      <c r="D22161" t="s">
        <v>8</v>
      </c>
      <c r="E22161" t="s">
        <v>8</v>
      </c>
      <c r="F22161" t="e">
        <f>VLOOKUP(B22161,'Dominios propios'!A:B,1,0)</f>
        <v>#N/A</v>
      </c>
    </row>
    <row r="22162" hidden="1" spans="1:6">
      <c r="A22162" t="s">
        <v>2630</v>
      </c>
      <c r="B22162" t="s">
        <v>688</v>
      </c>
      <c r="C22162" t="s">
        <v>8</v>
      </c>
      <c r="D22162" t="s">
        <v>8</v>
      </c>
      <c r="E22162" t="s">
        <v>8</v>
      </c>
      <c r="F22162" t="e">
        <f>VLOOKUP(B22162,'Dominios propios'!A:B,1,0)</f>
        <v>#N/A</v>
      </c>
    </row>
    <row r="22163" hidden="1" spans="1:6">
      <c r="A22163" t="s">
        <v>2630</v>
      </c>
      <c r="B22163" t="s">
        <v>689</v>
      </c>
      <c r="C22163" t="s">
        <v>346</v>
      </c>
      <c r="D22163" t="s">
        <v>1682</v>
      </c>
      <c r="E22163">
        <v>4.94</v>
      </c>
      <c r="F22163" t="e">
        <f>VLOOKUP(B22163,'Dominios propios'!A:B,1,0)</f>
        <v>#N/A</v>
      </c>
    </row>
    <row r="22164" hidden="1" spans="1:6">
      <c r="A22164" t="s">
        <v>2630</v>
      </c>
      <c r="B22164" t="s">
        <v>692</v>
      </c>
      <c r="C22164" t="s">
        <v>8</v>
      </c>
      <c r="D22164" t="s">
        <v>8</v>
      </c>
      <c r="E22164" t="s">
        <v>8</v>
      </c>
      <c r="F22164" t="e">
        <f>VLOOKUP(B22164,'Dominios propios'!A:B,1,0)</f>
        <v>#N/A</v>
      </c>
    </row>
    <row r="22165" hidden="1" spans="1:6">
      <c r="A22165" t="s">
        <v>2630</v>
      </c>
      <c r="B22165" t="s">
        <v>693</v>
      </c>
      <c r="C22165" t="s">
        <v>8</v>
      </c>
      <c r="D22165" t="s">
        <v>8</v>
      </c>
      <c r="E22165" t="s">
        <v>8</v>
      </c>
      <c r="F22165" t="e">
        <f>VLOOKUP(B22165,'Dominios propios'!A:B,1,0)</f>
        <v>#N/A</v>
      </c>
    </row>
    <row r="22166" hidden="1" spans="1:6">
      <c r="A22166" t="s">
        <v>2630</v>
      </c>
      <c r="B22166" t="s">
        <v>694</v>
      </c>
      <c r="C22166" t="s">
        <v>8</v>
      </c>
      <c r="D22166" t="s">
        <v>8</v>
      </c>
      <c r="E22166" t="s">
        <v>8</v>
      </c>
      <c r="F22166" t="e">
        <f>VLOOKUP(B22166,'Dominios propios'!A:B,1,0)</f>
        <v>#N/A</v>
      </c>
    </row>
    <row r="22167" hidden="1" spans="1:6">
      <c r="A22167" t="s">
        <v>2630</v>
      </c>
      <c r="B22167" t="s">
        <v>695</v>
      </c>
      <c r="C22167" t="s">
        <v>8</v>
      </c>
      <c r="D22167" t="s">
        <v>8</v>
      </c>
      <c r="E22167" t="s">
        <v>8</v>
      </c>
      <c r="F22167" t="e">
        <f>VLOOKUP(B22167,'Dominios propios'!A:B,1,0)</f>
        <v>#N/A</v>
      </c>
    </row>
    <row r="22168" hidden="1" spans="1:6">
      <c r="A22168" t="s">
        <v>2630</v>
      </c>
      <c r="B22168" t="s">
        <v>2230</v>
      </c>
      <c r="C22168" t="s">
        <v>8</v>
      </c>
      <c r="D22168" t="s">
        <v>8</v>
      </c>
      <c r="E22168" t="s">
        <v>8</v>
      </c>
      <c r="F22168" t="e">
        <f>VLOOKUP(B22168,'Dominios propios'!A:B,1,0)</f>
        <v>#N/A</v>
      </c>
    </row>
    <row r="22169" hidden="1" spans="1:6">
      <c r="A22169" t="s">
        <v>2630</v>
      </c>
      <c r="B22169" t="s">
        <v>696</v>
      </c>
      <c r="C22169" t="s">
        <v>36</v>
      </c>
      <c r="D22169" t="s">
        <v>231</v>
      </c>
      <c r="E22169">
        <v>0.03</v>
      </c>
      <c r="F22169" t="e">
        <f>VLOOKUP(B22169,'Dominios propios'!A:B,1,0)</f>
        <v>#N/A</v>
      </c>
    </row>
    <row r="22170" hidden="1" spans="1:6">
      <c r="A22170" t="s">
        <v>2630</v>
      </c>
      <c r="B22170" t="s">
        <v>697</v>
      </c>
      <c r="C22170" t="s">
        <v>2112</v>
      </c>
      <c r="D22170" t="s">
        <v>1328</v>
      </c>
      <c r="E22170">
        <v>6.34</v>
      </c>
      <c r="F22170" t="e">
        <f>VLOOKUP(B22170,'Dominios propios'!A:B,1,0)</f>
        <v>#N/A</v>
      </c>
    </row>
    <row r="22171" hidden="1" spans="1:6">
      <c r="A22171" t="s">
        <v>2630</v>
      </c>
      <c r="B22171" t="s">
        <v>700</v>
      </c>
      <c r="C22171" t="s">
        <v>8</v>
      </c>
      <c r="D22171" t="s">
        <v>8</v>
      </c>
      <c r="E22171" t="s">
        <v>8</v>
      </c>
      <c r="F22171" t="e">
        <f>VLOOKUP(B22171,'Dominios propios'!A:B,1,0)</f>
        <v>#N/A</v>
      </c>
    </row>
    <row r="22172" hidden="1" spans="1:6">
      <c r="A22172" t="s">
        <v>2630</v>
      </c>
      <c r="B22172" t="s">
        <v>701</v>
      </c>
      <c r="C22172" t="s">
        <v>36</v>
      </c>
      <c r="D22172" t="s">
        <v>231</v>
      </c>
      <c r="E22172">
        <v>0.85</v>
      </c>
      <c r="F22172" t="e">
        <f>VLOOKUP(B22172,'Dominios propios'!A:B,1,0)</f>
        <v>#N/A</v>
      </c>
    </row>
    <row r="22173" hidden="1" spans="1:6">
      <c r="A22173" t="s">
        <v>2630</v>
      </c>
      <c r="B22173" t="s">
        <v>702</v>
      </c>
      <c r="C22173" t="s">
        <v>8</v>
      </c>
      <c r="D22173" t="s">
        <v>8</v>
      </c>
      <c r="E22173" t="s">
        <v>8</v>
      </c>
      <c r="F22173" t="e">
        <f>VLOOKUP(B22173,'Dominios propios'!A:B,1,0)</f>
        <v>#N/A</v>
      </c>
    </row>
    <row r="22174" hidden="1" spans="1:6">
      <c r="A22174" t="s">
        <v>2630</v>
      </c>
      <c r="B22174" t="s">
        <v>703</v>
      </c>
      <c r="C22174" t="s">
        <v>8</v>
      </c>
      <c r="D22174" t="s">
        <v>8</v>
      </c>
      <c r="E22174" t="s">
        <v>8</v>
      </c>
      <c r="F22174" t="e">
        <f>VLOOKUP(B22174,'Dominios propios'!A:B,1,0)</f>
        <v>#N/A</v>
      </c>
    </row>
    <row r="22175" hidden="1" spans="1:6">
      <c r="A22175" t="s">
        <v>2630</v>
      </c>
      <c r="B22175" t="s">
        <v>704</v>
      </c>
      <c r="C22175" t="s">
        <v>8</v>
      </c>
      <c r="D22175" t="s">
        <v>8</v>
      </c>
      <c r="E22175" t="s">
        <v>8</v>
      </c>
      <c r="F22175" t="e">
        <f>VLOOKUP(B22175,'Dominios propios'!A:B,1,0)</f>
        <v>#N/A</v>
      </c>
    </row>
    <row r="22176" hidden="1" spans="1:6">
      <c r="A22176" t="s">
        <v>2630</v>
      </c>
      <c r="B22176" t="s">
        <v>706</v>
      </c>
      <c r="C22176" t="s">
        <v>8</v>
      </c>
      <c r="D22176" t="s">
        <v>8</v>
      </c>
      <c r="E22176" t="s">
        <v>8</v>
      </c>
      <c r="F22176" t="e">
        <f>VLOOKUP(B22176,'Dominios propios'!A:B,1,0)</f>
        <v>#N/A</v>
      </c>
    </row>
    <row r="22177" hidden="1" spans="1:6">
      <c r="A22177" t="s">
        <v>2630</v>
      </c>
      <c r="B22177" t="s">
        <v>707</v>
      </c>
      <c r="C22177" t="s">
        <v>8</v>
      </c>
      <c r="D22177" t="s">
        <v>8</v>
      </c>
      <c r="E22177" t="s">
        <v>8</v>
      </c>
      <c r="F22177" t="e">
        <f>VLOOKUP(B22177,'Dominios propios'!A:B,1,0)</f>
        <v>#N/A</v>
      </c>
    </row>
    <row r="22178" hidden="1" spans="1:6">
      <c r="A22178" t="s">
        <v>2630</v>
      </c>
      <c r="B22178" t="s">
        <v>708</v>
      </c>
      <c r="C22178" t="s">
        <v>8</v>
      </c>
      <c r="D22178" t="s">
        <v>8</v>
      </c>
      <c r="E22178" t="s">
        <v>8</v>
      </c>
      <c r="F22178" t="e">
        <f>VLOOKUP(B22178,'Dominios propios'!A:B,1,0)</f>
        <v>#N/A</v>
      </c>
    </row>
    <row r="22179" hidden="1" spans="1:6">
      <c r="A22179" t="s">
        <v>2630</v>
      </c>
      <c r="B22179" t="s">
        <v>709</v>
      </c>
      <c r="C22179" t="s">
        <v>8</v>
      </c>
      <c r="D22179" t="s">
        <v>8</v>
      </c>
      <c r="E22179" t="s">
        <v>8</v>
      </c>
      <c r="F22179" t="e">
        <f>VLOOKUP(B22179,'Dominios propios'!A:B,1,0)</f>
        <v>#N/A</v>
      </c>
    </row>
    <row r="22180" hidden="1" spans="1:6">
      <c r="A22180" t="s">
        <v>2630</v>
      </c>
      <c r="B22180" t="s">
        <v>710</v>
      </c>
      <c r="C22180" t="s">
        <v>8</v>
      </c>
      <c r="D22180" t="s">
        <v>8</v>
      </c>
      <c r="E22180" t="s">
        <v>8</v>
      </c>
      <c r="F22180" t="e">
        <f>VLOOKUP(B22180,'Dominios propios'!A:B,1,0)</f>
        <v>#N/A</v>
      </c>
    </row>
    <row r="22181" hidden="1" spans="1:6">
      <c r="A22181" t="s">
        <v>2630</v>
      </c>
      <c r="B22181" t="s">
        <v>711</v>
      </c>
      <c r="C22181" t="s">
        <v>8</v>
      </c>
      <c r="D22181" t="s">
        <v>8</v>
      </c>
      <c r="E22181" t="s">
        <v>8</v>
      </c>
      <c r="F22181" t="e">
        <f>VLOOKUP(B22181,'Dominios propios'!A:B,1,0)</f>
        <v>#N/A</v>
      </c>
    </row>
    <row r="22182" hidden="1" spans="1:6">
      <c r="A22182" t="s">
        <v>2630</v>
      </c>
      <c r="B22182" t="s">
        <v>712</v>
      </c>
      <c r="C22182" t="s">
        <v>8</v>
      </c>
      <c r="D22182" t="s">
        <v>8</v>
      </c>
      <c r="E22182" t="s">
        <v>8</v>
      </c>
      <c r="F22182" t="e">
        <f>VLOOKUP(B22182,'Dominios propios'!A:B,1,0)</f>
        <v>#N/A</v>
      </c>
    </row>
    <row r="22183" hidden="1" spans="1:6">
      <c r="A22183" t="s">
        <v>2630</v>
      </c>
      <c r="B22183" t="s">
        <v>713</v>
      </c>
      <c r="C22183" t="s">
        <v>8</v>
      </c>
      <c r="D22183" t="s">
        <v>8</v>
      </c>
      <c r="E22183" t="s">
        <v>8</v>
      </c>
      <c r="F22183" t="e">
        <f>VLOOKUP(B22183,'Dominios propios'!A:B,1,0)</f>
        <v>#N/A</v>
      </c>
    </row>
    <row r="22184" hidden="1" spans="1:6">
      <c r="A22184" t="s">
        <v>2630</v>
      </c>
      <c r="B22184" t="s">
        <v>714</v>
      </c>
      <c r="C22184" t="s">
        <v>8</v>
      </c>
      <c r="D22184" t="s">
        <v>8</v>
      </c>
      <c r="E22184" t="s">
        <v>8</v>
      </c>
      <c r="F22184" t="e">
        <f>VLOOKUP(B22184,'Dominios propios'!A:B,1,0)</f>
        <v>#N/A</v>
      </c>
    </row>
    <row r="22185" hidden="1" spans="1:6">
      <c r="A22185" t="s">
        <v>2630</v>
      </c>
      <c r="B22185" t="s">
        <v>716</v>
      </c>
      <c r="C22185" t="s">
        <v>8</v>
      </c>
      <c r="D22185" t="s">
        <v>8</v>
      </c>
      <c r="E22185" t="s">
        <v>8</v>
      </c>
      <c r="F22185" t="e">
        <f>VLOOKUP(B22185,'Dominios propios'!A:B,1,0)</f>
        <v>#N/A</v>
      </c>
    </row>
    <row r="22186" hidden="1" spans="1:6">
      <c r="A22186" t="s">
        <v>2630</v>
      </c>
      <c r="B22186" t="s">
        <v>717</v>
      </c>
      <c r="C22186" t="s">
        <v>8</v>
      </c>
      <c r="D22186" t="s">
        <v>8</v>
      </c>
      <c r="E22186" t="s">
        <v>8</v>
      </c>
      <c r="F22186" t="e">
        <f>VLOOKUP(B22186,'Dominios propios'!A:B,1,0)</f>
        <v>#N/A</v>
      </c>
    </row>
    <row r="22187" hidden="1" spans="1:6">
      <c r="A22187" t="s">
        <v>2630</v>
      </c>
      <c r="B22187" t="s">
        <v>718</v>
      </c>
      <c r="C22187" t="s">
        <v>8</v>
      </c>
      <c r="D22187" t="s">
        <v>8</v>
      </c>
      <c r="E22187" t="s">
        <v>8</v>
      </c>
      <c r="F22187" t="e">
        <f>VLOOKUP(B22187,'Dominios propios'!A:B,1,0)</f>
        <v>#N/A</v>
      </c>
    </row>
    <row r="22188" hidden="1" spans="1:6">
      <c r="A22188" t="s">
        <v>2630</v>
      </c>
      <c r="B22188" t="s">
        <v>719</v>
      </c>
      <c r="C22188" t="s">
        <v>8</v>
      </c>
      <c r="D22188" t="s">
        <v>8</v>
      </c>
      <c r="E22188" t="s">
        <v>8</v>
      </c>
      <c r="F22188" t="e">
        <f>VLOOKUP(B22188,'Dominios propios'!A:B,1,0)</f>
        <v>#N/A</v>
      </c>
    </row>
    <row r="22189" hidden="1" spans="1:6">
      <c r="A22189" t="s">
        <v>2630</v>
      </c>
      <c r="B22189" t="s">
        <v>720</v>
      </c>
      <c r="C22189" t="s">
        <v>8</v>
      </c>
      <c r="D22189" t="s">
        <v>8</v>
      </c>
      <c r="E22189" t="s">
        <v>8</v>
      </c>
      <c r="F22189" t="e">
        <f>VLOOKUP(B22189,'Dominios propios'!A:B,1,0)</f>
        <v>#N/A</v>
      </c>
    </row>
    <row r="22190" hidden="1" spans="1:6">
      <c r="A22190" t="s">
        <v>2630</v>
      </c>
      <c r="B22190" t="s">
        <v>721</v>
      </c>
      <c r="C22190" t="s">
        <v>2192</v>
      </c>
      <c r="D22190" t="s">
        <v>1847</v>
      </c>
      <c r="E22190">
        <v>36.46</v>
      </c>
      <c r="F22190" t="e">
        <f>VLOOKUP(B22190,'Dominios propios'!A:B,1,0)</f>
        <v>#N/A</v>
      </c>
    </row>
    <row r="22191" hidden="1" spans="1:6">
      <c r="A22191" t="s">
        <v>2630</v>
      </c>
      <c r="B22191" t="s">
        <v>723</v>
      </c>
      <c r="C22191" t="s">
        <v>8</v>
      </c>
      <c r="D22191" t="s">
        <v>8</v>
      </c>
      <c r="E22191" t="s">
        <v>8</v>
      </c>
      <c r="F22191" t="e">
        <f>VLOOKUP(B22191,'Dominios propios'!A:B,1,0)</f>
        <v>#N/A</v>
      </c>
    </row>
    <row r="22192" hidden="1" spans="1:6">
      <c r="A22192" t="s">
        <v>2630</v>
      </c>
      <c r="B22192" t="s">
        <v>724</v>
      </c>
      <c r="C22192" t="s">
        <v>8</v>
      </c>
      <c r="D22192" t="s">
        <v>8</v>
      </c>
      <c r="E22192" t="s">
        <v>8</v>
      </c>
      <c r="F22192" t="e">
        <f>VLOOKUP(B22192,'Dominios propios'!A:B,1,0)</f>
        <v>#N/A</v>
      </c>
    </row>
    <row r="22193" hidden="1" spans="1:6">
      <c r="A22193" t="s">
        <v>2630</v>
      </c>
      <c r="B22193" t="s">
        <v>725</v>
      </c>
      <c r="C22193" t="s">
        <v>8</v>
      </c>
      <c r="D22193" t="s">
        <v>8</v>
      </c>
      <c r="E22193" t="s">
        <v>8</v>
      </c>
      <c r="F22193" t="e">
        <f>VLOOKUP(B22193,'Dominios propios'!A:B,1,0)</f>
        <v>#N/A</v>
      </c>
    </row>
    <row r="22194" hidden="1" spans="1:6">
      <c r="A22194" t="s">
        <v>2630</v>
      </c>
      <c r="B22194" t="s">
        <v>2373</v>
      </c>
      <c r="C22194" t="s">
        <v>8</v>
      </c>
      <c r="D22194" t="s">
        <v>8</v>
      </c>
      <c r="E22194" t="s">
        <v>8</v>
      </c>
      <c r="F22194" t="e">
        <f>VLOOKUP(B22194,'Dominios propios'!A:B,1,0)</f>
        <v>#N/A</v>
      </c>
    </row>
    <row r="22195" hidden="1" spans="1:6">
      <c r="A22195" t="s">
        <v>2630</v>
      </c>
      <c r="B22195" t="s">
        <v>2374</v>
      </c>
      <c r="C22195" t="s">
        <v>8</v>
      </c>
      <c r="D22195" t="s">
        <v>8</v>
      </c>
      <c r="E22195" t="s">
        <v>8</v>
      </c>
      <c r="F22195" t="e">
        <f>VLOOKUP(B22195,'Dominios propios'!A:B,1,0)</f>
        <v>#N/A</v>
      </c>
    </row>
    <row r="22196" hidden="1" spans="1:6">
      <c r="A22196" t="s">
        <v>2630</v>
      </c>
      <c r="B22196" t="s">
        <v>726</v>
      </c>
      <c r="C22196" t="s">
        <v>8</v>
      </c>
      <c r="D22196" t="s">
        <v>8</v>
      </c>
      <c r="E22196" t="s">
        <v>8</v>
      </c>
      <c r="F22196" t="e">
        <f>VLOOKUP(B22196,'Dominios propios'!A:B,1,0)</f>
        <v>#N/A</v>
      </c>
    </row>
    <row r="22197" hidden="1" spans="1:6">
      <c r="A22197" t="s">
        <v>2630</v>
      </c>
      <c r="B22197" t="s">
        <v>727</v>
      </c>
      <c r="C22197" t="s">
        <v>8</v>
      </c>
      <c r="D22197" t="s">
        <v>8</v>
      </c>
      <c r="E22197" t="s">
        <v>8</v>
      </c>
      <c r="F22197" t="e">
        <f>VLOOKUP(B22197,'Dominios propios'!A:B,1,0)</f>
        <v>#N/A</v>
      </c>
    </row>
    <row r="22198" hidden="1" spans="1:6">
      <c r="A22198" t="s">
        <v>2630</v>
      </c>
      <c r="B22198" t="s">
        <v>728</v>
      </c>
      <c r="C22198" t="s">
        <v>8</v>
      </c>
      <c r="D22198" t="s">
        <v>8</v>
      </c>
      <c r="E22198" t="s">
        <v>8</v>
      </c>
      <c r="F22198" t="e">
        <f>VLOOKUP(B22198,'Dominios propios'!A:B,1,0)</f>
        <v>#N/A</v>
      </c>
    </row>
    <row r="22199" hidden="1" spans="1:6">
      <c r="A22199" t="s">
        <v>2630</v>
      </c>
      <c r="B22199" t="s">
        <v>729</v>
      </c>
      <c r="C22199" t="s">
        <v>8</v>
      </c>
      <c r="D22199" t="s">
        <v>8</v>
      </c>
      <c r="E22199" t="s">
        <v>8</v>
      </c>
      <c r="F22199" t="e">
        <f>VLOOKUP(B22199,'Dominios propios'!A:B,1,0)</f>
        <v>#N/A</v>
      </c>
    </row>
    <row r="22200" hidden="1" spans="1:6">
      <c r="A22200" t="s">
        <v>2630</v>
      </c>
      <c r="B22200" t="s">
        <v>730</v>
      </c>
      <c r="C22200" t="s">
        <v>8</v>
      </c>
      <c r="D22200" t="s">
        <v>8</v>
      </c>
      <c r="E22200" t="s">
        <v>8</v>
      </c>
      <c r="F22200" t="e">
        <f>VLOOKUP(B22200,'Dominios propios'!A:B,1,0)</f>
        <v>#N/A</v>
      </c>
    </row>
    <row r="22201" hidden="1" spans="1:6">
      <c r="A22201" t="s">
        <v>2630</v>
      </c>
      <c r="B22201" t="s">
        <v>731</v>
      </c>
      <c r="C22201" t="s">
        <v>8</v>
      </c>
      <c r="D22201" t="s">
        <v>8</v>
      </c>
      <c r="E22201" t="s">
        <v>8</v>
      </c>
      <c r="F22201" t="e">
        <f>VLOOKUP(B22201,'Dominios propios'!A:B,1,0)</f>
        <v>#N/A</v>
      </c>
    </row>
    <row r="22202" hidden="1" spans="1:6">
      <c r="A22202" t="s">
        <v>2630</v>
      </c>
      <c r="B22202" t="s">
        <v>732</v>
      </c>
      <c r="C22202" t="s">
        <v>1553</v>
      </c>
      <c r="D22202" t="s">
        <v>1808</v>
      </c>
      <c r="E22202">
        <v>19.76</v>
      </c>
      <c r="F22202" t="e">
        <f>VLOOKUP(B22202,'Dominios propios'!A:B,1,0)</f>
        <v>#N/A</v>
      </c>
    </row>
    <row r="22203" hidden="1" spans="1:6">
      <c r="A22203" t="s">
        <v>2630</v>
      </c>
      <c r="B22203" t="s">
        <v>735</v>
      </c>
      <c r="C22203" t="s">
        <v>8</v>
      </c>
      <c r="D22203" t="s">
        <v>8</v>
      </c>
      <c r="E22203" t="s">
        <v>8</v>
      </c>
      <c r="F22203" t="e">
        <f>VLOOKUP(B22203,'Dominios propios'!A:B,1,0)</f>
        <v>#N/A</v>
      </c>
    </row>
    <row r="22204" hidden="1" spans="1:6">
      <c r="A22204" t="s">
        <v>2630</v>
      </c>
      <c r="B22204" t="s">
        <v>736</v>
      </c>
      <c r="C22204" t="s">
        <v>8</v>
      </c>
      <c r="D22204" t="s">
        <v>8</v>
      </c>
      <c r="E22204" t="s">
        <v>8</v>
      </c>
      <c r="F22204" t="e">
        <f>VLOOKUP(B22204,'Dominios propios'!A:B,1,0)</f>
        <v>#N/A</v>
      </c>
    </row>
    <row r="22205" hidden="1" spans="1:6">
      <c r="A22205" t="s">
        <v>2630</v>
      </c>
      <c r="B22205" t="s">
        <v>1880</v>
      </c>
      <c r="C22205" t="s">
        <v>263</v>
      </c>
      <c r="D22205" t="s">
        <v>508</v>
      </c>
      <c r="E22205">
        <v>0.25</v>
      </c>
      <c r="F22205" t="e">
        <f>VLOOKUP(B22205,'Dominios propios'!A:B,1,0)</f>
        <v>#N/A</v>
      </c>
    </row>
    <row r="22206" hidden="1" spans="1:6">
      <c r="A22206" t="s">
        <v>2630</v>
      </c>
      <c r="B22206" t="s">
        <v>1881</v>
      </c>
      <c r="C22206" t="s">
        <v>231</v>
      </c>
      <c r="D22206" t="s">
        <v>8</v>
      </c>
      <c r="E22206" t="s">
        <v>8</v>
      </c>
      <c r="F22206" t="e">
        <f>VLOOKUP(B22206,'Dominios propios'!A:B,1,0)</f>
        <v>#N/A</v>
      </c>
    </row>
    <row r="22207" hidden="1" spans="1:6">
      <c r="A22207" t="s">
        <v>2630</v>
      </c>
      <c r="B22207" t="s">
        <v>1882</v>
      </c>
      <c r="C22207" t="s">
        <v>37</v>
      </c>
      <c r="D22207" t="s">
        <v>231</v>
      </c>
      <c r="E22207">
        <v>0.16</v>
      </c>
      <c r="F22207" t="e">
        <f>VLOOKUP(B22207,'Dominios propios'!A:B,1,0)</f>
        <v>#N/A</v>
      </c>
    </row>
    <row r="22208" hidden="1" spans="1:6">
      <c r="A22208" t="s">
        <v>2630</v>
      </c>
      <c r="B22208" t="s">
        <v>737</v>
      </c>
      <c r="C22208" t="s">
        <v>1788</v>
      </c>
      <c r="D22208" t="s">
        <v>2639</v>
      </c>
      <c r="E22208">
        <v>168.04</v>
      </c>
      <c r="F22208" t="e">
        <f>VLOOKUP(B22208,'Dominios propios'!A:B,1,0)</f>
        <v>#N/A</v>
      </c>
    </row>
    <row r="22209" hidden="1" spans="1:6">
      <c r="A22209" t="s">
        <v>2630</v>
      </c>
      <c r="B22209" t="s">
        <v>1885</v>
      </c>
      <c r="C22209" t="s">
        <v>8</v>
      </c>
      <c r="D22209" t="s">
        <v>8</v>
      </c>
      <c r="E22209" t="s">
        <v>8</v>
      </c>
      <c r="F22209" t="e">
        <f>VLOOKUP(B22209,'Dominios propios'!A:B,1,0)</f>
        <v>#N/A</v>
      </c>
    </row>
    <row r="22210" hidden="1" spans="1:6">
      <c r="A22210" t="s">
        <v>2630</v>
      </c>
      <c r="B22210" t="s">
        <v>740</v>
      </c>
      <c r="C22210" t="s">
        <v>1657</v>
      </c>
      <c r="D22210" t="s">
        <v>1826</v>
      </c>
      <c r="E22210">
        <v>27.86</v>
      </c>
      <c r="F22210" t="e">
        <f>VLOOKUP(B22210,'Dominios propios'!A:B,1,0)</f>
        <v>#N/A</v>
      </c>
    </row>
    <row r="22211" hidden="1" spans="1:6">
      <c r="A22211" t="s">
        <v>2630</v>
      </c>
      <c r="B22211" t="s">
        <v>743</v>
      </c>
      <c r="C22211" t="s">
        <v>8</v>
      </c>
      <c r="D22211" t="s">
        <v>8</v>
      </c>
      <c r="E22211" t="s">
        <v>8</v>
      </c>
      <c r="F22211" t="e">
        <f>VLOOKUP(B22211,'Dominios propios'!A:B,1,0)</f>
        <v>#N/A</v>
      </c>
    </row>
    <row r="22212" hidden="1" spans="1:6">
      <c r="A22212" t="s">
        <v>2630</v>
      </c>
      <c r="B22212" t="s">
        <v>744</v>
      </c>
      <c r="C22212" t="s">
        <v>508</v>
      </c>
      <c r="D22212" t="s">
        <v>37</v>
      </c>
      <c r="E22212">
        <v>0.08</v>
      </c>
      <c r="F22212" t="e">
        <f>VLOOKUP(B22212,'Dominios propios'!A:B,1,0)</f>
        <v>#N/A</v>
      </c>
    </row>
    <row r="22213" hidden="1" spans="1:6">
      <c r="A22213" t="s">
        <v>2630</v>
      </c>
      <c r="B22213" t="s">
        <v>745</v>
      </c>
      <c r="C22213" t="s">
        <v>36</v>
      </c>
      <c r="D22213" t="s">
        <v>231</v>
      </c>
      <c r="E22213">
        <v>0.04</v>
      </c>
      <c r="F22213" t="e">
        <f>VLOOKUP(B22213,'Dominios propios'!A:B,1,0)</f>
        <v>#N/A</v>
      </c>
    </row>
    <row r="22214" hidden="1" spans="1:6">
      <c r="A22214" t="s">
        <v>2630</v>
      </c>
      <c r="B22214" t="s">
        <v>746</v>
      </c>
      <c r="C22214" t="s">
        <v>8</v>
      </c>
      <c r="D22214" t="s">
        <v>8</v>
      </c>
      <c r="E22214" t="s">
        <v>8</v>
      </c>
      <c r="F22214" t="e">
        <f>VLOOKUP(B22214,'Dominios propios'!A:B,1,0)</f>
        <v>#N/A</v>
      </c>
    </row>
    <row r="22215" hidden="1" spans="1:6">
      <c r="A22215" t="s">
        <v>2630</v>
      </c>
      <c r="B22215" t="s">
        <v>747</v>
      </c>
      <c r="C22215" t="s">
        <v>231</v>
      </c>
      <c r="D22215" t="s">
        <v>37</v>
      </c>
      <c r="E22215">
        <v>0.11</v>
      </c>
      <c r="F22215" t="e">
        <f>VLOOKUP(B22215,'Dominios propios'!A:B,1,0)</f>
        <v>#N/A</v>
      </c>
    </row>
    <row r="22216" hidden="1" spans="1:6">
      <c r="A22216" t="s">
        <v>2630</v>
      </c>
      <c r="B22216" t="s">
        <v>750</v>
      </c>
      <c r="C22216" t="s">
        <v>12</v>
      </c>
      <c r="D22216" t="s">
        <v>997</v>
      </c>
      <c r="E22216">
        <v>4.44</v>
      </c>
      <c r="F22216" t="e">
        <f>VLOOKUP(B22216,'Dominios propios'!A:B,1,0)</f>
        <v>#N/A</v>
      </c>
    </row>
    <row r="22217" hidden="1" spans="1:6">
      <c r="A22217" t="s">
        <v>2630</v>
      </c>
      <c r="B22217" t="s">
        <v>752</v>
      </c>
      <c r="C22217" t="s">
        <v>395</v>
      </c>
      <c r="D22217" t="s">
        <v>2455</v>
      </c>
      <c r="E22217">
        <v>33.68</v>
      </c>
      <c r="F22217" t="e">
        <f>VLOOKUP(B22217,'Dominios propios'!A:B,1,0)</f>
        <v>#N/A</v>
      </c>
    </row>
    <row r="22218" hidden="1" spans="1:6">
      <c r="A22218" t="s">
        <v>2630</v>
      </c>
      <c r="B22218" t="s">
        <v>755</v>
      </c>
      <c r="C22218" t="s">
        <v>8</v>
      </c>
      <c r="D22218" t="s">
        <v>8</v>
      </c>
      <c r="E22218" t="s">
        <v>8</v>
      </c>
      <c r="F22218" t="e">
        <f>VLOOKUP(B22218,'Dominios propios'!A:B,1,0)</f>
        <v>#N/A</v>
      </c>
    </row>
    <row r="22219" hidden="1" spans="1:6">
      <c r="A22219" t="s">
        <v>2630</v>
      </c>
      <c r="B22219" t="s">
        <v>756</v>
      </c>
      <c r="C22219" t="s">
        <v>492</v>
      </c>
      <c r="D22219" t="s">
        <v>22</v>
      </c>
      <c r="E22219">
        <v>0.86</v>
      </c>
      <c r="F22219" t="e">
        <f>VLOOKUP(B22219,'Dominios propios'!A:B,1,0)</f>
        <v>#N/A</v>
      </c>
    </row>
    <row r="22220" hidden="1" spans="1:6">
      <c r="A22220" t="s">
        <v>2630</v>
      </c>
      <c r="B22220" t="s">
        <v>758</v>
      </c>
      <c r="C22220" t="s">
        <v>8</v>
      </c>
      <c r="D22220" t="s">
        <v>8</v>
      </c>
      <c r="E22220" t="s">
        <v>8</v>
      </c>
      <c r="F22220" t="e">
        <f>VLOOKUP(B22220,'Dominios propios'!A:B,1,0)</f>
        <v>#N/A</v>
      </c>
    </row>
    <row r="22221" hidden="1" spans="1:6">
      <c r="A22221" t="s">
        <v>2630</v>
      </c>
      <c r="B22221" t="s">
        <v>759</v>
      </c>
      <c r="C22221" t="s">
        <v>2640</v>
      </c>
      <c r="D22221" t="s">
        <v>753</v>
      </c>
      <c r="E22221">
        <v>130.09</v>
      </c>
      <c r="F22221" t="e">
        <f>VLOOKUP(B22221,'Dominios propios'!A:B,1,0)</f>
        <v>#N/A</v>
      </c>
    </row>
    <row r="22222" hidden="1" spans="1:6">
      <c r="A22222" t="s">
        <v>2630</v>
      </c>
      <c r="B22222" t="s">
        <v>762</v>
      </c>
      <c r="C22222" t="s">
        <v>8</v>
      </c>
      <c r="D22222" t="s">
        <v>8</v>
      </c>
      <c r="E22222" t="s">
        <v>8</v>
      </c>
      <c r="F22222" t="e">
        <f>VLOOKUP(B22222,'Dominios propios'!A:B,1,0)</f>
        <v>#N/A</v>
      </c>
    </row>
    <row r="22223" hidden="1" spans="1:6">
      <c r="A22223" t="s">
        <v>2630</v>
      </c>
      <c r="B22223" t="s">
        <v>763</v>
      </c>
      <c r="C22223" t="s">
        <v>8</v>
      </c>
      <c r="D22223" t="s">
        <v>8</v>
      </c>
      <c r="E22223" t="s">
        <v>8</v>
      </c>
      <c r="F22223" t="e">
        <f>VLOOKUP(B22223,'Dominios propios'!A:B,1,0)</f>
        <v>#N/A</v>
      </c>
    </row>
    <row r="22224" hidden="1" spans="1:6">
      <c r="A22224" t="s">
        <v>2630</v>
      </c>
      <c r="B22224" t="s">
        <v>764</v>
      </c>
      <c r="C22224" t="s">
        <v>508</v>
      </c>
      <c r="D22224" t="s">
        <v>36</v>
      </c>
      <c r="E22224">
        <v>0.14</v>
      </c>
      <c r="F22224" t="e">
        <f>VLOOKUP(B22224,'Dominios propios'!A:B,1,0)</f>
        <v>#N/A</v>
      </c>
    </row>
    <row r="22225" hidden="1" spans="1:6">
      <c r="A22225" t="s">
        <v>2630</v>
      </c>
      <c r="B22225" t="s">
        <v>765</v>
      </c>
      <c r="C22225" t="s">
        <v>1834</v>
      </c>
      <c r="D22225" t="s">
        <v>1154</v>
      </c>
      <c r="E22225">
        <v>14.15</v>
      </c>
      <c r="F22225" t="e">
        <f>VLOOKUP(B22225,'Dominios propios'!A:B,1,0)</f>
        <v>#N/A</v>
      </c>
    </row>
    <row r="22226" hidden="1" spans="1:6">
      <c r="A22226" t="s">
        <v>2630</v>
      </c>
      <c r="B22226" t="s">
        <v>767</v>
      </c>
      <c r="C22226" t="s">
        <v>514</v>
      </c>
      <c r="D22226" t="s">
        <v>252</v>
      </c>
      <c r="E22226">
        <v>1.3</v>
      </c>
      <c r="F22226" t="e">
        <f>VLOOKUP(B22226,'Dominios propios'!A:B,1,0)</f>
        <v>#N/A</v>
      </c>
    </row>
    <row r="22227" hidden="1" spans="1:6">
      <c r="A22227" t="s">
        <v>2630</v>
      </c>
      <c r="B22227" t="s">
        <v>769</v>
      </c>
      <c r="C22227" t="s">
        <v>8</v>
      </c>
      <c r="D22227" t="s">
        <v>8</v>
      </c>
      <c r="E22227" t="s">
        <v>8</v>
      </c>
      <c r="F22227" t="e">
        <f>VLOOKUP(B22227,'Dominios propios'!A:B,1,0)</f>
        <v>#N/A</v>
      </c>
    </row>
    <row r="22228" hidden="1" spans="1:6">
      <c r="A22228" t="s">
        <v>2630</v>
      </c>
      <c r="B22228" t="s">
        <v>770</v>
      </c>
      <c r="C22228" t="s">
        <v>8</v>
      </c>
      <c r="D22228" t="s">
        <v>8</v>
      </c>
      <c r="E22228" t="s">
        <v>8</v>
      </c>
      <c r="F22228" t="e">
        <f>VLOOKUP(B22228,'Dominios propios'!A:B,1,0)</f>
        <v>#N/A</v>
      </c>
    </row>
    <row r="22229" hidden="1" spans="1:6">
      <c r="A22229" t="s">
        <v>2630</v>
      </c>
      <c r="B22229" t="s">
        <v>771</v>
      </c>
      <c r="C22229" t="s">
        <v>1519</v>
      </c>
      <c r="D22229" t="s">
        <v>316</v>
      </c>
      <c r="E22229">
        <v>3.85</v>
      </c>
      <c r="F22229" t="e">
        <f>VLOOKUP(B22229,'Dominios propios'!A:B,1,0)</f>
        <v>#N/A</v>
      </c>
    </row>
    <row r="22230" hidden="1" spans="1:6">
      <c r="A22230" t="s">
        <v>2630</v>
      </c>
      <c r="B22230" t="s">
        <v>774</v>
      </c>
      <c r="C22230" t="s">
        <v>8</v>
      </c>
      <c r="D22230" t="s">
        <v>8</v>
      </c>
      <c r="E22230" t="s">
        <v>8</v>
      </c>
      <c r="F22230" t="e">
        <f>VLOOKUP(B22230,'Dominios propios'!A:B,1,0)</f>
        <v>#N/A</v>
      </c>
    </row>
    <row r="22231" hidden="1" spans="1:6">
      <c r="A22231" t="s">
        <v>2630</v>
      </c>
      <c r="B22231" t="s">
        <v>775</v>
      </c>
      <c r="C22231" t="s">
        <v>8</v>
      </c>
      <c r="D22231" t="s">
        <v>8</v>
      </c>
      <c r="E22231" t="s">
        <v>8</v>
      </c>
      <c r="F22231" t="e">
        <f>VLOOKUP(B22231,'Dominios propios'!A:B,1,0)</f>
        <v>#N/A</v>
      </c>
    </row>
    <row r="22232" hidden="1" spans="1:6">
      <c r="A22232" t="s">
        <v>2630</v>
      </c>
      <c r="B22232" t="s">
        <v>776</v>
      </c>
      <c r="C22232" t="s">
        <v>8</v>
      </c>
      <c r="D22232" t="s">
        <v>8</v>
      </c>
      <c r="E22232" t="s">
        <v>8</v>
      </c>
      <c r="F22232" t="e">
        <f>VLOOKUP(B22232,'Dominios propios'!A:B,1,0)</f>
        <v>#N/A</v>
      </c>
    </row>
    <row r="22233" hidden="1" spans="1:6">
      <c r="A22233" t="s">
        <v>2630</v>
      </c>
      <c r="B22233" t="s">
        <v>777</v>
      </c>
      <c r="C22233" t="s">
        <v>231</v>
      </c>
      <c r="D22233" t="s">
        <v>231</v>
      </c>
      <c r="E22233">
        <v>0.11</v>
      </c>
      <c r="F22233" t="e">
        <f>VLOOKUP(B22233,'Dominios propios'!A:B,1,0)</f>
        <v>#N/A</v>
      </c>
    </row>
    <row r="22234" spans="1:6">
      <c r="A22234" t="s">
        <v>2630</v>
      </c>
      <c r="B22234" t="s">
        <v>778</v>
      </c>
      <c r="C22234" t="s">
        <v>8</v>
      </c>
      <c r="D22234" t="s">
        <v>8</v>
      </c>
      <c r="E22234" t="s">
        <v>8</v>
      </c>
      <c r="F22234" t="str">
        <f>VLOOKUP(B22234,'Dominios propios'!A:B,1,0)</f>
        <v>debt-refinancing-intl.xyz</v>
      </c>
    </row>
    <row r="22235" hidden="1" spans="1:6">
      <c r="A22235" t="s">
        <v>2630</v>
      </c>
      <c r="B22235" t="s">
        <v>779</v>
      </c>
      <c r="C22235" t="s">
        <v>8</v>
      </c>
      <c r="D22235" t="s">
        <v>8</v>
      </c>
      <c r="E22235" t="s">
        <v>8</v>
      </c>
      <c r="F22235" t="e">
        <f>VLOOKUP(B22235,'Dominios propios'!A:B,1,0)</f>
        <v>#N/A</v>
      </c>
    </row>
    <row r="22236" hidden="1" spans="1:6">
      <c r="A22236" t="s">
        <v>2630</v>
      </c>
      <c r="B22236" t="s">
        <v>780</v>
      </c>
      <c r="C22236" t="s">
        <v>8</v>
      </c>
      <c r="D22236" t="s">
        <v>8</v>
      </c>
      <c r="E22236" t="s">
        <v>8</v>
      </c>
      <c r="F22236" t="e">
        <f>VLOOKUP(B22236,'Dominios propios'!A:B,1,0)</f>
        <v>#N/A</v>
      </c>
    </row>
    <row r="22237" hidden="1" spans="1:6">
      <c r="A22237" t="s">
        <v>2630</v>
      </c>
      <c r="B22237" t="s">
        <v>781</v>
      </c>
      <c r="C22237" t="s">
        <v>8</v>
      </c>
      <c r="D22237" t="s">
        <v>8</v>
      </c>
      <c r="E22237" t="s">
        <v>8</v>
      </c>
      <c r="F22237" t="e">
        <f>VLOOKUP(B22237,'Dominios propios'!A:B,1,0)</f>
        <v>#N/A</v>
      </c>
    </row>
    <row r="22238" spans="1:6">
      <c r="A22238" t="s">
        <v>2630</v>
      </c>
      <c r="B22238" t="s">
        <v>782</v>
      </c>
      <c r="C22238" t="s">
        <v>8</v>
      </c>
      <c r="D22238" t="s">
        <v>8</v>
      </c>
      <c r="E22238" t="s">
        <v>8</v>
      </c>
      <c r="F22238" t="str">
        <f>VLOOKUP(B22238,'Dominios propios'!A:B,1,0)</f>
        <v>devolucion-de-impuestos.xyz</v>
      </c>
    </row>
    <row r="22239" hidden="1" spans="1:6">
      <c r="A22239" t="s">
        <v>2630</v>
      </c>
      <c r="B22239" t="s">
        <v>785</v>
      </c>
      <c r="C22239" t="s">
        <v>8</v>
      </c>
      <c r="D22239" t="s">
        <v>8</v>
      </c>
      <c r="E22239" t="s">
        <v>8</v>
      </c>
      <c r="F22239" t="e">
        <f>VLOOKUP(B22239,'Dominios propios'!A:B,1,0)</f>
        <v>#N/A</v>
      </c>
    </row>
    <row r="22240" hidden="1" spans="1:6">
      <c r="A22240" t="s">
        <v>2630</v>
      </c>
      <c r="B22240" t="s">
        <v>786</v>
      </c>
      <c r="C22240" t="s">
        <v>8</v>
      </c>
      <c r="D22240" t="s">
        <v>8</v>
      </c>
      <c r="E22240" t="s">
        <v>8</v>
      </c>
      <c r="F22240" t="e">
        <f>VLOOKUP(B22240,'Dominios propios'!A:B,1,0)</f>
        <v>#N/A</v>
      </c>
    </row>
    <row r="22241" hidden="1" spans="1:6">
      <c r="A22241" t="s">
        <v>2630</v>
      </c>
      <c r="B22241" t="s">
        <v>787</v>
      </c>
      <c r="C22241" t="s">
        <v>252</v>
      </c>
      <c r="D22241" t="s">
        <v>36</v>
      </c>
      <c r="E22241">
        <v>0.04</v>
      </c>
      <c r="F22241" t="e">
        <f>VLOOKUP(B22241,'Dominios propios'!A:B,1,0)</f>
        <v>#N/A</v>
      </c>
    </row>
    <row r="22242" hidden="1" spans="1:6">
      <c r="A22242" t="s">
        <v>2630</v>
      </c>
      <c r="B22242" t="s">
        <v>789</v>
      </c>
      <c r="C22242" t="s">
        <v>8</v>
      </c>
      <c r="D22242" t="s">
        <v>8</v>
      </c>
      <c r="E22242" t="s">
        <v>8</v>
      </c>
      <c r="F22242" t="e">
        <f>VLOOKUP(B22242,'Dominios propios'!A:B,1,0)</f>
        <v>#N/A</v>
      </c>
    </row>
    <row r="22243" hidden="1" spans="1:6">
      <c r="A22243" t="s">
        <v>2630</v>
      </c>
      <c r="B22243" t="s">
        <v>790</v>
      </c>
      <c r="C22243" t="s">
        <v>2641</v>
      </c>
      <c r="D22243" t="s">
        <v>1547</v>
      </c>
      <c r="E22243">
        <v>23.56</v>
      </c>
      <c r="F22243" t="e">
        <f>VLOOKUP(B22243,'Dominios propios'!A:B,1,0)</f>
        <v>#N/A</v>
      </c>
    </row>
    <row r="22244" hidden="1" spans="1:6">
      <c r="A22244" t="s">
        <v>2630</v>
      </c>
      <c r="B22244" t="s">
        <v>793</v>
      </c>
      <c r="C22244" t="s">
        <v>8</v>
      </c>
      <c r="D22244" t="s">
        <v>8</v>
      </c>
      <c r="E22244" t="s">
        <v>8</v>
      </c>
      <c r="F22244" t="e">
        <f>VLOOKUP(B22244,'Dominios propios'!A:B,1,0)</f>
        <v>#N/A</v>
      </c>
    </row>
    <row r="22245" hidden="1" spans="1:6">
      <c r="A22245" t="s">
        <v>2630</v>
      </c>
      <c r="B22245" t="s">
        <v>794</v>
      </c>
      <c r="C22245" t="s">
        <v>8</v>
      </c>
      <c r="D22245" t="s">
        <v>8</v>
      </c>
      <c r="E22245" t="s">
        <v>8</v>
      </c>
      <c r="F22245" t="e">
        <f>VLOOKUP(B22245,'Dominios propios'!A:B,1,0)</f>
        <v>#N/A</v>
      </c>
    </row>
    <row r="22246" hidden="1" spans="1:6">
      <c r="A22246" t="s">
        <v>2630</v>
      </c>
      <c r="B22246" t="s">
        <v>795</v>
      </c>
      <c r="C22246" t="s">
        <v>8</v>
      </c>
      <c r="D22246" t="s">
        <v>8</v>
      </c>
      <c r="E22246" t="s">
        <v>8</v>
      </c>
      <c r="F22246" t="e">
        <f>VLOOKUP(B22246,'Dominios propios'!A:B,1,0)</f>
        <v>#N/A</v>
      </c>
    </row>
    <row r="22247" hidden="1" spans="1:6">
      <c r="A22247" t="s">
        <v>2630</v>
      </c>
      <c r="B22247" t="s">
        <v>796</v>
      </c>
      <c r="C22247" t="s">
        <v>8</v>
      </c>
      <c r="D22247" t="s">
        <v>8</v>
      </c>
      <c r="E22247" t="s">
        <v>8</v>
      </c>
      <c r="F22247" t="e">
        <f>VLOOKUP(B22247,'Dominios propios'!A:B,1,0)</f>
        <v>#N/A</v>
      </c>
    </row>
    <row r="22248" hidden="1" spans="1:6">
      <c r="A22248" t="s">
        <v>2630</v>
      </c>
      <c r="B22248" t="s">
        <v>797</v>
      </c>
      <c r="C22248" t="s">
        <v>8</v>
      </c>
      <c r="D22248" t="s">
        <v>8</v>
      </c>
      <c r="E22248" t="s">
        <v>8</v>
      </c>
      <c r="F22248" t="e">
        <f>VLOOKUP(B22248,'Dominios propios'!A:B,1,0)</f>
        <v>#N/A</v>
      </c>
    </row>
    <row r="22249" hidden="1" spans="1:6">
      <c r="A22249" t="s">
        <v>2630</v>
      </c>
      <c r="B22249" t="s">
        <v>798</v>
      </c>
      <c r="C22249" t="s">
        <v>8</v>
      </c>
      <c r="D22249" t="s">
        <v>8</v>
      </c>
      <c r="E22249" t="s">
        <v>8</v>
      </c>
      <c r="F22249" t="e">
        <f>VLOOKUP(B22249,'Dominios propios'!A:B,1,0)</f>
        <v>#N/A</v>
      </c>
    </row>
    <row r="22250" hidden="1" spans="1:6">
      <c r="A22250" t="s">
        <v>2630</v>
      </c>
      <c r="B22250" t="s">
        <v>799</v>
      </c>
      <c r="C22250" t="s">
        <v>8</v>
      </c>
      <c r="D22250" t="s">
        <v>8</v>
      </c>
      <c r="E22250" t="s">
        <v>8</v>
      </c>
      <c r="F22250" t="e">
        <f>VLOOKUP(B22250,'Dominios propios'!A:B,1,0)</f>
        <v>#N/A</v>
      </c>
    </row>
    <row r="22251" hidden="1" spans="1:6">
      <c r="A22251" t="s">
        <v>2630</v>
      </c>
      <c r="B22251" t="s">
        <v>800</v>
      </c>
      <c r="C22251" t="s">
        <v>492</v>
      </c>
      <c r="D22251" t="s">
        <v>263</v>
      </c>
      <c r="E22251">
        <v>0.93</v>
      </c>
      <c r="F22251" t="e">
        <f>VLOOKUP(B22251,'Dominios propios'!A:B,1,0)</f>
        <v>#N/A</v>
      </c>
    </row>
    <row r="22252" hidden="1" spans="1:6">
      <c r="A22252" t="s">
        <v>2630</v>
      </c>
      <c r="B22252" t="s">
        <v>801</v>
      </c>
      <c r="C22252" t="s">
        <v>8</v>
      </c>
      <c r="D22252" t="s">
        <v>8</v>
      </c>
      <c r="E22252" t="s">
        <v>8</v>
      </c>
      <c r="F22252" t="e">
        <f>VLOOKUP(B22252,'Dominios propios'!A:B,1,0)</f>
        <v>#N/A</v>
      </c>
    </row>
    <row r="22253" hidden="1" spans="1:6">
      <c r="A22253" t="s">
        <v>2630</v>
      </c>
      <c r="B22253" t="s">
        <v>802</v>
      </c>
      <c r="C22253" t="s">
        <v>8</v>
      </c>
      <c r="D22253" t="s">
        <v>8</v>
      </c>
      <c r="E22253" t="s">
        <v>8</v>
      </c>
      <c r="F22253" t="e">
        <f>VLOOKUP(B22253,'Dominios propios'!A:B,1,0)</f>
        <v>#N/A</v>
      </c>
    </row>
    <row r="22254" hidden="1" spans="1:6">
      <c r="A22254" t="s">
        <v>2630</v>
      </c>
      <c r="B22254" t="s">
        <v>803</v>
      </c>
      <c r="C22254" t="s">
        <v>8</v>
      </c>
      <c r="D22254" t="s">
        <v>8</v>
      </c>
      <c r="E22254" t="s">
        <v>8</v>
      </c>
      <c r="F22254" t="e">
        <f>VLOOKUP(B22254,'Dominios propios'!A:B,1,0)</f>
        <v>#N/A</v>
      </c>
    </row>
    <row r="22255" spans="1:6">
      <c r="A22255" t="s">
        <v>2630</v>
      </c>
      <c r="B22255" t="s">
        <v>804</v>
      </c>
      <c r="C22255" t="s">
        <v>8</v>
      </c>
      <c r="D22255" t="s">
        <v>8</v>
      </c>
      <c r="E22255" t="s">
        <v>8</v>
      </c>
      <c r="F22255" t="str">
        <f>VLOOKUP(B22255,'Dominios propios'!A:B,1,0)</f>
        <v>educational-loans-intl.xyz</v>
      </c>
    </row>
    <row r="22256" hidden="1" spans="1:6">
      <c r="A22256" t="s">
        <v>2630</v>
      </c>
      <c r="B22256" t="s">
        <v>805</v>
      </c>
      <c r="C22256" t="s">
        <v>8</v>
      </c>
      <c r="D22256" t="s">
        <v>8</v>
      </c>
      <c r="E22256" t="s">
        <v>8</v>
      </c>
      <c r="F22256" t="e">
        <f>VLOOKUP(B22256,'Dominios propios'!A:B,1,0)</f>
        <v>#N/A</v>
      </c>
    </row>
    <row r="22257" hidden="1" spans="1:6">
      <c r="A22257" t="s">
        <v>2630</v>
      </c>
      <c r="B22257" t="s">
        <v>806</v>
      </c>
      <c r="C22257" t="s">
        <v>8</v>
      </c>
      <c r="D22257" t="s">
        <v>8</v>
      </c>
      <c r="E22257" t="s">
        <v>8</v>
      </c>
      <c r="F22257" t="e">
        <f>VLOOKUP(B22257,'Dominios propios'!A:B,1,0)</f>
        <v>#N/A</v>
      </c>
    </row>
    <row r="22258" hidden="1" spans="1:6">
      <c r="A22258" t="s">
        <v>2630</v>
      </c>
      <c r="B22258" t="s">
        <v>807</v>
      </c>
      <c r="C22258" t="s">
        <v>8</v>
      </c>
      <c r="D22258" t="s">
        <v>8</v>
      </c>
      <c r="E22258" t="s">
        <v>8</v>
      </c>
      <c r="F22258" t="e">
        <f>VLOOKUP(B22258,'Dominios propios'!A:B,1,0)</f>
        <v>#N/A</v>
      </c>
    </row>
    <row r="22259" hidden="1" spans="1:6">
      <c r="A22259" t="s">
        <v>2630</v>
      </c>
      <c r="B22259" t="s">
        <v>808</v>
      </c>
      <c r="C22259" t="s">
        <v>8</v>
      </c>
      <c r="D22259" t="s">
        <v>8</v>
      </c>
      <c r="E22259" t="s">
        <v>8</v>
      </c>
      <c r="F22259" t="e">
        <f>VLOOKUP(B22259,'Dominios propios'!A:B,1,0)</f>
        <v>#N/A</v>
      </c>
    </row>
    <row r="22260" hidden="1" spans="1:6">
      <c r="A22260" t="s">
        <v>2630</v>
      </c>
      <c r="B22260" t="s">
        <v>809</v>
      </c>
      <c r="C22260" t="s">
        <v>400</v>
      </c>
      <c r="D22260" t="s">
        <v>252</v>
      </c>
      <c r="E22260">
        <v>0.1</v>
      </c>
      <c r="F22260" t="e">
        <f>VLOOKUP(B22260,'Dominios propios'!A:B,1,0)</f>
        <v>#N/A</v>
      </c>
    </row>
    <row r="22261" hidden="1" spans="1:6">
      <c r="A22261" t="s">
        <v>2630</v>
      </c>
      <c r="B22261" t="s">
        <v>811</v>
      </c>
      <c r="C22261" t="s">
        <v>8</v>
      </c>
      <c r="D22261" t="s">
        <v>8</v>
      </c>
      <c r="E22261" t="s">
        <v>8</v>
      </c>
      <c r="F22261" t="e">
        <f>VLOOKUP(B22261,'Dominios propios'!A:B,1,0)</f>
        <v>#N/A</v>
      </c>
    </row>
    <row r="22262" hidden="1" spans="1:6">
      <c r="A22262" t="s">
        <v>2630</v>
      </c>
      <c r="B22262" t="s">
        <v>812</v>
      </c>
      <c r="C22262" t="s">
        <v>508</v>
      </c>
      <c r="D22262" t="s">
        <v>36</v>
      </c>
      <c r="E22262">
        <v>0.39</v>
      </c>
      <c r="F22262" t="e">
        <f>VLOOKUP(B22262,'Dominios propios'!A:B,1,0)</f>
        <v>#N/A</v>
      </c>
    </row>
    <row r="22263" hidden="1" spans="1:6">
      <c r="A22263" t="s">
        <v>2630</v>
      </c>
      <c r="B22263" t="s">
        <v>813</v>
      </c>
      <c r="C22263" t="s">
        <v>8</v>
      </c>
      <c r="D22263" t="s">
        <v>8</v>
      </c>
      <c r="E22263" t="s">
        <v>8</v>
      </c>
      <c r="F22263" t="e">
        <f>VLOOKUP(B22263,'Dominios propios'!A:B,1,0)</f>
        <v>#N/A</v>
      </c>
    </row>
    <row r="22264" hidden="1" spans="1:6">
      <c r="A22264" t="s">
        <v>2630</v>
      </c>
      <c r="B22264" t="s">
        <v>814</v>
      </c>
      <c r="C22264" t="s">
        <v>8</v>
      </c>
      <c r="D22264" t="s">
        <v>8</v>
      </c>
      <c r="E22264" t="s">
        <v>8</v>
      </c>
      <c r="F22264" t="e">
        <f>VLOOKUP(B22264,'Dominios propios'!A:B,1,0)</f>
        <v>#N/A</v>
      </c>
    </row>
    <row r="22265" hidden="1" spans="1:6">
      <c r="A22265" t="s">
        <v>2630</v>
      </c>
      <c r="B22265" t="s">
        <v>815</v>
      </c>
      <c r="C22265" t="s">
        <v>8</v>
      </c>
      <c r="D22265" t="s">
        <v>8</v>
      </c>
      <c r="E22265" t="s">
        <v>8</v>
      </c>
      <c r="F22265" t="e">
        <f>VLOOKUP(B22265,'Dominios propios'!A:B,1,0)</f>
        <v>#N/A</v>
      </c>
    </row>
    <row r="22266" hidden="1" spans="1:6">
      <c r="A22266" t="s">
        <v>2630</v>
      </c>
      <c r="B22266" t="s">
        <v>816</v>
      </c>
      <c r="C22266" t="s">
        <v>2175</v>
      </c>
      <c r="D22266" t="s">
        <v>233</v>
      </c>
      <c r="E22266">
        <v>4.32</v>
      </c>
      <c r="F22266" t="e">
        <f>VLOOKUP(B22266,'Dominios propios'!A:B,1,0)</f>
        <v>#N/A</v>
      </c>
    </row>
    <row r="22267" hidden="1" spans="1:6">
      <c r="A22267" t="s">
        <v>2630</v>
      </c>
      <c r="B22267" t="s">
        <v>2379</v>
      </c>
      <c r="C22267" t="s">
        <v>8</v>
      </c>
      <c r="D22267" t="s">
        <v>8</v>
      </c>
      <c r="E22267" t="s">
        <v>8</v>
      </c>
      <c r="F22267" t="e">
        <f>VLOOKUP(B22267,'Dominios propios'!A:B,1,0)</f>
        <v>#N/A</v>
      </c>
    </row>
    <row r="22268" hidden="1" spans="1:6">
      <c r="A22268" t="s">
        <v>2630</v>
      </c>
      <c r="B22268" t="s">
        <v>818</v>
      </c>
      <c r="C22268" t="s">
        <v>231</v>
      </c>
      <c r="D22268" t="s">
        <v>8</v>
      </c>
      <c r="E22268" t="s">
        <v>8</v>
      </c>
      <c r="F22268" t="e">
        <f>VLOOKUP(B22268,'Dominios propios'!A:B,1,0)</f>
        <v>#N/A</v>
      </c>
    </row>
    <row r="22269" hidden="1" spans="1:6">
      <c r="A22269" t="s">
        <v>2630</v>
      </c>
      <c r="B22269" t="s">
        <v>819</v>
      </c>
      <c r="C22269" t="s">
        <v>8</v>
      </c>
      <c r="D22269" t="s">
        <v>8</v>
      </c>
      <c r="E22269" t="s">
        <v>8</v>
      </c>
      <c r="F22269" t="e">
        <f>VLOOKUP(B22269,'Dominios propios'!A:B,1,0)</f>
        <v>#N/A</v>
      </c>
    </row>
    <row r="22270" hidden="1" spans="1:6">
      <c r="A22270" t="s">
        <v>2630</v>
      </c>
      <c r="B22270" t="s">
        <v>820</v>
      </c>
      <c r="C22270" t="s">
        <v>8</v>
      </c>
      <c r="D22270" t="s">
        <v>8</v>
      </c>
      <c r="E22270" t="s">
        <v>8</v>
      </c>
      <c r="F22270" t="e">
        <f>VLOOKUP(B22270,'Dominios propios'!A:B,1,0)</f>
        <v>#N/A</v>
      </c>
    </row>
    <row r="22271" hidden="1" spans="1:6">
      <c r="A22271" t="s">
        <v>2630</v>
      </c>
      <c r="B22271" t="s">
        <v>821</v>
      </c>
      <c r="C22271" t="s">
        <v>8</v>
      </c>
      <c r="D22271" t="s">
        <v>8</v>
      </c>
      <c r="E22271" t="s">
        <v>8</v>
      </c>
      <c r="F22271" t="e">
        <f>VLOOKUP(B22271,'Dominios propios'!A:B,1,0)</f>
        <v>#N/A</v>
      </c>
    </row>
    <row r="22272" hidden="1" spans="1:6">
      <c r="A22272" t="s">
        <v>2630</v>
      </c>
      <c r="B22272" t="s">
        <v>822</v>
      </c>
      <c r="C22272" t="s">
        <v>8</v>
      </c>
      <c r="D22272" t="s">
        <v>8</v>
      </c>
      <c r="E22272" t="s">
        <v>8</v>
      </c>
      <c r="F22272" t="e">
        <f>VLOOKUP(B22272,'Dominios propios'!A:B,1,0)</f>
        <v>#N/A</v>
      </c>
    </row>
    <row r="22273" hidden="1" spans="1:6">
      <c r="A22273" t="s">
        <v>2630</v>
      </c>
      <c r="B22273" t="s">
        <v>823</v>
      </c>
      <c r="C22273" t="s">
        <v>8</v>
      </c>
      <c r="D22273" t="s">
        <v>8</v>
      </c>
      <c r="E22273" t="s">
        <v>8</v>
      </c>
      <c r="F22273" t="e">
        <f>VLOOKUP(B22273,'Dominios propios'!A:B,1,0)</f>
        <v>#N/A</v>
      </c>
    </row>
    <row r="22274" hidden="1" spans="1:6">
      <c r="A22274" t="s">
        <v>2630</v>
      </c>
      <c r="B22274" t="s">
        <v>824</v>
      </c>
      <c r="C22274" t="s">
        <v>8</v>
      </c>
      <c r="D22274" t="s">
        <v>8</v>
      </c>
      <c r="E22274" t="s">
        <v>8</v>
      </c>
      <c r="F22274" t="e">
        <f>VLOOKUP(B22274,'Dominios propios'!A:B,1,0)</f>
        <v>#N/A</v>
      </c>
    </row>
    <row r="22275" hidden="1" spans="1:6">
      <c r="A22275" t="s">
        <v>2630</v>
      </c>
      <c r="B22275" t="s">
        <v>825</v>
      </c>
      <c r="C22275" t="s">
        <v>8</v>
      </c>
      <c r="D22275" t="s">
        <v>8</v>
      </c>
      <c r="E22275" t="s">
        <v>8</v>
      </c>
      <c r="F22275" t="e">
        <f>VLOOKUP(B22275,'Dominios propios'!A:B,1,0)</f>
        <v>#N/A</v>
      </c>
    </row>
    <row r="22276" hidden="1" spans="1:6">
      <c r="A22276" t="s">
        <v>2630</v>
      </c>
      <c r="B22276" t="s">
        <v>826</v>
      </c>
      <c r="C22276" t="s">
        <v>8</v>
      </c>
      <c r="D22276" t="s">
        <v>8</v>
      </c>
      <c r="E22276" t="s">
        <v>8</v>
      </c>
      <c r="F22276" t="e">
        <f>VLOOKUP(B22276,'Dominios propios'!A:B,1,0)</f>
        <v>#N/A</v>
      </c>
    </row>
    <row r="22277" hidden="1" spans="1:6">
      <c r="A22277" t="s">
        <v>2630</v>
      </c>
      <c r="B22277" t="s">
        <v>827</v>
      </c>
      <c r="C22277" t="s">
        <v>8</v>
      </c>
      <c r="D22277" t="s">
        <v>8</v>
      </c>
      <c r="E22277" t="s">
        <v>8</v>
      </c>
      <c r="F22277" t="e">
        <f>VLOOKUP(B22277,'Dominios propios'!A:B,1,0)</f>
        <v>#N/A</v>
      </c>
    </row>
    <row r="22278" hidden="1" spans="1:6">
      <c r="A22278" t="s">
        <v>2630</v>
      </c>
      <c r="B22278" t="s">
        <v>828</v>
      </c>
      <c r="C22278" t="s">
        <v>514</v>
      </c>
      <c r="D22278" t="s">
        <v>263</v>
      </c>
      <c r="E22278">
        <v>0.12</v>
      </c>
      <c r="F22278" t="e">
        <f>VLOOKUP(B22278,'Dominios propios'!A:B,1,0)</f>
        <v>#N/A</v>
      </c>
    </row>
    <row r="22279" hidden="1" spans="1:6">
      <c r="A22279" t="s">
        <v>2630</v>
      </c>
      <c r="B22279" t="s">
        <v>829</v>
      </c>
      <c r="C22279" t="s">
        <v>8</v>
      </c>
      <c r="D22279" t="s">
        <v>8</v>
      </c>
      <c r="E22279" t="s">
        <v>8</v>
      </c>
      <c r="F22279" t="e">
        <f>VLOOKUP(B22279,'Dominios propios'!A:B,1,0)</f>
        <v>#N/A</v>
      </c>
    </row>
    <row r="22280" hidden="1" spans="1:6">
      <c r="A22280" t="s">
        <v>2630</v>
      </c>
      <c r="B22280" t="s">
        <v>830</v>
      </c>
      <c r="C22280" t="s">
        <v>382</v>
      </c>
      <c r="D22280" t="s">
        <v>523</v>
      </c>
      <c r="E22280">
        <v>0.97</v>
      </c>
      <c r="F22280" t="e">
        <f>VLOOKUP(B22280,'Dominios propios'!A:B,1,0)</f>
        <v>#N/A</v>
      </c>
    </row>
    <row r="22281" hidden="1" spans="1:6">
      <c r="A22281" t="s">
        <v>2630</v>
      </c>
      <c r="B22281" t="s">
        <v>831</v>
      </c>
      <c r="C22281" t="s">
        <v>835</v>
      </c>
      <c r="D22281" t="s">
        <v>362</v>
      </c>
      <c r="E22281">
        <v>5.22</v>
      </c>
      <c r="F22281" t="e">
        <f>VLOOKUP(B22281,'Dominios propios'!A:B,1,0)</f>
        <v>#N/A</v>
      </c>
    </row>
    <row r="22282" hidden="1" spans="1:6">
      <c r="A22282" t="s">
        <v>2630</v>
      </c>
      <c r="B22282" t="s">
        <v>833</v>
      </c>
      <c r="C22282" t="s">
        <v>987</v>
      </c>
      <c r="D22282" t="s">
        <v>36</v>
      </c>
      <c r="E22282">
        <v>0.08</v>
      </c>
      <c r="F22282" t="e">
        <f>VLOOKUP(B22282,'Dominios propios'!A:B,1,0)</f>
        <v>#N/A</v>
      </c>
    </row>
    <row r="22283" hidden="1" spans="1:6">
      <c r="A22283" t="s">
        <v>2630</v>
      </c>
      <c r="B22283" t="s">
        <v>836</v>
      </c>
      <c r="C22283" t="s">
        <v>8</v>
      </c>
      <c r="D22283" t="s">
        <v>8</v>
      </c>
      <c r="E22283" t="s">
        <v>8</v>
      </c>
      <c r="F22283" t="e">
        <f>VLOOKUP(B22283,'Dominios propios'!A:B,1,0)</f>
        <v>#N/A</v>
      </c>
    </row>
    <row r="22284" hidden="1" spans="1:6">
      <c r="A22284" t="s">
        <v>2630</v>
      </c>
      <c r="B22284" t="s">
        <v>837</v>
      </c>
      <c r="C22284" t="s">
        <v>8</v>
      </c>
      <c r="D22284" t="s">
        <v>8</v>
      </c>
      <c r="E22284" t="s">
        <v>8</v>
      </c>
      <c r="F22284" t="e">
        <f>VLOOKUP(B22284,'Dominios propios'!A:B,1,0)</f>
        <v>#N/A</v>
      </c>
    </row>
    <row r="22285" hidden="1" spans="1:6">
      <c r="A22285" t="s">
        <v>2630</v>
      </c>
      <c r="B22285" t="s">
        <v>838</v>
      </c>
      <c r="C22285" t="s">
        <v>8</v>
      </c>
      <c r="D22285" t="s">
        <v>8</v>
      </c>
      <c r="E22285" t="s">
        <v>8</v>
      </c>
      <c r="F22285" t="e">
        <f>VLOOKUP(B22285,'Dominios propios'!A:B,1,0)</f>
        <v>#N/A</v>
      </c>
    </row>
    <row r="22286" hidden="1" spans="1:6">
      <c r="A22286" t="s">
        <v>2630</v>
      </c>
      <c r="B22286" t="s">
        <v>839</v>
      </c>
      <c r="C22286" t="s">
        <v>8</v>
      </c>
      <c r="D22286" t="s">
        <v>8</v>
      </c>
      <c r="E22286" t="s">
        <v>8</v>
      </c>
      <c r="F22286" t="e">
        <f>VLOOKUP(B22286,'Dominios propios'!A:B,1,0)</f>
        <v>#N/A</v>
      </c>
    </row>
    <row r="22287" hidden="1" spans="1:6">
      <c r="A22287" t="s">
        <v>2630</v>
      </c>
      <c r="B22287" t="s">
        <v>840</v>
      </c>
      <c r="C22287" t="s">
        <v>8</v>
      </c>
      <c r="D22287" t="s">
        <v>8</v>
      </c>
      <c r="E22287" t="s">
        <v>8</v>
      </c>
      <c r="F22287" t="e">
        <f>VLOOKUP(B22287,'Dominios propios'!A:B,1,0)</f>
        <v>#N/A</v>
      </c>
    </row>
    <row r="22288" hidden="1" spans="1:6">
      <c r="A22288" t="s">
        <v>2630</v>
      </c>
      <c r="B22288" t="s">
        <v>841</v>
      </c>
      <c r="C22288" t="s">
        <v>8</v>
      </c>
      <c r="D22288" t="s">
        <v>8</v>
      </c>
      <c r="E22288" t="s">
        <v>8</v>
      </c>
      <c r="F22288" t="e">
        <f>VLOOKUP(B22288,'Dominios propios'!A:B,1,0)</f>
        <v>#N/A</v>
      </c>
    </row>
    <row r="22289" hidden="1" spans="1:6">
      <c r="A22289" t="s">
        <v>2630</v>
      </c>
      <c r="B22289" t="s">
        <v>842</v>
      </c>
      <c r="C22289" t="s">
        <v>8</v>
      </c>
      <c r="D22289" t="s">
        <v>8</v>
      </c>
      <c r="E22289" t="s">
        <v>8</v>
      </c>
      <c r="F22289" t="e">
        <f>VLOOKUP(B22289,'Dominios propios'!A:B,1,0)</f>
        <v>#N/A</v>
      </c>
    </row>
    <row r="22290" hidden="1" spans="1:6">
      <c r="A22290" t="s">
        <v>2630</v>
      </c>
      <c r="B22290" t="s">
        <v>843</v>
      </c>
      <c r="C22290" t="s">
        <v>8</v>
      </c>
      <c r="D22290" t="s">
        <v>8</v>
      </c>
      <c r="E22290" t="s">
        <v>8</v>
      </c>
      <c r="F22290" t="e">
        <f>VLOOKUP(B22290,'Dominios propios'!A:B,1,0)</f>
        <v>#N/A</v>
      </c>
    </row>
    <row r="22291" hidden="1" spans="1:6">
      <c r="A22291" t="s">
        <v>2630</v>
      </c>
      <c r="B22291" t="s">
        <v>844</v>
      </c>
      <c r="C22291" t="s">
        <v>231</v>
      </c>
      <c r="D22291" t="s">
        <v>231</v>
      </c>
      <c r="E22291">
        <v>0.07</v>
      </c>
      <c r="F22291" t="e">
        <f>VLOOKUP(B22291,'Dominios propios'!A:B,1,0)</f>
        <v>#N/A</v>
      </c>
    </row>
    <row r="22292" hidden="1" spans="1:6">
      <c r="A22292" t="s">
        <v>2630</v>
      </c>
      <c r="B22292" t="s">
        <v>846</v>
      </c>
      <c r="C22292" t="s">
        <v>8</v>
      </c>
      <c r="D22292" t="s">
        <v>8</v>
      </c>
      <c r="E22292" t="s">
        <v>8</v>
      </c>
      <c r="F22292" t="e">
        <f>VLOOKUP(B22292,'Dominios propios'!A:B,1,0)</f>
        <v>#N/A</v>
      </c>
    </row>
    <row r="22293" hidden="1" spans="1:6">
      <c r="A22293" t="s">
        <v>2630</v>
      </c>
      <c r="B22293" t="s">
        <v>847</v>
      </c>
      <c r="C22293" t="s">
        <v>8</v>
      </c>
      <c r="D22293" t="s">
        <v>8</v>
      </c>
      <c r="E22293" t="s">
        <v>8</v>
      </c>
      <c r="F22293" t="e">
        <f>VLOOKUP(B22293,'Dominios propios'!A:B,1,0)</f>
        <v>#N/A</v>
      </c>
    </row>
    <row r="22294" hidden="1" spans="1:6">
      <c r="A22294" t="s">
        <v>2630</v>
      </c>
      <c r="B22294" t="s">
        <v>848</v>
      </c>
      <c r="C22294" t="s">
        <v>8</v>
      </c>
      <c r="D22294" t="s">
        <v>8</v>
      </c>
      <c r="E22294" t="s">
        <v>8</v>
      </c>
      <c r="F22294" t="e">
        <f>VLOOKUP(B22294,'Dominios propios'!A:B,1,0)</f>
        <v>#N/A</v>
      </c>
    </row>
    <row r="22295" hidden="1" spans="1:6">
      <c r="A22295" t="s">
        <v>2630</v>
      </c>
      <c r="B22295" t="s">
        <v>849</v>
      </c>
      <c r="C22295" t="s">
        <v>8</v>
      </c>
      <c r="D22295" t="s">
        <v>8</v>
      </c>
      <c r="E22295" t="s">
        <v>8</v>
      </c>
      <c r="F22295" t="e">
        <f>VLOOKUP(B22295,'Dominios propios'!A:B,1,0)</f>
        <v>#N/A</v>
      </c>
    </row>
    <row r="22296" hidden="1" spans="1:6">
      <c r="A22296" t="s">
        <v>2630</v>
      </c>
      <c r="B22296" t="s">
        <v>850</v>
      </c>
      <c r="C22296" t="s">
        <v>8</v>
      </c>
      <c r="D22296" t="s">
        <v>8</v>
      </c>
      <c r="E22296" t="s">
        <v>8</v>
      </c>
      <c r="F22296" t="e">
        <f>VLOOKUP(B22296,'Dominios propios'!A:B,1,0)</f>
        <v>#N/A</v>
      </c>
    </row>
    <row r="22297" hidden="1" spans="1:6">
      <c r="A22297" t="s">
        <v>2630</v>
      </c>
      <c r="B22297" t="s">
        <v>851</v>
      </c>
      <c r="C22297" t="s">
        <v>8</v>
      </c>
      <c r="D22297" t="s">
        <v>8</v>
      </c>
      <c r="E22297" t="s">
        <v>8</v>
      </c>
      <c r="F22297" t="e">
        <f>VLOOKUP(B22297,'Dominios propios'!A:B,1,0)</f>
        <v>#N/A</v>
      </c>
    </row>
    <row r="22298" hidden="1" spans="1:6">
      <c r="A22298" t="s">
        <v>2630</v>
      </c>
      <c r="B22298" t="s">
        <v>852</v>
      </c>
      <c r="C22298" t="s">
        <v>8</v>
      </c>
      <c r="D22298" t="s">
        <v>8</v>
      </c>
      <c r="E22298" t="s">
        <v>8</v>
      </c>
      <c r="F22298" t="e">
        <f>VLOOKUP(B22298,'Dominios propios'!A:B,1,0)</f>
        <v>#N/A</v>
      </c>
    </row>
    <row r="22299" hidden="1" spans="1:6">
      <c r="A22299" t="s">
        <v>2630</v>
      </c>
      <c r="B22299" t="s">
        <v>853</v>
      </c>
      <c r="C22299" t="s">
        <v>8</v>
      </c>
      <c r="D22299" t="s">
        <v>8</v>
      </c>
      <c r="E22299" t="s">
        <v>8</v>
      </c>
      <c r="F22299" t="e">
        <f>VLOOKUP(B22299,'Dominios propios'!A:B,1,0)</f>
        <v>#N/A</v>
      </c>
    </row>
    <row r="22300" hidden="1" spans="1:6">
      <c r="A22300" t="s">
        <v>2630</v>
      </c>
      <c r="B22300" t="s">
        <v>854</v>
      </c>
      <c r="C22300" t="s">
        <v>8</v>
      </c>
      <c r="D22300" t="s">
        <v>8</v>
      </c>
      <c r="E22300" t="s">
        <v>8</v>
      </c>
      <c r="F22300" t="e">
        <f>VLOOKUP(B22300,'Dominios propios'!A:B,1,0)</f>
        <v>#N/A</v>
      </c>
    </row>
    <row r="22301" hidden="1" spans="1:6">
      <c r="A22301" t="s">
        <v>2630</v>
      </c>
      <c r="B22301" t="s">
        <v>855</v>
      </c>
      <c r="C22301" t="s">
        <v>8</v>
      </c>
      <c r="D22301" t="s">
        <v>8</v>
      </c>
      <c r="E22301" t="s">
        <v>8</v>
      </c>
      <c r="F22301" t="e">
        <f>VLOOKUP(B22301,'Dominios propios'!A:B,1,0)</f>
        <v>#N/A</v>
      </c>
    </row>
    <row r="22302" hidden="1" spans="1:6">
      <c r="A22302" t="s">
        <v>2630</v>
      </c>
      <c r="B22302" t="s">
        <v>856</v>
      </c>
      <c r="C22302" t="s">
        <v>8</v>
      </c>
      <c r="D22302" t="s">
        <v>8</v>
      </c>
      <c r="E22302" t="s">
        <v>8</v>
      </c>
      <c r="F22302" t="e">
        <f>VLOOKUP(B22302,'Dominios propios'!A:B,1,0)</f>
        <v>#N/A</v>
      </c>
    </row>
    <row r="22303" hidden="1" spans="1:6">
      <c r="A22303" t="s">
        <v>2630</v>
      </c>
      <c r="B22303" t="s">
        <v>857</v>
      </c>
      <c r="C22303" t="s">
        <v>8</v>
      </c>
      <c r="D22303" t="s">
        <v>8</v>
      </c>
      <c r="E22303" t="s">
        <v>8</v>
      </c>
      <c r="F22303" t="e">
        <f>VLOOKUP(B22303,'Dominios propios'!A:B,1,0)</f>
        <v>#N/A</v>
      </c>
    </row>
    <row r="22304" hidden="1" spans="1:6">
      <c r="A22304" t="s">
        <v>2630</v>
      </c>
      <c r="B22304" t="s">
        <v>858</v>
      </c>
      <c r="C22304" t="s">
        <v>8</v>
      </c>
      <c r="D22304" t="s">
        <v>8</v>
      </c>
      <c r="E22304" t="s">
        <v>8</v>
      </c>
      <c r="F22304" t="e">
        <f>VLOOKUP(B22304,'Dominios propios'!A:B,1,0)</f>
        <v>#N/A</v>
      </c>
    </row>
    <row r="22305" hidden="1" spans="1:6">
      <c r="A22305" t="s">
        <v>2630</v>
      </c>
      <c r="B22305" t="s">
        <v>859</v>
      </c>
      <c r="C22305" t="s">
        <v>8</v>
      </c>
      <c r="D22305" t="s">
        <v>8</v>
      </c>
      <c r="E22305" t="s">
        <v>8</v>
      </c>
      <c r="F22305" t="e">
        <f>VLOOKUP(B22305,'Dominios propios'!A:B,1,0)</f>
        <v>#N/A</v>
      </c>
    </row>
    <row r="22306" hidden="1" spans="1:6">
      <c r="A22306" t="s">
        <v>2630</v>
      </c>
      <c r="B22306" t="s">
        <v>860</v>
      </c>
      <c r="C22306" t="s">
        <v>8</v>
      </c>
      <c r="D22306" t="s">
        <v>8</v>
      </c>
      <c r="E22306" t="s">
        <v>8</v>
      </c>
      <c r="F22306" t="e">
        <f>VLOOKUP(B22306,'Dominios propios'!A:B,1,0)</f>
        <v>#N/A</v>
      </c>
    </row>
    <row r="22307" hidden="1" spans="1:6">
      <c r="A22307" t="s">
        <v>2630</v>
      </c>
      <c r="B22307" t="s">
        <v>861</v>
      </c>
      <c r="C22307" t="s">
        <v>8</v>
      </c>
      <c r="D22307" t="s">
        <v>8</v>
      </c>
      <c r="E22307" t="s">
        <v>8</v>
      </c>
      <c r="F22307" t="e">
        <f>VLOOKUP(B22307,'Dominios propios'!A:B,1,0)</f>
        <v>#N/A</v>
      </c>
    </row>
    <row r="22308" hidden="1" spans="1:6">
      <c r="A22308" t="s">
        <v>2630</v>
      </c>
      <c r="B22308" t="s">
        <v>862</v>
      </c>
      <c r="C22308" t="s">
        <v>8</v>
      </c>
      <c r="D22308" t="s">
        <v>8</v>
      </c>
      <c r="E22308" t="s">
        <v>8</v>
      </c>
      <c r="F22308" t="e">
        <f>VLOOKUP(B22308,'Dominios propios'!A:B,1,0)</f>
        <v>#N/A</v>
      </c>
    </row>
    <row r="22309" hidden="1" spans="1:6">
      <c r="A22309" t="s">
        <v>2630</v>
      </c>
      <c r="B22309" t="s">
        <v>863</v>
      </c>
      <c r="C22309" t="s">
        <v>578</v>
      </c>
      <c r="D22309" t="s">
        <v>2174</v>
      </c>
      <c r="E22309">
        <v>29.83</v>
      </c>
      <c r="F22309" t="e">
        <f>VLOOKUP(B22309,'Dominios propios'!A:B,1,0)</f>
        <v>#N/A</v>
      </c>
    </row>
    <row r="22310" hidden="1" spans="1:6">
      <c r="A22310" t="s">
        <v>2630</v>
      </c>
      <c r="B22310" t="s">
        <v>865</v>
      </c>
      <c r="C22310" t="s">
        <v>8</v>
      </c>
      <c r="D22310" t="s">
        <v>8</v>
      </c>
      <c r="E22310" t="s">
        <v>8</v>
      </c>
      <c r="F22310" t="e">
        <f>VLOOKUP(B22310,'Dominios propios'!A:B,1,0)</f>
        <v>#N/A</v>
      </c>
    </row>
    <row r="22311" hidden="1" spans="1:6">
      <c r="A22311" t="s">
        <v>2630</v>
      </c>
      <c r="B22311" t="s">
        <v>866</v>
      </c>
      <c r="C22311" t="s">
        <v>8</v>
      </c>
      <c r="D22311" t="s">
        <v>8</v>
      </c>
      <c r="E22311" t="s">
        <v>8</v>
      </c>
      <c r="F22311" t="e">
        <f>VLOOKUP(B22311,'Dominios propios'!A:B,1,0)</f>
        <v>#N/A</v>
      </c>
    </row>
    <row r="22312" hidden="1" spans="1:6">
      <c r="A22312" t="s">
        <v>2630</v>
      </c>
      <c r="B22312" t="s">
        <v>867</v>
      </c>
      <c r="C22312" t="s">
        <v>8</v>
      </c>
      <c r="D22312" t="s">
        <v>8</v>
      </c>
      <c r="E22312" t="s">
        <v>8</v>
      </c>
      <c r="F22312" t="e">
        <f>VLOOKUP(B22312,'Dominios propios'!A:B,1,0)</f>
        <v>#N/A</v>
      </c>
    </row>
    <row r="22313" hidden="1" spans="1:6">
      <c r="A22313" t="s">
        <v>2630</v>
      </c>
      <c r="B22313" t="s">
        <v>868</v>
      </c>
      <c r="C22313" t="s">
        <v>8</v>
      </c>
      <c r="D22313" t="s">
        <v>8</v>
      </c>
      <c r="E22313" t="s">
        <v>8</v>
      </c>
      <c r="F22313" t="e">
        <f>VLOOKUP(B22313,'Dominios propios'!A:B,1,0)</f>
        <v>#N/A</v>
      </c>
    </row>
    <row r="22314" hidden="1" spans="1:6">
      <c r="A22314" t="s">
        <v>2630</v>
      </c>
      <c r="B22314" t="s">
        <v>869</v>
      </c>
      <c r="C22314" t="s">
        <v>8</v>
      </c>
      <c r="D22314" t="s">
        <v>8</v>
      </c>
      <c r="E22314" t="s">
        <v>8</v>
      </c>
      <c r="F22314" t="e">
        <f>VLOOKUP(B22314,'Dominios propios'!A:B,1,0)</f>
        <v>#N/A</v>
      </c>
    </row>
    <row r="22315" hidden="1" spans="1:6">
      <c r="A22315" t="s">
        <v>2630</v>
      </c>
      <c r="B22315" t="s">
        <v>870</v>
      </c>
      <c r="C22315" t="s">
        <v>8</v>
      </c>
      <c r="D22315" t="s">
        <v>8</v>
      </c>
      <c r="E22315" t="s">
        <v>8</v>
      </c>
      <c r="F22315" t="e">
        <f>VLOOKUP(B22315,'Dominios propios'!A:B,1,0)</f>
        <v>#N/A</v>
      </c>
    </row>
    <row r="22316" hidden="1" spans="1:6">
      <c r="A22316" t="s">
        <v>2630</v>
      </c>
      <c r="B22316" t="s">
        <v>872</v>
      </c>
      <c r="C22316" t="s">
        <v>8</v>
      </c>
      <c r="D22316" t="s">
        <v>8</v>
      </c>
      <c r="E22316" t="s">
        <v>8</v>
      </c>
      <c r="F22316" t="e">
        <f>VLOOKUP(B22316,'Dominios propios'!A:B,1,0)</f>
        <v>#N/A</v>
      </c>
    </row>
    <row r="22317" hidden="1" spans="1:6">
      <c r="A22317" t="s">
        <v>2630</v>
      </c>
      <c r="B22317" t="s">
        <v>873</v>
      </c>
      <c r="C22317" t="s">
        <v>8</v>
      </c>
      <c r="D22317" t="s">
        <v>8</v>
      </c>
      <c r="E22317" t="s">
        <v>8</v>
      </c>
      <c r="F22317" t="e">
        <f>VLOOKUP(B22317,'Dominios propios'!A:B,1,0)</f>
        <v>#N/A</v>
      </c>
    </row>
    <row r="22318" hidden="1" spans="1:6">
      <c r="A22318" t="s">
        <v>2630</v>
      </c>
      <c r="B22318" t="s">
        <v>874</v>
      </c>
      <c r="C22318" t="s">
        <v>8</v>
      </c>
      <c r="D22318" t="s">
        <v>8</v>
      </c>
      <c r="E22318" t="s">
        <v>8</v>
      </c>
      <c r="F22318" t="e">
        <f>VLOOKUP(B22318,'Dominios propios'!A:B,1,0)</f>
        <v>#N/A</v>
      </c>
    </row>
    <row r="22319" hidden="1" spans="1:6">
      <c r="A22319" t="s">
        <v>2630</v>
      </c>
      <c r="B22319" t="s">
        <v>875</v>
      </c>
      <c r="C22319" t="s">
        <v>8</v>
      </c>
      <c r="D22319" t="s">
        <v>8</v>
      </c>
      <c r="E22319" t="s">
        <v>8</v>
      </c>
      <c r="F22319" t="e">
        <f>VLOOKUP(B22319,'Dominios propios'!A:B,1,0)</f>
        <v>#N/A</v>
      </c>
    </row>
    <row r="22320" hidden="1" spans="1:6">
      <c r="A22320" t="s">
        <v>2630</v>
      </c>
      <c r="B22320" t="s">
        <v>876</v>
      </c>
      <c r="C22320" t="s">
        <v>8</v>
      </c>
      <c r="D22320" t="s">
        <v>8</v>
      </c>
      <c r="E22320" t="s">
        <v>8</v>
      </c>
      <c r="F22320" t="e">
        <f>VLOOKUP(B22320,'Dominios propios'!A:B,1,0)</f>
        <v>#N/A</v>
      </c>
    </row>
    <row r="22321" hidden="1" spans="1:6">
      <c r="A22321" t="s">
        <v>2630</v>
      </c>
      <c r="B22321" t="s">
        <v>877</v>
      </c>
      <c r="C22321" t="s">
        <v>8</v>
      </c>
      <c r="D22321" t="s">
        <v>8</v>
      </c>
      <c r="E22321" t="s">
        <v>8</v>
      </c>
      <c r="F22321" t="e">
        <f>VLOOKUP(B22321,'Dominios propios'!A:B,1,0)</f>
        <v>#N/A</v>
      </c>
    </row>
    <row r="22322" hidden="1" spans="1:6">
      <c r="A22322" t="s">
        <v>2630</v>
      </c>
      <c r="B22322" t="s">
        <v>878</v>
      </c>
      <c r="C22322" t="s">
        <v>8</v>
      </c>
      <c r="D22322" t="s">
        <v>8</v>
      </c>
      <c r="E22322" t="s">
        <v>8</v>
      </c>
      <c r="F22322" t="e">
        <f>VLOOKUP(B22322,'Dominios propios'!A:B,1,0)</f>
        <v>#N/A</v>
      </c>
    </row>
    <row r="22323" hidden="1" spans="1:6">
      <c r="A22323" t="s">
        <v>2630</v>
      </c>
      <c r="B22323" t="s">
        <v>879</v>
      </c>
      <c r="C22323" t="s">
        <v>8</v>
      </c>
      <c r="D22323" t="s">
        <v>8</v>
      </c>
      <c r="E22323" t="s">
        <v>8</v>
      </c>
      <c r="F22323" t="e">
        <f>VLOOKUP(B22323,'Dominios propios'!A:B,1,0)</f>
        <v>#N/A</v>
      </c>
    </row>
    <row r="22324" hidden="1" spans="1:6">
      <c r="A22324" t="s">
        <v>2630</v>
      </c>
      <c r="B22324" t="s">
        <v>880</v>
      </c>
      <c r="C22324" t="s">
        <v>8</v>
      </c>
      <c r="D22324" t="s">
        <v>8</v>
      </c>
      <c r="E22324" t="s">
        <v>8</v>
      </c>
      <c r="F22324" t="e">
        <f>VLOOKUP(B22324,'Dominios propios'!A:B,1,0)</f>
        <v>#N/A</v>
      </c>
    </row>
    <row r="22325" hidden="1" spans="1:6">
      <c r="A22325" t="s">
        <v>2630</v>
      </c>
      <c r="B22325" t="s">
        <v>881</v>
      </c>
      <c r="C22325" t="s">
        <v>8</v>
      </c>
      <c r="D22325" t="s">
        <v>8</v>
      </c>
      <c r="E22325" t="s">
        <v>8</v>
      </c>
      <c r="F22325" t="e">
        <f>VLOOKUP(B22325,'Dominios propios'!A:B,1,0)</f>
        <v>#N/A</v>
      </c>
    </row>
    <row r="22326" hidden="1" spans="1:6">
      <c r="A22326" t="s">
        <v>2630</v>
      </c>
      <c r="B22326" t="s">
        <v>882</v>
      </c>
      <c r="C22326" t="s">
        <v>8</v>
      </c>
      <c r="D22326" t="s">
        <v>8</v>
      </c>
      <c r="E22326" t="s">
        <v>8</v>
      </c>
      <c r="F22326" t="e">
        <f>VLOOKUP(B22326,'Dominios propios'!A:B,1,0)</f>
        <v>#N/A</v>
      </c>
    </row>
    <row r="22327" hidden="1" spans="1:6">
      <c r="A22327" t="s">
        <v>2630</v>
      </c>
      <c r="B22327" t="s">
        <v>883</v>
      </c>
      <c r="C22327" t="s">
        <v>8</v>
      </c>
      <c r="D22327" t="s">
        <v>8</v>
      </c>
      <c r="E22327" t="s">
        <v>8</v>
      </c>
      <c r="F22327" t="e">
        <f>VLOOKUP(B22327,'Dominios propios'!A:B,1,0)</f>
        <v>#N/A</v>
      </c>
    </row>
    <row r="22328" hidden="1" spans="1:6">
      <c r="A22328" t="s">
        <v>2630</v>
      </c>
      <c r="B22328" t="s">
        <v>885</v>
      </c>
      <c r="C22328" t="s">
        <v>8</v>
      </c>
      <c r="D22328" t="s">
        <v>8</v>
      </c>
      <c r="E22328" t="s">
        <v>8</v>
      </c>
      <c r="F22328" t="e">
        <f>VLOOKUP(B22328,'Dominios propios'!A:B,1,0)</f>
        <v>#N/A</v>
      </c>
    </row>
    <row r="22329" hidden="1" spans="1:6">
      <c r="A22329" t="s">
        <v>2630</v>
      </c>
      <c r="B22329" t="s">
        <v>886</v>
      </c>
      <c r="C22329" t="s">
        <v>8</v>
      </c>
      <c r="D22329" t="s">
        <v>8</v>
      </c>
      <c r="E22329" t="s">
        <v>8</v>
      </c>
      <c r="F22329" t="e">
        <f>VLOOKUP(B22329,'Dominios propios'!A:B,1,0)</f>
        <v>#N/A</v>
      </c>
    </row>
    <row r="22330" hidden="1" spans="1:6">
      <c r="A22330" t="s">
        <v>2630</v>
      </c>
      <c r="B22330" t="s">
        <v>887</v>
      </c>
      <c r="C22330" t="s">
        <v>8</v>
      </c>
      <c r="D22330" t="s">
        <v>8</v>
      </c>
      <c r="E22330" t="s">
        <v>8</v>
      </c>
      <c r="F22330" t="e">
        <f>VLOOKUP(B22330,'Dominios propios'!A:B,1,0)</f>
        <v>#N/A</v>
      </c>
    </row>
    <row r="22331" hidden="1" spans="1:6">
      <c r="A22331" t="s">
        <v>2630</v>
      </c>
      <c r="B22331" t="s">
        <v>888</v>
      </c>
      <c r="C22331" t="s">
        <v>8</v>
      </c>
      <c r="D22331" t="s">
        <v>8</v>
      </c>
      <c r="E22331" t="s">
        <v>8</v>
      </c>
      <c r="F22331" t="e">
        <f>VLOOKUP(B22331,'Dominios propios'!A:B,1,0)</f>
        <v>#N/A</v>
      </c>
    </row>
    <row r="22332" hidden="1" spans="1:6">
      <c r="A22332" t="s">
        <v>2630</v>
      </c>
      <c r="B22332" t="s">
        <v>889</v>
      </c>
      <c r="C22332" t="s">
        <v>8</v>
      </c>
      <c r="D22332" t="s">
        <v>8</v>
      </c>
      <c r="E22332" t="s">
        <v>8</v>
      </c>
      <c r="F22332" t="e">
        <f>VLOOKUP(B22332,'Dominios propios'!A:B,1,0)</f>
        <v>#N/A</v>
      </c>
    </row>
    <row r="22333" hidden="1" spans="1:6">
      <c r="A22333" t="s">
        <v>2630</v>
      </c>
      <c r="B22333" t="s">
        <v>890</v>
      </c>
      <c r="C22333" t="s">
        <v>8</v>
      </c>
      <c r="D22333" t="s">
        <v>8</v>
      </c>
      <c r="E22333" t="s">
        <v>8</v>
      </c>
      <c r="F22333" t="e">
        <f>VLOOKUP(B22333,'Dominios propios'!A:B,1,0)</f>
        <v>#N/A</v>
      </c>
    </row>
    <row r="22334" hidden="1" spans="1:6">
      <c r="A22334" t="s">
        <v>2630</v>
      </c>
      <c r="B22334" t="s">
        <v>891</v>
      </c>
      <c r="C22334" t="s">
        <v>8</v>
      </c>
      <c r="D22334" t="s">
        <v>8</v>
      </c>
      <c r="E22334" t="s">
        <v>8</v>
      </c>
      <c r="F22334" t="e">
        <f>VLOOKUP(B22334,'Dominios propios'!A:B,1,0)</f>
        <v>#N/A</v>
      </c>
    </row>
    <row r="22335" hidden="1" spans="1:6">
      <c r="A22335" t="s">
        <v>2630</v>
      </c>
      <c r="B22335" t="s">
        <v>892</v>
      </c>
      <c r="C22335" t="s">
        <v>8</v>
      </c>
      <c r="D22335" t="s">
        <v>8</v>
      </c>
      <c r="E22335" t="s">
        <v>8</v>
      </c>
      <c r="F22335" t="e">
        <f>VLOOKUP(B22335,'Dominios propios'!A:B,1,0)</f>
        <v>#N/A</v>
      </c>
    </row>
    <row r="22336" hidden="1" spans="1:6">
      <c r="A22336" t="s">
        <v>2630</v>
      </c>
      <c r="B22336" t="s">
        <v>893</v>
      </c>
      <c r="C22336" t="s">
        <v>8</v>
      </c>
      <c r="D22336" t="s">
        <v>8</v>
      </c>
      <c r="E22336" t="s">
        <v>8</v>
      </c>
      <c r="F22336" t="e">
        <f>VLOOKUP(B22336,'Dominios propios'!A:B,1,0)</f>
        <v>#N/A</v>
      </c>
    </row>
    <row r="22337" hidden="1" spans="1:6">
      <c r="A22337" t="s">
        <v>2630</v>
      </c>
      <c r="B22337" t="s">
        <v>894</v>
      </c>
      <c r="C22337" t="s">
        <v>8</v>
      </c>
      <c r="D22337" t="s">
        <v>8</v>
      </c>
      <c r="E22337" t="s">
        <v>8</v>
      </c>
      <c r="F22337" t="e">
        <f>VLOOKUP(B22337,'Dominios propios'!A:B,1,0)</f>
        <v>#N/A</v>
      </c>
    </row>
    <row r="22338" hidden="1" spans="1:6">
      <c r="A22338" t="s">
        <v>2630</v>
      </c>
      <c r="B22338" t="s">
        <v>895</v>
      </c>
      <c r="C22338" t="s">
        <v>8</v>
      </c>
      <c r="D22338" t="s">
        <v>8</v>
      </c>
      <c r="E22338" t="s">
        <v>8</v>
      </c>
      <c r="F22338" t="e">
        <f>VLOOKUP(B22338,'Dominios propios'!A:B,1,0)</f>
        <v>#N/A</v>
      </c>
    </row>
    <row r="22339" hidden="1" spans="1:6">
      <c r="A22339" t="s">
        <v>2630</v>
      </c>
      <c r="B22339" t="s">
        <v>896</v>
      </c>
      <c r="C22339" t="s">
        <v>8</v>
      </c>
      <c r="D22339" t="s">
        <v>8</v>
      </c>
      <c r="E22339" t="s">
        <v>8</v>
      </c>
      <c r="F22339" t="e">
        <f>VLOOKUP(B22339,'Dominios propios'!A:B,1,0)</f>
        <v>#N/A</v>
      </c>
    </row>
    <row r="22340" hidden="1" spans="1:6">
      <c r="A22340" t="s">
        <v>2630</v>
      </c>
      <c r="B22340" t="s">
        <v>897</v>
      </c>
      <c r="C22340" t="s">
        <v>8</v>
      </c>
      <c r="D22340" t="s">
        <v>8</v>
      </c>
      <c r="E22340" t="s">
        <v>8</v>
      </c>
      <c r="F22340" t="e">
        <f>VLOOKUP(B22340,'Dominios propios'!A:B,1,0)</f>
        <v>#N/A</v>
      </c>
    </row>
    <row r="22341" hidden="1" spans="1:6">
      <c r="A22341" t="s">
        <v>2630</v>
      </c>
      <c r="B22341" t="s">
        <v>898</v>
      </c>
      <c r="C22341" t="s">
        <v>8</v>
      </c>
      <c r="D22341" t="s">
        <v>8</v>
      </c>
      <c r="E22341" t="s">
        <v>8</v>
      </c>
      <c r="F22341" t="e">
        <f>VLOOKUP(B22341,'Dominios propios'!A:B,1,0)</f>
        <v>#N/A</v>
      </c>
    </row>
    <row r="22342" hidden="1" spans="1:6">
      <c r="A22342" t="s">
        <v>2630</v>
      </c>
      <c r="B22342" t="s">
        <v>899</v>
      </c>
      <c r="C22342" t="s">
        <v>8</v>
      </c>
      <c r="D22342" t="s">
        <v>8</v>
      </c>
      <c r="E22342" t="s">
        <v>8</v>
      </c>
      <c r="F22342" t="e">
        <f>VLOOKUP(B22342,'Dominios propios'!A:B,1,0)</f>
        <v>#N/A</v>
      </c>
    </row>
    <row r="22343" hidden="1" spans="1:6">
      <c r="A22343" t="s">
        <v>2630</v>
      </c>
      <c r="B22343" t="s">
        <v>900</v>
      </c>
      <c r="C22343" t="s">
        <v>8</v>
      </c>
      <c r="D22343" t="s">
        <v>8</v>
      </c>
      <c r="E22343" t="s">
        <v>8</v>
      </c>
      <c r="F22343" t="e">
        <f>VLOOKUP(B22343,'Dominios propios'!A:B,1,0)</f>
        <v>#N/A</v>
      </c>
    </row>
    <row r="22344" hidden="1" spans="1:6">
      <c r="A22344" t="s">
        <v>2630</v>
      </c>
      <c r="B22344" t="s">
        <v>901</v>
      </c>
      <c r="C22344" t="s">
        <v>8</v>
      </c>
      <c r="D22344" t="s">
        <v>8</v>
      </c>
      <c r="E22344" t="s">
        <v>8</v>
      </c>
      <c r="F22344" t="e">
        <f>VLOOKUP(B22344,'Dominios propios'!A:B,1,0)</f>
        <v>#N/A</v>
      </c>
    </row>
    <row r="22345" hidden="1" spans="1:6">
      <c r="A22345" t="s">
        <v>2630</v>
      </c>
      <c r="B22345" t="s">
        <v>902</v>
      </c>
      <c r="C22345" t="s">
        <v>8</v>
      </c>
      <c r="D22345" t="s">
        <v>8</v>
      </c>
      <c r="E22345" t="s">
        <v>8</v>
      </c>
      <c r="F22345" t="e">
        <f>VLOOKUP(B22345,'Dominios propios'!A:B,1,0)</f>
        <v>#N/A</v>
      </c>
    </row>
    <row r="22346" hidden="1" spans="1:6">
      <c r="A22346" t="s">
        <v>2630</v>
      </c>
      <c r="B22346" t="s">
        <v>903</v>
      </c>
      <c r="C22346" t="s">
        <v>8</v>
      </c>
      <c r="D22346" t="s">
        <v>8</v>
      </c>
      <c r="E22346" t="s">
        <v>8</v>
      </c>
      <c r="F22346" t="e">
        <f>VLOOKUP(B22346,'Dominios propios'!A:B,1,0)</f>
        <v>#N/A</v>
      </c>
    </row>
    <row r="22347" hidden="1" spans="1:6">
      <c r="A22347" t="s">
        <v>2630</v>
      </c>
      <c r="B22347" t="s">
        <v>904</v>
      </c>
      <c r="C22347" t="s">
        <v>22</v>
      </c>
      <c r="D22347" t="s">
        <v>987</v>
      </c>
      <c r="E22347">
        <v>2.4</v>
      </c>
      <c r="F22347" t="e">
        <f>VLOOKUP(B22347,'Dominios propios'!A:B,1,0)</f>
        <v>#N/A</v>
      </c>
    </row>
    <row r="22348" hidden="1" spans="1:6">
      <c r="A22348" t="s">
        <v>2630</v>
      </c>
      <c r="B22348" t="s">
        <v>905</v>
      </c>
      <c r="C22348" t="s">
        <v>79</v>
      </c>
      <c r="D22348" t="s">
        <v>523</v>
      </c>
      <c r="E22348">
        <v>1.2</v>
      </c>
      <c r="F22348" t="e">
        <f>VLOOKUP(B22348,'Dominios propios'!A:B,1,0)</f>
        <v>#N/A</v>
      </c>
    </row>
    <row r="22349" hidden="1" spans="1:6">
      <c r="A22349" t="s">
        <v>2630</v>
      </c>
      <c r="B22349" t="s">
        <v>908</v>
      </c>
      <c r="C22349" t="s">
        <v>129</v>
      </c>
      <c r="D22349" t="s">
        <v>1129</v>
      </c>
      <c r="E22349">
        <v>6.46</v>
      </c>
      <c r="F22349" t="e">
        <f>VLOOKUP(B22349,'Dominios propios'!A:B,1,0)</f>
        <v>#N/A</v>
      </c>
    </row>
    <row r="22350" hidden="1" spans="1:6">
      <c r="A22350" t="s">
        <v>2630</v>
      </c>
      <c r="B22350" t="s">
        <v>910</v>
      </c>
      <c r="C22350" t="s">
        <v>508</v>
      </c>
      <c r="D22350" t="s">
        <v>508</v>
      </c>
      <c r="E22350">
        <v>0.3</v>
      </c>
      <c r="F22350" t="e">
        <f>VLOOKUP(B22350,'Dominios propios'!A:B,1,0)</f>
        <v>#N/A</v>
      </c>
    </row>
    <row r="22351" hidden="1" spans="1:6">
      <c r="A22351" t="s">
        <v>2630</v>
      </c>
      <c r="B22351" t="s">
        <v>911</v>
      </c>
      <c r="C22351" t="s">
        <v>987</v>
      </c>
      <c r="D22351" t="s">
        <v>231</v>
      </c>
      <c r="E22351">
        <v>0.17</v>
      </c>
      <c r="F22351" t="e">
        <f>VLOOKUP(B22351,'Dominios propios'!A:B,1,0)</f>
        <v>#N/A</v>
      </c>
    </row>
    <row r="22352" hidden="1" spans="1:6">
      <c r="A22352" t="s">
        <v>2630</v>
      </c>
      <c r="B22352" t="s">
        <v>912</v>
      </c>
      <c r="C22352" t="s">
        <v>773</v>
      </c>
      <c r="D22352" t="s">
        <v>514</v>
      </c>
      <c r="E22352">
        <v>1.5</v>
      </c>
      <c r="F22352" t="e">
        <f>VLOOKUP(B22352,'Dominios propios'!A:B,1,0)</f>
        <v>#N/A</v>
      </c>
    </row>
    <row r="22353" hidden="1" spans="1:6">
      <c r="A22353" t="s">
        <v>2630</v>
      </c>
      <c r="B22353" t="s">
        <v>913</v>
      </c>
      <c r="C22353" t="s">
        <v>561</v>
      </c>
      <c r="D22353" t="s">
        <v>234</v>
      </c>
      <c r="E22353">
        <v>8.4</v>
      </c>
      <c r="F22353" t="e">
        <f>VLOOKUP(B22353,'Dominios propios'!A:B,1,0)</f>
        <v>#N/A</v>
      </c>
    </row>
    <row r="22354" hidden="1" spans="1:6">
      <c r="A22354" t="s">
        <v>2630</v>
      </c>
      <c r="B22354" t="s">
        <v>916</v>
      </c>
      <c r="C22354" t="s">
        <v>8</v>
      </c>
      <c r="D22354" t="s">
        <v>8</v>
      </c>
      <c r="E22354" t="s">
        <v>8</v>
      </c>
      <c r="F22354" t="e">
        <f>VLOOKUP(B22354,'Dominios propios'!A:B,1,0)</f>
        <v>#N/A</v>
      </c>
    </row>
    <row r="22355" hidden="1" spans="1:6">
      <c r="A22355" t="s">
        <v>2630</v>
      </c>
      <c r="B22355" t="s">
        <v>917</v>
      </c>
      <c r="C22355" t="s">
        <v>8</v>
      </c>
      <c r="D22355" t="s">
        <v>8</v>
      </c>
      <c r="E22355" t="s">
        <v>8</v>
      </c>
      <c r="F22355" t="e">
        <f>VLOOKUP(B22355,'Dominios propios'!A:B,1,0)</f>
        <v>#N/A</v>
      </c>
    </row>
    <row r="22356" hidden="1" spans="1:6">
      <c r="A22356" t="s">
        <v>2630</v>
      </c>
      <c r="B22356" t="s">
        <v>918</v>
      </c>
      <c r="C22356" t="s">
        <v>8</v>
      </c>
      <c r="D22356" t="s">
        <v>8</v>
      </c>
      <c r="E22356" t="s">
        <v>8</v>
      </c>
      <c r="F22356" t="e">
        <f>VLOOKUP(B22356,'Dominios propios'!A:B,1,0)</f>
        <v>#N/A</v>
      </c>
    </row>
    <row r="22357" hidden="1" spans="1:6">
      <c r="A22357" t="s">
        <v>2630</v>
      </c>
      <c r="B22357" t="s">
        <v>919</v>
      </c>
      <c r="C22357" t="s">
        <v>8</v>
      </c>
      <c r="D22357" t="s">
        <v>8</v>
      </c>
      <c r="E22357" t="s">
        <v>8</v>
      </c>
      <c r="F22357" t="e">
        <f>VLOOKUP(B22357,'Dominios propios'!A:B,1,0)</f>
        <v>#N/A</v>
      </c>
    </row>
    <row r="22358" hidden="1" spans="1:6">
      <c r="A22358" t="s">
        <v>2630</v>
      </c>
      <c r="B22358" t="s">
        <v>920</v>
      </c>
      <c r="C22358" t="s">
        <v>382</v>
      </c>
      <c r="D22358" t="s">
        <v>523</v>
      </c>
      <c r="E22358">
        <v>2.28</v>
      </c>
      <c r="F22358" t="e">
        <f>VLOOKUP(B22358,'Dominios propios'!A:B,1,0)</f>
        <v>#N/A</v>
      </c>
    </row>
    <row r="22359" hidden="1" spans="1:6">
      <c r="A22359" t="s">
        <v>2630</v>
      </c>
      <c r="B22359" t="s">
        <v>921</v>
      </c>
      <c r="C22359" t="s">
        <v>978</v>
      </c>
      <c r="D22359" t="s">
        <v>492</v>
      </c>
      <c r="E22359">
        <v>2.14</v>
      </c>
      <c r="F22359" t="e">
        <f>VLOOKUP(B22359,'Dominios propios'!A:B,1,0)</f>
        <v>#N/A</v>
      </c>
    </row>
    <row r="22360" hidden="1" spans="1:6">
      <c r="A22360" t="s">
        <v>2630</v>
      </c>
      <c r="B22360" t="s">
        <v>923</v>
      </c>
      <c r="C22360" t="s">
        <v>8</v>
      </c>
      <c r="D22360" t="s">
        <v>8</v>
      </c>
      <c r="E22360" t="s">
        <v>8</v>
      </c>
      <c r="F22360" t="e">
        <f>VLOOKUP(B22360,'Dominios propios'!A:B,1,0)</f>
        <v>#N/A</v>
      </c>
    </row>
    <row r="22361" hidden="1" spans="1:6">
      <c r="A22361" t="s">
        <v>2630</v>
      </c>
      <c r="B22361" t="s">
        <v>924</v>
      </c>
      <c r="C22361" t="s">
        <v>8</v>
      </c>
      <c r="D22361" t="s">
        <v>8</v>
      </c>
      <c r="E22361" t="s">
        <v>8</v>
      </c>
      <c r="F22361" t="e">
        <f>VLOOKUP(B22361,'Dominios propios'!A:B,1,0)</f>
        <v>#N/A</v>
      </c>
    </row>
    <row r="22362" hidden="1" spans="1:6">
      <c r="A22362" t="s">
        <v>2630</v>
      </c>
      <c r="B22362" t="s">
        <v>925</v>
      </c>
      <c r="C22362" t="s">
        <v>8</v>
      </c>
      <c r="D22362" t="s">
        <v>8</v>
      </c>
      <c r="E22362" t="s">
        <v>8</v>
      </c>
      <c r="F22362" t="e">
        <f>VLOOKUP(B22362,'Dominios propios'!A:B,1,0)</f>
        <v>#N/A</v>
      </c>
    </row>
    <row r="22363" hidden="1" spans="1:6">
      <c r="A22363" t="s">
        <v>2630</v>
      </c>
      <c r="B22363" t="s">
        <v>926</v>
      </c>
      <c r="C22363" t="s">
        <v>8</v>
      </c>
      <c r="D22363" t="s">
        <v>8</v>
      </c>
      <c r="E22363" t="s">
        <v>8</v>
      </c>
      <c r="F22363" t="e">
        <f>VLOOKUP(B22363,'Dominios propios'!A:B,1,0)</f>
        <v>#N/A</v>
      </c>
    </row>
    <row r="22364" hidden="1" spans="1:6">
      <c r="A22364" t="s">
        <v>2630</v>
      </c>
      <c r="B22364" t="s">
        <v>927</v>
      </c>
      <c r="C22364" t="s">
        <v>8</v>
      </c>
      <c r="D22364" t="s">
        <v>8</v>
      </c>
      <c r="E22364" t="s">
        <v>8</v>
      </c>
      <c r="F22364" t="e">
        <f>VLOOKUP(B22364,'Dominios propios'!A:B,1,0)</f>
        <v>#N/A</v>
      </c>
    </row>
    <row r="22365" hidden="1" spans="1:6">
      <c r="A22365" t="s">
        <v>2630</v>
      </c>
      <c r="B22365" t="s">
        <v>928</v>
      </c>
      <c r="C22365" t="s">
        <v>8</v>
      </c>
      <c r="D22365" t="s">
        <v>8</v>
      </c>
      <c r="E22365" t="s">
        <v>8</v>
      </c>
      <c r="F22365" t="e">
        <f>VLOOKUP(B22365,'Dominios propios'!A:B,1,0)</f>
        <v>#N/A</v>
      </c>
    </row>
    <row r="22366" hidden="1" spans="1:6">
      <c r="A22366" t="s">
        <v>2630</v>
      </c>
      <c r="B22366" t="s">
        <v>929</v>
      </c>
      <c r="C22366" t="s">
        <v>8</v>
      </c>
      <c r="D22366" t="s">
        <v>8</v>
      </c>
      <c r="E22366" t="s">
        <v>8</v>
      </c>
      <c r="F22366" t="e">
        <f>VLOOKUP(B22366,'Dominios propios'!A:B,1,0)</f>
        <v>#N/A</v>
      </c>
    </row>
    <row r="22367" hidden="1" spans="1:6">
      <c r="A22367" t="s">
        <v>2630</v>
      </c>
      <c r="B22367" t="s">
        <v>930</v>
      </c>
      <c r="C22367" t="s">
        <v>8</v>
      </c>
      <c r="D22367" t="s">
        <v>8</v>
      </c>
      <c r="E22367" t="s">
        <v>8</v>
      </c>
      <c r="F22367" t="e">
        <f>VLOOKUP(B22367,'Dominios propios'!A:B,1,0)</f>
        <v>#N/A</v>
      </c>
    </row>
    <row r="22368" hidden="1" spans="1:6">
      <c r="A22368" t="s">
        <v>2630</v>
      </c>
      <c r="B22368" t="s">
        <v>931</v>
      </c>
      <c r="C22368" t="s">
        <v>8</v>
      </c>
      <c r="D22368" t="s">
        <v>8</v>
      </c>
      <c r="E22368" t="s">
        <v>8</v>
      </c>
      <c r="F22368" t="e">
        <f>VLOOKUP(B22368,'Dominios propios'!A:B,1,0)</f>
        <v>#N/A</v>
      </c>
    </row>
    <row r="22369" hidden="1" spans="1:6">
      <c r="A22369" t="s">
        <v>2630</v>
      </c>
      <c r="B22369" t="s">
        <v>932</v>
      </c>
      <c r="C22369" t="s">
        <v>231</v>
      </c>
      <c r="D22369" t="s">
        <v>231</v>
      </c>
      <c r="E22369">
        <v>0.14</v>
      </c>
      <c r="F22369" t="e">
        <f>VLOOKUP(B22369,'Dominios propios'!A:B,1,0)</f>
        <v>#N/A</v>
      </c>
    </row>
    <row r="22370" hidden="1" spans="1:6">
      <c r="A22370" t="s">
        <v>2630</v>
      </c>
      <c r="B22370" t="s">
        <v>933</v>
      </c>
      <c r="C22370" t="s">
        <v>8</v>
      </c>
      <c r="D22370" t="s">
        <v>8</v>
      </c>
      <c r="E22370" t="s">
        <v>8</v>
      </c>
      <c r="F22370" t="e">
        <f>VLOOKUP(B22370,'Dominios propios'!A:B,1,0)</f>
        <v>#N/A</v>
      </c>
    </row>
    <row r="22371" hidden="1" spans="1:6">
      <c r="A22371" t="s">
        <v>2630</v>
      </c>
      <c r="B22371" t="s">
        <v>934</v>
      </c>
      <c r="C22371" t="s">
        <v>8</v>
      </c>
      <c r="D22371" t="s">
        <v>8</v>
      </c>
      <c r="E22371" t="s">
        <v>8</v>
      </c>
      <c r="F22371" t="e">
        <f>VLOOKUP(B22371,'Dominios propios'!A:B,1,0)</f>
        <v>#N/A</v>
      </c>
    </row>
    <row r="22372" hidden="1" spans="1:6">
      <c r="A22372" t="s">
        <v>2630</v>
      </c>
      <c r="B22372" t="s">
        <v>935</v>
      </c>
      <c r="C22372" t="s">
        <v>8</v>
      </c>
      <c r="D22372" t="s">
        <v>8</v>
      </c>
      <c r="E22372" t="s">
        <v>8</v>
      </c>
      <c r="F22372" t="e">
        <f>VLOOKUP(B22372,'Dominios propios'!A:B,1,0)</f>
        <v>#N/A</v>
      </c>
    </row>
    <row r="22373" hidden="1" spans="1:6">
      <c r="A22373" t="s">
        <v>2630</v>
      </c>
      <c r="B22373" t="s">
        <v>936</v>
      </c>
      <c r="C22373" t="s">
        <v>8</v>
      </c>
      <c r="D22373" t="s">
        <v>8</v>
      </c>
      <c r="E22373" t="s">
        <v>8</v>
      </c>
      <c r="F22373" t="e">
        <f>VLOOKUP(B22373,'Dominios propios'!A:B,1,0)</f>
        <v>#N/A</v>
      </c>
    </row>
    <row r="22374" hidden="1" spans="1:6">
      <c r="A22374" t="s">
        <v>2630</v>
      </c>
      <c r="B22374" t="s">
        <v>937</v>
      </c>
      <c r="C22374" t="s">
        <v>8</v>
      </c>
      <c r="D22374" t="s">
        <v>8</v>
      </c>
      <c r="E22374" t="s">
        <v>8</v>
      </c>
      <c r="F22374" t="e">
        <f>VLOOKUP(B22374,'Dominios propios'!A:B,1,0)</f>
        <v>#N/A</v>
      </c>
    </row>
    <row r="22375" hidden="1" spans="1:6">
      <c r="A22375" t="s">
        <v>2630</v>
      </c>
      <c r="B22375" t="s">
        <v>938</v>
      </c>
      <c r="C22375" t="s">
        <v>8</v>
      </c>
      <c r="D22375" t="s">
        <v>8</v>
      </c>
      <c r="E22375" t="s">
        <v>8</v>
      </c>
      <c r="F22375" t="e">
        <f>VLOOKUP(B22375,'Dominios propios'!A:B,1,0)</f>
        <v>#N/A</v>
      </c>
    </row>
    <row r="22376" hidden="1" spans="1:6">
      <c r="A22376" t="s">
        <v>2630</v>
      </c>
      <c r="B22376" t="s">
        <v>939</v>
      </c>
      <c r="C22376" t="s">
        <v>8</v>
      </c>
      <c r="D22376" t="s">
        <v>8</v>
      </c>
      <c r="E22376" t="s">
        <v>8</v>
      </c>
      <c r="F22376" t="e">
        <f>VLOOKUP(B22376,'Dominios propios'!A:B,1,0)</f>
        <v>#N/A</v>
      </c>
    </row>
    <row r="22377" hidden="1" spans="1:6">
      <c r="A22377" t="s">
        <v>2630</v>
      </c>
      <c r="B22377" t="s">
        <v>940</v>
      </c>
      <c r="C22377" t="s">
        <v>8</v>
      </c>
      <c r="D22377" t="s">
        <v>8</v>
      </c>
      <c r="E22377" t="s">
        <v>8</v>
      </c>
      <c r="F22377" t="e">
        <f>VLOOKUP(B22377,'Dominios propios'!A:B,1,0)</f>
        <v>#N/A</v>
      </c>
    </row>
    <row r="22378" hidden="1" spans="1:6">
      <c r="A22378" t="s">
        <v>2630</v>
      </c>
      <c r="B22378" t="s">
        <v>941</v>
      </c>
      <c r="C22378" t="s">
        <v>8</v>
      </c>
      <c r="D22378" t="s">
        <v>8</v>
      </c>
      <c r="E22378" t="s">
        <v>8</v>
      </c>
      <c r="F22378" t="e">
        <f>VLOOKUP(B22378,'Dominios propios'!A:B,1,0)</f>
        <v>#N/A</v>
      </c>
    </row>
    <row r="22379" hidden="1" spans="1:6">
      <c r="A22379" t="s">
        <v>2630</v>
      </c>
      <c r="B22379" t="s">
        <v>942</v>
      </c>
      <c r="C22379" t="s">
        <v>8</v>
      </c>
      <c r="D22379" t="s">
        <v>8</v>
      </c>
      <c r="E22379" t="s">
        <v>8</v>
      </c>
      <c r="F22379" t="e">
        <f>VLOOKUP(B22379,'Dominios propios'!A:B,1,0)</f>
        <v>#N/A</v>
      </c>
    </row>
    <row r="22380" hidden="1" spans="1:6">
      <c r="A22380" t="s">
        <v>2630</v>
      </c>
      <c r="B22380" t="s">
        <v>943</v>
      </c>
      <c r="C22380" t="s">
        <v>8</v>
      </c>
      <c r="D22380" t="s">
        <v>8</v>
      </c>
      <c r="E22380" t="s">
        <v>8</v>
      </c>
      <c r="F22380" t="e">
        <f>VLOOKUP(B22380,'Dominios propios'!A:B,1,0)</f>
        <v>#N/A</v>
      </c>
    </row>
    <row r="22381" hidden="1" spans="1:6">
      <c r="A22381" t="s">
        <v>2630</v>
      </c>
      <c r="B22381" t="s">
        <v>944</v>
      </c>
      <c r="C22381" t="s">
        <v>8</v>
      </c>
      <c r="D22381" t="s">
        <v>8</v>
      </c>
      <c r="E22381" t="s">
        <v>8</v>
      </c>
      <c r="F22381" t="e">
        <f>VLOOKUP(B22381,'Dominios propios'!A:B,1,0)</f>
        <v>#N/A</v>
      </c>
    </row>
    <row r="22382" hidden="1" spans="1:6">
      <c r="A22382" t="s">
        <v>2630</v>
      </c>
      <c r="B22382" t="s">
        <v>945</v>
      </c>
      <c r="C22382" t="s">
        <v>8</v>
      </c>
      <c r="D22382" t="s">
        <v>8</v>
      </c>
      <c r="E22382" t="s">
        <v>8</v>
      </c>
      <c r="F22382" t="e">
        <f>VLOOKUP(B22382,'Dominios propios'!A:B,1,0)</f>
        <v>#N/A</v>
      </c>
    </row>
    <row r="22383" hidden="1" spans="1:6">
      <c r="A22383" t="s">
        <v>2630</v>
      </c>
      <c r="B22383" t="s">
        <v>946</v>
      </c>
      <c r="C22383" t="s">
        <v>231</v>
      </c>
      <c r="D22383" t="s">
        <v>8</v>
      </c>
      <c r="E22383" t="s">
        <v>8</v>
      </c>
      <c r="F22383" t="e">
        <f>VLOOKUP(B22383,'Dominios propios'!A:B,1,0)</f>
        <v>#N/A</v>
      </c>
    </row>
    <row r="22384" hidden="1" spans="1:6">
      <c r="A22384" t="s">
        <v>2630</v>
      </c>
      <c r="B22384" t="s">
        <v>947</v>
      </c>
      <c r="C22384" t="s">
        <v>8</v>
      </c>
      <c r="D22384" t="s">
        <v>8</v>
      </c>
      <c r="E22384" t="s">
        <v>8</v>
      </c>
      <c r="F22384" t="e">
        <f>VLOOKUP(B22384,'Dominios propios'!A:B,1,0)</f>
        <v>#N/A</v>
      </c>
    </row>
    <row r="22385" hidden="1" spans="1:6">
      <c r="A22385" t="s">
        <v>2630</v>
      </c>
      <c r="B22385" t="s">
        <v>948</v>
      </c>
      <c r="C22385" t="s">
        <v>8</v>
      </c>
      <c r="D22385" t="s">
        <v>8</v>
      </c>
      <c r="E22385" t="s">
        <v>8</v>
      </c>
      <c r="F22385" t="e">
        <f>VLOOKUP(B22385,'Dominios propios'!A:B,1,0)</f>
        <v>#N/A</v>
      </c>
    </row>
    <row r="22386" hidden="1" spans="1:6">
      <c r="A22386" t="s">
        <v>2630</v>
      </c>
      <c r="B22386" t="s">
        <v>949</v>
      </c>
      <c r="C22386" t="s">
        <v>8</v>
      </c>
      <c r="D22386" t="s">
        <v>8</v>
      </c>
      <c r="E22386" t="s">
        <v>8</v>
      </c>
      <c r="F22386" t="e">
        <f>VLOOKUP(B22386,'Dominios propios'!A:B,1,0)</f>
        <v>#N/A</v>
      </c>
    </row>
    <row r="22387" hidden="1" spans="1:6">
      <c r="A22387" t="s">
        <v>2630</v>
      </c>
      <c r="B22387" t="s">
        <v>950</v>
      </c>
      <c r="C22387" t="s">
        <v>8</v>
      </c>
      <c r="D22387" t="s">
        <v>8</v>
      </c>
      <c r="E22387" t="s">
        <v>8</v>
      </c>
      <c r="F22387" t="e">
        <f>VLOOKUP(B22387,'Dominios propios'!A:B,1,0)</f>
        <v>#N/A</v>
      </c>
    </row>
    <row r="22388" hidden="1" spans="1:6">
      <c r="A22388" t="s">
        <v>2630</v>
      </c>
      <c r="B22388" t="s">
        <v>951</v>
      </c>
      <c r="C22388" t="s">
        <v>8</v>
      </c>
      <c r="D22388" t="s">
        <v>8</v>
      </c>
      <c r="E22388" t="s">
        <v>8</v>
      </c>
      <c r="F22388" t="e">
        <f>VLOOKUP(B22388,'Dominios propios'!A:B,1,0)</f>
        <v>#N/A</v>
      </c>
    </row>
    <row r="22389" hidden="1" spans="1:6">
      <c r="A22389" t="s">
        <v>2630</v>
      </c>
      <c r="B22389" t="s">
        <v>952</v>
      </c>
      <c r="C22389" t="s">
        <v>8</v>
      </c>
      <c r="D22389" t="s">
        <v>8</v>
      </c>
      <c r="E22389" t="s">
        <v>8</v>
      </c>
      <c r="F22389" t="e">
        <f>VLOOKUP(B22389,'Dominios propios'!A:B,1,0)</f>
        <v>#N/A</v>
      </c>
    </row>
    <row r="22390" hidden="1" spans="1:6">
      <c r="A22390" t="s">
        <v>2630</v>
      </c>
      <c r="B22390" t="s">
        <v>953</v>
      </c>
      <c r="C22390" t="s">
        <v>8</v>
      </c>
      <c r="D22390" t="s">
        <v>8</v>
      </c>
      <c r="E22390" t="s">
        <v>8</v>
      </c>
      <c r="F22390" t="e">
        <f>VLOOKUP(B22390,'Dominios propios'!A:B,1,0)</f>
        <v>#N/A</v>
      </c>
    </row>
    <row r="22391" spans="1:6">
      <c r="A22391" t="s">
        <v>2630</v>
      </c>
      <c r="B22391" t="s">
        <v>954</v>
      </c>
      <c r="C22391" t="s">
        <v>8</v>
      </c>
      <c r="D22391" t="s">
        <v>8</v>
      </c>
      <c r="E22391" t="s">
        <v>8</v>
      </c>
      <c r="F22391" t="str">
        <f>VLOOKUP(B22391,'Dominios propios'!A:B,1,0)</f>
        <v>government-bonds.xyz</v>
      </c>
    </row>
    <row r="22392" hidden="1" spans="1:6">
      <c r="A22392" t="s">
        <v>2630</v>
      </c>
      <c r="B22392" t="s">
        <v>955</v>
      </c>
      <c r="C22392" t="s">
        <v>8</v>
      </c>
      <c r="D22392" t="s">
        <v>8</v>
      </c>
      <c r="E22392" t="s">
        <v>8</v>
      </c>
      <c r="F22392" t="e">
        <f>VLOOKUP(B22392,'Dominios propios'!A:B,1,0)</f>
        <v>#N/A</v>
      </c>
    </row>
    <row r="22393" hidden="1" spans="1:6">
      <c r="A22393" t="s">
        <v>2630</v>
      </c>
      <c r="B22393" t="s">
        <v>956</v>
      </c>
      <c r="C22393" t="s">
        <v>8</v>
      </c>
      <c r="D22393" t="s">
        <v>8</v>
      </c>
      <c r="E22393" t="s">
        <v>8</v>
      </c>
      <c r="F22393" t="e">
        <f>VLOOKUP(B22393,'Dominios propios'!A:B,1,0)</f>
        <v>#N/A</v>
      </c>
    </row>
    <row r="22394" hidden="1" spans="1:6">
      <c r="A22394" t="s">
        <v>2630</v>
      </c>
      <c r="B22394" t="s">
        <v>957</v>
      </c>
      <c r="C22394" t="s">
        <v>8</v>
      </c>
      <c r="D22394" t="s">
        <v>8</v>
      </c>
      <c r="E22394" t="s">
        <v>8</v>
      </c>
      <c r="F22394" t="e">
        <f>VLOOKUP(B22394,'Dominios propios'!A:B,1,0)</f>
        <v>#N/A</v>
      </c>
    </row>
    <row r="22395" hidden="1" spans="1:6">
      <c r="A22395" t="s">
        <v>2630</v>
      </c>
      <c r="B22395" t="s">
        <v>958</v>
      </c>
      <c r="C22395" t="s">
        <v>8</v>
      </c>
      <c r="D22395" t="s">
        <v>8</v>
      </c>
      <c r="E22395" t="s">
        <v>8</v>
      </c>
      <c r="F22395" t="e">
        <f>VLOOKUP(B22395,'Dominios propios'!A:B,1,0)</f>
        <v>#N/A</v>
      </c>
    </row>
    <row r="22396" hidden="1" spans="1:6">
      <c r="A22396" t="s">
        <v>2630</v>
      </c>
      <c r="B22396" t="s">
        <v>959</v>
      </c>
      <c r="C22396" t="s">
        <v>8</v>
      </c>
      <c r="D22396" t="s">
        <v>8</v>
      </c>
      <c r="E22396" t="s">
        <v>8</v>
      </c>
      <c r="F22396" t="e">
        <f>VLOOKUP(B22396,'Dominios propios'!A:B,1,0)</f>
        <v>#N/A</v>
      </c>
    </row>
    <row r="22397" hidden="1" spans="1:6">
      <c r="A22397" t="s">
        <v>2630</v>
      </c>
      <c r="B22397" t="s">
        <v>960</v>
      </c>
      <c r="C22397" t="s">
        <v>8</v>
      </c>
      <c r="D22397" t="s">
        <v>8</v>
      </c>
      <c r="E22397" t="s">
        <v>8</v>
      </c>
      <c r="F22397" t="e">
        <f>VLOOKUP(B22397,'Dominios propios'!A:B,1,0)</f>
        <v>#N/A</v>
      </c>
    </row>
    <row r="22398" hidden="1" spans="1:6">
      <c r="A22398" t="s">
        <v>2630</v>
      </c>
      <c r="B22398" t="s">
        <v>961</v>
      </c>
      <c r="C22398" t="s">
        <v>8</v>
      </c>
      <c r="D22398" t="s">
        <v>8</v>
      </c>
      <c r="E22398" t="s">
        <v>8</v>
      </c>
      <c r="F22398" t="e">
        <f>VLOOKUP(B22398,'Dominios propios'!A:B,1,0)</f>
        <v>#N/A</v>
      </c>
    </row>
    <row r="22399" hidden="1" spans="1:6">
      <c r="A22399" t="s">
        <v>2630</v>
      </c>
      <c r="B22399" t="s">
        <v>964</v>
      </c>
      <c r="C22399" t="s">
        <v>8</v>
      </c>
      <c r="D22399" t="s">
        <v>8</v>
      </c>
      <c r="E22399" t="s">
        <v>8</v>
      </c>
      <c r="F22399" t="e">
        <f>VLOOKUP(B22399,'Dominios propios'!A:B,1,0)</f>
        <v>#N/A</v>
      </c>
    </row>
    <row r="22400" hidden="1" spans="1:6">
      <c r="A22400" t="s">
        <v>2630</v>
      </c>
      <c r="B22400" t="s">
        <v>965</v>
      </c>
      <c r="C22400" t="s">
        <v>8</v>
      </c>
      <c r="D22400" t="s">
        <v>8</v>
      </c>
      <c r="E22400" t="s">
        <v>8</v>
      </c>
      <c r="F22400" t="e">
        <f>VLOOKUP(B22400,'Dominios propios'!A:B,1,0)</f>
        <v>#N/A</v>
      </c>
    </row>
    <row r="22401" hidden="1" spans="1:6">
      <c r="A22401" t="s">
        <v>2630</v>
      </c>
      <c r="B22401" t="s">
        <v>966</v>
      </c>
      <c r="C22401" t="s">
        <v>8</v>
      </c>
      <c r="D22401" t="s">
        <v>8</v>
      </c>
      <c r="E22401" t="s">
        <v>8</v>
      </c>
      <c r="F22401" t="e">
        <f>VLOOKUP(B22401,'Dominios propios'!A:B,1,0)</f>
        <v>#N/A</v>
      </c>
    </row>
    <row r="22402" hidden="1" spans="1:6">
      <c r="A22402" t="s">
        <v>2630</v>
      </c>
      <c r="B22402" t="s">
        <v>967</v>
      </c>
      <c r="C22402" t="s">
        <v>8</v>
      </c>
      <c r="D22402" t="s">
        <v>8</v>
      </c>
      <c r="E22402" t="s">
        <v>8</v>
      </c>
      <c r="F22402" t="e">
        <f>VLOOKUP(B22402,'Dominios propios'!A:B,1,0)</f>
        <v>#N/A</v>
      </c>
    </row>
    <row r="22403" hidden="1" spans="1:6">
      <c r="A22403" t="s">
        <v>2630</v>
      </c>
      <c r="B22403" t="s">
        <v>968</v>
      </c>
      <c r="C22403" t="s">
        <v>8</v>
      </c>
      <c r="D22403" t="s">
        <v>8</v>
      </c>
      <c r="E22403" t="s">
        <v>8</v>
      </c>
      <c r="F22403" t="e">
        <f>VLOOKUP(B22403,'Dominios propios'!A:B,1,0)</f>
        <v>#N/A</v>
      </c>
    </row>
    <row r="22404" hidden="1" spans="1:6">
      <c r="A22404" t="s">
        <v>2630</v>
      </c>
      <c r="B22404" t="s">
        <v>969</v>
      </c>
      <c r="C22404" t="s">
        <v>508</v>
      </c>
      <c r="D22404" t="s">
        <v>36</v>
      </c>
      <c r="E22404">
        <v>1.24</v>
      </c>
      <c r="F22404" t="e">
        <f>VLOOKUP(B22404,'Dominios propios'!A:B,1,0)</f>
        <v>#N/A</v>
      </c>
    </row>
    <row r="22405" hidden="1" spans="1:6">
      <c r="A22405" t="s">
        <v>2630</v>
      </c>
      <c r="B22405" t="s">
        <v>970</v>
      </c>
      <c r="C22405" t="s">
        <v>2642</v>
      </c>
      <c r="D22405" t="s">
        <v>2643</v>
      </c>
      <c r="E22405">
        <v>93.47</v>
      </c>
      <c r="F22405" t="e">
        <f>VLOOKUP(B22405,'Dominios propios'!A:B,1,0)</f>
        <v>#N/A</v>
      </c>
    </row>
    <row r="22406" hidden="1" spans="1:6">
      <c r="A22406" t="s">
        <v>2630</v>
      </c>
      <c r="B22406" t="s">
        <v>973</v>
      </c>
      <c r="C22406" t="s">
        <v>8</v>
      </c>
      <c r="D22406" t="s">
        <v>8</v>
      </c>
      <c r="E22406" t="s">
        <v>8</v>
      </c>
      <c r="F22406" t="e">
        <f>VLOOKUP(B22406,'Dominios propios'!A:B,1,0)</f>
        <v>#N/A</v>
      </c>
    </row>
    <row r="22407" hidden="1" spans="1:6">
      <c r="A22407" t="s">
        <v>2630</v>
      </c>
      <c r="B22407" t="s">
        <v>974</v>
      </c>
      <c r="C22407" t="s">
        <v>37</v>
      </c>
      <c r="D22407" t="s">
        <v>231</v>
      </c>
      <c r="E22407">
        <v>0.05</v>
      </c>
      <c r="F22407" t="e">
        <f>VLOOKUP(B22407,'Dominios propios'!A:B,1,0)</f>
        <v>#N/A</v>
      </c>
    </row>
    <row r="22408" hidden="1" spans="1:6">
      <c r="A22408" t="s">
        <v>2630</v>
      </c>
      <c r="B22408" t="s">
        <v>976</v>
      </c>
      <c r="C22408" t="s">
        <v>8</v>
      </c>
      <c r="D22408" t="s">
        <v>8</v>
      </c>
      <c r="E22408" t="s">
        <v>8</v>
      </c>
      <c r="F22408" t="e">
        <f>VLOOKUP(B22408,'Dominios propios'!A:B,1,0)</f>
        <v>#N/A</v>
      </c>
    </row>
    <row r="22409" hidden="1" spans="1:6">
      <c r="A22409" t="s">
        <v>2630</v>
      </c>
      <c r="B22409" t="s">
        <v>977</v>
      </c>
      <c r="C22409" t="s">
        <v>196</v>
      </c>
      <c r="D22409" t="s">
        <v>23</v>
      </c>
      <c r="E22409">
        <v>5.47</v>
      </c>
      <c r="F22409" t="e">
        <f>VLOOKUP(B22409,'Dominios propios'!A:B,1,0)</f>
        <v>#N/A</v>
      </c>
    </row>
    <row r="22410" hidden="1" spans="1:6">
      <c r="A22410" t="s">
        <v>2630</v>
      </c>
      <c r="B22410" t="s">
        <v>979</v>
      </c>
      <c r="C22410" t="s">
        <v>8</v>
      </c>
      <c r="D22410" t="s">
        <v>8</v>
      </c>
      <c r="E22410" t="s">
        <v>8</v>
      </c>
      <c r="F22410" t="e">
        <f>VLOOKUP(B22410,'Dominios propios'!A:B,1,0)</f>
        <v>#N/A</v>
      </c>
    </row>
    <row r="22411" hidden="1" spans="1:6">
      <c r="A22411" t="s">
        <v>2630</v>
      </c>
      <c r="B22411" t="s">
        <v>981</v>
      </c>
      <c r="C22411" t="s">
        <v>23</v>
      </c>
      <c r="D22411" t="s">
        <v>523</v>
      </c>
      <c r="E22411">
        <v>0.39</v>
      </c>
      <c r="F22411" t="e">
        <f>VLOOKUP(B22411,'Dominios propios'!A:B,1,0)</f>
        <v>#N/A</v>
      </c>
    </row>
    <row r="22412" hidden="1" spans="1:6">
      <c r="A22412" t="s">
        <v>2630</v>
      </c>
      <c r="B22412" t="s">
        <v>2011</v>
      </c>
      <c r="C22412" t="s">
        <v>8</v>
      </c>
      <c r="D22412" t="s">
        <v>8</v>
      </c>
      <c r="E22412" t="s">
        <v>8</v>
      </c>
      <c r="F22412" t="e">
        <f>VLOOKUP(B22412,'Dominios propios'!A:B,1,0)</f>
        <v>#N/A</v>
      </c>
    </row>
    <row r="22413" hidden="1" spans="1:6">
      <c r="A22413" t="s">
        <v>2630</v>
      </c>
      <c r="B22413" t="s">
        <v>982</v>
      </c>
      <c r="C22413" t="s">
        <v>8</v>
      </c>
      <c r="D22413" t="s">
        <v>8</v>
      </c>
      <c r="E22413" t="s">
        <v>8</v>
      </c>
      <c r="F22413" t="e">
        <f>VLOOKUP(B22413,'Dominios propios'!A:B,1,0)</f>
        <v>#N/A</v>
      </c>
    </row>
    <row r="22414" hidden="1" spans="1:6">
      <c r="A22414" t="s">
        <v>2630</v>
      </c>
      <c r="B22414" t="s">
        <v>983</v>
      </c>
      <c r="C22414" t="s">
        <v>8</v>
      </c>
      <c r="D22414" t="s">
        <v>8</v>
      </c>
      <c r="E22414" t="s">
        <v>8</v>
      </c>
      <c r="F22414" t="e">
        <f>VLOOKUP(B22414,'Dominios propios'!A:B,1,0)</f>
        <v>#N/A</v>
      </c>
    </row>
    <row r="22415" hidden="1" spans="1:6">
      <c r="A22415" t="s">
        <v>2630</v>
      </c>
      <c r="B22415" t="s">
        <v>984</v>
      </c>
      <c r="C22415" t="s">
        <v>8</v>
      </c>
      <c r="D22415" t="s">
        <v>8</v>
      </c>
      <c r="E22415" t="s">
        <v>8</v>
      </c>
      <c r="F22415" t="e">
        <f>VLOOKUP(B22415,'Dominios propios'!A:B,1,0)</f>
        <v>#N/A</v>
      </c>
    </row>
    <row r="22416" hidden="1" spans="1:6">
      <c r="A22416" t="s">
        <v>2630</v>
      </c>
      <c r="B22416" t="s">
        <v>985</v>
      </c>
      <c r="C22416" t="s">
        <v>8</v>
      </c>
      <c r="D22416" t="s">
        <v>8</v>
      </c>
      <c r="E22416" t="s">
        <v>8</v>
      </c>
      <c r="F22416" t="e">
        <f>VLOOKUP(B22416,'Dominios propios'!A:B,1,0)</f>
        <v>#N/A</v>
      </c>
    </row>
    <row r="22417" hidden="1" spans="1:6">
      <c r="A22417" t="s">
        <v>2630</v>
      </c>
      <c r="B22417" t="s">
        <v>986</v>
      </c>
      <c r="C22417" t="s">
        <v>8</v>
      </c>
      <c r="D22417" t="s">
        <v>8</v>
      </c>
      <c r="E22417" t="s">
        <v>8</v>
      </c>
      <c r="F22417" t="e">
        <f>VLOOKUP(B22417,'Dominios propios'!A:B,1,0)</f>
        <v>#N/A</v>
      </c>
    </row>
    <row r="22418" hidden="1" spans="1:6">
      <c r="A22418" t="s">
        <v>2630</v>
      </c>
      <c r="B22418" t="s">
        <v>988</v>
      </c>
      <c r="C22418" t="s">
        <v>1908</v>
      </c>
      <c r="D22418" t="s">
        <v>1582</v>
      </c>
      <c r="E22418">
        <v>67.15</v>
      </c>
      <c r="F22418" t="e">
        <f>VLOOKUP(B22418,'Dominios propios'!A:B,1,0)</f>
        <v>#N/A</v>
      </c>
    </row>
    <row r="22419" hidden="1" spans="1:6">
      <c r="A22419" t="s">
        <v>2630</v>
      </c>
      <c r="B22419" t="s">
        <v>991</v>
      </c>
      <c r="C22419" t="s">
        <v>2184</v>
      </c>
      <c r="D22419" t="s">
        <v>1667</v>
      </c>
      <c r="E22419">
        <v>7.41</v>
      </c>
      <c r="F22419" t="e">
        <f>VLOOKUP(B22419,'Dominios propios'!A:B,1,0)</f>
        <v>#N/A</v>
      </c>
    </row>
    <row r="22420" hidden="1" spans="1:6">
      <c r="A22420" t="s">
        <v>2630</v>
      </c>
      <c r="B22420" t="s">
        <v>994</v>
      </c>
      <c r="C22420" t="s">
        <v>8</v>
      </c>
      <c r="D22420" t="s">
        <v>8</v>
      </c>
      <c r="E22420" t="s">
        <v>8</v>
      </c>
      <c r="F22420" t="e">
        <f>VLOOKUP(B22420,'Dominios propios'!A:B,1,0)</f>
        <v>#N/A</v>
      </c>
    </row>
    <row r="22421" hidden="1" spans="1:6">
      <c r="A22421" t="s">
        <v>2630</v>
      </c>
      <c r="B22421" t="s">
        <v>995</v>
      </c>
      <c r="C22421" t="s">
        <v>8</v>
      </c>
      <c r="D22421" t="s">
        <v>8</v>
      </c>
      <c r="E22421" t="s">
        <v>8</v>
      </c>
      <c r="F22421" t="e">
        <f>VLOOKUP(B22421,'Dominios propios'!A:B,1,0)</f>
        <v>#N/A</v>
      </c>
    </row>
    <row r="22422" hidden="1" spans="1:6">
      <c r="A22422" t="s">
        <v>2630</v>
      </c>
      <c r="B22422" t="s">
        <v>996</v>
      </c>
      <c r="C22422" t="s">
        <v>252</v>
      </c>
      <c r="D22422" t="s">
        <v>8</v>
      </c>
      <c r="E22422" t="s">
        <v>8</v>
      </c>
      <c r="F22422" t="e">
        <f>VLOOKUP(B22422,'Dominios propios'!A:B,1,0)</f>
        <v>#N/A</v>
      </c>
    </row>
    <row r="22423" hidden="1" spans="1:6">
      <c r="A22423" t="s">
        <v>2630</v>
      </c>
      <c r="B22423" t="s">
        <v>998</v>
      </c>
      <c r="C22423" t="s">
        <v>8</v>
      </c>
      <c r="D22423" t="s">
        <v>8</v>
      </c>
      <c r="E22423" t="s">
        <v>8</v>
      </c>
      <c r="F22423" t="e">
        <f>VLOOKUP(B22423,'Dominios propios'!A:B,1,0)</f>
        <v>#N/A</v>
      </c>
    </row>
    <row r="22424" hidden="1" spans="1:6">
      <c r="A22424" t="s">
        <v>2630</v>
      </c>
      <c r="B22424" t="s">
        <v>999</v>
      </c>
      <c r="C22424" t="s">
        <v>8</v>
      </c>
      <c r="D22424" t="s">
        <v>8</v>
      </c>
      <c r="E22424" t="s">
        <v>8</v>
      </c>
      <c r="F22424" t="e">
        <f>VLOOKUP(B22424,'Dominios propios'!A:B,1,0)</f>
        <v>#N/A</v>
      </c>
    </row>
    <row r="22425" hidden="1" spans="1:6">
      <c r="A22425" t="s">
        <v>2630</v>
      </c>
      <c r="B22425" t="s">
        <v>1000</v>
      </c>
      <c r="C22425" t="s">
        <v>8</v>
      </c>
      <c r="D22425" t="s">
        <v>8</v>
      </c>
      <c r="E22425" t="s">
        <v>8</v>
      </c>
      <c r="F22425" t="e">
        <f>VLOOKUP(B22425,'Dominios propios'!A:B,1,0)</f>
        <v>#N/A</v>
      </c>
    </row>
    <row r="22426" hidden="1" spans="1:6">
      <c r="A22426" t="s">
        <v>2630</v>
      </c>
      <c r="B22426" t="s">
        <v>1001</v>
      </c>
      <c r="C22426" t="s">
        <v>8</v>
      </c>
      <c r="D22426" t="s">
        <v>8</v>
      </c>
      <c r="E22426" t="s">
        <v>8</v>
      </c>
      <c r="F22426" t="e">
        <f>VLOOKUP(B22426,'Dominios propios'!A:B,1,0)</f>
        <v>#N/A</v>
      </c>
    </row>
    <row r="22427" hidden="1" spans="1:6">
      <c r="A22427" t="s">
        <v>2630</v>
      </c>
      <c r="B22427" t="s">
        <v>1002</v>
      </c>
      <c r="C22427" t="s">
        <v>8</v>
      </c>
      <c r="D22427" t="s">
        <v>8</v>
      </c>
      <c r="E22427" t="s">
        <v>8</v>
      </c>
      <c r="F22427" t="e">
        <f>VLOOKUP(B22427,'Dominios propios'!A:B,1,0)</f>
        <v>#N/A</v>
      </c>
    </row>
    <row r="22428" hidden="1" spans="1:6">
      <c r="A22428" t="s">
        <v>2630</v>
      </c>
      <c r="B22428" t="s">
        <v>1003</v>
      </c>
      <c r="C22428" t="s">
        <v>8</v>
      </c>
      <c r="D22428" t="s">
        <v>8</v>
      </c>
      <c r="E22428" t="s">
        <v>8</v>
      </c>
      <c r="F22428" t="e">
        <f>VLOOKUP(B22428,'Dominios propios'!A:B,1,0)</f>
        <v>#N/A</v>
      </c>
    </row>
    <row r="22429" hidden="1" spans="1:6">
      <c r="A22429" t="s">
        <v>2630</v>
      </c>
      <c r="B22429" t="s">
        <v>1004</v>
      </c>
      <c r="C22429" t="s">
        <v>8</v>
      </c>
      <c r="D22429" t="s">
        <v>8</v>
      </c>
      <c r="E22429" t="s">
        <v>8</v>
      </c>
      <c r="F22429" t="e">
        <f>VLOOKUP(B22429,'Dominios propios'!A:B,1,0)</f>
        <v>#N/A</v>
      </c>
    </row>
    <row r="22430" hidden="1" spans="1:6">
      <c r="A22430" t="s">
        <v>2630</v>
      </c>
      <c r="B22430" t="s">
        <v>1005</v>
      </c>
      <c r="C22430" t="s">
        <v>8</v>
      </c>
      <c r="D22430" t="s">
        <v>8</v>
      </c>
      <c r="E22430" t="s">
        <v>8</v>
      </c>
      <c r="F22430" t="e">
        <f>VLOOKUP(B22430,'Dominios propios'!A:B,1,0)</f>
        <v>#N/A</v>
      </c>
    </row>
    <row r="22431" hidden="1" spans="1:6">
      <c r="A22431" t="s">
        <v>2630</v>
      </c>
      <c r="B22431" t="s">
        <v>1006</v>
      </c>
      <c r="C22431" t="s">
        <v>8</v>
      </c>
      <c r="D22431" t="s">
        <v>8</v>
      </c>
      <c r="E22431" t="s">
        <v>8</v>
      </c>
      <c r="F22431" t="e">
        <f>VLOOKUP(B22431,'Dominios propios'!A:B,1,0)</f>
        <v>#N/A</v>
      </c>
    </row>
    <row r="22432" hidden="1" spans="1:6">
      <c r="A22432" t="s">
        <v>2630</v>
      </c>
      <c r="B22432" t="s">
        <v>2016</v>
      </c>
      <c r="C22432" t="s">
        <v>8</v>
      </c>
      <c r="D22432" t="s">
        <v>8</v>
      </c>
      <c r="E22432" t="s">
        <v>8</v>
      </c>
      <c r="F22432" t="e">
        <f>VLOOKUP(B22432,'Dominios propios'!A:B,1,0)</f>
        <v>#N/A</v>
      </c>
    </row>
    <row r="22433" hidden="1" spans="1:6">
      <c r="A22433" t="s">
        <v>2630</v>
      </c>
      <c r="B22433" t="s">
        <v>1007</v>
      </c>
      <c r="C22433" t="s">
        <v>8</v>
      </c>
      <c r="D22433" t="s">
        <v>8</v>
      </c>
      <c r="E22433" t="s">
        <v>8</v>
      </c>
      <c r="F22433" t="e">
        <f>VLOOKUP(B22433,'Dominios propios'!A:B,1,0)</f>
        <v>#N/A</v>
      </c>
    </row>
    <row r="22434" hidden="1" spans="1:6">
      <c r="A22434" t="s">
        <v>2630</v>
      </c>
      <c r="B22434" t="s">
        <v>1008</v>
      </c>
      <c r="C22434" t="s">
        <v>8</v>
      </c>
      <c r="D22434" t="s">
        <v>8</v>
      </c>
      <c r="E22434" t="s">
        <v>8</v>
      </c>
      <c r="F22434" t="e">
        <f>VLOOKUP(B22434,'Dominios propios'!A:B,1,0)</f>
        <v>#N/A</v>
      </c>
    </row>
    <row r="22435" hidden="1" spans="1:6">
      <c r="A22435" t="s">
        <v>2630</v>
      </c>
      <c r="B22435" t="s">
        <v>1009</v>
      </c>
      <c r="C22435" t="s">
        <v>8</v>
      </c>
      <c r="D22435" t="s">
        <v>8</v>
      </c>
      <c r="E22435" t="s">
        <v>8</v>
      </c>
      <c r="F22435" t="e">
        <f>VLOOKUP(B22435,'Dominios propios'!A:B,1,0)</f>
        <v>#N/A</v>
      </c>
    </row>
    <row r="22436" hidden="1" spans="1:6">
      <c r="A22436" t="s">
        <v>2630</v>
      </c>
      <c r="B22436" t="s">
        <v>1902</v>
      </c>
      <c r="C22436" t="s">
        <v>8</v>
      </c>
      <c r="D22436" t="s">
        <v>8</v>
      </c>
      <c r="E22436" t="s">
        <v>8</v>
      </c>
      <c r="F22436" t="e">
        <f>VLOOKUP(B22436,'Dominios propios'!A:B,1,0)</f>
        <v>#N/A</v>
      </c>
    </row>
    <row r="22437" hidden="1" spans="1:6">
      <c r="A22437" t="s">
        <v>2630</v>
      </c>
      <c r="B22437" t="s">
        <v>1010</v>
      </c>
      <c r="C22437" t="s">
        <v>1731</v>
      </c>
      <c r="D22437" t="s">
        <v>1808</v>
      </c>
      <c r="E22437">
        <v>39.79</v>
      </c>
      <c r="F22437" t="e">
        <f>VLOOKUP(B22437,'Dominios propios'!A:B,1,0)</f>
        <v>#N/A</v>
      </c>
    </row>
    <row r="22438" hidden="1" spans="1:6">
      <c r="A22438" t="s">
        <v>2630</v>
      </c>
      <c r="B22438" t="s">
        <v>1903</v>
      </c>
      <c r="C22438" t="s">
        <v>8</v>
      </c>
      <c r="D22438" t="s">
        <v>8</v>
      </c>
      <c r="E22438" t="s">
        <v>8</v>
      </c>
      <c r="F22438" t="e">
        <f>VLOOKUP(B22438,'Dominios propios'!A:B,1,0)</f>
        <v>#N/A</v>
      </c>
    </row>
    <row r="22439" hidden="1" spans="1:6">
      <c r="A22439" t="s">
        <v>2630</v>
      </c>
      <c r="B22439" t="s">
        <v>1012</v>
      </c>
      <c r="C22439" t="s">
        <v>8</v>
      </c>
      <c r="D22439" t="s">
        <v>8</v>
      </c>
      <c r="E22439" t="s">
        <v>8</v>
      </c>
      <c r="F22439" t="e">
        <f>VLOOKUP(B22439,'Dominios propios'!A:B,1,0)</f>
        <v>#N/A</v>
      </c>
    </row>
    <row r="22440" hidden="1" spans="1:6">
      <c r="A22440" t="s">
        <v>2630</v>
      </c>
      <c r="B22440" t="s">
        <v>1013</v>
      </c>
      <c r="C22440" t="s">
        <v>8</v>
      </c>
      <c r="D22440" t="s">
        <v>8</v>
      </c>
      <c r="E22440" t="s">
        <v>8</v>
      </c>
      <c r="F22440" t="e">
        <f>VLOOKUP(B22440,'Dominios propios'!A:B,1,0)</f>
        <v>#N/A</v>
      </c>
    </row>
    <row r="22441" hidden="1" spans="1:6">
      <c r="A22441" t="s">
        <v>2630</v>
      </c>
      <c r="B22441" t="s">
        <v>1014</v>
      </c>
      <c r="C22441" t="s">
        <v>8</v>
      </c>
      <c r="D22441" t="s">
        <v>8</v>
      </c>
      <c r="E22441" t="s">
        <v>8</v>
      </c>
      <c r="F22441" t="e">
        <f>VLOOKUP(B22441,'Dominios propios'!A:B,1,0)</f>
        <v>#N/A</v>
      </c>
    </row>
    <row r="22442" hidden="1" spans="1:6">
      <c r="A22442" t="s">
        <v>2630</v>
      </c>
      <c r="B22442" t="s">
        <v>1015</v>
      </c>
      <c r="C22442" t="s">
        <v>8</v>
      </c>
      <c r="D22442" t="s">
        <v>8</v>
      </c>
      <c r="E22442" t="s">
        <v>8</v>
      </c>
      <c r="F22442" t="e">
        <f>VLOOKUP(B22442,'Dominios propios'!A:B,1,0)</f>
        <v>#N/A</v>
      </c>
    </row>
    <row r="22443" hidden="1" spans="1:6">
      <c r="A22443" t="s">
        <v>2630</v>
      </c>
      <c r="B22443" t="s">
        <v>1016</v>
      </c>
      <c r="C22443" t="s">
        <v>8</v>
      </c>
      <c r="D22443" t="s">
        <v>8</v>
      </c>
      <c r="E22443" t="s">
        <v>8</v>
      </c>
      <c r="F22443" t="e">
        <f>VLOOKUP(B22443,'Dominios propios'!A:B,1,0)</f>
        <v>#N/A</v>
      </c>
    </row>
    <row r="22444" hidden="1" spans="1:6">
      <c r="A22444" t="s">
        <v>2630</v>
      </c>
      <c r="B22444" t="s">
        <v>1017</v>
      </c>
      <c r="C22444" t="s">
        <v>8</v>
      </c>
      <c r="D22444" t="s">
        <v>8</v>
      </c>
      <c r="E22444" t="s">
        <v>8</v>
      </c>
      <c r="F22444" t="e">
        <f>VLOOKUP(B22444,'Dominios propios'!A:B,1,0)</f>
        <v>#N/A</v>
      </c>
    </row>
    <row r="22445" hidden="1" spans="1:6">
      <c r="A22445" t="s">
        <v>2630</v>
      </c>
      <c r="B22445" t="s">
        <v>1018</v>
      </c>
      <c r="C22445" t="s">
        <v>8</v>
      </c>
      <c r="D22445" t="s">
        <v>8</v>
      </c>
      <c r="E22445" t="s">
        <v>8</v>
      </c>
      <c r="F22445" t="e">
        <f>VLOOKUP(B22445,'Dominios propios'!A:B,1,0)</f>
        <v>#N/A</v>
      </c>
    </row>
    <row r="22446" spans="1:6">
      <c r="A22446" t="s">
        <v>2630</v>
      </c>
      <c r="B22446" t="s">
        <v>1019</v>
      </c>
      <c r="C22446" t="s">
        <v>8</v>
      </c>
      <c r="D22446" t="s">
        <v>8</v>
      </c>
      <c r="E22446" t="s">
        <v>8</v>
      </c>
      <c r="F22446" t="str">
        <f>VLOOKUP(B22446,'Dominios propios'!A:B,1,0)</f>
        <v>influencer-marketing-course.xyz</v>
      </c>
    </row>
    <row r="22447" hidden="1" spans="1:6">
      <c r="A22447" t="s">
        <v>2630</v>
      </c>
      <c r="B22447" t="s">
        <v>1020</v>
      </c>
      <c r="C22447" t="s">
        <v>8</v>
      </c>
      <c r="D22447" t="s">
        <v>8</v>
      </c>
      <c r="E22447" t="s">
        <v>8</v>
      </c>
      <c r="F22447" t="e">
        <f>VLOOKUP(B22447,'Dominios propios'!A:B,1,0)</f>
        <v>#N/A</v>
      </c>
    </row>
    <row r="22448" hidden="1" spans="1:6">
      <c r="A22448" t="s">
        <v>2630</v>
      </c>
      <c r="B22448" t="s">
        <v>1021</v>
      </c>
      <c r="C22448" t="s">
        <v>8</v>
      </c>
      <c r="D22448" t="s">
        <v>8</v>
      </c>
      <c r="E22448" t="s">
        <v>8</v>
      </c>
      <c r="F22448" t="e">
        <f>VLOOKUP(B22448,'Dominios propios'!A:B,1,0)</f>
        <v>#N/A</v>
      </c>
    </row>
    <row r="22449" hidden="1" spans="1:6">
      <c r="A22449" t="s">
        <v>2630</v>
      </c>
      <c r="B22449" t="s">
        <v>1022</v>
      </c>
      <c r="C22449" t="s">
        <v>8</v>
      </c>
      <c r="D22449" t="s">
        <v>8</v>
      </c>
      <c r="E22449" t="s">
        <v>8</v>
      </c>
      <c r="F22449" t="e">
        <f>VLOOKUP(B22449,'Dominios propios'!A:B,1,0)</f>
        <v>#N/A</v>
      </c>
    </row>
    <row r="22450" hidden="1" spans="1:6">
      <c r="A22450" t="s">
        <v>2630</v>
      </c>
      <c r="B22450" t="s">
        <v>1023</v>
      </c>
      <c r="C22450" t="s">
        <v>8</v>
      </c>
      <c r="D22450" t="s">
        <v>8</v>
      </c>
      <c r="E22450" t="s">
        <v>8</v>
      </c>
      <c r="F22450" t="e">
        <f>VLOOKUP(B22450,'Dominios propios'!A:B,1,0)</f>
        <v>#N/A</v>
      </c>
    </row>
    <row r="22451" hidden="1" spans="1:6">
      <c r="A22451" t="s">
        <v>2630</v>
      </c>
      <c r="B22451" t="s">
        <v>1024</v>
      </c>
      <c r="C22451" t="s">
        <v>8</v>
      </c>
      <c r="D22451" t="s">
        <v>8</v>
      </c>
      <c r="E22451" t="s">
        <v>8</v>
      </c>
      <c r="F22451" t="e">
        <f>VLOOKUP(B22451,'Dominios propios'!A:B,1,0)</f>
        <v>#N/A</v>
      </c>
    </row>
    <row r="22452" hidden="1" spans="1:6">
      <c r="A22452" t="s">
        <v>2630</v>
      </c>
      <c r="B22452" t="s">
        <v>1025</v>
      </c>
      <c r="C22452" t="s">
        <v>8</v>
      </c>
      <c r="D22452" t="s">
        <v>8</v>
      </c>
      <c r="E22452" t="s">
        <v>8</v>
      </c>
      <c r="F22452" t="e">
        <f>VLOOKUP(B22452,'Dominios propios'!A:B,1,0)</f>
        <v>#N/A</v>
      </c>
    </row>
    <row r="22453" hidden="1" spans="1:6">
      <c r="A22453" t="s">
        <v>2630</v>
      </c>
      <c r="B22453" t="s">
        <v>1026</v>
      </c>
      <c r="C22453" t="s">
        <v>8</v>
      </c>
      <c r="D22453" t="s">
        <v>8</v>
      </c>
      <c r="E22453" t="s">
        <v>8</v>
      </c>
      <c r="F22453" t="e">
        <f>VLOOKUP(B22453,'Dominios propios'!A:B,1,0)</f>
        <v>#N/A</v>
      </c>
    </row>
    <row r="22454" hidden="1" spans="1:6">
      <c r="A22454" t="s">
        <v>2630</v>
      </c>
      <c r="B22454" t="s">
        <v>1027</v>
      </c>
      <c r="C22454" t="s">
        <v>8</v>
      </c>
      <c r="D22454" t="s">
        <v>8</v>
      </c>
      <c r="E22454" t="s">
        <v>8</v>
      </c>
      <c r="F22454" t="e">
        <f>VLOOKUP(B22454,'Dominios propios'!A:B,1,0)</f>
        <v>#N/A</v>
      </c>
    </row>
    <row r="22455" hidden="1" spans="1:6">
      <c r="A22455" t="s">
        <v>2630</v>
      </c>
      <c r="B22455" t="s">
        <v>1028</v>
      </c>
      <c r="C22455" t="s">
        <v>8</v>
      </c>
      <c r="D22455" t="s">
        <v>8</v>
      </c>
      <c r="E22455" t="s">
        <v>8</v>
      </c>
      <c r="F22455" t="e">
        <f>VLOOKUP(B22455,'Dominios propios'!A:B,1,0)</f>
        <v>#N/A</v>
      </c>
    </row>
    <row r="22456" hidden="1" spans="1:6">
      <c r="A22456" t="s">
        <v>2630</v>
      </c>
      <c r="B22456" t="s">
        <v>1029</v>
      </c>
      <c r="C22456" t="s">
        <v>8</v>
      </c>
      <c r="D22456" t="s">
        <v>8</v>
      </c>
      <c r="E22456" t="s">
        <v>8</v>
      </c>
      <c r="F22456" t="e">
        <f>VLOOKUP(B22456,'Dominios propios'!A:B,1,0)</f>
        <v>#N/A</v>
      </c>
    </row>
    <row r="22457" hidden="1" spans="1:6">
      <c r="A22457" t="s">
        <v>2630</v>
      </c>
      <c r="B22457" t="s">
        <v>1030</v>
      </c>
      <c r="C22457" t="s">
        <v>8</v>
      </c>
      <c r="D22457" t="s">
        <v>8</v>
      </c>
      <c r="E22457" t="s">
        <v>8</v>
      </c>
      <c r="F22457" t="e">
        <f>VLOOKUP(B22457,'Dominios propios'!A:B,1,0)</f>
        <v>#N/A</v>
      </c>
    </row>
    <row r="22458" hidden="1" spans="1:6">
      <c r="A22458" t="s">
        <v>2630</v>
      </c>
      <c r="B22458" t="s">
        <v>1031</v>
      </c>
      <c r="C22458" t="s">
        <v>8</v>
      </c>
      <c r="D22458" t="s">
        <v>8</v>
      </c>
      <c r="E22458" t="s">
        <v>8</v>
      </c>
      <c r="F22458" t="e">
        <f>VLOOKUP(B22458,'Dominios propios'!A:B,1,0)</f>
        <v>#N/A</v>
      </c>
    </row>
    <row r="22459" hidden="1" spans="1:6">
      <c r="A22459" t="s">
        <v>2630</v>
      </c>
      <c r="B22459" t="s">
        <v>1032</v>
      </c>
      <c r="C22459" t="s">
        <v>8</v>
      </c>
      <c r="D22459" t="s">
        <v>8</v>
      </c>
      <c r="E22459" t="s">
        <v>8</v>
      </c>
      <c r="F22459" t="e">
        <f>VLOOKUP(B22459,'Dominios propios'!A:B,1,0)</f>
        <v>#N/A</v>
      </c>
    </row>
    <row r="22460" hidden="1" spans="1:6">
      <c r="A22460" t="s">
        <v>2630</v>
      </c>
      <c r="B22460" t="s">
        <v>1033</v>
      </c>
      <c r="C22460" t="s">
        <v>8</v>
      </c>
      <c r="D22460" t="s">
        <v>8</v>
      </c>
      <c r="E22460" t="s">
        <v>8</v>
      </c>
      <c r="F22460" t="e">
        <f>VLOOKUP(B22460,'Dominios propios'!A:B,1,0)</f>
        <v>#N/A</v>
      </c>
    </row>
    <row r="22461" hidden="1" spans="1:6">
      <c r="A22461" t="s">
        <v>2630</v>
      </c>
      <c r="B22461" t="s">
        <v>1034</v>
      </c>
      <c r="C22461" t="s">
        <v>8</v>
      </c>
      <c r="D22461" t="s">
        <v>8</v>
      </c>
      <c r="E22461" t="s">
        <v>8</v>
      </c>
      <c r="F22461" t="e">
        <f>VLOOKUP(B22461,'Dominios propios'!A:B,1,0)</f>
        <v>#N/A</v>
      </c>
    </row>
    <row r="22462" hidden="1" spans="1:6">
      <c r="A22462" t="s">
        <v>2630</v>
      </c>
      <c r="B22462" t="s">
        <v>1035</v>
      </c>
      <c r="C22462" t="s">
        <v>8</v>
      </c>
      <c r="D22462" t="s">
        <v>8</v>
      </c>
      <c r="E22462" t="s">
        <v>8</v>
      </c>
      <c r="F22462" t="e">
        <f>VLOOKUP(B22462,'Dominios propios'!A:B,1,0)</f>
        <v>#N/A</v>
      </c>
    </row>
    <row r="22463" hidden="1" spans="1:6">
      <c r="A22463" t="s">
        <v>2630</v>
      </c>
      <c r="B22463" t="s">
        <v>1036</v>
      </c>
      <c r="C22463" t="s">
        <v>8</v>
      </c>
      <c r="D22463" t="s">
        <v>8</v>
      </c>
      <c r="E22463" t="s">
        <v>8</v>
      </c>
      <c r="F22463" t="e">
        <f>VLOOKUP(B22463,'Dominios propios'!A:B,1,0)</f>
        <v>#N/A</v>
      </c>
    </row>
    <row r="22464" hidden="1" spans="1:6">
      <c r="A22464" t="s">
        <v>2630</v>
      </c>
      <c r="B22464" t="s">
        <v>1037</v>
      </c>
      <c r="C22464" t="s">
        <v>8</v>
      </c>
      <c r="D22464" t="s">
        <v>8</v>
      </c>
      <c r="E22464" t="s">
        <v>8</v>
      </c>
      <c r="F22464" t="e">
        <f>VLOOKUP(B22464,'Dominios propios'!A:B,1,0)</f>
        <v>#N/A</v>
      </c>
    </row>
    <row r="22465" hidden="1" spans="1:6">
      <c r="A22465" t="s">
        <v>2630</v>
      </c>
      <c r="B22465" t="s">
        <v>1038</v>
      </c>
      <c r="C22465" t="s">
        <v>8</v>
      </c>
      <c r="D22465" t="s">
        <v>8</v>
      </c>
      <c r="E22465" t="s">
        <v>8</v>
      </c>
      <c r="F22465" t="e">
        <f>VLOOKUP(B22465,'Dominios propios'!A:B,1,0)</f>
        <v>#N/A</v>
      </c>
    </row>
    <row r="22466" hidden="1" spans="1:6">
      <c r="A22466" t="s">
        <v>2630</v>
      </c>
      <c r="B22466" t="s">
        <v>1039</v>
      </c>
      <c r="C22466" t="s">
        <v>8</v>
      </c>
      <c r="D22466" t="s">
        <v>8</v>
      </c>
      <c r="E22466" t="s">
        <v>8</v>
      </c>
      <c r="F22466" t="e">
        <f>VLOOKUP(B22466,'Dominios propios'!A:B,1,0)</f>
        <v>#N/A</v>
      </c>
    </row>
    <row r="22467" hidden="1" spans="1:6">
      <c r="A22467" t="s">
        <v>2630</v>
      </c>
      <c r="B22467" t="s">
        <v>1040</v>
      </c>
      <c r="C22467" t="s">
        <v>8</v>
      </c>
      <c r="D22467" t="s">
        <v>8</v>
      </c>
      <c r="E22467" t="s">
        <v>8</v>
      </c>
      <c r="F22467" t="e">
        <f>VLOOKUP(B22467,'Dominios propios'!A:B,1,0)</f>
        <v>#N/A</v>
      </c>
    </row>
    <row r="22468" hidden="1" spans="1:6">
      <c r="A22468" t="s">
        <v>2630</v>
      </c>
      <c r="B22468" t="s">
        <v>1041</v>
      </c>
      <c r="C22468" t="s">
        <v>309</v>
      </c>
      <c r="D22468" t="s">
        <v>987</v>
      </c>
      <c r="E22468">
        <v>2.63</v>
      </c>
      <c r="F22468" t="e">
        <f>VLOOKUP(B22468,'Dominios propios'!A:B,1,0)</f>
        <v>#N/A</v>
      </c>
    </row>
    <row r="22469" hidden="1" spans="1:6">
      <c r="A22469" t="s">
        <v>2630</v>
      </c>
      <c r="B22469" t="s">
        <v>1043</v>
      </c>
      <c r="C22469" t="s">
        <v>8</v>
      </c>
      <c r="D22469" t="s">
        <v>8</v>
      </c>
      <c r="E22469" t="s">
        <v>8</v>
      </c>
      <c r="F22469" t="e">
        <f>VLOOKUP(B22469,'Dominios propios'!A:B,1,0)</f>
        <v>#N/A</v>
      </c>
    </row>
    <row r="22470" hidden="1" spans="1:6">
      <c r="A22470" t="s">
        <v>2630</v>
      </c>
      <c r="B22470" t="s">
        <v>1044</v>
      </c>
      <c r="C22470" t="s">
        <v>8</v>
      </c>
      <c r="D22470" t="s">
        <v>8</v>
      </c>
      <c r="E22470" t="s">
        <v>8</v>
      </c>
      <c r="F22470" t="e">
        <f>VLOOKUP(B22470,'Dominios propios'!A:B,1,0)</f>
        <v>#N/A</v>
      </c>
    </row>
    <row r="22471" hidden="1" spans="1:6">
      <c r="A22471" t="s">
        <v>2630</v>
      </c>
      <c r="B22471" t="s">
        <v>1045</v>
      </c>
      <c r="C22471" t="s">
        <v>8</v>
      </c>
      <c r="D22471" t="s">
        <v>8</v>
      </c>
      <c r="E22471" t="s">
        <v>8</v>
      </c>
      <c r="F22471" t="e">
        <f>VLOOKUP(B22471,'Dominios propios'!A:B,1,0)</f>
        <v>#N/A</v>
      </c>
    </row>
    <row r="22472" hidden="1" spans="1:6">
      <c r="A22472" t="s">
        <v>2630</v>
      </c>
      <c r="B22472" t="s">
        <v>1046</v>
      </c>
      <c r="C22472" t="s">
        <v>8</v>
      </c>
      <c r="D22472" t="s">
        <v>8</v>
      </c>
      <c r="E22472" t="s">
        <v>8</v>
      </c>
      <c r="F22472" t="e">
        <f>VLOOKUP(B22472,'Dominios propios'!A:B,1,0)</f>
        <v>#N/A</v>
      </c>
    </row>
    <row r="22473" hidden="1" spans="1:6">
      <c r="A22473" t="s">
        <v>2630</v>
      </c>
      <c r="B22473" t="s">
        <v>1047</v>
      </c>
      <c r="C22473" t="s">
        <v>8</v>
      </c>
      <c r="D22473" t="s">
        <v>8</v>
      </c>
      <c r="E22473" t="s">
        <v>8</v>
      </c>
      <c r="F22473" t="e">
        <f>VLOOKUP(B22473,'Dominios propios'!A:B,1,0)</f>
        <v>#N/A</v>
      </c>
    </row>
    <row r="22474" hidden="1" spans="1:6">
      <c r="A22474" t="s">
        <v>2630</v>
      </c>
      <c r="B22474" t="s">
        <v>1048</v>
      </c>
      <c r="C22474" t="s">
        <v>8</v>
      </c>
      <c r="D22474" t="s">
        <v>8</v>
      </c>
      <c r="E22474" t="s">
        <v>8</v>
      </c>
      <c r="F22474" t="e">
        <f>VLOOKUP(B22474,'Dominios propios'!A:B,1,0)</f>
        <v>#N/A</v>
      </c>
    </row>
    <row r="22475" hidden="1" spans="1:6">
      <c r="A22475" t="s">
        <v>2630</v>
      </c>
      <c r="B22475" t="s">
        <v>1049</v>
      </c>
      <c r="C22475" t="s">
        <v>8</v>
      </c>
      <c r="D22475" t="s">
        <v>8</v>
      </c>
      <c r="E22475" t="s">
        <v>8</v>
      </c>
      <c r="F22475" t="e">
        <f>VLOOKUP(B22475,'Dominios propios'!A:B,1,0)</f>
        <v>#N/A</v>
      </c>
    </row>
    <row r="22476" hidden="1" spans="1:6">
      <c r="A22476" t="s">
        <v>2630</v>
      </c>
      <c r="B22476" t="s">
        <v>2382</v>
      </c>
      <c r="C22476" t="s">
        <v>8</v>
      </c>
      <c r="D22476" t="s">
        <v>8</v>
      </c>
      <c r="E22476" t="s">
        <v>8</v>
      </c>
      <c r="F22476" t="e">
        <f>VLOOKUP(B22476,'Dominios propios'!A:B,1,0)</f>
        <v>#N/A</v>
      </c>
    </row>
    <row r="22477" hidden="1" spans="1:6">
      <c r="A22477" t="s">
        <v>2630</v>
      </c>
      <c r="B22477" t="s">
        <v>1050</v>
      </c>
      <c r="C22477" t="s">
        <v>8</v>
      </c>
      <c r="D22477" t="s">
        <v>8</v>
      </c>
      <c r="E22477" t="s">
        <v>8</v>
      </c>
      <c r="F22477" t="e">
        <f>VLOOKUP(B22477,'Dominios propios'!A:B,1,0)</f>
        <v>#N/A</v>
      </c>
    </row>
    <row r="22478" hidden="1" spans="1:6">
      <c r="A22478" t="s">
        <v>2630</v>
      </c>
      <c r="B22478" t="s">
        <v>1051</v>
      </c>
      <c r="C22478" t="s">
        <v>8</v>
      </c>
      <c r="D22478" t="s">
        <v>8</v>
      </c>
      <c r="E22478" t="s">
        <v>8</v>
      </c>
      <c r="F22478" t="e">
        <f>VLOOKUP(B22478,'Dominios propios'!A:B,1,0)</f>
        <v>#N/A</v>
      </c>
    </row>
    <row r="22479" hidden="1" spans="1:6">
      <c r="A22479" t="s">
        <v>2630</v>
      </c>
      <c r="B22479" t="s">
        <v>1052</v>
      </c>
      <c r="C22479" t="s">
        <v>8</v>
      </c>
      <c r="D22479" t="s">
        <v>8</v>
      </c>
      <c r="E22479" t="s">
        <v>8</v>
      </c>
      <c r="F22479" t="e">
        <f>VLOOKUP(B22479,'Dominios propios'!A:B,1,0)</f>
        <v>#N/A</v>
      </c>
    </row>
    <row r="22480" hidden="1" spans="1:6">
      <c r="A22480" t="s">
        <v>2630</v>
      </c>
      <c r="B22480" t="s">
        <v>1053</v>
      </c>
      <c r="C22480" t="s">
        <v>8</v>
      </c>
      <c r="D22480" t="s">
        <v>8</v>
      </c>
      <c r="E22480" t="s">
        <v>8</v>
      </c>
      <c r="F22480" t="e">
        <f>VLOOKUP(B22480,'Dominios propios'!A:B,1,0)</f>
        <v>#N/A</v>
      </c>
    </row>
    <row r="22481" hidden="1" spans="1:6">
      <c r="A22481" t="s">
        <v>2630</v>
      </c>
      <c r="B22481" t="s">
        <v>1054</v>
      </c>
      <c r="C22481" t="s">
        <v>8</v>
      </c>
      <c r="D22481" t="s">
        <v>8</v>
      </c>
      <c r="E22481" t="s">
        <v>8</v>
      </c>
      <c r="F22481" t="e">
        <f>VLOOKUP(B22481,'Dominios propios'!A:B,1,0)</f>
        <v>#N/A</v>
      </c>
    </row>
    <row r="22482" hidden="1" spans="1:6">
      <c r="A22482" t="s">
        <v>2630</v>
      </c>
      <c r="B22482" t="s">
        <v>1055</v>
      </c>
      <c r="C22482" t="s">
        <v>8</v>
      </c>
      <c r="D22482" t="s">
        <v>8</v>
      </c>
      <c r="E22482" t="s">
        <v>8</v>
      </c>
      <c r="F22482" t="e">
        <f>VLOOKUP(B22482,'Dominios propios'!A:B,1,0)</f>
        <v>#N/A</v>
      </c>
    </row>
    <row r="22483" spans="1:6">
      <c r="A22483" t="s">
        <v>2630</v>
      </c>
      <c r="B22483" t="s">
        <v>2427</v>
      </c>
      <c r="C22483" t="s">
        <v>8</v>
      </c>
      <c r="D22483" t="s">
        <v>8</v>
      </c>
      <c r="E22483" t="s">
        <v>8</v>
      </c>
      <c r="F22483" t="str">
        <f>VLOOKUP(B22483,'Dominios propios'!A:B,1,0)</f>
        <v>liquidacion-de-joyas-latam.xyz</v>
      </c>
    </row>
    <row r="22484" spans="1:6">
      <c r="A22484" t="s">
        <v>2630</v>
      </c>
      <c r="B22484" t="s">
        <v>1056</v>
      </c>
      <c r="C22484" t="s">
        <v>8</v>
      </c>
      <c r="D22484" t="s">
        <v>8</v>
      </c>
      <c r="E22484" t="s">
        <v>8</v>
      </c>
      <c r="F22484" t="str">
        <f>VLOOKUP(B22484,'Dominios propios'!A:B,1,0)</f>
        <v>low-cost-airlines.site</v>
      </c>
    </row>
    <row r="22485" hidden="1" spans="1:6">
      <c r="A22485" t="s">
        <v>2630</v>
      </c>
      <c r="B22485" t="s">
        <v>1057</v>
      </c>
      <c r="C22485" t="s">
        <v>8</v>
      </c>
      <c r="D22485" t="s">
        <v>8</v>
      </c>
      <c r="E22485" t="s">
        <v>8</v>
      </c>
      <c r="F22485" t="e">
        <f>VLOOKUP(B22485,'Dominios propios'!A:B,1,0)</f>
        <v>#N/A</v>
      </c>
    </row>
    <row r="22486" hidden="1" spans="1:6">
      <c r="A22486" t="s">
        <v>2630</v>
      </c>
      <c r="B22486" t="s">
        <v>1058</v>
      </c>
      <c r="C22486" t="s">
        <v>8</v>
      </c>
      <c r="D22486" t="s">
        <v>8</v>
      </c>
      <c r="E22486" t="s">
        <v>8</v>
      </c>
      <c r="F22486" t="e">
        <f>VLOOKUP(B22486,'Dominios propios'!A:B,1,0)</f>
        <v>#N/A</v>
      </c>
    </row>
    <row r="22487" hidden="1" spans="1:6">
      <c r="A22487" t="s">
        <v>2630</v>
      </c>
      <c r="B22487" t="s">
        <v>1059</v>
      </c>
      <c r="C22487" t="s">
        <v>8</v>
      </c>
      <c r="D22487" t="s">
        <v>8</v>
      </c>
      <c r="E22487" t="s">
        <v>8</v>
      </c>
      <c r="F22487" t="e">
        <f>VLOOKUP(B22487,'Dominios propios'!A:B,1,0)</f>
        <v>#N/A</v>
      </c>
    </row>
    <row r="22488" hidden="1" spans="1:6">
      <c r="A22488" t="s">
        <v>2630</v>
      </c>
      <c r="B22488" t="s">
        <v>1060</v>
      </c>
      <c r="C22488" t="s">
        <v>8</v>
      </c>
      <c r="D22488" t="s">
        <v>8</v>
      </c>
      <c r="E22488" t="s">
        <v>8</v>
      </c>
      <c r="F22488" t="e">
        <f>VLOOKUP(B22488,'Dominios propios'!A:B,1,0)</f>
        <v>#N/A</v>
      </c>
    </row>
    <row r="22489" hidden="1" spans="1:6">
      <c r="A22489" t="s">
        <v>2630</v>
      </c>
      <c r="B22489" t="s">
        <v>1061</v>
      </c>
      <c r="C22489" t="s">
        <v>8</v>
      </c>
      <c r="D22489" t="s">
        <v>8</v>
      </c>
      <c r="E22489" t="s">
        <v>8</v>
      </c>
      <c r="F22489" t="e">
        <f>VLOOKUP(B22489,'Dominios propios'!A:B,1,0)</f>
        <v>#N/A</v>
      </c>
    </row>
    <row r="22490" hidden="1" spans="1:6">
      <c r="A22490" t="s">
        <v>2630</v>
      </c>
      <c r="B22490" t="s">
        <v>1062</v>
      </c>
      <c r="C22490" t="s">
        <v>8</v>
      </c>
      <c r="D22490" t="s">
        <v>8</v>
      </c>
      <c r="E22490" t="s">
        <v>8</v>
      </c>
      <c r="F22490" t="e">
        <f>VLOOKUP(B22490,'Dominios propios'!A:B,1,0)</f>
        <v>#N/A</v>
      </c>
    </row>
    <row r="22491" hidden="1" spans="1:6">
      <c r="A22491" t="s">
        <v>2630</v>
      </c>
      <c r="B22491" t="s">
        <v>1063</v>
      </c>
      <c r="C22491" t="s">
        <v>8</v>
      </c>
      <c r="D22491" t="s">
        <v>8</v>
      </c>
      <c r="E22491" t="s">
        <v>8</v>
      </c>
      <c r="F22491" t="e">
        <f>VLOOKUP(B22491,'Dominios propios'!A:B,1,0)</f>
        <v>#N/A</v>
      </c>
    </row>
    <row r="22492" hidden="1" spans="1:6">
      <c r="A22492" t="s">
        <v>2630</v>
      </c>
      <c r="B22492" t="s">
        <v>1064</v>
      </c>
      <c r="C22492" t="s">
        <v>8</v>
      </c>
      <c r="D22492" t="s">
        <v>8</v>
      </c>
      <c r="E22492" t="s">
        <v>8</v>
      </c>
      <c r="F22492" t="e">
        <f>VLOOKUP(B22492,'Dominios propios'!A:B,1,0)</f>
        <v>#N/A</v>
      </c>
    </row>
    <row r="22493" hidden="1" spans="1:6">
      <c r="A22493" t="s">
        <v>2630</v>
      </c>
      <c r="B22493" t="s">
        <v>1065</v>
      </c>
      <c r="C22493" t="s">
        <v>8</v>
      </c>
      <c r="D22493" t="s">
        <v>8</v>
      </c>
      <c r="E22493" t="s">
        <v>8</v>
      </c>
      <c r="F22493" t="e">
        <f>VLOOKUP(B22493,'Dominios propios'!A:B,1,0)</f>
        <v>#N/A</v>
      </c>
    </row>
    <row r="22494" hidden="1" spans="1:6">
      <c r="A22494" t="s">
        <v>2630</v>
      </c>
      <c r="B22494" t="s">
        <v>1066</v>
      </c>
      <c r="C22494" t="s">
        <v>316</v>
      </c>
      <c r="D22494" t="s">
        <v>309</v>
      </c>
      <c r="E22494">
        <v>1.78</v>
      </c>
      <c r="F22494" t="e">
        <f>VLOOKUP(B22494,'Dominios propios'!A:B,1,0)</f>
        <v>#N/A</v>
      </c>
    </row>
    <row r="22495" hidden="1" spans="1:6">
      <c r="A22495" t="s">
        <v>2630</v>
      </c>
      <c r="B22495" t="s">
        <v>1069</v>
      </c>
      <c r="C22495" t="s">
        <v>8</v>
      </c>
      <c r="D22495" t="s">
        <v>8</v>
      </c>
      <c r="E22495" t="s">
        <v>8</v>
      </c>
      <c r="F22495" t="e">
        <f>VLOOKUP(B22495,'Dominios propios'!A:B,1,0)</f>
        <v>#N/A</v>
      </c>
    </row>
    <row r="22496" hidden="1" spans="1:6">
      <c r="A22496" t="s">
        <v>2630</v>
      </c>
      <c r="B22496" t="s">
        <v>1070</v>
      </c>
      <c r="C22496" t="s">
        <v>8</v>
      </c>
      <c r="D22496" t="s">
        <v>8</v>
      </c>
      <c r="E22496" t="s">
        <v>8</v>
      </c>
      <c r="F22496" t="e">
        <f>VLOOKUP(B22496,'Dominios propios'!A:B,1,0)</f>
        <v>#N/A</v>
      </c>
    </row>
    <row r="22497" hidden="1" spans="1:6">
      <c r="A22497" t="s">
        <v>2630</v>
      </c>
      <c r="B22497" t="s">
        <v>2240</v>
      </c>
      <c r="C22497" t="s">
        <v>8</v>
      </c>
      <c r="D22497" t="s">
        <v>8</v>
      </c>
      <c r="E22497" t="s">
        <v>8</v>
      </c>
      <c r="F22497" t="e">
        <f>VLOOKUP(B22497,'Dominios propios'!A:B,1,0)</f>
        <v>#N/A</v>
      </c>
    </row>
    <row r="22498" spans="1:6">
      <c r="A22498" t="s">
        <v>2630</v>
      </c>
      <c r="B22498" t="s">
        <v>2241</v>
      </c>
      <c r="C22498" t="s">
        <v>2079</v>
      </c>
      <c r="D22498" t="s">
        <v>2369</v>
      </c>
      <c r="E22498">
        <v>21.3</v>
      </c>
      <c r="F22498" t="str">
        <f>VLOOKUP(B22498,'Dominios propios'!A:B,1,0)</f>
        <v>microcredito-personal.xyz</v>
      </c>
    </row>
    <row r="22499" hidden="1" spans="1:6">
      <c r="A22499" t="s">
        <v>2630</v>
      </c>
      <c r="B22499" t="s">
        <v>1071</v>
      </c>
      <c r="C22499" t="s">
        <v>8</v>
      </c>
      <c r="D22499" t="s">
        <v>8</v>
      </c>
      <c r="E22499" t="s">
        <v>8</v>
      </c>
      <c r="F22499" t="e">
        <f>VLOOKUP(B22499,'Dominios propios'!A:B,1,0)</f>
        <v>#N/A</v>
      </c>
    </row>
    <row r="22500" hidden="1" spans="1:6">
      <c r="A22500" t="s">
        <v>2630</v>
      </c>
      <c r="B22500" t="s">
        <v>1072</v>
      </c>
      <c r="C22500" t="s">
        <v>8</v>
      </c>
      <c r="D22500" t="s">
        <v>8</v>
      </c>
      <c r="E22500" t="s">
        <v>8</v>
      </c>
      <c r="F22500" t="e">
        <f>VLOOKUP(B22500,'Dominios propios'!A:B,1,0)</f>
        <v>#N/A</v>
      </c>
    </row>
    <row r="22501" hidden="1" spans="1:6">
      <c r="A22501" t="s">
        <v>2630</v>
      </c>
      <c r="B22501" t="s">
        <v>1073</v>
      </c>
      <c r="C22501" t="s">
        <v>8</v>
      </c>
      <c r="D22501" t="s">
        <v>8</v>
      </c>
      <c r="E22501" t="s">
        <v>8</v>
      </c>
      <c r="F22501" t="e">
        <f>VLOOKUP(B22501,'Dominios propios'!A:B,1,0)</f>
        <v>#N/A</v>
      </c>
    </row>
    <row r="22502" hidden="1" spans="1:6">
      <c r="A22502" t="s">
        <v>2630</v>
      </c>
      <c r="B22502" t="s">
        <v>1074</v>
      </c>
      <c r="C22502" t="s">
        <v>1668</v>
      </c>
      <c r="D22502" t="s">
        <v>316</v>
      </c>
      <c r="E22502">
        <v>2.31</v>
      </c>
      <c r="F22502" t="e">
        <f>VLOOKUP(B22502,'Dominios propios'!A:B,1,0)</f>
        <v>#N/A</v>
      </c>
    </row>
    <row r="22503" hidden="1" spans="1:6">
      <c r="A22503" t="s">
        <v>2630</v>
      </c>
      <c r="B22503" t="s">
        <v>2383</v>
      </c>
      <c r="C22503" t="s">
        <v>8</v>
      </c>
      <c r="D22503" t="s">
        <v>8</v>
      </c>
      <c r="E22503" t="s">
        <v>8</v>
      </c>
      <c r="F22503" t="e">
        <f>VLOOKUP(B22503,'Dominios propios'!A:B,1,0)</f>
        <v>#N/A</v>
      </c>
    </row>
    <row r="22504" hidden="1" spans="1:6">
      <c r="A22504" t="s">
        <v>2630</v>
      </c>
      <c r="B22504" t="s">
        <v>1077</v>
      </c>
      <c r="C22504" t="s">
        <v>8</v>
      </c>
      <c r="D22504" t="s">
        <v>8</v>
      </c>
      <c r="E22504" t="s">
        <v>8</v>
      </c>
      <c r="F22504" t="e">
        <f>VLOOKUP(B22504,'Dominios propios'!A:B,1,0)</f>
        <v>#N/A</v>
      </c>
    </row>
    <row r="22505" hidden="1" spans="1:6">
      <c r="A22505" t="s">
        <v>2630</v>
      </c>
      <c r="B22505" t="s">
        <v>1078</v>
      </c>
      <c r="C22505" t="s">
        <v>8</v>
      </c>
      <c r="D22505" t="s">
        <v>8</v>
      </c>
      <c r="E22505" t="s">
        <v>8</v>
      </c>
      <c r="F22505" t="e">
        <f>VLOOKUP(B22505,'Dominios propios'!A:B,1,0)</f>
        <v>#N/A</v>
      </c>
    </row>
    <row r="22506" hidden="1" spans="1:6">
      <c r="A22506" t="s">
        <v>2630</v>
      </c>
      <c r="B22506" t="s">
        <v>2384</v>
      </c>
      <c r="C22506" t="s">
        <v>8</v>
      </c>
      <c r="D22506" t="s">
        <v>8</v>
      </c>
      <c r="E22506" t="s">
        <v>8</v>
      </c>
      <c r="F22506" t="e">
        <f>VLOOKUP(B22506,'Dominios propios'!A:B,1,0)</f>
        <v>#N/A</v>
      </c>
    </row>
    <row r="22507" hidden="1" spans="1:6">
      <c r="A22507" t="s">
        <v>2630</v>
      </c>
      <c r="B22507" t="s">
        <v>1079</v>
      </c>
      <c r="C22507" t="s">
        <v>8</v>
      </c>
      <c r="D22507" t="s">
        <v>8</v>
      </c>
      <c r="E22507" t="s">
        <v>8</v>
      </c>
      <c r="F22507" t="e">
        <f>VLOOKUP(B22507,'Dominios propios'!A:B,1,0)</f>
        <v>#N/A</v>
      </c>
    </row>
    <row r="22508" hidden="1" spans="1:6">
      <c r="A22508" t="s">
        <v>2630</v>
      </c>
      <c r="B22508" t="s">
        <v>1080</v>
      </c>
      <c r="C22508" t="s">
        <v>8</v>
      </c>
      <c r="D22508" t="s">
        <v>8</v>
      </c>
      <c r="E22508" t="s">
        <v>8</v>
      </c>
      <c r="F22508" t="e">
        <f>VLOOKUP(B22508,'Dominios propios'!A:B,1,0)</f>
        <v>#N/A</v>
      </c>
    </row>
    <row r="22509" hidden="1" spans="1:6">
      <c r="A22509" t="s">
        <v>2630</v>
      </c>
      <c r="B22509" t="s">
        <v>1081</v>
      </c>
      <c r="C22509" t="s">
        <v>8</v>
      </c>
      <c r="D22509" t="s">
        <v>8</v>
      </c>
      <c r="E22509" t="s">
        <v>8</v>
      </c>
      <c r="F22509" t="e">
        <f>VLOOKUP(B22509,'Dominios propios'!A:B,1,0)</f>
        <v>#N/A</v>
      </c>
    </row>
    <row r="22510" hidden="1" spans="1:6">
      <c r="A22510" t="s">
        <v>2630</v>
      </c>
      <c r="B22510" t="s">
        <v>1082</v>
      </c>
      <c r="C22510" t="s">
        <v>8</v>
      </c>
      <c r="D22510" t="s">
        <v>8</v>
      </c>
      <c r="E22510" t="s">
        <v>8</v>
      </c>
      <c r="F22510" t="e">
        <f>VLOOKUP(B22510,'Dominios propios'!A:B,1,0)</f>
        <v>#N/A</v>
      </c>
    </row>
    <row r="22511" hidden="1" spans="1:6">
      <c r="A22511" t="s">
        <v>2630</v>
      </c>
      <c r="B22511" t="s">
        <v>1083</v>
      </c>
      <c r="C22511" t="s">
        <v>8</v>
      </c>
      <c r="D22511" t="s">
        <v>8</v>
      </c>
      <c r="E22511" t="s">
        <v>8</v>
      </c>
      <c r="F22511" t="e">
        <f>VLOOKUP(B22511,'Dominios propios'!A:B,1,0)</f>
        <v>#N/A</v>
      </c>
    </row>
    <row r="22512" hidden="1" spans="1:6">
      <c r="A22512" t="s">
        <v>2630</v>
      </c>
      <c r="B22512" t="s">
        <v>1084</v>
      </c>
      <c r="C22512" t="s">
        <v>8</v>
      </c>
      <c r="D22512" t="s">
        <v>8</v>
      </c>
      <c r="E22512" t="s">
        <v>8</v>
      </c>
      <c r="F22512" t="e">
        <f>VLOOKUP(B22512,'Dominios propios'!A:B,1,0)</f>
        <v>#N/A</v>
      </c>
    </row>
    <row r="22513" spans="1:6">
      <c r="A22513" t="s">
        <v>2630</v>
      </c>
      <c r="B22513" t="s">
        <v>1085</v>
      </c>
      <c r="C22513" t="s">
        <v>263</v>
      </c>
      <c r="D22513" t="s">
        <v>36</v>
      </c>
      <c r="E22513">
        <v>0.07</v>
      </c>
      <c r="F22513" t="str">
        <f>VLOOKUP(B22513,'Dominios propios'!A:B,1,0)</f>
        <v>online-loans-inf.xyz</v>
      </c>
    </row>
    <row r="22514" hidden="1" spans="1:6">
      <c r="A22514" t="s">
        <v>2630</v>
      </c>
      <c r="B22514" t="s">
        <v>1086</v>
      </c>
      <c r="C22514" t="s">
        <v>8</v>
      </c>
      <c r="D22514" t="s">
        <v>8</v>
      </c>
      <c r="E22514" t="s">
        <v>8</v>
      </c>
      <c r="F22514" t="e">
        <f>VLOOKUP(B22514,'Dominios propios'!A:B,1,0)</f>
        <v>#N/A</v>
      </c>
    </row>
    <row r="22515" hidden="1" spans="1:6">
      <c r="A22515" t="s">
        <v>2630</v>
      </c>
      <c r="B22515" t="s">
        <v>1087</v>
      </c>
      <c r="C22515" t="s">
        <v>8</v>
      </c>
      <c r="D22515" t="s">
        <v>8</v>
      </c>
      <c r="E22515" t="s">
        <v>8</v>
      </c>
      <c r="F22515" t="e">
        <f>VLOOKUP(B22515,'Dominios propios'!A:B,1,0)</f>
        <v>#N/A</v>
      </c>
    </row>
    <row r="22516" hidden="1" spans="1:6">
      <c r="A22516" t="s">
        <v>2630</v>
      </c>
      <c r="B22516" t="s">
        <v>1088</v>
      </c>
      <c r="C22516" t="s">
        <v>8</v>
      </c>
      <c r="D22516" t="s">
        <v>8</v>
      </c>
      <c r="E22516" t="s">
        <v>8</v>
      </c>
      <c r="F22516" t="e">
        <f>VLOOKUP(B22516,'Dominios propios'!A:B,1,0)</f>
        <v>#N/A</v>
      </c>
    </row>
    <row r="22517" hidden="1" spans="1:6">
      <c r="A22517" t="s">
        <v>2630</v>
      </c>
      <c r="B22517" t="s">
        <v>1089</v>
      </c>
      <c r="C22517" t="s">
        <v>8</v>
      </c>
      <c r="D22517" t="s">
        <v>8</v>
      </c>
      <c r="E22517" t="s">
        <v>8</v>
      </c>
      <c r="F22517" t="e">
        <f>VLOOKUP(B22517,'Dominios propios'!A:B,1,0)</f>
        <v>#N/A</v>
      </c>
    </row>
    <row r="22518" hidden="1" spans="1:6">
      <c r="A22518" t="s">
        <v>2630</v>
      </c>
      <c r="B22518" t="s">
        <v>1090</v>
      </c>
      <c r="C22518" t="s">
        <v>8</v>
      </c>
      <c r="D22518" t="s">
        <v>8</v>
      </c>
      <c r="E22518" t="s">
        <v>8</v>
      </c>
      <c r="F22518" t="e">
        <f>VLOOKUP(B22518,'Dominios propios'!A:B,1,0)</f>
        <v>#N/A</v>
      </c>
    </row>
    <row r="22519" hidden="1" spans="1:6">
      <c r="A22519" t="s">
        <v>2630</v>
      </c>
      <c r="B22519" t="s">
        <v>1091</v>
      </c>
      <c r="C22519" t="s">
        <v>8</v>
      </c>
      <c r="D22519" t="s">
        <v>8</v>
      </c>
      <c r="E22519" t="s">
        <v>8</v>
      </c>
      <c r="F22519" t="e">
        <f>VLOOKUP(B22519,'Dominios propios'!A:B,1,0)</f>
        <v>#N/A</v>
      </c>
    </row>
    <row r="22520" hidden="1" spans="1:6">
      <c r="A22520" t="s">
        <v>2630</v>
      </c>
      <c r="B22520" t="s">
        <v>1092</v>
      </c>
      <c r="C22520" t="s">
        <v>8</v>
      </c>
      <c r="D22520" t="s">
        <v>8</v>
      </c>
      <c r="E22520" t="s">
        <v>8</v>
      </c>
      <c r="F22520" t="e">
        <f>VLOOKUP(B22520,'Dominios propios'!A:B,1,0)</f>
        <v>#N/A</v>
      </c>
    </row>
    <row r="22521" hidden="1" spans="1:6">
      <c r="A22521" t="s">
        <v>2630</v>
      </c>
      <c r="B22521" t="s">
        <v>1093</v>
      </c>
      <c r="C22521" t="s">
        <v>8</v>
      </c>
      <c r="D22521" t="s">
        <v>8</v>
      </c>
      <c r="E22521" t="s">
        <v>8</v>
      </c>
      <c r="F22521" t="e">
        <f>VLOOKUP(B22521,'Dominios propios'!A:B,1,0)</f>
        <v>#N/A</v>
      </c>
    </row>
    <row r="22522" hidden="1" spans="1:6">
      <c r="A22522" t="s">
        <v>2630</v>
      </c>
      <c r="B22522" t="s">
        <v>1094</v>
      </c>
      <c r="C22522" t="s">
        <v>2395</v>
      </c>
      <c r="D22522" t="s">
        <v>1537</v>
      </c>
      <c r="E22522">
        <v>6.13</v>
      </c>
      <c r="F22522" t="e">
        <f>VLOOKUP(B22522,'Dominios propios'!A:B,1,0)</f>
        <v>#N/A</v>
      </c>
    </row>
    <row r="22523" hidden="1" spans="1:6">
      <c r="A22523" t="s">
        <v>2630</v>
      </c>
      <c r="B22523" t="s">
        <v>1097</v>
      </c>
      <c r="C22523" t="s">
        <v>8</v>
      </c>
      <c r="D22523" t="s">
        <v>8</v>
      </c>
      <c r="E22523" t="s">
        <v>8</v>
      </c>
      <c r="F22523" t="e">
        <f>VLOOKUP(B22523,'Dominios propios'!A:B,1,0)</f>
        <v>#N/A</v>
      </c>
    </row>
    <row r="22524" hidden="1" spans="1:6">
      <c r="A22524" t="s">
        <v>2630</v>
      </c>
      <c r="B22524" t="s">
        <v>1098</v>
      </c>
      <c r="C22524" t="s">
        <v>8</v>
      </c>
      <c r="D22524" t="s">
        <v>8</v>
      </c>
      <c r="E22524" t="s">
        <v>8</v>
      </c>
      <c r="F22524" t="e">
        <f>VLOOKUP(B22524,'Dominios propios'!A:B,1,0)</f>
        <v>#N/A</v>
      </c>
    </row>
    <row r="22525" hidden="1" spans="1:6">
      <c r="A22525" t="s">
        <v>2630</v>
      </c>
      <c r="B22525" t="s">
        <v>1099</v>
      </c>
      <c r="C22525" t="s">
        <v>2644</v>
      </c>
      <c r="D22525" t="s">
        <v>2645</v>
      </c>
      <c r="E22525">
        <v>132.34</v>
      </c>
      <c r="F22525" t="e">
        <f>VLOOKUP(B22525,'Dominios propios'!A:B,1,0)</f>
        <v>#N/A</v>
      </c>
    </row>
    <row r="22526" hidden="1" spans="1:6">
      <c r="A22526" t="s">
        <v>2630</v>
      </c>
      <c r="B22526" t="s">
        <v>1101</v>
      </c>
      <c r="C22526" t="s">
        <v>2141</v>
      </c>
      <c r="D22526" t="s">
        <v>1569</v>
      </c>
      <c r="E22526">
        <v>6.06</v>
      </c>
      <c r="F22526" t="e">
        <f>VLOOKUP(B22526,'Dominios propios'!A:B,1,0)</f>
        <v>#N/A</v>
      </c>
    </row>
    <row r="22527" hidden="1" spans="1:6">
      <c r="A22527" t="s">
        <v>2630</v>
      </c>
      <c r="B22527" t="s">
        <v>1103</v>
      </c>
      <c r="C22527" t="s">
        <v>632</v>
      </c>
      <c r="D22527" t="s">
        <v>505</v>
      </c>
      <c r="E22527">
        <v>3.55</v>
      </c>
      <c r="F22527" t="e">
        <f>VLOOKUP(B22527,'Dominios propios'!A:B,1,0)</f>
        <v>#N/A</v>
      </c>
    </row>
    <row r="22528" hidden="1" spans="1:6">
      <c r="A22528" t="s">
        <v>2630</v>
      </c>
      <c r="B22528" t="s">
        <v>1105</v>
      </c>
      <c r="C22528" t="s">
        <v>8</v>
      </c>
      <c r="D22528" t="s">
        <v>8</v>
      </c>
      <c r="E22528" t="s">
        <v>8</v>
      </c>
      <c r="F22528" t="e">
        <f>VLOOKUP(B22528,'Dominios propios'!A:B,1,0)</f>
        <v>#N/A</v>
      </c>
    </row>
    <row r="22529" hidden="1" spans="1:6">
      <c r="A22529" t="s">
        <v>2630</v>
      </c>
      <c r="B22529" t="s">
        <v>1106</v>
      </c>
      <c r="C22529" t="s">
        <v>8</v>
      </c>
      <c r="D22529" t="s">
        <v>8</v>
      </c>
      <c r="E22529" t="s">
        <v>8</v>
      </c>
      <c r="F22529" t="e">
        <f>VLOOKUP(B22529,'Dominios propios'!A:B,1,0)</f>
        <v>#N/A</v>
      </c>
    </row>
    <row r="22530" hidden="1" spans="1:6">
      <c r="A22530" t="s">
        <v>2630</v>
      </c>
      <c r="B22530" t="s">
        <v>1107</v>
      </c>
      <c r="C22530" t="s">
        <v>8</v>
      </c>
      <c r="D22530" t="s">
        <v>8</v>
      </c>
      <c r="E22530" t="s">
        <v>8</v>
      </c>
      <c r="F22530" t="e">
        <f>VLOOKUP(B22530,'Dominios propios'!A:B,1,0)</f>
        <v>#N/A</v>
      </c>
    </row>
    <row r="22531" hidden="1" spans="1:6">
      <c r="A22531" t="s">
        <v>2630</v>
      </c>
      <c r="B22531" t="s">
        <v>1108</v>
      </c>
      <c r="C22531" t="s">
        <v>8</v>
      </c>
      <c r="D22531" t="s">
        <v>8</v>
      </c>
      <c r="E22531" t="s">
        <v>8</v>
      </c>
      <c r="F22531" t="e">
        <f>VLOOKUP(B22531,'Dominios propios'!A:B,1,0)</f>
        <v>#N/A</v>
      </c>
    </row>
    <row r="22532" hidden="1" spans="1:6">
      <c r="A22532" t="s">
        <v>2630</v>
      </c>
      <c r="B22532" t="s">
        <v>1109</v>
      </c>
      <c r="C22532" t="s">
        <v>8</v>
      </c>
      <c r="D22532" t="s">
        <v>8</v>
      </c>
      <c r="E22532" t="s">
        <v>8</v>
      </c>
      <c r="F22532" t="e">
        <f>VLOOKUP(B22532,'Dominios propios'!A:B,1,0)</f>
        <v>#N/A</v>
      </c>
    </row>
    <row r="22533" hidden="1" spans="1:6">
      <c r="A22533" t="s">
        <v>2630</v>
      </c>
      <c r="B22533" t="s">
        <v>1110</v>
      </c>
      <c r="C22533" t="s">
        <v>8</v>
      </c>
      <c r="D22533" t="s">
        <v>8</v>
      </c>
      <c r="E22533" t="s">
        <v>8</v>
      </c>
      <c r="F22533" t="e">
        <f>VLOOKUP(B22533,'Dominios propios'!A:B,1,0)</f>
        <v>#N/A</v>
      </c>
    </row>
    <row r="22534" hidden="1" spans="1:6">
      <c r="A22534" t="s">
        <v>2630</v>
      </c>
      <c r="B22534" t="s">
        <v>1111</v>
      </c>
      <c r="C22534" t="s">
        <v>8</v>
      </c>
      <c r="D22534" t="s">
        <v>8</v>
      </c>
      <c r="E22534" t="s">
        <v>8</v>
      </c>
      <c r="F22534" t="e">
        <f>VLOOKUP(B22534,'Dominios propios'!A:B,1,0)</f>
        <v>#N/A</v>
      </c>
    </row>
    <row r="22535" hidden="1" spans="1:6">
      <c r="A22535" t="s">
        <v>2630</v>
      </c>
      <c r="B22535" t="s">
        <v>1112</v>
      </c>
      <c r="C22535" t="s">
        <v>8</v>
      </c>
      <c r="D22535" t="s">
        <v>8</v>
      </c>
      <c r="E22535" t="s">
        <v>8</v>
      </c>
      <c r="F22535" t="e">
        <f>VLOOKUP(B22535,'Dominios propios'!A:B,1,0)</f>
        <v>#N/A</v>
      </c>
    </row>
    <row r="22536" hidden="1" spans="1:6">
      <c r="A22536" t="s">
        <v>2630</v>
      </c>
      <c r="B22536" t="s">
        <v>1113</v>
      </c>
      <c r="C22536" t="s">
        <v>8</v>
      </c>
      <c r="D22536" t="s">
        <v>8</v>
      </c>
      <c r="E22536" t="s">
        <v>8</v>
      </c>
      <c r="F22536" t="e">
        <f>VLOOKUP(B22536,'Dominios propios'!A:B,1,0)</f>
        <v>#N/A</v>
      </c>
    </row>
    <row r="22537" hidden="1" spans="1:6">
      <c r="A22537" t="s">
        <v>2630</v>
      </c>
      <c r="B22537" t="s">
        <v>1114</v>
      </c>
      <c r="C22537" t="s">
        <v>8</v>
      </c>
      <c r="D22537" t="s">
        <v>8</v>
      </c>
      <c r="E22537" t="s">
        <v>8</v>
      </c>
      <c r="F22537" t="e">
        <f>VLOOKUP(B22537,'Dominios propios'!A:B,1,0)</f>
        <v>#N/A</v>
      </c>
    </row>
    <row r="22538" hidden="1" spans="1:6">
      <c r="A22538" t="s">
        <v>2630</v>
      </c>
      <c r="B22538" t="s">
        <v>1115</v>
      </c>
      <c r="C22538" t="s">
        <v>8</v>
      </c>
      <c r="D22538" t="s">
        <v>8</v>
      </c>
      <c r="E22538" t="s">
        <v>8</v>
      </c>
      <c r="F22538" t="e">
        <f>VLOOKUP(B22538,'Dominios propios'!A:B,1,0)</f>
        <v>#N/A</v>
      </c>
    </row>
    <row r="22539" hidden="1" spans="1:6">
      <c r="A22539" t="s">
        <v>2630</v>
      </c>
      <c r="B22539" t="s">
        <v>1116</v>
      </c>
      <c r="C22539" t="s">
        <v>8</v>
      </c>
      <c r="D22539" t="s">
        <v>8</v>
      </c>
      <c r="E22539" t="s">
        <v>8</v>
      </c>
      <c r="F22539" t="e">
        <f>VLOOKUP(B22539,'Dominios propios'!A:B,1,0)</f>
        <v>#N/A</v>
      </c>
    </row>
    <row r="22540" hidden="1" spans="1:6">
      <c r="A22540" t="s">
        <v>2630</v>
      </c>
      <c r="B22540" t="s">
        <v>1117</v>
      </c>
      <c r="C22540" t="s">
        <v>231</v>
      </c>
      <c r="D22540" t="s">
        <v>231</v>
      </c>
      <c r="E22540">
        <v>0.01</v>
      </c>
      <c r="F22540" t="e">
        <f>VLOOKUP(B22540,'Dominios propios'!A:B,1,0)</f>
        <v>#N/A</v>
      </c>
    </row>
    <row r="22541" hidden="1" spans="1:6">
      <c r="A22541" t="s">
        <v>2630</v>
      </c>
      <c r="B22541" t="s">
        <v>1118</v>
      </c>
      <c r="C22541" t="s">
        <v>36</v>
      </c>
      <c r="D22541" t="s">
        <v>37</v>
      </c>
      <c r="E22541">
        <v>0.05</v>
      </c>
      <c r="F22541" t="e">
        <f>VLOOKUP(B22541,'Dominios propios'!A:B,1,0)</f>
        <v>#N/A</v>
      </c>
    </row>
    <row r="22542" hidden="1" spans="1:6">
      <c r="A22542" t="s">
        <v>2630</v>
      </c>
      <c r="B22542" t="s">
        <v>1119</v>
      </c>
      <c r="C22542" t="s">
        <v>1141</v>
      </c>
      <c r="D22542" t="s">
        <v>1786</v>
      </c>
      <c r="E22542">
        <v>4.29</v>
      </c>
      <c r="F22542" t="e">
        <f>VLOOKUP(B22542,'Dominios propios'!A:B,1,0)</f>
        <v>#N/A</v>
      </c>
    </row>
    <row r="22543" hidden="1" spans="1:6">
      <c r="A22543" t="s">
        <v>2630</v>
      </c>
      <c r="B22543" t="s">
        <v>1121</v>
      </c>
      <c r="C22543" t="s">
        <v>1830</v>
      </c>
      <c r="D22543" t="s">
        <v>653</v>
      </c>
      <c r="E22543">
        <v>16.42</v>
      </c>
      <c r="F22543" t="e">
        <f>VLOOKUP(B22543,'Dominios propios'!A:B,1,0)</f>
        <v>#N/A</v>
      </c>
    </row>
    <row r="22544" hidden="1" spans="1:6">
      <c r="A22544" t="s">
        <v>2630</v>
      </c>
      <c r="B22544" t="s">
        <v>1124</v>
      </c>
      <c r="C22544" t="s">
        <v>2646</v>
      </c>
      <c r="D22544" t="s">
        <v>1649</v>
      </c>
      <c r="E22544">
        <v>19.96</v>
      </c>
      <c r="F22544" t="e">
        <f>VLOOKUP(B22544,'Dominios propios'!A:B,1,0)</f>
        <v>#N/A</v>
      </c>
    </row>
    <row r="22545" hidden="1" spans="1:6">
      <c r="A22545" t="s">
        <v>2630</v>
      </c>
      <c r="B22545" t="s">
        <v>1127</v>
      </c>
      <c r="C22545" t="s">
        <v>22</v>
      </c>
      <c r="D22545" t="s">
        <v>84</v>
      </c>
      <c r="E22545">
        <v>0.85</v>
      </c>
      <c r="F22545" t="e">
        <f>VLOOKUP(B22545,'Dominios propios'!A:B,1,0)</f>
        <v>#N/A</v>
      </c>
    </row>
    <row r="22546" hidden="1" spans="1:6">
      <c r="A22546" t="s">
        <v>2630</v>
      </c>
      <c r="B22546" t="s">
        <v>1128</v>
      </c>
      <c r="C22546" t="s">
        <v>309</v>
      </c>
      <c r="D22546" t="s">
        <v>79</v>
      </c>
      <c r="E22546">
        <v>0.69</v>
      </c>
      <c r="F22546" t="e">
        <f>VLOOKUP(B22546,'Dominios propios'!A:B,1,0)</f>
        <v>#N/A</v>
      </c>
    </row>
    <row r="22547" hidden="1" spans="1:6">
      <c r="A22547" t="s">
        <v>2630</v>
      </c>
      <c r="B22547" t="s">
        <v>1131</v>
      </c>
      <c r="C22547" t="s">
        <v>1423</v>
      </c>
      <c r="D22547" t="s">
        <v>134</v>
      </c>
      <c r="E22547">
        <v>1.44</v>
      </c>
      <c r="F22547" t="e">
        <f>VLOOKUP(B22547,'Dominios propios'!A:B,1,0)</f>
        <v>#N/A</v>
      </c>
    </row>
    <row r="22548" hidden="1" spans="1:6">
      <c r="A22548" t="s">
        <v>2630</v>
      </c>
      <c r="B22548" t="s">
        <v>1133</v>
      </c>
      <c r="C22548" t="s">
        <v>2647</v>
      </c>
      <c r="D22548" t="s">
        <v>2648</v>
      </c>
      <c r="E22548">
        <v>49.78</v>
      </c>
      <c r="F22548" t="e">
        <f>VLOOKUP(B22548,'Dominios propios'!A:B,1,0)</f>
        <v>#N/A</v>
      </c>
    </row>
    <row r="22549" hidden="1" spans="1:6">
      <c r="A22549" t="s">
        <v>2630</v>
      </c>
      <c r="B22549" t="s">
        <v>1136</v>
      </c>
      <c r="C22549" t="s">
        <v>8</v>
      </c>
      <c r="D22549" t="s">
        <v>8</v>
      </c>
      <c r="E22549" t="s">
        <v>8</v>
      </c>
      <c r="F22549" t="e">
        <f>VLOOKUP(B22549,'Dominios propios'!A:B,1,0)</f>
        <v>#N/A</v>
      </c>
    </row>
    <row r="22550" hidden="1" spans="1:6">
      <c r="A22550" t="s">
        <v>2630</v>
      </c>
      <c r="B22550" t="s">
        <v>1137</v>
      </c>
      <c r="C22550" t="s">
        <v>1130</v>
      </c>
      <c r="D22550" t="s">
        <v>83</v>
      </c>
      <c r="E22550">
        <v>0.43</v>
      </c>
      <c r="F22550" t="e">
        <f>VLOOKUP(B22550,'Dominios propios'!A:B,1,0)</f>
        <v>#N/A</v>
      </c>
    </row>
    <row r="22551" hidden="1" spans="1:6">
      <c r="A22551" t="s">
        <v>2630</v>
      </c>
      <c r="B22551" t="s">
        <v>1138</v>
      </c>
      <c r="C22551" t="s">
        <v>773</v>
      </c>
      <c r="D22551" t="s">
        <v>987</v>
      </c>
      <c r="E22551">
        <v>0.7</v>
      </c>
      <c r="F22551" t="e">
        <f>VLOOKUP(B22551,'Dominios propios'!A:B,1,0)</f>
        <v>#N/A</v>
      </c>
    </row>
    <row r="22552" hidden="1" spans="1:6">
      <c r="A22552" t="s">
        <v>2630</v>
      </c>
      <c r="B22552" t="s">
        <v>1139</v>
      </c>
      <c r="C22552" t="s">
        <v>1394</v>
      </c>
      <c r="D22552" t="s">
        <v>1549</v>
      </c>
      <c r="E22552">
        <v>7.4</v>
      </c>
      <c r="F22552" t="e">
        <f>VLOOKUP(B22552,'Dominios propios'!A:B,1,0)</f>
        <v>#N/A</v>
      </c>
    </row>
    <row r="22553" hidden="1" spans="1:6">
      <c r="A22553" t="s">
        <v>2630</v>
      </c>
      <c r="B22553" t="s">
        <v>1142</v>
      </c>
      <c r="C22553" t="s">
        <v>1150</v>
      </c>
      <c r="D22553" t="s">
        <v>742</v>
      </c>
      <c r="E22553">
        <v>2.67</v>
      </c>
      <c r="F22553" t="e">
        <f>VLOOKUP(B22553,'Dominios propios'!A:B,1,0)</f>
        <v>#N/A</v>
      </c>
    </row>
    <row r="22554" hidden="1" spans="1:6">
      <c r="A22554" t="s">
        <v>2630</v>
      </c>
      <c r="B22554" t="s">
        <v>1144</v>
      </c>
      <c r="C22554" t="s">
        <v>1751</v>
      </c>
      <c r="D22554" t="s">
        <v>783</v>
      </c>
      <c r="E22554">
        <v>22.03</v>
      </c>
      <c r="F22554" t="e">
        <f>VLOOKUP(B22554,'Dominios propios'!A:B,1,0)</f>
        <v>#N/A</v>
      </c>
    </row>
    <row r="22555" hidden="1" spans="1:6">
      <c r="A22555" t="s">
        <v>2630</v>
      </c>
      <c r="B22555" t="s">
        <v>1147</v>
      </c>
      <c r="C22555" t="s">
        <v>8</v>
      </c>
      <c r="D22555" t="s">
        <v>8</v>
      </c>
      <c r="E22555" t="s">
        <v>8</v>
      </c>
      <c r="F22555" t="e">
        <f>VLOOKUP(B22555,'Dominios propios'!A:B,1,0)</f>
        <v>#N/A</v>
      </c>
    </row>
    <row r="22556" hidden="1" spans="1:6">
      <c r="A22556" t="s">
        <v>2630</v>
      </c>
      <c r="B22556" t="s">
        <v>1148</v>
      </c>
      <c r="C22556" t="s">
        <v>1423</v>
      </c>
      <c r="D22556" t="s">
        <v>978</v>
      </c>
      <c r="E22556">
        <v>1.51</v>
      </c>
      <c r="F22556" t="e">
        <f>VLOOKUP(B22556,'Dominios propios'!A:B,1,0)</f>
        <v>#N/A</v>
      </c>
    </row>
    <row r="22557" hidden="1" spans="1:6">
      <c r="A22557" t="s">
        <v>2630</v>
      </c>
      <c r="B22557" t="s">
        <v>1149</v>
      </c>
      <c r="C22557" t="s">
        <v>1940</v>
      </c>
      <c r="D22557" t="s">
        <v>751</v>
      </c>
      <c r="E22557">
        <v>17.72</v>
      </c>
      <c r="F22557" t="e">
        <f>VLOOKUP(B22557,'Dominios propios'!A:B,1,0)</f>
        <v>#N/A</v>
      </c>
    </row>
    <row r="22558" hidden="1" spans="1:6">
      <c r="A22558" t="s">
        <v>2630</v>
      </c>
      <c r="B22558" t="s">
        <v>1917</v>
      </c>
      <c r="C22558" t="s">
        <v>8</v>
      </c>
      <c r="D22558" t="s">
        <v>8</v>
      </c>
      <c r="E22558" t="s">
        <v>8</v>
      </c>
      <c r="F22558" t="e">
        <f>VLOOKUP(B22558,'Dominios propios'!A:B,1,0)</f>
        <v>#N/A</v>
      </c>
    </row>
    <row r="22559" hidden="1" spans="1:6">
      <c r="A22559" t="s">
        <v>2630</v>
      </c>
      <c r="B22559" t="s">
        <v>1152</v>
      </c>
      <c r="C22559" t="s">
        <v>1328</v>
      </c>
      <c r="D22559" t="s">
        <v>133</v>
      </c>
      <c r="E22559">
        <v>4.64</v>
      </c>
      <c r="F22559" t="e">
        <f>VLOOKUP(B22559,'Dominios propios'!A:B,1,0)</f>
        <v>#N/A</v>
      </c>
    </row>
    <row r="22560" hidden="1" spans="1:6">
      <c r="A22560" t="s">
        <v>2630</v>
      </c>
      <c r="B22560" t="s">
        <v>1918</v>
      </c>
      <c r="C22560" t="s">
        <v>573</v>
      </c>
      <c r="D22560" t="s">
        <v>2174</v>
      </c>
      <c r="E22560">
        <v>11.12</v>
      </c>
      <c r="F22560" t="e">
        <f>VLOOKUP(B22560,'Dominios propios'!A:B,1,0)</f>
        <v>#N/A</v>
      </c>
    </row>
    <row r="22561" hidden="1" spans="1:6">
      <c r="A22561" t="s">
        <v>2630</v>
      </c>
      <c r="B22561" t="s">
        <v>1155</v>
      </c>
      <c r="C22561" t="s">
        <v>1042</v>
      </c>
      <c r="D22561" t="s">
        <v>78</v>
      </c>
      <c r="E22561">
        <v>2.12</v>
      </c>
      <c r="F22561" t="e">
        <f>VLOOKUP(B22561,'Dominios propios'!A:B,1,0)</f>
        <v>#N/A</v>
      </c>
    </row>
    <row r="22562" hidden="1" spans="1:6">
      <c r="A22562" t="s">
        <v>2630</v>
      </c>
      <c r="B22562" t="s">
        <v>1157</v>
      </c>
      <c r="C22562" t="s">
        <v>12</v>
      </c>
      <c r="D22562" t="s">
        <v>492</v>
      </c>
      <c r="E22562">
        <v>0.54</v>
      </c>
      <c r="F22562" t="e">
        <f>VLOOKUP(B22562,'Dominios propios'!A:B,1,0)</f>
        <v>#N/A</v>
      </c>
    </row>
    <row r="22563" hidden="1" spans="1:6">
      <c r="A22563" t="s">
        <v>2630</v>
      </c>
      <c r="B22563" t="s">
        <v>1158</v>
      </c>
      <c r="C22563" t="s">
        <v>8</v>
      </c>
      <c r="D22563" t="s">
        <v>8</v>
      </c>
      <c r="E22563" t="s">
        <v>8</v>
      </c>
      <c r="F22563" t="e">
        <f>VLOOKUP(B22563,'Dominios propios'!A:B,1,0)</f>
        <v>#N/A</v>
      </c>
    </row>
    <row r="22564" hidden="1" spans="1:6">
      <c r="A22564" t="s">
        <v>2630</v>
      </c>
      <c r="B22564" t="s">
        <v>1159</v>
      </c>
      <c r="C22564" t="s">
        <v>363</v>
      </c>
      <c r="D22564" t="s">
        <v>987</v>
      </c>
      <c r="E22564">
        <v>0.4</v>
      </c>
      <c r="F22564" t="e">
        <f>VLOOKUP(B22564,'Dominios propios'!A:B,1,0)</f>
        <v>#N/A</v>
      </c>
    </row>
    <row r="22565" hidden="1" spans="1:6">
      <c r="A22565" t="s">
        <v>2630</v>
      </c>
      <c r="B22565" t="s">
        <v>1160</v>
      </c>
      <c r="C22565" t="s">
        <v>2649</v>
      </c>
      <c r="D22565" t="s">
        <v>1734</v>
      </c>
      <c r="E22565">
        <v>12.13</v>
      </c>
      <c r="F22565" t="e">
        <f>VLOOKUP(B22565,'Dominios propios'!A:B,1,0)</f>
        <v>#N/A</v>
      </c>
    </row>
    <row r="22566" hidden="1" spans="1:6">
      <c r="A22566" t="s">
        <v>2630</v>
      </c>
      <c r="B22566" t="s">
        <v>1163</v>
      </c>
      <c r="C22566" t="s">
        <v>8</v>
      </c>
      <c r="D22566" t="s">
        <v>8</v>
      </c>
      <c r="E22566" t="s">
        <v>8</v>
      </c>
      <c r="F22566" t="e">
        <f>VLOOKUP(B22566,'Dominios propios'!A:B,1,0)</f>
        <v>#N/A</v>
      </c>
    </row>
    <row r="22567" hidden="1" spans="1:6">
      <c r="A22567" t="s">
        <v>2630</v>
      </c>
      <c r="B22567" t="s">
        <v>1164</v>
      </c>
      <c r="C22567" t="s">
        <v>2650</v>
      </c>
      <c r="D22567" t="s">
        <v>2475</v>
      </c>
      <c r="E22567" t="s">
        <v>309</v>
      </c>
      <c r="F22567" t="e">
        <f>VLOOKUP(B22567,'Dominios propios'!A:B,1,0)</f>
        <v>#N/A</v>
      </c>
    </row>
    <row r="22568" hidden="1" spans="1:6">
      <c r="A22568" t="s">
        <v>2630</v>
      </c>
      <c r="B22568" t="s">
        <v>1167</v>
      </c>
      <c r="C22568" t="s">
        <v>8</v>
      </c>
      <c r="D22568" t="s">
        <v>8</v>
      </c>
      <c r="E22568" t="s">
        <v>8</v>
      </c>
      <c r="F22568" t="e">
        <f>VLOOKUP(B22568,'Dominios propios'!A:B,1,0)</f>
        <v>#N/A</v>
      </c>
    </row>
    <row r="22569" hidden="1" spans="1:6">
      <c r="A22569" t="s">
        <v>2630</v>
      </c>
      <c r="B22569" t="s">
        <v>1168</v>
      </c>
      <c r="C22569" t="s">
        <v>1104</v>
      </c>
      <c r="D22569" t="s">
        <v>196</v>
      </c>
      <c r="E22569">
        <v>0.64</v>
      </c>
      <c r="F22569" t="e">
        <f>VLOOKUP(B22569,'Dominios propios'!A:B,1,0)</f>
        <v>#N/A</v>
      </c>
    </row>
    <row r="22570" hidden="1" spans="1:6">
      <c r="A22570" t="s">
        <v>2630</v>
      </c>
      <c r="B22570" t="s">
        <v>1920</v>
      </c>
      <c r="C22570" t="s">
        <v>8</v>
      </c>
      <c r="D22570" t="s">
        <v>8</v>
      </c>
      <c r="E22570" t="s">
        <v>8</v>
      </c>
      <c r="F22570" t="e">
        <f>VLOOKUP(B22570,'Dominios propios'!A:B,1,0)</f>
        <v>#N/A</v>
      </c>
    </row>
    <row r="22571" hidden="1" spans="1:6">
      <c r="A22571" t="s">
        <v>2630</v>
      </c>
      <c r="B22571" t="s">
        <v>1921</v>
      </c>
      <c r="C22571" t="s">
        <v>8</v>
      </c>
      <c r="D22571" t="s">
        <v>8</v>
      </c>
      <c r="E22571" t="s">
        <v>8</v>
      </c>
      <c r="F22571" t="e">
        <f>VLOOKUP(B22571,'Dominios propios'!A:B,1,0)</f>
        <v>#N/A</v>
      </c>
    </row>
    <row r="22572" hidden="1" spans="1:6">
      <c r="A22572" t="s">
        <v>2630</v>
      </c>
      <c r="B22572" t="s">
        <v>1170</v>
      </c>
      <c r="C22572" t="s">
        <v>8</v>
      </c>
      <c r="D22572" t="s">
        <v>8</v>
      </c>
      <c r="E22572" t="s">
        <v>8</v>
      </c>
      <c r="F22572" t="e">
        <f>VLOOKUP(B22572,'Dominios propios'!A:B,1,0)</f>
        <v>#N/A</v>
      </c>
    </row>
    <row r="22573" hidden="1" spans="1:6">
      <c r="A22573" t="s">
        <v>2630</v>
      </c>
      <c r="B22573" t="s">
        <v>1172</v>
      </c>
      <c r="C22573" t="s">
        <v>1547</v>
      </c>
      <c r="D22573" t="s">
        <v>1605</v>
      </c>
      <c r="E22573">
        <v>64.81</v>
      </c>
      <c r="F22573" t="e">
        <f>VLOOKUP(B22573,'Dominios propios'!A:B,1,0)</f>
        <v>#N/A</v>
      </c>
    </row>
    <row r="22574" spans="1:6">
      <c r="A22574" t="s">
        <v>2630</v>
      </c>
      <c r="B22574" t="s">
        <v>2391</v>
      </c>
      <c r="C22574" t="s">
        <v>1508</v>
      </c>
      <c r="D22574" t="s">
        <v>1132</v>
      </c>
      <c r="E22574">
        <v>3.21</v>
      </c>
      <c r="F22574" t="str">
        <f>VLOOKUP(B22574,'Dominios propios'!A:B,1,0)</f>
        <v>prestamos-estatales.xyz</v>
      </c>
    </row>
    <row r="22575" hidden="1" spans="1:6">
      <c r="A22575" t="s">
        <v>2630</v>
      </c>
      <c r="B22575" t="s">
        <v>1174</v>
      </c>
      <c r="C22575" t="s">
        <v>1745</v>
      </c>
      <c r="D22575" t="s">
        <v>722</v>
      </c>
      <c r="E22575">
        <v>12.76</v>
      </c>
      <c r="F22575" t="e">
        <f>VLOOKUP(B22575,'Dominios propios'!A:B,1,0)</f>
        <v>#N/A</v>
      </c>
    </row>
    <row r="22576" hidden="1" spans="1:6">
      <c r="A22576" t="s">
        <v>2630</v>
      </c>
      <c r="B22576" t="s">
        <v>1177</v>
      </c>
      <c r="C22576" t="s">
        <v>8</v>
      </c>
      <c r="D22576" t="s">
        <v>8</v>
      </c>
      <c r="E22576" t="s">
        <v>8</v>
      </c>
      <c r="F22576" t="e">
        <f>VLOOKUP(B22576,'Dominios propios'!A:B,1,0)</f>
        <v>#N/A</v>
      </c>
    </row>
    <row r="22577" spans="1:6">
      <c r="A22577" t="s">
        <v>2630</v>
      </c>
      <c r="B22577" t="s">
        <v>1178</v>
      </c>
      <c r="C22577" t="s">
        <v>1798</v>
      </c>
      <c r="D22577" t="s">
        <v>1714</v>
      </c>
      <c r="E22577">
        <v>16.83</v>
      </c>
      <c r="F22577" t="str">
        <f>VLOOKUP(B22577,'Dominios propios'!A:B,1,0)</f>
        <v>prestamos-online-rapidos-intl.xyz</v>
      </c>
    </row>
    <row r="22578" hidden="1" spans="1:6">
      <c r="A22578" t="s">
        <v>2630</v>
      </c>
      <c r="B22578" t="s">
        <v>1181</v>
      </c>
      <c r="C22578" t="s">
        <v>37</v>
      </c>
      <c r="D22578" t="s">
        <v>231</v>
      </c>
      <c r="E22578">
        <v>0.02</v>
      </c>
      <c r="F22578" t="e">
        <f>VLOOKUP(B22578,'Dominios propios'!A:B,1,0)</f>
        <v>#N/A</v>
      </c>
    </row>
    <row r="22579" hidden="1" spans="1:6">
      <c r="A22579" t="s">
        <v>2630</v>
      </c>
      <c r="B22579" t="s">
        <v>2392</v>
      </c>
      <c r="C22579" t="s">
        <v>8</v>
      </c>
      <c r="D22579" t="s">
        <v>8</v>
      </c>
      <c r="E22579" t="s">
        <v>8</v>
      </c>
      <c r="F22579" t="e">
        <f>VLOOKUP(B22579,'Dominios propios'!A:B,1,0)</f>
        <v>#N/A</v>
      </c>
    </row>
    <row r="22580" hidden="1" spans="1:6">
      <c r="A22580" t="s">
        <v>2630</v>
      </c>
      <c r="B22580" t="s">
        <v>2185</v>
      </c>
      <c r="C22580" t="s">
        <v>8</v>
      </c>
      <c r="D22580" t="s">
        <v>8</v>
      </c>
      <c r="E22580" t="s">
        <v>8</v>
      </c>
      <c r="F22580" t="e">
        <f>VLOOKUP(B22580,'Dominios propios'!A:B,1,0)</f>
        <v>#N/A</v>
      </c>
    </row>
    <row r="22581" hidden="1" spans="1:6">
      <c r="A22581" t="s">
        <v>2630</v>
      </c>
      <c r="B22581" t="s">
        <v>1182</v>
      </c>
      <c r="C22581" t="s">
        <v>1522</v>
      </c>
      <c r="D22581" t="s">
        <v>1455</v>
      </c>
      <c r="E22581">
        <v>4.06</v>
      </c>
      <c r="F22581" t="e">
        <f>VLOOKUP(B22581,'Dominios propios'!A:B,1,0)</f>
        <v>#N/A</v>
      </c>
    </row>
    <row r="22582" hidden="1" spans="1:6">
      <c r="A22582" t="s">
        <v>2630</v>
      </c>
      <c r="B22582" t="s">
        <v>1184</v>
      </c>
      <c r="C22582" t="s">
        <v>263</v>
      </c>
      <c r="D22582" t="s">
        <v>36</v>
      </c>
      <c r="E22582">
        <v>0.14</v>
      </c>
      <c r="F22582" t="e">
        <f>VLOOKUP(B22582,'Dominios propios'!A:B,1,0)</f>
        <v>#N/A</v>
      </c>
    </row>
    <row r="22583" hidden="1" spans="1:6">
      <c r="A22583" t="s">
        <v>2630</v>
      </c>
      <c r="B22583" t="s">
        <v>1185</v>
      </c>
      <c r="C22583" t="s">
        <v>715</v>
      </c>
      <c r="D22583" t="s">
        <v>23</v>
      </c>
      <c r="E22583">
        <v>1.55</v>
      </c>
      <c r="F22583" t="e">
        <f>VLOOKUP(B22583,'Dominios propios'!A:B,1,0)</f>
        <v>#N/A</v>
      </c>
    </row>
    <row r="22584" hidden="1" spans="1:6">
      <c r="A22584" t="s">
        <v>2630</v>
      </c>
      <c r="B22584" t="s">
        <v>1186</v>
      </c>
      <c r="C22584" t="s">
        <v>1666</v>
      </c>
      <c r="D22584" t="s">
        <v>691</v>
      </c>
      <c r="E22584">
        <v>12.94</v>
      </c>
      <c r="F22584" t="e">
        <f>VLOOKUP(B22584,'Dominios propios'!A:B,1,0)</f>
        <v>#N/A</v>
      </c>
    </row>
    <row r="22585" hidden="1" spans="1:6">
      <c r="A22585" t="s">
        <v>2630</v>
      </c>
      <c r="B22585" t="s">
        <v>1188</v>
      </c>
      <c r="C22585" t="s">
        <v>263</v>
      </c>
      <c r="D22585" t="s">
        <v>508</v>
      </c>
      <c r="E22585">
        <v>0.4</v>
      </c>
      <c r="F22585" t="e">
        <f>VLOOKUP(B22585,'Dominios propios'!A:B,1,0)</f>
        <v>#N/A</v>
      </c>
    </row>
    <row r="22586" hidden="1" spans="1:6">
      <c r="A22586" t="s">
        <v>2630</v>
      </c>
      <c r="B22586" t="s">
        <v>1189</v>
      </c>
      <c r="C22586" t="s">
        <v>129</v>
      </c>
      <c r="D22586" t="s">
        <v>496</v>
      </c>
      <c r="E22586">
        <v>5.7</v>
      </c>
      <c r="F22586" t="e">
        <f>VLOOKUP(B22586,'Dominios propios'!A:B,1,0)</f>
        <v>#N/A</v>
      </c>
    </row>
    <row r="22587" hidden="1" spans="1:6">
      <c r="A22587" t="s">
        <v>2630</v>
      </c>
      <c r="B22587" t="s">
        <v>1190</v>
      </c>
      <c r="C22587" t="s">
        <v>252</v>
      </c>
      <c r="D22587" t="s">
        <v>37</v>
      </c>
      <c r="E22587">
        <v>0.08</v>
      </c>
      <c r="F22587" t="e">
        <f>VLOOKUP(B22587,'Dominios propios'!A:B,1,0)</f>
        <v>#N/A</v>
      </c>
    </row>
    <row r="22588" hidden="1" spans="1:6">
      <c r="A22588" t="s">
        <v>2630</v>
      </c>
      <c r="B22588" t="s">
        <v>1191</v>
      </c>
      <c r="C22588" t="s">
        <v>36</v>
      </c>
      <c r="D22588" t="s">
        <v>37</v>
      </c>
      <c r="E22588">
        <v>0.47</v>
      </c>
      <c r="F22588" t="e">
        <f>VLOOKUP(B22588,'Dominios propios'!A:B,1,0)</f>
        <v>#N/A</v>
      </c>
    </row>
    <row r="22589" hidden="1" spans="1:6">
      <c r="A22589" t="s">
        <v>2630</v>
      </c>
      <c r="B22589" t="s">
        <v>1192</v>
      </c>
      <c r="C22589" t="s">
        <v>37</v>
      </c>
      <c r="D22589" t="s">
        <v>231</v>
      </c>
      <c r="E22589">
        <v>0.15</v>
      </c>
      <c r="F22589" t="e">
        <f>VLOOKUP(B22589,'Dominios propios'!A:B,1,0)</f>
        <v>#N/A</v>
      </c>
    </row>
    <row r="22590" hidden="1" spans="1:6">
      <c r="A22590" t="s">
        <v>2630</v>
      </c>
      <c r="B22590" t="s">
        <v>1193</v>
      </c>
      <c r="C22590" t="s">
        <v>196</v>
      </c>
      <c r="D22590" t="s">
        <v>79</v>
      </c>
      <c r="E22590">
        <v>1.21</v>
      </c>
      <c r="F22590" t="e">
        <f>VLOOKUP(B22590,'Dominios propios'!A:B,1,0)</f>
        <v>#N/A</v>
      </c>
    </row>
    <row r="22591" hidden="1" spans="1:6">
      <c r="A22591" t="s">
        <v>2630</v>
      </c>
      <c r="B22591" t="s">
        <v>1194</v>
      </c>
      <c r="C22591" t="s">
        <v>8</v>
      </c>
      <c r="D22591" t="s">
        <v>8</v>
      </c>
      <c r="E22591" t="s">
        <v>8</v>
      </c>
      <c r="F22591" t="e">
        <f>VLOOKUP(B22591,'Dominios propios'!A:B,1,0)</f>
        <v>#N/A</v>
      </c>
    </row>
    <row r="22592" spans="1:6">
      <c r="A22592" t="s">
        <v>2630</v>
      </c>
      <c r="B22592" t="s">
        <v>1195</v>
      </c>
      <c r="C22592" t="s">
        <v>2651</v>
      </c>
      <c r="D22592" t="s">
        <v>2066</v>
      </c>
      <c r="E22592">
        <v>109.95</v>
      </c>
      <c r="F22592" t="str">
        <f>VLOOKUP(B22592,'Dominios propios'!A:B,1,0)</f>
        <v>prestamos-para-negocios-intl.xyz</v>
      </c>
    </row>
    <row r="22593" hidden="1" spans="1:6">
      <c r="A22593" t="s">
        <v>2630</v>
      </c>
      <c r="B22593" t="s">
        <v>1197</v>
      </c>
      <c r="C22593" t="s">
        <v>8</v>
      </c>
      <c r="D22593" t="s">
        <v>8</v>
      </c>
      <c r="E22593" t="s">
        <v>8</v>
      </c>
      <c r="F22593" t="e">
        <f>VLOOKUP(B22593,'Dominios propios'!A:B,1,0)</f>
        <v>#N/A</v>
      </c>
    </row>
    <row r="22594" hidden="1" spans="1:6">
      <c r="A22594" t="s">
        <v>2630</v>
      </c>
      <c r="B22594" t="s">
        <v>1198</v>
      </c>
      <c r="C22594" t="s">
        <v>8</v>
      </c>
      <c r="D22594" t="s">
        <v>8</v>
      </c>
      <c r="E22594" t="s">
        <v>8</v>
      </c>
      <c r="F22594" t="e">
        <f>VLOOKUP(B22594,'Dominios propios'!A:B,1,0)</f>
        <v>#N/A</v>
      </c>
    </row>
    <row r="22595" hidden="1" spans="1:6">
      <c r="A22595" t="s">
        <v>2630</v>
      </c>
      <c r="B22595" t="s">
        <v>1199</v>
      </c>
      <c r="C22595" t="s">
        <v>8</v>
      </c>
      <c r="D22595" t="s">
        <v>8</v>
      </c>
      <c r="E22595" t="s">
        <v>8</v>
      </c>
      <c r="F22595" t="e">
        <f>VLOOKUP(B22595,'Dominios propios'!A:B,1,0)</f>
        <v>#N/A</v>
      </c>
    </row>
    <row r="22596" hidden="1" spans="1:6">
      <c r="A22596" t="s">
        <v>2630</v>
      </c>
      <c r="B22596" t="s">
        <v>1200</v>
      </c>
      <c r="C22596" t="s">
        <v>8</v>
      </c>
      <c r="D22596" t="s">
        <v>8</v>
      </c>
      <c r="E22596" t="s">
        <v>8</v>
      </c>
      <c r="F22596" t="e">
        <f>VLOOKUP(B22596,'Dominios propios'!A:B,1,0)</f>
        <v>#N/A</v>
      </c>
    </row>
    <row r="22597" hidden="1" spans="1:6">
      <c r="A22597" t="s">
        <v>2630</v>
      </c>
      <c r="B22597" t="s">
        <v>1201</v>
      </c>
      <c r="C22597" t="s">
        <v>8</v>
      </c>
      <c r="D22597" t="s">
        <v>8</v>
      </c>
      <c r="E22597" t="s">
        <v>8</v>
      </c>
      <c r="F22597" t="e">
        <f>VLOOKUP(B22597,'Dominios propios'!A:B,1,0)</f>
        <v>#N/A</v>
      </c>
    </row>
    <row r="22598" hidden="1" spans="1:6">
      <c r="A22598" t="s">
        <v>2630</v>
      </c>
      <c r="B22598" t="s">
        <v>1202</v>
      </c>
      <c r="C22598" t="s">
        <v>8</v>
      </c>
      <c r="D22598" t="s">
        <v>8</v>
      </c>
      <c r="E22598" t="s">
        <v>8</v>
      </c>
      <c r="F22598" t="e">
        <f>VLOOKUP(B22598,'Dominios propios'!A:B,1,0)</f>
        <v>#N/A</v>
      </c>
    </row>
    <row r="22599" hidden="1" spans="1:6">
      <c r="A22599" t="s">
        <v>2630</v>
      </c>
      <c r="B22599" t="s">
        <v>1203</v>
      </c>
      <c r="C22599" t="s">
        <v>8</v>
      </c>
      <c r="D22599" t="s">
        <v>8</v>
      </c>
      <c r="E22599" t="s">
        <v>8</v>
      </c>
      <c r="F22599" t="e">
        <f>VLOOKUP(B22599,'Dominios propios'!A:B,1,0)</f>
        <v>#N/A</v>
      </c>
    </row>
    <row r="22600" hidden="1" spans="1:6">
      <c r="A22600" t="s">
        <v>2630</v>
      </c>
      <c r="B22600" t="s">
        <v>1204</v>
      </c>
      <c r="C22600" t="s">
        <v>8</v>
      </c>
      <c r="D22600" t="s">
        <v>8</v>
      </c>
      <c r="E22600" t="s">
        <v>8</v>
      </c>
      <c r="F22600" t="e">
        <f>VLOOKUP(B22600,'Dominios propios'!A:B,1,0)</f>
        <v>#N/A</v>
      </c>
    </row>
    <row r="22601" hidden="1" spans="1:6">
      <c r="A22601" t="s">
        <v>2630</v>
      </c>
      <c r="B22601" t="s">
        <v>1205</v>
      </c>
      <c r="C22601" t="s">
        <v>8</v>
      </c>
      <c r="D22601" t="s">
        <v>8</v>
      </c>
      <c r="E22601" t="s">
        <v>8</v>
      </c>
      <c r="F22601" t="e">
        <f>VLOOKUP(B22601,'Dominios propios'!A:B,1,0)</f>
        <v>#N/A</v>
      </c>
    </row>
    <row r="22602" hidden="1" spans="1:6">
      <c r="A22602" t="s">
        <v>2630</v>
      </c>
      <c r="B22602" t="s">
        <v>1206</v>
      </c>
      <c r="C22602" t="s">
        <v>8</v>
      </c>
      <c r="D22602" t="s">
        <v>8</v>
      </c>
      <c r="E22602" t="s">
        <v>8</v>
      </c>
      <c r="F22602" t="e">
        <f>VLOOKUP(B22602,'Dominios propios'!A:B,1,0)</f>
        <v>#N/A</v>
      </c>
    </row>
    <row r="22603" hidden="1" spans="1:6">
      <c r="A22603" t="s">
        <v>2630</v>
      </c>
      <c r="B22603" t="s">
        <v>1207</v>
      </c>
      <c r="C22603" t="s">
        <v>8</v>
      </c>
      <c r="D22603" t="s">
        <v>8</v>
      </c>
      <c r="E22603" t="s">
        <v>8</v>
      </c>
      <c r="F22603" t="e">
        <f>VLOOKUP(B22603,'Dominios propios'!A:B,1,0)</f>
        <v>#N/A</v>
      </c>
    </row>
    <row r="22604" hidden="1" spans="1:6">
      <c r="A22604" t="s">
        <v>2630</v>
      </c>
      <c r="B22604" t="s">
        <v>1208</v>
      </c>
      <c r="C22604" t="s">
        <v>8</v>
      </c>
      <c r="D22604" t="s">
        <v>8</v>
      </c>
      <c r="E22604" t="s">
        <v>8</v>
      </c>
      <c r="F22604" t="e">
        <f>VLOOKUP(B22604,'Dominios propios'!A:B,1,0)</f>
        <v>#N/A</v>
      </c>
    </row>
    <row r="22605" hidden="1" spans="1:6">
      <c r="A22605" t="s">
        <v>2630</v>
      </c>
      <c r="B22605" t="s">
        <v>1209</v>
      </c>
      <c r="C22605" t="s">
        <v>8</v>
      </c>
      <c r="D22605" t="s">
        <v>8</v>
      </c>
      <c r="E22605" t="s">
        <v>8</v>
      </c>
      <c r="F22605" t="e">
        <f>VLOOKUP(B22605,'Dominios propios'!A:B,1,0)</f>
        <v>#N/A</v>
      </c>
    </row>
    <row r="22606" hidden="1" spans="1:6">
      <c r="A22606" t="s">
        <v>2630</v>
      </c>
      <c r="B22606" t="s">
        <v>1210</v>
      </c>
      <c r="C22606" t="s">
        <v>1493</v>
      </c>
      <c r="D22606" t="s">
        <v>1359</v>
      </c>
      <c r="E22606">
        <v>12.14</v>
      </c>
      <c r="F22606" t="e">
        <f>VLOOKUP(B22606,'Dominios propios'!A:B,1,0)</f>
        <v>#N/A</v>
      </c>
    </row>
    <row r="22607" hidden="1" spans="1:6">
      <c r="A22607" t="s">
        <v>2630</v>
      </c>
      <c r="B22607" t="s">
        <v>1212</v>
      </c>
      <c r="C22607" t="s">
        <v>8</v>
      </c>
      <c r="D22607" t="s">
        <v>8</v>
      </c>
      <c r="E22607" t="s">
        <v>8</v>
      </c>
      <c r="F22607" t="e">
        <f>VLOOKUP(B22607,'Dominios propios'!A:B,1,0)</f>
        <v>#N/A</v>
      </c>
    </row>
    <row r="22608" hidden="1" spans="1:6">
      <c r="A22608" t="s">
        <v>2630</v>
      </c>
      <c r="B22608" t="s">
        <v>1213</v>
      </c>
      <c r="C22608" t="s">
        <v>997</v>
      </c>
      <c r="D22608" t="s">
        <v>79</v>
      </c>
      <c r="E22608">
        <v>2.62</v>
      </c>
      <c r="F22608" t="e">
        <f>VLOOKUP(B22608,'Dominios propios'!A:B,1,0)</f>
        <v>#N/A</v>
      </c>
    </row>
    <row r="22609" hidden="1" spans="1:6">
      <c r="A22609" t="s">
        <v>2630</v>
      </c>
      <c r="B22609" t="s">
        <v>1214</v>
      </c>
      <c r="C22609" t="s">
        <v>311</v>
      </c>
      <c r="D22609" t="s">
        <v>345</v>
      </c>
      <c r="E22609">
        <v>4.94</v>
      </c>
      <c r="F22609" t="e">
        <f>VLOOKUP(B22609,'Dominios propios'!A:B,1,0)</f>
        <v>#N/A</v>
      </c>
    </row>
    <row r="22610" hidden="1" spans="1:6">
      <c r="A22610" t="s">
        <v>2630</v>
      </c>
      <c r="B22610" t="s">
        <v>1215</v>
      </c>
      <c r="C22610" t="s">
        <v>503</v>
      </c>
      <c r="D22610" t="s">
        <v>784</v>
      </c>
      <c r="E22610">
        <v>3.75</v>
      </c>
      <c r="F22610" t="e">
        <f>VLOOKUP(B22610,'Dominios propios'!A:B,1,0)</f>
        <v>#N/A</v>
      </c>
    </row>
    <row r="22611" hidden="1" spans="1:6">
      <c r="A22611" t="s">
        <v>2630</v>
      </c>
      <c r="B22611" t="s">
        <v>1217</v>
      </c>
      <c r="C22611" t="s">
        <v>8</v>
      </c>
      <c r="D22611" t="s">
        <v>8</v>
      </c>
      <c r="E22611" t="s">
        <v>8</v>
      </c>
      <c r="F22611" t="e">
        <f>VLOOKUP(B22611,'Dominios propios'!A:B,1,0)</f>
        <v>#N/A</v>
      </c>
    </row>
    <row r="22612" hidden="1" spans="1:6">
      <c r="A22612" t="s">
        <v>2630</v>
      </c>
      <c r="B22612" t="s">
        <v>1218</v>
      </c>
      <c r="C22612" t="s">
        <v>8</v>
      </c>
      <c r="D22612" t="s">
        <v>8</v>
      </c>
      <c r="E22612" t="s">
        <v>8</v>
      </c>
      <c r="F22612" t="e">
        <f>VLOOKUP(B22612,'Dominios propios'!A:B,1,0)</f>
        <v>#N/A</v>
      </c>
    </row>
    <row r="22613" hidden="1" spans="1:6">
      <c r="A22613" t="s">
        <v>2630</v>
      </c>
      <c r="B22613" t="s">
        <v>1219</v>
      </c>
      <c r="C22613" t="s">
        <v>2193</v>
      </c>
      <c r="D22613" t="s">
        <v>1591</v>
      </c>
      <c r="E22613">
        <v>18.21</v>
      </c>
      <c r="F22613" t="e">
        <f>VLOOKUP(B22613,'Dominios propios'!A:B,1,0)</f>
        <v>#N/A</v>
      </c>
    </row>
    <row r="22614" hidden="1" spans="1:6">
      <c r="A22614" t="s">
        <v>2630</v>
      </c>
      <c r="B22614" t="s">
        <v>1222</v>
      </c>
      <c r="C22614" t="s">
        <v>115</v>
      </c>
      <c r="D22614" t="s">
        <v>1554</v>
      </c>
      <c r="E22614">
        <v>4.27</v>
      </c>
      <c r="F22614" t="e">
        <f>VLOOKUP(B22614,'Dominios propios'!A:B,1,0)</f>
        <v>#N/A</v>
      </c>
    </row>
    <row r="22615" hidden="1" spans="1:6">
      <c r="A22615" t="s">
        <v>2630</v>
      </c>
      <c r="B22615" t="s">
        <v>1224</v>
      </c>
      <c r="C22615" t="s">
        <v>311</v>
      </c>
      <c r="D22615" t="s">
        <v>11</v>
      </c>
      <c r="E22615">
        <v>2.07</v>
      </c>
      <c r="F22615" t="e">
        <f>VLOOKUP(B22615,'Dominios propios'!A:B,1,0)</f>
        <v>#N/A</v>
      </c>
    </row>
    <row r="22616" hidden="1" spans="1:6">
      <c r="A22616" t="s">
        <v>2630</v>
      </c>
      <c r="B22616" t="s">
        <v>1227</v>
      </c>
      <c r="C22616" t="s">
        <v>8</v>
      </c>
      <c r="D22616" t="s">
        <v>8</v>
      </c>
      <c r="E22616" t="s">
        <v>8</v>
      </c>
      <c r="F22616" t="e">
        <f>VLOOKUP(B22616,'Dominios propios'!A:B,1,0)</f>
        <v>#N/A</v>
      </c>
    </row>
    <row r="22617" hidden="1" spans="1:6">
      <c r="A22617" t="s">
        <v>2630</v>
      </c>
      <c r="B22617" t="s">
        <v>1228</v>
      </c>
      <c r="C22617" t="s">
        <v>1591</v>
      </c>
      <c r="D22617" t="s">
        <v>907</v>
      </c>
      <c r="E22617">
        <v>7.78</v>
      </c>
      <c r="F22617" t="e">
        <f>VLOOKUP(B22617,'Dominios propios'!A:B,1,0)</f>
        <v>#N/A</v>
      </c>
    </row>
    <row r="22618" hidden="1" spans="1:6">
      <c r="A22618" t="s">
        <v>2630</v>
      </c>
      <c r="B22618" t="s">
        <v>1230</v>
      </c>
      <c r="C22618" t="s">
        <v>8</v>
      </c>
      <c r="D22618" t="s">
        <v>8</v>
      </c>
      <c r="E22618" t="s">
        <v>8</v>
      </c>
      <c r="F22618" t="e">
        <f>VLOOKUP(B22618,'Dominios propios'!A:B,1,0)</f>
        <v>#N/A</v>
      </c>
    </row>
    <row r="22619" hidden="1" spans="1:6">
      <c r="A22619" t="s">
        <v>2630</v>
      </c>
      <c r="B22619" t="s">
        <v>1231</v>
      </c>
      <c r="C22619" t="s">
        <v>8</v>
      </c>
      <c r="D22619" t="s">
        <v>8</v>
      </c>
      <c r="E22619" t="s">
        <v>8</v>
      </c>
      <c r="F22619" t="e">
        <f>VLOOKUP(B22619,'Dominios propios'!A:B,1,0)</f>
        <v>#N/A</v>
      </c>
    </row>
    <row r="22620" hidden="1" spans="1:6">
      <c r="A22620" t="s">
        <v>2630</v>
      </c>
      <c r="B22620" t="s">
        <v>1232</v>
      </c>
      <c r="C22620" t="s">
        <v>772</v>
      </c>
      <c r="D22620" t="s">
        <v>134</v>
      </c>
      <c r="E22620">
        <v>5.15</v>
      </c>
      <c r="F22620" t="e">
        <f>VLOOKUP(B22620,'Dominios propios'!A:B,1,0)</f>
        <v>#N/A</v>
      </c>
    </row>
    <row r="22621" hidden="1" spans="1:6">
      <c r="A22621" t="s">
        <v>2630</v>
      </c>
      <c r="B22621" t="s">
        <v>1234</v>
      </c>
      <c r="C22621" t="s">
        <v>8</v>
      </c>
      <c r="D22621" t="s">
        <v>8</v>
      </c>
      <c r="E22621" t="s">
        <v>8</v>
      </c>
      <c r="F22621" t="e">
        <f>VLOOKUP(B22621,'Dominios propios'!A:B,1,0)</f>
        <v>#N/A</v>
      </c>
    </row>
    <row r="22622" hidden="1" spans="1:6">
      <c r="A22622" t="s">
        <v>2630</v>
      </c>
      <c r="B22622" t="s">
        <v>1235</v>
      </c>
      <c r="C22622" t="s">
        <v>8</v>
      </c>
      <c r="D22622" t="s">
        <v>8</v>
      </c>
      <c r="E22622" t="s">
        <v>8</v>
      </c>
      <c r="F22622" t="e">
        <f>VLOOKUP(B22622,'Dominios propios'!A:B,1,0)</f>
        <v>#N/A</v>
      </c>
    </row>
    <row r="22623" hidden="1" spans="1:6">
      <c r="A22623" t="s">
        <v>2630</v>
      </c>
      <c r="B22623" t="s">
        <v>1236</v>
      </c>
      <c r="C22623" t="s">
        <v>2652</v>
      </c>
      <c r="D22623" t="s">
        <v>2556</v>
      </c>
      <c r="E22623">
        <v>59.89</v>
      </c>
      <c r="F22623" t="e">
        <f>VLOOKUP(B22623,'Dominios propios'!A:B,1,0)</f>
        <v>#N/A</v>
      </c>
    </row>
    <row r="22624" spans="1:6">
      <c r="A22624" t="s">
        <v>2630</v>
      </c>
      <c r="B22624" t="s">
        <v>1239</v>
      </c>
      <c r="C22624" t="s">
        <v>8</v>
      </c>
      <c r="D22624" t="s">
        <v>8</v>
      </c>
      <c r="E22624" t="s">
        <v>8</v>
      </c>
      <c r="F22624" t="str">
        <f>VLOOKUP(B22624,'Dominios propios'!A:B,1,0)</f>
        <v>prestamos-universitarios.xyz</v>
      </c>
    </row>
    <row r="22625" hidden="1" spans="1:6">
      <c r="A22625" t="s">
        <v>2630</v>
      </c>
      <c r="B22625" t="s">
        <v>1240</v>
      </c>
      <c r="C22625" t="s">
        <v>8</v>
      </c>
      <c r="D22625" t="s">
        <v>8</v>
      </c>
      <c r="E22625" t="s">
        <v>8</v>
      </c>
      <c r="F22625" t="e">
        <f>VLOOKUP(B22625,'Dominios propios'!A:B,1,0)</f>
        <v>#N/A</v>
      </c>
    </row>
    <row r="22626" spans="1:6">
      <c r="A22626" t="s">
        <v>2630</v>
      </c>
      <c r="B22626" t="s">
        <v>1241</v>
      </c>
      <c r="C22626" t="s">
        <v>8</v>
      </c>
      <c r="D22626" t="s">
        <v>8</v>
      </c>
      <c r="E22626" t="s">
        <v>8</v>
      </c>
      <c r="F22626" t="str">
        <f>VLOOKUP(B22626,'Dominios propios'!A:B,1,0)</f>
        <v>private-health-insurance.site</v>
      </c>
    </row>
    <row r="22627" hidden="1" spans="1:6">
      <c r="A22627" t="s">
        <v>2630</v>
      </c>
      <c r="B22627" t="s">
        <v>1242</v>
      </c>
      <c r="C22627" t="s">
        <v>8</v>
      </c>
      <c r="D22627" t="s">
        <v>8</v>
      </c>
      <c r="E22627" t="s">
        <v>8</v>
      </c>
      <c r="F22627" t="e">
        <f>VLOOKUP(B22627,'Dominios propios'!A:B,1,0)</f>
        <v>#N/A</v>
      </c>
    </row>
    <row r="22628" hidden="1" spans="1:6">
      <c r="A22628" t="s">
        <v>2630</v>
      </c>
      <c r="B22628" t="s">
        <v>1243</v>
      </c>
      <c r="C22628" t="s">
        <v>8</v>
      </c>
      <c r="D22628" t="s">
        <v>8</v>
      </c>
      <c r="E22628" t="s">
        <v>8</v>
      </c>
      <c r="F22628" t="e">
        <f>VLOOKUP(B22628,'Dominios propios'!A:B,1,0)</f>
        <v>#N/A</v>
      </c>
    </row>
    <row r="22629" hidden="1" spans="1:6">
      <c r="A22629" t="s">
        <v>2630</v>
      </c>
      <c r="B22629" t="s">
        <v>1244</v>
      </c>
      <c r="C22629" t="s">
        <v>8</v>
      </c>
      <c r="D22629" t="s">
        <v>8</v>
      </c>
      <c r="E22629" t="s">
        <v>8</v>
      </c>
      <c r="F22629" t="e">
        <f>VLOOKUP(B22629,'Dominios propios'!A:B,1,0)</f>
        <v>#N/A</v>
      </c>
    </row>
    <row r="22630" hidden="1" spans="1:6">
      <c r="A22630" t="s">
        <v>2630</v>
      </c>
      <c r="B22630" t="s">
        <v>1245</v>
      </c>
      <c r="C22630" t="s">
        <v>8</v>
      </c>
      <c r="D22630" t="s">
        <v>8</v>
      </c>
      <c r="E22630" t="s">
        <v>8</v>
      </c>
      <c r="F22630" t="e">
        <f>VLOOKUP(B22630,'Dominios propios'!A:B,1,0)</f>
        <v>#N/A</v>
      </c>
    </row>
    <row r="22631" hidden="1" spans="1:6">
      <c r="A22631" t="s">
        <v>2630</v>
      </c>
      <c r="B22631" t="s">
        <v>1246</v>
      </c>
      <c r="C22631" t="s">
        <v>8</v>
      </c>
      <c r="D22631" t="s">
        <v>8</v>
      </c>
      <c r="E22631" t="s">
        <v>8</v>
      </c>
      <c r="F22631" t="e">
        <f>VLOOKUP(B22631,'Dominios propios'!A:B,1,0)</f>
        <v>#N/A</v>
      </c>
    </row>
    <row r="22632" hidden="1" spans="1:6">
      <c r="A22632" t="s">
        <v>2630</v>
      </c>
      <c r="B22632" t="s">
        <v>1247</v>
      </c>
      <c r="C22632" t="s">
        <v>2653</v>
      </c>
      <c r="D22632" t="s">
        <v>1992</v>
      </c>
      <c r="E22632">
        <v>28.94</v>
      </c>
      <c r="F22632" t="e">
        <f>VLOOKUP(B22632,'Dominios propios'!A:B,1,0)</f>
        <v>#N/A</v>
      </c>
    </row>
    <row r="22633" hidden="1" spans="1:6">
      <c r="A22633" t="s">
        <v>2630</v>
      </c>
      <c r="B22633" t="s">
        <v>1250</v>
      </c>
      <c r="C22633" t="s">
        <v>8</v>
      </c>
      <c r="D22633" t="s">
        <v>8</v>
      </c>
      <c r="E22633" t="s">
        <v>8</v>
      </c>
      <c r="F22633" t="e">
        <f>VLOOKUP(B22633,'Dominios propios'!A:B,1,0)</f>
        <v>#N/A</v>
      </c>
    </row>
    <row r="22634" hidden="1" spans="1:6">
      <c r="A22634" t="s">
        <v>2630</v>
      </c>
      <c r="B22634" t="s">
        <v>1251</v>
      </c>
      <c r="C22634" t="s">
        <v>8</v>
      </c>
      <c r="D22634" t="s">
        <v>8</v>
      </c>
      <c r="E22634" t="s">
        <v>8</v>
      </c>
      <c r="F22634" t="e">
        <f>VLOOKUP(B22634,'Dominios propios'!A:B,1,0)</f>
        <v>#N/A</v>
      </c>
    </row>
    <row r="22635" hidden="1" spans="1:6">
      <c r="A22635" t="s">
        <v>2630</v>
      </c>
      <c r="B22635" t="s">
        <v>1252</v>
      </c>
      <c r="C22635" t="s">
        <v>8</v>
      </c>
      <c r="D22635" t="s">
        <v>8</v>
      </c>
      <c r="E22635" t="s">
        <v>8</v>
      </c>
      <c r="F22635" t="e">
        <f>VLOOKUP(B22635,'Dominios propios'!A:B,1,0)</f>
        <v>#N/A</v>
      </c>
    </row>
    <row r="22636" hidden="1" spans="1:6">
      <c r="A22636" t="s">
        <v>2630</v>
      </c>
      <c r="B22636" t="s">
        <v>1253</v>
      </c>
      <c r="C22636" t="s">
        <v>8</v>
      </c>
      <c r="D22636" t="s">
        <v>8</v>
      </c>
      <c r="E22636" t="s">
        <v>8</v>
      </c>
      <c r="F22636" t="e">
        <f>VLOOKUP(B22636,'Dominios propios'!A:B,1,0)</f>
        <v>#N/A</v>
      </c>
    </row>
    <row r="22637" hidden="1" spans="1:6">
      <c r="A22637" t="s">
        <v>2630</v>
      </c>
      <c r="B22637" t="s">
        <v>1254</v>
      </c>
      <c r="C22637" t="s">
        <v>8</v>
      </c>
      <c r="D22637" t="s">
        <v>8</v>
      </c>
      <c r="E22637" t="s">
        <v>8</v>
      </c>
      <c r="F22637" t="e">
        <f>VLOOKUP(B22637,'Dominios propios'!A:B,1,0)</f>
        <v>#N/A</v>
      </c>
    </row>
    <row r="22638" hidden="1" spans="1:6">
      <c r="A22638" t="s">
        <v>2630</v>
      </c>
      <c r="B22638" t="s">
        <v>1255</v>
      </c>
      <c r="C22638" t="s">
        <v>8</v>
      </c>
      <c r="D22638" t="s">
        <v>8</v>
      </c>
      <c r="E22638" t="s">
        <v>8</v>
      </c>
      <c r="F22638" t="e">
        <f>VLOOKUP(B22638,'Dominios propios'!A:B,1,0)</f>
        <v>#N/A</v>
      </c>
    </row>
    <row r="22639" hidden="1" spans="1:6">
      <c r="A22639" t="s">
        <v>2630</v>
      </c>
      <c r="B22639" t="s">
        <v>1256</v>
      </c>
      <c r="C22639" t="s">
        <v>309</v>
      </c>
      <c r="D22639" t="s">
        <v>79</v>
      </c>
      <c r="E22639">
        <v>0.59</v>
      </c>
      <c r="F22639" t="e">
        <f>VLOOKUP(B22639,'Dominios propios'!A:B,1,0)</f>
        <v>#N/A</v>
      </c>
    </row>
    <row r="22640" hidden="1" spans="1:6">
      <c r="A22640" t="s">
        <v>2630</v>
      </c>
      <c r="B22640" t="s">
        <v>1257</v>
      </c>
      <c r="C22640" t="s">
        <v>8</v>
      </c>
      <c r="D22640" t="s">
        <v>8</v>
      </c>
      <c r="E22640" t="s">
        <v>8</v>
      </c>
      <c r="F22640" t="e">
        <f>VLOOKUP(B22640,'Dominios propios'!A:B,1,0)</f>
        <v>#N/A</v>
      </c>
    </row>
    <row r="22641" hidden="1" spans="1:6">
      <c r="A22641" t="s">
        <v>2630</v>
      </c>
      <c r="B22641" t="s">
        <v>1258</v>
      </c>
      <c r="C22641" t="s">
        <v>8</v>
      </c>
      <c r="D22641" t="s">
        <v>8</v>
      </c>
      <c r="E22641" t="s">
        <v>8</v>
      </c>
      <c r="F22641" t="e">
        <f>VLOOKUP(B22641,'Dominios propios'!A:B,1,0)</f>
        <v>#N/A</v>
      </c>
    </row>
    <row r="22642" spans="1:6">
      <c r="A22642" t="s">
        <v>2630</v>
      </c>
      <c r="B22642" t="s">
        <v>1259</v>
      </c>
      <c r="C22642" t="s">
        <v>8</v>
      </c>
      <c r="D22642" t="s">
        <v>8</v>
      </c>
      <c r="E22642" t="s">
        <v>8</v>
      </c>
      <c r="F22642" t="str">
        <f>VLOOKUP(B22642,'Dominios propios'!A:B,1,0)</f>
        <v>real-estate-intl.site</v>
      </c>
    </row>
    <row r="22643" hidden="1" spans="1:6">
      <c r="A22643" t="s">
        <v>2630</v>
      </c>
      <c r="B22643" t="s">
        <v>1260</v>
      </c>
      <c r="C22643" t="s">
        <v>2318</v>
      </c>
      <c r="D22643" t="s">
        <v>1896</v>
      </c>
      <c r="E22643">
        <v>21.53</v>
      </c>
      <c r="F22643" t="e">
        <f>VLOOKUP(B22643,'Dominios propios'!A:B,1,0)</f>
        <v>#N/A</v>
      </c>
    </row>
    <row r="22644" spans="1:6">
      <c r="A22644" t="s">
        <v>2630</v>
      </c>
      <c r="B22644" t="s">
        <v>1263</v>
      </c>
      <c r="C22644" t="s">
        <v>2654</v>
      </c>
      <c r="D22644" t="s">
        <v>1907</v>
      </c>
      <c r="E22644">
        <v>43.45</v>
      </c>
      <c r="F22644" t="str">
        <f>VLOOKUP(B22644,'Dominios propios'!A:B,1,0)</f>
        <v>refinanciacion-de-deuda.xyz</v>
      </c>
    </row>
    <row r="22645" hidden="1" spans="1:6">
      <c r="A22645" t="s">
        <v>2630</v>
      </c>
      <c r="B22645" t="s">
        <v>1266</v>
      </c>
      <c r="C22645" t="s">
        <v>8</v>
      </c>
      <c r="D22645" t="s">
        <v>8</v>
      </c>
      <c r="E22645" t="s">
        <v>8</v>
      </c>
      <c r="F22645" t="e">
        <f>VLOOKUP(B22645,'Dominios propios'!A:B,1,0)</f>
        <v>#N/A</v>
      </c>
    </row>
    <row r="22646" hidden="1" spans="1:6">
      <c r="A22646" t="s">
        <v>2630</v>
      </c>
      <c r="B22646" t="s">
        <v>1267</v>
      </c>
      <c r="C22646" t="s">
        <v>8</v>
      </c>
      <c r="D22646" t="s">
        <v>8</v>
      </c>
      <c r="E22646" t="s">
        <v>8</v>
      </c>
      <c r="F22646" t="e">
        <f>VLOOKUP(B22646,'Dominios propios'!A:B,1,0)</f>
        <v>#N/A</v>
      </c>
    </row>
    <row r="22647" hidden="1" spans="1:6">
      <c r="A22647" t="s">
        <v>2630</v>
      </c>
      <c r="B22647" t="s">
        <v>1268</v>
      </c>
      <c r="C22647" t="s">
        <v>8</v>
      </c>
      <c r="D22647" t="s">
        <v>8</v>
      </c>
      <c r="E22647" t="s">
        <v>8</v>
      </c>
      <c r="F22647" t="e">
        <f>VLOOKUP(B22647,'Dominios propios'!A:B,1,0)</f>
        <v>#N/A</v>
      </c>
    </row>
    <row r="22648" hidden="1" spans="1:6">
      <c r="A22648" t="s">
        <v>2630</v>
      </c>
      <c r="B22648" t="s">
        <v>1271</v>
      </c>
      <c r="C22648" t="s">
        <v>8</v>
      </c>
      <c r="D22648" t="s">
        <v>8</v>
      </c>
      <c r="E22648" t="s">
        <v>8</v>
      </c>
      <c r="F22648" t="e">
        <f>VLOOKUP(B22648,'Dominios propios'!A:B,1,0)</f>
        <v>#N/A</v>
      </c>
    </row>
    <row r="22649" hidden="1" spans="1:6">
      <c r="A22649" t="s">
        <v>2630</v>
      </c>
      <c r="B22649" t="s">
        <v>1272</v>
      </c>
      <c r="C22649" t="s">
        <v>8</v>
      </c>
      <c r="D22649" t="s">
        <v>8</v>
      </c>
      <c r="E22649" t="s">
        <v>8</v>
      </c>
      <c r="F22649" t="e">
        <f>VLOOKUP(B22649,'Dominios propios'!A:B,1,0)</f>
        <v>#N/A</v>
      </c>
    </row>
    <row r="22650" hidden="1" spans="1:6">
      <c r="A22650" t="s">
        <v>2630</v>
      </c>
      <c r="B22650" t="s">
        <v>1273</v>
      </c>
      <c r="C22650" t="s">
        <v>8</v>
      </c>
      <c r="D22650" t="s">
        <v>8</v>
      </c>
      <c r="E22650" t="s">
        <v>8</v>
      </c>
      <c r="F22650" t="e">
        <f>VLOOKUP(B22650,'Dominios propios'!A:B,1,0)</f>
        <v>#N/A</v>
      </c>
    </row>
    <row r="22651" hidden="1" spans="1:6">
      <c r="A22651" t="s">
        <v>2630</v>
      </c>
      <c r="B22651" t="s">
        <v>1274</v>
      </c>
      <c r="C22651" t="s">
        <v>8</v>
      </c>
      <c r="D22651" t="s">
        <v>8</v>
      </c>
      <c r="E22651" t="s">
        <v>8</v>
      </c>
      <c r="F22651" t="e">
        <f>VLOOKUP(B22651,'Dominios propios'!A:B,1,0)</f>
        <v>#N/A</v>
      </c>
    </row>
    <row r="22652" hidden="1" spans="1:6">
      <c r="A22652" t="s">
        <v>2630</v>
      </c>
      <c r="B22652" t="s">
        <v>1275</v>
      </c>
      <c r="C22652" t="s">
        <v>8</v>
      </c>
      <c r="D22652" t="s">
        <v>8</v>
      </c>
      <c r="E22652" t="s">
        <v>8</v>
      </c>
      <c r="F22652" t="e">
        <f>VLOOKUP(B22652,'Dominios propios'!A:B,1,0)</f>
        <v>#N/A</v>
      </c>
    </row>
    <row r="22653" hidden="1" spans="1:6">
      <c r="A22653" t="s">
        <v>2630</v>
      </c>
      <c r="B22653" t="s">
        <v>1276</v>
      </c>
      <c r="C22653" t="s">
        <v>8</v>
      </c>
      <c r="D22653" t="s">
        <v>8</v>
      </c>
      <c r="E22653" t="s">
        <v>8</v>
      </c>
      <c r="F22653" t="e">
        <f>VLOOKUP(B22653,'Dominios propios'!A:B,1,0)</f>
        <v>#N/A</v>
      </c>
    </row>
    <row r="22654" hidden="1" spans="1:6">
      <c r="A22654" t="s">
        <v>2630</v>
      </c>
      <c r="B22654" t="s">
        <v>1277</v>
      </c>
      <c r="C22654" t="s">
        <v>8</v>
      </c>
      <c r="D22654" t="s">
        <v>8</v>
      </c>
      <c r="E22654" t="s">
        <v>8</v>
      </c>
      <c r="F22654" t="e">
        <f>VLOOKUP(B22654,'Dominios propios'!A:B,1,0)</f>
        <v>#N/A</v>
      </c>
    </row>
    <row r="22655" hidden="1" spans="1:6">
      <c r="A22655" t="s">
        <v>2630</v>
      </c>
      <c r="B22655" t="s">
        <v>1278</v>
      </c>
      <c r="C22655" t="s">
        <v>8</v>
      </c>
      <c r="D22655" t="s">
        <v>8</v>
      </c>
      <c r="E22655" t="s">
        <v>8</v>
      </c>
      <c r="F22655" t="e">
        <f>VLOOKUP(B22655,'Dominios propios'!A:B,1,0)</f>
        <v>#N/A</v>
      </c>
    </row>
    <row r="22656" spans="1:6">
      <c r="A22656" t="s">
        <v>2630</v>
      </c>
      <c r="B22656" t="s">
        <v>1279</v>
      </c>
      <c r="C22656" t="s">
        <v>8</v>
      </c>
      <c r="D22656" t="s">
        <v>8</v>
      </c>
      <c r="E22656" t="s">
        <v>8</v>
      </c>
      <c r="F22656" t="str">
        <f>VLOOKUP(B22656,'Dominios propios'!A:B,1,0)</f>
        <v>rhinoplasty-intl.xyz</v>
      </c>
    </row>
    <row r="22657" hidden="1" spans="1:6">
      <c r="A22657" t="s">
        <v>2630</v>
      </c>
      <c r="B22657" t="s">
        <v>1280</v>
      </c>
      <c r="C22657" t="s">
        <v>8</v>
      </c>
      <c r="D22657" t="s">
        <v>8</v>
      </c>
      <c r="E22657" t="s">
        <v>8</v>
      </c>
      <c r="F22657" t="e">
        <f>VLOOKUP(B22657,'Dominios propios'!A:B,1,0)</f>
        <v>#N/A</v>
      </c>
    </row>
    <row r="22658" hidden="1" spans="1:6">
      <c r="A22658" t="s">
        <v>2630</v>
      </c>
      <c r="B22658" t="s">
        <v>1281</v>
      </c>
      <c r="C22658" t="s">
        <v>8</v>
      </c>
      <c r="D22658" t="s">
        <v>8</v>
      </c>
      <c r="E22658" t="s">
        <v>8</v>
      </c>
      <c r="F22658" t="e">
        <f>VLOOKUP(B22658,'Dominios propios'!A:B,1,0)</f>
        <v>#N/A</v>
      </c>
    </row>
    <row r="22659" hidden="1" spans="1:6">
      <c r="A22659" t="s">
        <v>2630</v>
      </c>
      <c r="B22659" t="s">
        <v>2397</v>
      </c>
      <c r="C22659" t="s">
        <v>8</v>
      </c>
      <c r="D22659" t="s">
        <v>8</v>
      </c>
      <c r="E22659" t="s">
        <v>8</v>
      </c>
      <c r="F22659" t="e">
        <f>VLOOKUP(B22659,'Dominios propios'!A:B,1,0)</f>
        <v>#N/A</v>
      </c>
    </row>
    <row r="22660" hidden="1" spans="1:6">
      <c r="A22660" t="s">
        <v>2630</v>
      </c>
      <c r="B22660" t="s">
        <v>1282</v>
      </c>
      <c r="C22660" t="s">
        <v>196</v>
      </c>
      <c r="D22660" t="s">
        <v>22</v>
      </c>
      <c r="E22660">
        <v>0.61</v>
      </c>
      <c r="F22660" t="e">
        <f>VLOOKUP(B22660,'Dominios propios'!A:B,1,0)</f>
        <v>#N/A</v>
      </c>
    </row>
    <row r="22661" hidden="1" spans="1:6">
      <c r="A22661" t="s">
        <v>2630</v>
      </c>
      <c r="B22661" t="s">
        <v>2398</v>
      </c>
      <c r="C22661" t="s">
        <v>8</v>
      </c>
      <c r="D22661" t="s">
        <v>8</v>
      </c>
      <c r="E22661" t="s">
        <v>8</v>
      </c>
      <c r="F22661" t="e">
        <f>VLOOKUP(B22661,'Dominios propios'!A:B,1,0)</f>
        <v>#N/A</v>
      </c>
    </row>
    <row r="22662" hidden="1" spans="1:6">
      <c r="A22662" t="s">
        <v>2630</v>
      </c>
      <c r="B22662" t="s">
        <v>1283</v>
      </c>
      <c r="C22662" t="s">
        <v>8</v>
      </c>
      <c r="D22662" t="s">
        <v>8</v>
      </c>
      <c r="E22662" t="s">
        <v>8</v>
      </c>
      <c r="F22662" t="e">
        <f>VLOOKUP(B22662,'Dominios propios'!A:B,1,0)</f>
        <v>#N/A</v>
      </c>
    </row>
    <row r="22663" hidden="1" spans="1:6">
      <c r="A22663" t="s">
        <v>2630</v>
      </c>
      <c r="B22663" t="s">
        <v>1284</v>
      </c>
      <c r="C22663" t="s">
        <v>8</v>
      </c>
      <c r="D22663" t="s">
        <v>8</v>
      </c>
      <c r="E22663" t="s">
        <v>8</v>
      </c>
      <c r="F22663" t="e">
        <f>VLOOKUP(B22663,'Dominios propios'!A:B,1,0)</f>
        <v>#N/A</v>
      </c>
    </row>
    <row r="22664" hidden="1" spans="1:6">
      <c r="A22664" t="s">
        <v>2630</v>
      </c>
      <c r="B22664" t="s">
        <v>1285</v>
      </c>
      <c r="C22664" t="s">
        <v>8</v>
      </c>
      <c r="D22664" t="s">
        <v>8</v>
      </c>
      <c r="E22664" t="s">
        <v>8</v>
      </c>
      <c r="F22664" t="e">
        <f>VLOOKUP(B22664,'Dominios propios'!A:B,1,0)</f>
        <v>#N/A</v>
      </c>
    </row>
    <row r="22665" hidden="1" spans="1:6">
      <c r="A22665" t="s">
        <v>2630</v>
      </c>
      <c r="B22665" t="s">
        <v>1286</v>
      </c>
      <c r="C22665" t="s">
        <v>8</v>
      </c>
      <c r="D22665" t="s">
        <v>8</v>
      </c>
      <c r="E22665" t="s">
        <v>8</v>
      </c>
      <c r="F22665" t="e">
        <f>VLOOKUP(B22665,'Dominios propios'!A:B,1,0)</f>
        <v>#N/A</v>
      </c>
    </row>
    <row r="22666" hidden="1" spans="1:6">
      <c r="A22666" t="s">
        <v>2630</v>
      </c>
      <c r="B22666" t="s">
        <v>1287</v>
      </c>
      <c r="C22666" t="s">
        <v>231</v>
      </c>
      <c r="D22666" t="s">
        <v>8</v>
      </c>
      <c r="E22666" t="s">
        <v>8</v>
      </c>
      <c r="F22666" t="e">
        <f>VLOOKUP(B22666,'Dominios propios'!A:B,1,0)</f>
        <v>#N/A</v>
      </c>
    </row>
    <row r="22667" hidden="1" spans="1:6">
      <c r="A22667" t="s">
        <v>2630</v>
      </c>
      <c r="B22667" t="s">
        <v>1288</v>
      </c>
      <c r="C22667" t="s">
        <v>8</v>
      </c>
      <c r="D22667" t="s">
        <v>8</v>
      </c>
      <c r="E22667" t="s">
        <v>8</v>
      </c>
      <c r="F22667" t="e">
        <f>VLOOKUP(B22667,'Dominios propios'!A:B,1,0)</f>
        <v>#N/A</v>
      </c>
    </row>
    <row r="22668" hidden="1" spans="1:6">
      <c r="A22668" t="s">
        <v>2630</v>
      </c>
      <c r="B22668" t="s">
        <v>1289</v>
      </c>
      <c r="C22668" t="s">
        <v>8</v>
      </c>
      <c r="D22668" t="s">
        <v>8</v>
      </c>
      <c r="E22668" t="s">
        <v>8</v>
      </c>
      <c r="F22668" t="e">
        <f>VLOOKUP(B22668,'Dominios propios'!A:B,1,0)</f>
        <v>#N/A</v>
      </c>
    </row>
    <row r="22669" hidden="1" spans="1:6">
      <c r="A22669" t="s">
        <v>2630</v>
      </c>
      <c r="B22669" t="s">
        <v>1290</v>
      </c>
      <c r="C22669" t="s">
        <v>8</v>
      </c>
      <c r="D22669" t="s">
        <v>8</v>
      </c>
      <c r="E22669">
        <v>0.09</v>
      </c>
      <c r="F22669" t="e">
        <f>VLOOKUP(B22669,'Dominios propios'!A:B,1,0)</f>
        <v>#N/A</v>
      </c>
    </row>
    <row r="22670" hidden="1" spans="1:6">
      <c r="A22670" t="s">
        <v>2630</v>
      </c>
      <c r="B22670" t="s">
        <v>1292</v>
      </c>
      <c r="C22670" t="s">
        <v>8</v>
      </c>
      <c r="D22670" t="s">
        <v>8</v>
      </c>
      <c r="E22670" t="s">
        <v>8</v>
      </c>
      <c r="F22670" t="e">
        <f>VLOOKUP(B22670,'Dominios propios'!A:B,1,0)</f>
        <v>#N/A</v>
      </c>
    </row>
    <row r="22671" hidden="1" spans="1:6">
      <c r="A22671" t="s">
        <v>2630</v>
      </c>
      <c r="B22671" t="s">
        <v>1293</v>
      </c>
      <c r="C22671" t="s">
        <v>8</v>
      </c>
      <c r="D22671" t="s">
        <v>8</v>
      </c>
      <c r="E22671" t="s">
        <v>8</v>
      </c>
      <c r="F22671" t="e">
        <f>VLOOKUP(B22671,'Dominios propios'!A:B,1,0)</f>
        <v>#N/A</v>
      </c>
    </row>
    <row r="22672" hidden="1" spans="1:6">
      <c r="A22672" t="s">
        <v>2630</v>
      </c>
      <c r="B22672" t="s">
        <v>1295</v>
      </c>
      <c r="C22672" t="s">
        <v>8</v>
      </c>
      <c r="D22672" t="s">
        <v>8</v>
      </c>
      <c r="E22672" t="s">
        <v>8</v>
      </c>
      <c r="F22672" t="e">
        <f>VLOOKUP(B22672,'Dominios propios'!A:B,1,0)</f>
        <v>#N/A</v>
      </c>
    </row>
    <row r="22673" spans="1:6">
      <c r="A22673" t="s">
        <v>2630</v>
      </c>
      <c r="B22673" t="s">
        <v>2195</v>
      </c>
      <c r="C22673" t="s">
        <v>8</v>
      </c>
      <c r="D22673" t="s">
        <v>8</v>
      </c>
      <c r="E22673" t="s">
        <v>8</v>
      </c>
      <c r="F22673" t="str">
        <f>VLOOKUP(B22673,'Dominios propios'!A:B,1,0)</f>
        <v>scholarships-to-study-in-china-intl.xyz</v>
      </c>
    </row>
    <row r="22674" spans="1:6">
      <c r="A22674" t="s">
        <v>2630</v>
      </c>
      <c r="B22674" t="s">
        <v>1296</v>
      </c>
      <c r="C22674" t="s">
        <v>2655</v>
      </c>
      <c r="D22674" t="s">
        <v>394</v>
      </c>
      <c r="E22674">
        <v>38.96</v>
      </c>
      <c r="F22674" t="str">
        <f>VLOOKUP(B22674,'Dominios propios'!A:B,1,0)</f>
        <v>scholarships-to-study-in-ireland.xyz</v>
      </c>
    </row>
    <row r="22675" hidden="1" spans="1:6">
      <c r="A22675" t="s">
        <v>2630</v>
      </c>
      <c r="B22675" t="s">
        <v>1297</v>
      </c>
      <c r="C22675" t="s">
        <v>8</v>
      </c>
      <c r="D22675" t="s">
        <v>8</v>
      </c>
      <c r="E22675" t="s">
        <v>8</v>
      </c>
      <c r="F22675" t="e">
        <f>VLOOKUP(B22675,'Dominios propios'!A:B,1,0)</f>
        <v>#N/A</v>
      </c>
    </row>
    <row r="22676" spans="1:6">
      <c r="A22676" t="s">
        <v>2630</v>
      </c>
      <c r="B22676" t="s">
        <v>1298</v>
      </c>
      <c r="C22676" t="s">
        <v>8</v>
      </c>
      <c r="D22676" t="s">
        <v>8</v>
      </c>
      <c r="E22676" t="s">
        <v>8</v>
      </c>
      <c r="F22676" t="str">
        <f>VLOOKUP(B22676,'Dominios propios'!A:B,1,0)</f>
        <v>scholarships-to-study-programming.xyz</v>
      </c>
    </row>
    <row r="22677" hidden="1" spans="1:6">
      <c r="A22677" t="s">
        <v>2630</v>
      </c>
      <c r="B22677" t="s">
        <v>2400</v>
      </c>
      <c r="C22677" t="s">
        <v>8</v>
      </c>
      <c r="D22677" t="s">
        <v>8</v>
      </c>
      <c r="E22677" t="s">
        <v>8</v>
      </c>
      <c r="F22677" t="e">
        <f>VLOOKUP(B22677,'Dominios propios'!A:B,1,0)</f>
        <v>#N/A</v>
      </c>
    </row>
    <row r="22678" spans="1:6">
      <c r="A22678" t="s">
        <v>2630</v>
      </c>
      <c r="B22678" t="s">
        <v>1299</v>
      </c>
      <c r="C22678" t="s">
        <v>8</v>
      </c>
      <c r="D22678" t="s">
        <v>8</v>
      </c>
      <c r="E22678" t="s">
        <v>8</v>
      </c>
      <c r="F22678" t="str">
        <f>VLOOKUP(B22678,'Dominios propios'!A:B,1,0)</f>
        <v>seguro-de-salud-privado.site</v>
      </c>
    </row>
    <row r="22679" hidden="1" spans="1:6">
      <c r="A22679" t="s">
        <v>2630</v>
      </c>
      <c r="B22679" t="s">
        <v>1300</v>
      </c>
      <c r="C22679" t="s">
        <v>8</v>
      </c>
      <c r="D22679" t="s">
        <v>8</v>
      </c>
      <c r="E22679" t="s">
        <v>8</v>
      </c>
      <c r="F22679" t="e">
        <f>VLOOKUP(B22679,'Dominios propios'!A:B,1,0)</f>
        <v>#N/A</v>
      </c>
    </row>
    <row r="22680" hidden="1" spans="1:6">
      <c r="A22680" t="s">
        <v>2630</v>
      </c>
      <c r="B22680" t="s">
        <v>1301</v>
      </c>
      <c r="C22680" t="s">
        <v>8</v>
      </c>
      <c r="D22680" t="s">
        <v>8</v>
      </c>
      <c r="E22680" t="s">
        <v>8</v>
      </c>
      <c r="F22680" t="e">
        <f>VLOOKUP(B22680,'Dominios propios'!A:B,1,0)</f>
        <v>#N/A</v>
      </c>
    </row>
    <row r="22681" hidden="1" spans="1:6">
      <c r="A22681" t="s">
        <v>2630</v>
      </c>
      <c r="B22681" t="s">
        <v>1302</v>
      </c>
      <c r="C22681" t="s">
        <v>8</v>
      </c>
      <c r="D22681" t="s">
        <v>8</v>
      </c>
      <c r="E22681" t="s">
        <v>8</v>
      </c>
      <c r="F22681" t="e">
        <f>VLOOKUP(B22681,'Dominios propios'!A:B,1,0)</f>
        <v>#N/A</v>
      </c>
    </row>
    <row r="22682" hidden="1" spans="1:6">
      <c r="A22682" t="s">
        <v>2630</v>
      </c>
      <c r="B22682" t="s">
        <v>1303</v>
      </c>
      <c r="C22682" t="s">
        <v>8</v>
      </c>
      <c r="D22682" t="s">
        <v>8</v>
      </c>
      <c r="E22682" t="s">
        <v>8</v>
      </c>
      <c r="F22682" t="e">
        <f>VLOOKUP(B22682,'Dominios propios'!A:B,1,0)</f>
        <v>#N/A</v>
      </c>
    </row>
    <row r="22683" hidden="1" spans="1:6">
      <c r="A22683" t="s">
        <v>2630</v>
      </c>
      <c r="B22683" t="s">
        <v>1304</v>
      </c>
      <c r="C22683" t="s">
        <v>8</v>
      </c>
      <c r="D22683" t="s">
        <v>8</v>
      </c>
      <c r="E22683" t="s">
        <v>8</v>
      </c>
      <c r="F22683" t="e">
        <f>VLOOKUP(B22683,'Dominios propios'!A:B,1,0)</f>
        <v>#N/A</v>
      </c>
    </row>
    <row r="22684" hidden="1" spans="1:6">
      <c r="A22684" t="s">
        <v>2630</v>
      </c>
      <c r="B22684" t="s">
        <v>1305</v>
      </c>
      <c r="C22684" t="s">
        <v>8</v>
      </c>
      <c r="D22684" t="s">
        <v>8</v>
      </c>
      <c r="E22684" t="s">
        <v>8</v>
      </c>
      <c r="F22684" t="e">
        <f>VLOOKUP(B22684,'Dominios propios'!A:B,1,0)</f>
        <v>#N/A</v>
      </c>
    </row>
    <row r="22685" hidden="1" spans="1:6">
      <c r="A22685" t="s">
        <v>2630</v>
      </c>
      <c r="B22685" t="s">
        <v>1306</v>
      </c>
      <c r="C22685" t="s">
        <v>8</v>
      </c>
      <c r="D22685" t="s">
        <v>8</v>
      </c>
      <c r="E22685" t="s">
        <v>8</v>
      </c>
      <c r="F22685" t="e">
        <f>VLOOKUP(B22685,'Dominios propios'!A:B,1,0)</f>
        <v>#N/A</v>
      </c>
    </row>
    <row r="22686" hidden="1" spans="1:6">
      <c r="A22686" t="s">
        <v>2630</v>
      </c>
      <c r="B22686" t="s">
        <v>1307</v>
      </c>
      <c r="C22686" t="s">
        <v>8</v>
      </c>
      <c r="D22686" t="s">
        <v>8</v>
      </c>
      <c r="E22686" t="s">
        <v>8</v>
      </c>
      <c r="F22686" t="e">
        <f>VLOOKUP(B22686,'Dominios propios'!A:B,1,0)</f>
        <v>#N/A</v>
      </c>
    </row>
    <row r="22687" hidden="1" spans="1:6">
      <c r="A22687" t="s">
        <v>2630</v>
      </c>
      <c r="B22687" t="s">
        <v>1308</v>
      </c>
      <c r="C22687" t="s">
        <v>8</v>
      </c>
      <c r="D22687" t="s">
        <v>8</v>
      </c>
      <c r="E22687" t="s">
        <v>8</v>
      </c>
      <c r="F22687" t="e">
        <f>VLOOKUP(B22687,'Dominios propios'!A:B,1,0)</f>
        <v>#N/A</v>
      </c>
    </row>
    <row r="22688" hidden="1" spans="1:6">
      <c r="A22688" t="s">
        <v>2630</v>
      </c>
      <c r="B22688" t="s">
        <v>1309</v>
      </c>
      <c r="C22688" t="s">
        <v>8</v>
      </c>
      <c r="D22688" t="s">
        <v>8</v>
      </c>
      <c r="E22688" t="s">
        <v>8</v>
      </c>
      <c r="F22688" t="e">
        <f>VLOOKUP(B22688,'Dominios propios'!A:B,1,0)</f>
        <v>#N/A</v>
      </c>
    </row>
    <row r="22689" hidden="1" spans="1:6">
      <c r="A22689" t="s">
        <v>2630</v>
      </c>
      <c r="B22689" t="s">
        <v>1310</v>
      </c>
      <c r="C22689" t="s">
        <v>8</v>
      </c>
      <c r="D22689" t="s">
        <v>8</v>
      </c>
      <c r="E22689" t="s">
        <v>8</v>
      </c>
      <c r="F22689" t="e">
        <f>VLOOKUP(B22689,'Dominios propios'!A:B,1,0)</f>
        <v>#N/A</v>
      </c>
    </row>
    <row r="22690" hidden="1" spans="1:6">
      <c r="A22690" t="s">
        <v>2630</v>
      </c>
      <c r="B22690" t="s">
        <v>1311</v>
      </c>
      <c r="C22690" t="s">
        <v>8</v>
      </c>
      <c r="D22690" t="s">
        <v>8</v>
      </c>
      <c r="E22690" t="s">
        <v>8</v>
      </c>
      <c r="F22690" t="e">
        <f>VLOOKUP(B22690,'Dominios propios'!A:B,1,0)</f>
        <v>#N/A</v>
      </c>
    </row>
    <row r="22691" spans="1:6">
      <c r="A22691" t="s">
        <v>2630</v>
      </c>
      <c r="B22691" t="s">
        <v>1312</v>
      </c>
      <c r="C22691" t="s">
        <v>8</v>
      </c>
      <c r="D22691" t="s">
        <v>8</v>
      </c>
      <c r="E22691" t="s">
        <v>8</v>
      </c>
      <c r="F22691" t="str">
        <f>VLOOKUP(B22691,'Dominios propios'!A:B,1,0)</f>
        <v>sport-scholarships-intl.xyz</v>
      </c>
    </row>
    <row r="22692" hidden="1" spans="1:6">
      <c r="A22692" t="s">
        <v>2630</v>
      </c>
      <c r="B22692" t="s">
        <v>1313</v>
      </c>
      <c r="C22692" t="s">
        <v>8</v>
      </c>
      <c r="D22692" t="s">
        <v>8</v>
      </c>
      <c r="E22692" t="s">
        <v>8</v>
      </c>
      <c r="F22692" t="e">
        <f>VLOOKUP(B22692,'Dominios propios'!A:B,1,0)</f>
        <v>#N/A</v>
      </c>
    </row>
    <row r="22693" spans="1:6">
      <c r="A22693" t="s">
        <v>2630</v>
      </c>
      <c r="B22693" t="s">
        <v>2401</v>
      </c>
      <c r="C22693" t="s">
        <v>8</v>
      </c>
      <c r="D22693" t="s">
        <v>8</v>
      </c>
      <c r="E22693" t="s">
        <v>8</v>
      </c>
      <c r="F22693" t="str">
        <f>VLOOKUP(B22693,'Dominios propios'!A:B,1,0)</f>
        <v>state-loans-intl.xyz</v>
      </c>
    </row>
    <row r="22694" hidden="1" spans="1:6">
      <c r="A22694" t="s">
        <v>2630</v>
      </c>
      <c r="B22694" t="s">
        <v>1314</v>
      </c>
      <c r="C22694" t="s">
        <v>8</v>
      </c>
      <c r="D22694" t="s">
        <v>8</v>
      </c>
      <c r="E22694" t="s">
        <v>8</v>
      </c>
      <c r="F22694" t="e">
        <f>VLOOKUP(B22694,'Dominios propios'!A:B,1,0)</f>
        <v>#N/A</v>
      </c>
    </row>
    <row r="22695" hidden="1" spans="1:6">
      <c r="A22695" t="s">
        <v>2630</v>
      </c>
      <c r="B22695" t="s">
        <v>1315</v>
      </c>
      <c r="C22695" t="s">
        <v>8</v>
      </c>
      <c r="D22695" t="s">
        <v>8</v>
      </c>
      <c r="E22695" t="s">
        <v>8</v>
      </c>
      <c r="F22695" t="e">
        <f>VLOOKUP(B22695,'Dominios propios'!A:B,1,0)</f>
        <v>#N/A</v>
      </c>
    </row>
    <row r="22696" hidden="1" spans="1:6">
      <c r="A22696" t="s">
        <v>2630</v>
      </c>
      <c r="B22696" t="s">
        <v>1316</v>
      </c>
      <c r="C22696" t="s">
        <v>8</v>
      </c>
      <c r="D22696" t="s">
        <v>8</v>
      </c>
      <c r="E22696" t="s">
        <v>8</v>
      </c>
      <c r="F22696" t="e">
        <f>VLOOKUP(B22696,'Dominios propios'!A:B,1,0)</f>
        <v>#N/A</v>
      </c>
    </row>
    <row r="22697" hidden="1" spans="1:6">
      <c r="A22697" t="s">
        <v>2630</v>
      </c>
      <c r="B22697" t="s">
        <v>1317</v>
      </c>
      <c r="C22697" t="s">
        <v>8</v>
      </c>
      <c r="D22697" t="s">
        <v>8</v>
      </c>
      <c r="E22697" t="s">
        <v>8</v>
      </c>
      <c r="F22697" t="e">
        <f>VLOOKUP(B22697,'Dominios propios'!A:B,1,0)</f>
        <v>#N/A</v>
      </c>
    </row>
    <row r="22698" hidden="1" spans="1:6">
      <c r="A22698" t="s">
        <v>2630</v>
      </c>
      <c r="B22698" t="s">
        <v>1318</v>
      </c>
      <c r="C22698" t="s">
        <v>8</v>
      </c>
      <c r="D22698" t="s">
        <v>8</v>
      </c>
      <c r="E22698" t="s">
        <v>8</v>
      </c>
      <c r="F22698" t="e">
        <f>VLOOKUP(B22698,'Dominios propios'!A:B,1,0)</f>
        <v>#N/A</v>
      </c>
    </row>
    <row r="22699" hidden="1" spans="1:6">
      <c r="A22699" t="s">
        <v>2630</v>
      </c>
      <c r="B22699" t="s">
        <v>1319</v>
      </c>
      <c r="C22699" t="s">
        <v>8</v>
      </c>
      <c r="D22699" t="s">
        <v>8</v>
      </c>
      <c r="E22699" t="s">
        <v>8</v>
      </c>
      <c r="F22699" t="e">
        <f>VLOOKUP(B22699,'Dominios propios'!A:B,1,0)</f>
        <v>#N/A</v>
      </c>
    </row>
    <row r="22700" hidden="1" spans="1:6">
      <c r="A22700" t="s">
        <v>2630</v>
      </c>
      <c r="B22700" t="s">
        <v>1320</v>
      </c>
      <c r="C22700" t="s">
        <v>8</v>
      </c>
      <c r="D22700" t="s">
        <v>8</v>
      </c>
      <c r="E22700" t="s">
        <v>8</v>
      </c>
      <c r="F22700" t="e">
        <f>VLOOKUP(B22700,'Dominios propios'!A:B,1,0)</f>
        <v>#N/A</v>
      </c>
    </row>
    <row r="22701" hidden="1" spans="1:6">
      <c r="A22701" t="s">
        <v>2630</v>
      </c>
      <c r="B22701" t="s">
        <v>1321</v>
      </c>
      <c r="C22701" t="s">
        <v>8</v>
      </c>
      <c r="D22701" t="s">
        <v>8</v>
      </c>
      <c r="E22701" t="s">
        <v>8</v>
      </c>
      <c r="F22701" t="e">
        <f>VLOOKUP(B22701,'Dominios propios'!A:B,1,0)</f>
        <v>#N/A</v>
      </c>
    </row>
    <row r="22702" hidden="1" spans="1:6">
      <c r="A22702" t="s">
        <v>2630</v>
      </c>
      <c r="B22702" t="s">
        <v>1322</v>
      </c>
      <c r="C22702" t="s">
        <v>8</v>
      </c>
      <c r="D22702" t="s">
        <v>8</v>
      </c>
      <c r="E22702" t="s">
        <v>8</v>
      </c>
      <c r="F22702" t="e">
        <f>VLOOKUP(B22702,'Dominios propios'!A:B,1,0)</f>
        <v>#N/A</v>
      </c>
    </row>
    <row r="22703" hidden="1" spans="1:6">
      <c r="A22703" t="s">
        <v>2630</v>
      </c>
      <c r="B22703" t="s">
        <v>1323</v>
      </c>
      <c r="C22703" t="s">
        <v>8</v>
      </c>
      <c r="D22703" t="s">
        <v>8</v>
      </c>
      <c r="E22703" t="s">
        <v>8</v>
      </c>
      <c r="F22703" t="e">
        <f>VLOOKUP(B22703,'Dominios propios'!A:B,1,0)</f>
        <v>#N/A</v>
      </c>
    </row>
    <row r="22704" hidden="1" spans="1:6">
      <c r="A22704" t="s">
        <v>2630</v>
      </c>
      <c r="B22704" t="s">
        <v>1324</v>
      </c>
      <c r="C22704" t="s">
        <v>8</v>
      </c>
      <c r="D22704" t="s">
        <v>8</v>
      </c>
      <c r="E22704" t="s">
        <v>8</v>
      </c>
      <c r="F22704" t="e">
        <f>VLOOKUP(B22704,'Dominios propios'!A:B,1,0)</f>
        <v>#N/A</v>
      </c>
    </row>
    <row r="22705" spans="1:6">
      <c r="A22705" t="s">
        <v>2630</v>
      </c>
      <c r="B22705" t="s">
        <v>2198</v>
      </c>
      <c r="C22705" t="s">
        <v>196</v>
      </c>
      <c r="D22705" t="s">
        <v>23</v>
      </c>
      <c r="E22705">
        <v>0.35</v>
      </c>
      <c r="F22705" t="str">
        <f>VLOOKUP(B22705,'Dominios propios'!A:B,1,0)</f>
        <v>subsidio-de-desempleo.xyz</v>
      </c>
    </row>
    <row r="22706" spans="1:6">
      <c r="A22706" t="s">
        <v>2630</v>
      </c>
      <c r="B22706" t="s">
        <v>1325</v>
      </c>
      <c r="C22706" t="s">
        <v>1661</v>
      </c>
      <c r="D22706" t="s">
        <v>1608</v>
      </c>
      <c r="E22706">
        <v>37.41</v>
      </c>
      <c r="F22706" t="str">
        <f>VLOOKUP(B22706,'Dominios propios'!A:B,1,0)</f>
        <v>subsidios-del-gobierno-para-comprar-casa.xyz</v>
      </c>
    </row>
    <row r="22707" hidden="1" spans="1:6">
      <c r="A22707" t="s">
        <v>2630</v>
      </c>
      <c r="B22707" t="s">
        <v>1327</v>
      </c>
      <c r="C22707" t="s">
        <v>523</v>
      </c>
      <c r="D22707" t="s">
        <v>36</v>
      </c>
      <c r="E22707">
        <v>1.13</v>
      </c>
      <c r="F22707" t="e">
        <f>VLOOKUP(B22707,'Dominios propios'!A:B,1,0)</f>
        <v>#N/A</v>
      </c>
    </row>
    <row r="22708" hidden="1" spans="1:6">
      <c r="A22708" t="s">
        <v>2630</v>
      </c>
      <c r="B22708" t="s">
        <v>1329</v>
      </c>
      <c r="C22708" t="s">
        <v>8</v>
      </c>
      <c r="D22708" t="s">
        <v>8</v>
      </c>
      <c r="E22708" t="s">
        <v>8</v>
      </c>
      <c r="F22708" t="e">
        <f>VLOOKUP(B22708,'Dominios propios'!A:B,1,0)</f>
        <v>#N/A</v>
      </c>
    </row>
    <row r="22709" hidden="1" spans="1:6">
      <c r="A22709" t="s">
        <v>2630</v>
      </c>
      <c r="B22709" t="s">
        <v>1330</v>
      </c>
      <c r="C22709" t="s">
        <v>8</v>
      </c>
      <c r="D22709" t="s">
        <v>8</v>
      </c>
      <c r="E22709" t="s">
        <v>8</v>
      </c>
      <c r="F22709" t="e">
        <f>VLOOKUP(B22709,'Dominios propios'!A:B,1,0)</f>
        <v>#N/A</v>
      </c>
    </row>
    <row r="22710" spans="1:6">
      <c r="A22710" t="s">
        <v>2630</v>
      </c>
      <c r="B22710" t="s">
        <v>1941</v>
      </c>
      <c r="C22710" t="s">
        <v>1964</v>
      </c>
      <c r="D22710" t="s">
        <v>1786</v>
      </c>
      <c r="E22710">
        <v>16.99</v>
      </c>
      <c r="F22710" t="str">
        <f>VLOOKUP(B22710,'Dominios propios'!A:B,1,0)</f>
        <v>tarjeta-de-credito-empresarial.xyz</v>
      </c>
    </row>
    <row r="22711" hidden="1" spans="1:6">
      <c r="A22711" t="s">
        <v>2630</v>
      </c>
      <c r="B22711" t="s">
        <v>1331</v>
      </c>
      <c r="C22711" t="s">
        <v>506</v>
      </c>
      <c r="D22711" t="s">
        <v>263</v>
      </c>
      <c r="E22711">
        <v>0.59</v>
      </c>
      <c r="F22711" t="e">
        <f>VLOOKUP(B22711,'Dominios propios'!A:B,1,0)</f>
        <v>#N/A</v>
      </c>
    </row>
    <row r="22712" hidden="1" spans="1:6">
      <c r="A22712" t="s">
        <v>2630</v>
      </c>
      <c r="B22712" t="s">
        <v>1332</v>
      </c>
      <c r="C22712" t="s">
        <v>8</v>
      </c>
      <c r="D22712" t="s">
        <v>8</v>
      </c>
      <c r="E22712" t="s">
        <v>8</v>
      </c>
      <c r="F22712" t="e">
        <f>VLOOKUP(B22712,'Dominios propios'!A:B,1,0)</f>
        <v>#N/A</v>
      </c>
    </row>
    <row r="22713" hidden="1" spans="1:6">
      <c r="A22713" t="s">
        <v>2630</v>
      </c>
      <c r="B22713" t="s">
        <v>1333</v>
      </c>
      <c r="C22713" t="s">
        <v>1129</v>
      </c>
      <c r="D22713" t="s">
        <v>234</v>
      </c>
      <c r="E22713">
        <v>3.91</v>
      </c>
      <c r="F22713" t="e">
        <f>VLOOKUP(B22713,'Dominios propios'!A:B,1,0)</f>
        <v>#N/A</v>
      </c>
    </row>
    <row r="22714" hidden="1" spans="1:6">
      <c r="A22714" t="s">
        <v>2630</v>
      </c>
      <c r="B22714" t="s">
        <v>1334</v>
      </c>
      <c r="C22714" t="s">
        <v>8</v>
      </c>
      <c r="D22714" t="s">
        <v>8</v>
      </c>
      <c r="E22714" t="s">
        <v>8</v>
      </c>
      <c r="F22714" t="e">
        <f>VLOOKUP(B22714,'Dominios propios'!A:B,1,0)</f>
        <v>#N/A</v>
      </c>
    </row>
    <row r="22715" hidden="1" spans="1:6">
      <c r="A22715" t="s">
        <v>2630</v>
      </c>
      <c r="B22715" t="s">
        <v>1335</v>
      </c>
      <c r="C22715" t="s">
        <v>8</v>
      </c>
      <c r="D22715" t="s">
        <v>8</v>
      </c>
      <c r="E22715" t="s">
        <v>8</v>
      </c>
      <c r="F22715" t="e">
        <f>VLOOKUP(B22715,'Dominios propios'!A:B,1,0)</f>
        <v>#N/A</v>
      </c>
    </row>
    <row r="22716" hidden="1" spans="1:6">
      <c r="A22716" t="s">
        <v>2630</v>
      </c>
      <c r="B22716" t="s">
        <v>1336</v>
      </c>
      <c r="C22716" t="s">
        <v>8</v>
      </c>
      <c r="D22716" t="s">
        <v>8</v>
      </c>
      <c r="E22716" t="s">
        <v>8</v>
      </c>
      <c r="F22716" t="e">
        <f>VLOOKUP(B22716,'Dominios propios'!A:B,1,0)</f>
        <v>#N/A</v>
      </c>
    </row>
    <row r="22717" hidden="1" spans="1:6">
      <c r="A22717" t="s">
        <v>2630</v>
      </c>
      <c r="B22717" t="s">
        <v>1337</v>
      </c>
      <c r="C22717" t="s">
        <v>8</v>
      </c>
      <c r="D22717" t="s">
        <v>8</v>
      </c>
      <c r="E22717" t="s">
        <v>8</v>
      </c>
      <c r="F22717" t="e">
        <f>VLOOKUP(B22717,'Dominios propios'!A:B,1,0)</f>
        <v>#N/A</v>
      </c>
    </row>
    <row r="22718" spans="1:6">
      <c r="A22718" t="s">
        <v>2630</v>
      </c>
      <c r="B22718" t="s">
        <v>1338</v>
      </c>
      <c r="C22718" t="s">
        <v>1784</v>
      </c>
      <c r="D22718" t="s">
        <v>1826</v>
      </c>
      <c r="E22718">
        <v>19.74</v>
      </c>
      <c r="F22718" t="str">
        <f>VLOOKUP(B22718,'Dominios propios'!A:B,1,0)</f>
        <v>tarjetas-de-credito-para-jovenes.xyz</v>
      </c>
    </row>
    <row r="22719" hidden="1" spans="1:6">
      <c r="A22719" t="s">
        <v>2630</v>
      </c>
      <c r="B22719" t="s">
        <v>1340</v>
      </c>
      <c r="C22719" t="s">
        <v>8</v>
      </c>
      <c r="D22719" t="s">
        <v>8</v>
      </c>
      <c r="E22719" t="s">
        <v>8</v>
      </c>
      <c r="F22719" t="e">
        <f>VLOOKUP(B22719,'Dominios propios'!A:B,1,0)</f>
        <v>#N/A</v>
      </c>
    </row>
    <row r="22720" hidden="1" spans="1:6">
      <c r="A22720" t="s">
        <v>2630</v>
      </c>
      <c r="B22720" t="s">
        <v>1341</v>
      </c>
      <c r="C22720" t="s">
        <v>1423</v>
      </c>
      <c r="D22720" t="s">
        <v>978</v>
      </c>
      <c r="E22720">
        <v>5.11</v>
      </c>
      <c r="F22720" t="e">
        <f>VLOOKUP(B22720,'Dominios propios'!A:B,1,0)</f>
        <v>#N/A</v>
      </c>
    </row>
    <row r="22721" hidden="1" spans="1:6">
      <c r="A22721" t="s">
        <v>2630</v>
      </c>
      <c r="B22721" t="s">
        <v>1342</v>
      </c>
      <c r="C22721" t="s">
        <v>8</v>
      </c>
      <c r="D22721" t="s">
        <v>8</v>
      </c>
      <c r="E22721" t="s">
        <v>8</v>
      </c>
      <c r="F22721" t="e">
        <f>VLOOKUP(B22721,'Dominios propios'!A:B,1,0)</f>
        <v>#N/A</v>
      </c>
    </row>
    <row r="22722" hidden="1" spans="1:6">
      <c r="A22722" t="s">
        <v>2630</v>
      </c>
      <c r="B22722" t="s">
        <v>1343</v>
      </c>
      <c r="C22722" t="s">
        <v>2034</v>
      </c>
      <c r="D22722" t="s">
        <v>560</v>
      </c>
      <c r="E22722">
        <v>24.85</v>
      </c>
      <c r="F22722" t="e">
        <f>VLOOKUP(B22722,'Dominios propios'!A:B,1,0)</f>
        <v>#N/A</v>
      </c>
    </row>
    <row r="22723" hidden="1" spans="1:6">
      <c r="A22723" t="s">
        <v>2630</v>
      </c>
      <c r="B22723" t="s">
        <v>1346</v>
      </c>
      <c r="C22723" t="s">
        <v>8</v>
      </c>
      <c r="D22723" t="s">
        <v>8</v>
      </c>
      <c r="E22723" t="s">
        <v>8</v>
      </c>
      <c r="F22723" t="e">
        <f>VLOOKUP(B22723,'Dominios propios'!A:B,1,0)</f>
        <v>#N/A</v>
      </c>
    </row>
    <row r="22724" hidden="1" spans="1:6">
      <c r="A22724" t="s">
        <v>2630</v>
      </c>
      <c r="B22724" t="s">
        <v>1347</v>
      </c>
      <c r="C22724" t="s">
        <v>8</v>
      </c>
      <c r="D22724" t="s">
        <v>8</v>
      </c>
      <c r="E22724" t="s">
        <v>8</v>
      </c>
      <c r="F22724" t="e">
        <f>VLOOKUP(B22724,'Dominios propios'!A:B,1,0)</f>
        <v>#N/A</v>
      </c>
    </row>
    <row r="22725" hidden="1" spans="1:6">
      <c r="A22725" t="s">
        <v>2630</v>
      </c>
      <c r="B22725" t="s">
        <v>1348</v>
      </c>
      <c r="C22725" t="s">
        <v>8</v>
      </c>
      <c r="D22725" t="s">
        <v>8</v>
      </c>
      <c r="E22725" t="s">
        <v>8</v>
      </c>
      <c r="F22725" t="e">
        <f>VLOOKUP(B22725,'Dominios propios'!A:B,1,0)</f>
        <v>#N/A</v>
      </c>
    </row>
    <row r="22726" hidden="1" spans="1:6">
      <c r="A22726" t="s">
        <v>2630</v>
      </c>
      <c r="B22726" t="s">
        <v>1349</v>
      </c>
      <c r="C22726" t="s">
        <v>8</v>
      </c>
      <c r="D22726" t="s">
        <v>8</v>
      </c>
      <c r="E22726" t="s">
        <v>8</v>
      </c>
      <c r="F22726" t="e">
        <f>VLOOKUP(B22726,'Dominios propios'!A:B,1,0)</f>
        <v>#N/A</v>
      </c>
    </row>
    <row r="22727" hidden="1" spans="1:6">
      <c r="A22727" t="s">
        <v>2630</v>
      </c>
      <c r="B22727" t="s">
        <v>1350</v>
      </c>
      <c r="C22727" t="s">
        <v>1551</v>
      </c>
      <c r="D22727" t="s">
        <v>1151</v>
      </c>
      <c r="E22727">
        <v>14.59</v>
      </c>
      <c r="F22727" t="e">
        <f>VLOOKUP(B22727,'Dominios propios'!A:B,1,0)</f>
        <v>#N/A</v>
      </c>
    </row>
    <row r="22728" hidden="1" spans="1:6">
      <c r="A22728" t="s">
        <v>2630</v>
      </c>
      <c r="B22728" t="s">
        <v>1353</v>
      </c>
      <c r="C22728" t="s">
        <v>8</v>
      </c>
      <c r="D22728" t="s">
        <v>8</v>
      </c>
      <c r="E22728" t="s">
        <v>8</v>
      </c>
      <c r="F22728" t="e">
        <f>VLOOKUP(B22728,'Dominios propios'!A:B,1,0)</f>
        <v>#N/A</v>
      </c>
    </row>
    <row r="22729" hidden="1" spans="1:6">
      <c r="A22729" t="s">
        <v>2630</v>
      </c>
      <c r="B22729" t="s">
        <v>1354</v>
      </c>
      <c r="C22729" t="s">
        <v>834</v>
      </c>
      <c r="D22729" t="s">
        <v>835</v>
      </c>
      <c r="E22729">
        <v>3.24</v>
      </c>
      <c r="F22729" t="e">
        <f>VLOOKUP(B22729,'Dominios propios'!A:B,1,0)</f>
        <v>#N/A</v>
      </c>
    </row>
    <row r="22730" hidden="1" spans="1:6">
      <c r="A22730" t="s">
        <v>2630</v>
      </c>
      <c r="B22730" t="s">
        <v>1355</v>
      </c>
      <c r="C22730" t="s">
        <v>8</v>
      </c>
      <c r="D22730" t="s">
        <v>8</v>
      </c>
      <c r="E22730" t="s">
        <v>8</v>
      </c>
      <c r="F22730" t="e">
        <f>VLOOKUP(B22730,'Dominios propios'!A:B,1,0)</f>
        <v>#N/A</v>
      </c>
    </row>
    <row r="22731" hidden="1" spans="1:6">
      <c r="A22731" t="s">
        <v>2630</v>
      </c>
      <c r="B22731" t="s">
        <v>1356</v>
      </c>
      <c r="C22731" t="s">
        <v>8</v>
      </c>
      <c r="D22731" t="s">
        <v>8</v>
      </c>
      <c r="E22731" t="s">
        <v>8</v>
      </c>
      <c r="F22731" t="e">
        <f>VLOOKUP(B22731,'Dominios propios'!A:B,1,0)</f>
        <v>#N/A</v>
      </c>
    </row>
    <row r="22732" hidden="1" spans="1:6">
      <c r="A22732" t="s">
        <v>2630</v>
      </c>
      <c r="B22732" t="s">
        <v>1357</v>
      </c>
      <c r="C22732" t="s">
        <v>1577</v>
      </c>
      <c r="D22732" t="s">
        <v>1590</v>
      </c>
      <c r="E22732">
        <v>7.28</v>
      </c>
      <c r="F22732" t="e">
        <f>VLOOKUP(B22732,'Dominios propios'!A:B,1,0)</f>
        <v>#N/A</v>
      </c>
    </row>
    <row r="22733" hidden="1" spans="1:6">
      <c r="A22733" t="s">
        <v>2630</v>
      </c>
      <c r="B22733" t="s">
        <v>1360</v>
      </c>
      <c r="C22733" t="s">
        <v>1568</v>
      </c>
      <c r="D22733" t="s">
        <v>1551</v>
      </c>
      <c r="E22733">
        <v>8.21</v>
      </c>
      <c r="F22733" t="e">
        <f>VLOOKUP(B22733,'Dominios propios'!A:B,1,0)</f>
        <v>#N/A</v>
      </c>
    </row>
    <row r="22734" hidden="1" spans="1:6">
      <c r="A22734" t="s">
        <v>2630</v>
      </c>
      <c r="B22734" t="s">
        <v>1363</v>
      </c>
      <c r="C22734" t="s">
        <v>8</v>
      </c>
      <c r="D22734" t="s">
        <v>8</v>
      </c>
      <c r="E22734" t="s">
        <v>8</v>
      </c>
      <c r="F22734" t="e">
        <f>VLOOKUP(B22734,'Dominios propios'!A:B,1,0)</f>
        <v>#N/A</v>
      </c>
    </row>
    <row r="22735" hidden="1" spans="1:6">
      <c r="A22735" t="s">
        <v>2630</v>
      </c>
      <c r="B22735" t="s">
        <v>1364</v>
      </c>
      <c r="C22735" t="s">
        <v>1618</v>
      </c>
      <c r="D22735" t="s">
        <v>1508</v>
      </c>
      <c r="E22735">
        <v>2.85</v>
      </c>
      <c r="F22735" t="e">
        <f>VLOOKUP(B22735,'Dominios propios'!A:B,1,0)</f>
        <v>#N/A</v>
      </c>
    </row>
    <row r="22736" hidden="1" spans="1:6">
      <c r="A22736" t="s">
        <v>2630</v>
      </c>
      <c r="B22736" t="s">
        <v>1366</v>
      </c>
      <c r="C22736" t="s">
        <v>8</v>
      </c>
      <c r="D22736" t="s">
        <v>8</v>
      </c>
      <c r="E22736" t="s">
        <v>8</v>
      </c>
      <c r="F22736" t="e">
        <f>VLOOKUP(B22736,'Dominios propios'!A:B,1,0)</f>
        <v>#N/A</v>
      </c>
    </row>
    <row r="22737" hidden="1" spans="1:6">
      <c r="A22737" t="s">
        <v>2630</v>
      </c>
      <c r="B22737" t="s">
        <v>1367</v>
      </c>
      <c r="C22737" t="s">
        <v>8</v>
      </c>
      <c r="D22737" t="s">
        <v>8</v>
      </c>
      <c r="E22737" t="s">
        <v>8</v>
      </c>
      <c r="F22737" t="e">
        <f>VLOOKUP(B22737,'Dominios propios'!A:B,1,0)</f>
        <v>#N/A</v>
      </c>
    </row>
    <row r="22738" hidden="1" spans="1:6">
      <c r="A22738" t="s">
        <v>2630</v>
      </c>
      <c r="B22738" t="s">
        <v>1368</v>
      </c>
      <c r="C22738" t="s">
        <v>8</v>
      </c>
      <c r="D22738" t="s">
        <v>8</v>
      </c>
      <c r="E22738" t="s">
        <v>8</v>
      </c>
      <c r="F22738" t="e">
        <f>VLOOKUP(B22738,'Dominios propios'!A:B,1,0)</f>
        <v>#N/A</v>
      </c>
    </row>
    <row r="22739" hidden="1" spans="1:6">
      <c r="A22739" t="s">
        <v>2630</v>
      </c>
      <c r="B22739" t="s">
        <v>1369</v>
      </c>
      <c r="C22739" t="s">
        <v>8</v>
      </c>
      <c r="D22739" t="s">
        <v>8</v>
      </c>
      <c r="E22739" t="s">
        <v>8</v>
      </c>
      <c r="F22739" t="e">
        <f>VLOOKUP(B22739,'Dominios propios'!A:B,1,0)</f>
        <v>#N/A</v>
      </c>
    </row>
    <row r="22740" hidden="1" spans="1:6">
      <c r="A22740" t="s">
        <v>2630</v>
      </c>
      <c r="B22740" t="s">
        <v>1370</v>
      </c>
      <c r="C22740" t="s">
        <v>8</v>
      </c>
      <c r="D22740" t="s">
        <v>8</v>
      </c>
      <c r="E22740" t="s">
        <v>8</v>
      </c>
      <c r="F22740" t="e">
        <f>VLOOKUP(B22740,'Dominios propios'!A:B,1,0)</f>
        <v>#N/A</v>
      </c>
    </row>
    <row r="22741" hidden="1" spans="1:6">
      <c r="A22741" t="s">
        <v>2630</v>
      </c>
      <c r="B22741" t="s">
        <v>1371</v>
      </c>
      <c r="C22741" t="s">
        <v>8</v>
      </c>
      <c r="D22741" t="s">
        <v>8</v>
      </c>
      <c r="E22741" t="s">
        <v>8</v>
      </c>
      <c r="F22741" t="e">
        <f>VLOOKUP(B22741,'Dominios propios'!A:B,1,0)</f>
        <v>#N/A</v>
      </c>
    </row>
    <row r="22742" hidden="1" spans="1:6">
      <c r="A22742" t="s">
        <v>2630</v>
      </c>
      <c r="B22742" t="s">
        <v>1372</v>
      </c>
      <c r="C22742" t="s">
        <v>8</v>
      </c>
      <c r="D22742" t="s">
        <v>8</v>
      </c>
      <c r="E22742" t="s">
        <v>8</v>
      </c>
      <c r="F22742" t="e">
        <f>VLOOKUP(B22742,'Dominios propios'!A:B,1,0)</f>
        <v>#N/A</v>
      </c>
    </row>
    <row r="22743" hidden="1" spans="1:6">
      <c r="A22743" t="s">
        <v>2630</v>
      </c>
      <c r="B22743" t="s">
        <v>1373</v>
      </c>
      <c r="C22743" t="s">
        <v>8</v>
      </c>
      <c r="D22743" t="s">
        <v>8</v>
      </c>
      <c r="E22743" t="s">
        <v>8</v>
      </c>
      <c r="F22743" t="e">
        <f>VLOOKUP(B22743,'Dominios propios'!A:B,1,0)</f>
        <v>#N/A</v>
      </c>
    </row>
    <row r="22744" hidden="1" spans="1:6">
      <c r="A22744" t="s">
        <v>2630</v>
      </c>
      <c r="B22744" t="s">
        <v>1374</v>
      </c>
      <c r="C22744" t="s">
        <v>8</v>
      </c>
      <c r="D22744" t="s">
        <v>8</v>
      </c>
      <c r="E22744" t="s">
        <v>8</v>
      </c>
      <c r="F22744" t="e">
        <f>VLOOKUP(B22744,'Dominios propios'!A:B,1,0)</f>
        <v>#N/A</v>
      </c>
    </row>
    <row r="22745" hidden="1" spans="1:6">
      <c r="A22745" t="s">
        <v>2630</v>
      </c>
      <c r="B22745" t="s">
        <v>1375</v>
      </c>
      <c r="C22745" t="s">
        <v>8</v>
      </c>
      <c r="D22745" t="s">
        <v>8</v>
      </c>
      <c r="E22745" t="s">
        <v>8</v>
      </c>
      <c r="F22745" t="e">
        <f>VLOOKUP(B22745,'Dominios propios'!A:B,1,0)</f>
        <v>#N/A</v>
      </c>
    </row>
    <row r="22746" hidden="1" spans="1:6">
      <c r="A22746" t="s">
        <v>2630</v>
      </c>
      <c r="B22746" t="s">
        <v>1376</v>
      </c>
      <c r="C22746" t="s">
        <v>8</v>
      </c>
      <c r="D22746" t="s">
        <v>8</v>
      </c>
      <c r="E22746" t="s">
        <v>8</v>
      </c>
      <c r="F22746" t="e">
        <f>VLOOKUP(B22746,'Dominios propios'!A:B,1,0)</f>
        <v>#N/A</v>
      </c>
    </row>
    <row r="22747" hidden="1" spans="1:6">
      <c r="A22747" t="s">
        <v>2630</v>
      </c>
      <c r="B22747" t="s">
        <v>1377</v>
      </c>
      <c r="C22747" t="s">
        <v>8</v>
      </c>
      <c r="D22747" t="s">
        <v>8</v>
      </c>
      <c r="E22747" t="s">
        <v>8</v>
      </c>
      <c r="F22747" t="e">
        <f>VLOOKUP(B22747,'Dominios propios'!A:B,1,0)</f>
        <v>#N/A</v>
      </c>
    </row>
    <row r="22748" hidden="1" spans="1:6">
      <c r="A22748" t="s">
        <v>2630</v>
      </c>
      <c r="B22748" t="s">
        <v>1378</v>
      </c>
      <c r="C22748" t="s">
        <v>8</v>
      </c>
      <c r="D22748" t="s">
        <v>8</v>
      </c>
      <c r="E22748" t="s">
        <v>8</v>
      </c>
      <c r="F22748" t="e">
        <f>VLOOKUP(B22748,'Dominios propios'!A:B,1,0)</f>
        <v>#N/A</v>
      </c>
    </row>
    <row r="22749" hidden="1" spans="1:6">
      <c r="A22749" t="s">
        <v>2630</v>
      </c>
      <c r="B22749" t="s">
        <v>1379</v>
      </c>
      <c r="C22749" t="s">
        <v>8</v>
      </c>
      <c r="D22749" t="s">
        <v>8</v>
      </c>
      <c r="E22749" t="s">
        <v>8</v>
      </c>
      <c r="F22749" t="e">
        <f>VLOOKUP(B22749,'Dominios propios'!A:B,1,0)</f>
        <v>#N/A</v>
      </c>
    </row>
    <row r="22750" hidden="1" spans="1:6">
      <c r="A22750" t="s">
        <v>2630</v>
      </c>
      <c r="B22750" t="s">
        <v>1380</v>
      </c>
      <c r="C22750" t="s">
        <v>8</v>
      </c>
      <c r="D22750" t="s">
        <v>8</v>
      </c>
      <c r="E22750" t="s">
        <v>8</v>
      </c>
      <c r="F22750" t="e">
        <f>VLOOKUP(B22750,'Dominios propios'!A:B,1,0)</f>
        <v>#N/A</v>
      </c>
    </row>
    <row r="22751" hidden="1" spans="1:6">
      <c r="A22751" t="s">
        <v>2630</v>
      </c>
      <c r="B22751" t="s">
        <v>1381</v>
      </c>
      <c r="C22751" t="s">
        <v>8</v>
      </c>
      <c r="D22751" t="s">
        <v>8</v>
      </c>
      <c r="E22751" t="s">
        <v>8</v>
      </c>
      <c r="F22751" t="e">
        <f>VLOOKUP(B22751,'Dominios propios'!A:B,1,0)</f>
        <v>#N/A</v>
      </c>
    </row>
    <row r="22752" hidden="1" spans="1:6">
      <c r="A22752" t="s">
        <v>2630</v>
      </c>
      <c r="B22752" t="s">
        <v>1382</v>
      </c>
      <c r="C22752" t="s">
        <v>8</v>
      </c>
      <c r="D22752" t="s">
        <v>8</v>
      </c>
      <c r="E22752" t="s">
        <v>8</v>
      </c>
      <c r="F22752" t="e">
        <f>VLOOKUP(B22752,'Dominios propios'!A:B,1,0)</f>
        <v>#N/A</v>
      </c>
    </row>
    <row r="22753" hidden="1" spans="1:6">
      <c r="A22753" t="s">
        <v>2630</v>
      </c>
      <c r="B22753" t="s">
        <v>2204</v>
      </c>
      <c r="C22753" t="s">
        <v>8</v>
      </c>
      <c r="D22753" t="s">
        <v>8</v>
      </c>
      <c r="E22753" t="s">
        <v>8</v>
      </c>
      <c r="F22753" t="e">
        <f>VLOOKUP(B22753,'Dominios propios'!A:B,1,0)</f>
        <v>#N/A</v>
      </c>
    </row>
    <row r="22754" hidden="1" spans="1:6">
      <c r="A22754" t="s">
        <v>2630</v>
      </c>
      <c r="B22754" t="s">
        <v>1383</v>
      </c>
      <c r="C22754" t="s">
        <v>8</v>
      </c>
      <c r="D22754" t="s">
        <v>8</v>
      </c>
      <c r="E22754" t="s">
        <v>8</v>
      </c>
      <c r="F22754" t="e">
        <f>VLOOKUP(B22754,'Dominios propios'!A:B,1,0)</f>
        <v>#N/A</v>
      </c>
    </row>
    <row r="22755" hidden="1" spans="1:6">
      <c r="A22755" t="s">
        <v>2630</v>
      </c>
      <c r="B22755" t="s">
        <v>1384</v>
      </c>
      <c r="C22755" t="s">
        <v>1582</v>
      </c>
      <c r="D22755" t="s">
        <v>290</v>
      </c>
      <c r="E22755">
        <v>30.26</v>
      </c>
      <c r="F22755" t="e">
        <f>VLOOKUP(B22755,'Dominios propios'!A:B,1,0)</f>
        <v>#N/A</v>
      </c>
    </row>
    <row r="22756" hidden="1" spans="1:6">
      <c r="A22756" t="s">
        <v>2630</v>
      </c>
      <c r="B22756" t="s">
        <v>1386</v>
      </c>
      <c r="C22756" t="s">
        <v>1499</v>
      </c>
      <c r="D22756" t="s">
        <v>1682</v>
      </c>
      <c r="E22756">
        <v>2.43</v>
      </c>
      <c r="F22756" t="e">
        <f>VLOOKUP(B22756,'Dominios propios'!A:B,1,0)</f>
        <v>#N/A</v>
      </c>
    </row>
    <row r="22757" hidden="1" spans="1:6">
      <c r="A22757" t="s">
        <v>2630</v>
      </c>
      <c r="B22757" t="s">
        <v>1388</v>
      </c>
      <c r="C22757" t="s">
        <v>2656</v>
      </c>
      <c r="D22757" t="s">
        <v>2065</v>
      </c>
      <c r="E22757">
        <v>79.87</v>
      </c>
      <c r="F22757" t="e">
        <f>VLOOKUP(B22757,'Dominios propios'!A:B,1,0)</f>
        <v>#N/A</v>
      </c>
    </row>
    <row r="22758" hidden="1" spans="1:6">
      <c r="A22758" t="s">
        <v>2630</v>
      </c>
      <c r="B22758" t="s">
        <v>1390</v>
      </c>
      <c r="C22758" t="s">
        <v>8</v>
      </c>
      <c r="D22758" t="s">
        <v>8</v>
      </c>
      <c r="E22758">
        <v>0.14</v>
      </c>
      <c r="F22758" t="e">
        <f>VLOOKUP(B22758,'Dominios propios'!A:B,1,0)</f>
        <v>#N/A</v>
      </c>
    </row>
    <row r="22759" hidden="1" spans="1:6">
      <c r="A22759" t="s">
        <v>2630</v>
      </c>
      <c r="B22759" t="s">
        <v>1391</v>
      </c>
      <c r="C22759" t="s">
        <v>37</v>
      </c>
      <c r="D22759" t="s">
        <v>231</v>
      </c>
      <c r="E22759">
        <v>0.09</v>
      </c>
      <c r="F22759" t="e">
        <f>VLOOKUP(B22759,'Dominios propios'!A:B,1,0)</f>
        <v>#N/A</v>
      </c>
    </row>
    <row r="22760" hidden="1" spans="1:6">
      <c r="A22760" t="s">
        <v>2630</v>
      </c>
      <c r="B22760" t="s">
        <v>1392</v>
      </c>
      <c r="C22760" t="s">
        <v>8</v>
      </c>
      <c r="D22760" t="s">
        <v>8</v>
      </c>
      <c r="E22760" t="s">
        <v>8</v>
      </c>
      <c r="F22760" t="e">
        <f>VLOOKUP(B22760,'Dominios propios'!A:B,1,0)</f>
        <v>#N/A</v>
      </c>
    </row>
    <row r="22761" hidden="1" spans="1:6">
      <c r="A22761" t="s">
        <v>2630</v>
      </c>
      <c r="B22761" t="s">
        <v>1393</v>
      </c>
      <c r="C22761" t="s">
        <v>495</v>
      </c>
      <c r="D22761" t="s">
        <v>1585</v>
      </c>
      <c r="E22761">
        <v>16.03</v>
      </c>
      <c r="F22761" t="e">
        <f>VLOOKUP(B22761,'Dominios propios'!A:B,1,0)</f>
        <v>#N/A</v>
      </c>
    </row>
    <row r="22762" hidden="1" spans="1:6">
      <c r="A22762" t="s">
        <v>2630</v>
      </c>
      <c r="B22762" t="s">
        <v>1395</v>
      </c>
      <c r="C22762" t="s">
        <v>8</v>
      </c>
      <c r="D22762" t="s">
        <v>8</v>
      </c>
      <c r="E22762" t="s">
        <v>8</v>
      </c>
      <c r="F22762" t="e">
        <f>VLOOKUP(B22762,'Dominios propios'!A:B,1,0)</f>
        <v>#N/A</v>
      </c>
    </row>
    <row r="22763" hidden="1" spans="1:6">
      <c r="A22763" t="s">
        <v>2630</v>
      </c>
      <c r="B22763" t="s">
        <v>1396</v>
      </c>
      <c r="C22763" t="s">
        <v>8</v>
      </c>
      <c r="D22763" t="s">
        <v>8</v>
      </c>
      <c r="E22763" t="s">
        <v>8</v>
      </c>
      <c r="F22763" t="e">
        <f>VLOOKUP(B22763,'Dominios propios'!A:B,1,0)</f>
        <v>#N/A</v>
      </c>
    </row>
    <row r="22764" hidden="1" spans="1:6">
      <c r="A22764" t="s">
        <v>2630</v>
      </c>
      <c r="B22764" t="s">
        <v>1397</v>
      </c>
      <c r="C22764" t="s">
        <v>134</v>
      </c>
      <c r="D22764" t="s">
        <v>523</v>
      </c>
      <c r="E22764">
        <v>1.34</v>
      </c>
      <c r="F22764" t="e">
        <f>VLOOKUP(B22764,'Dominios propios'!A:B,1,0)</f>
        <v>#N/A</v>
      </c>
    </row>
    <row r="22765" hidden="1" spans="1:6">
      <c r="A22765" t="s">
        <v>2630</v>
      </c>
      <c r="B22765" t="s">
        <v>1398</v>
      </c>
      <c r="C22765" t="s">
        <v>975</v>
      </c>
      <c r="D22765" t="s">
        <v>1601</v>
      </c>
      <c r="E22765">
        <v>5.03</v>
      </c>
      <c r="F22765" t="e">
        <f>VLOOKUP(B22765,'Dominios propios'!A:B,1,0)</f>
        <v>#N/A</v>
      </c>
    </row>
    <row r="22766" hidden="1" spans="1:6">
      <c r="A22766" t="s">
        <v>2630</v>
      </c>
      <c r="B22766" t="s">
        <v>1401</v>
      </c>
      <c r="C22766" t="s">
        <v>538</v>
      </c>
      <c r="D22766" t="s">
        <v>1143</v>
      </c>
      <c r="E22766">
        <v>6.06</v>
      </c>
      <c r="F22766" t="e">
        <f>VLOOKUP(B22766,'Dominios propios'!A:B,1,0)</f>
        <v>#N/A</v>
      </c>
    </row>
    <row r="22767" hidden="1" spans="1:6">
      <c r="A22767" t="s">
        <v>2630</v>
      </c>
      <c r="B22767" t="s">
        <v>1402</v>
      </c>
      <c r="C22767" t="s">
        <v>2657</v>
      </c>
      <c r="D22767" t="s">
        <v>2369</v>
      </c>
      <c r="E22767">
        <v>29.87</v>
      </c>
      <c r="F22767" t="e">
        <f>VLOOKUP(B22767,'Dominios propios'!A:B,1,0)</f>
        <v>#N/A</v>
      </c>
    </row>
    <row r="22768" hidden="1" spans="1:6">
      <c r="A22768" t="s">
        <v>2630</v>
      </c>
      <c r="B22768" t="s">
        <v>1405</v>
      </c>
      <c r="C22768" t="s">
        <v>2658</v>
      </c>
      <c r="D22768" t="s">
        <v>295</v>
      </c>
      <c r="E22768">
        <v>91.25</v>
      </c>
      <c r="F22768" t="e">
        <f>VLOOKUP(B22768,'Dominios propios'!A:B,1,0)</f>
        <v>#N/A</v>
      </c>
    </row>
    <row r="22769" hidden="1" spans="1:6">
      <c r="A22769" t="s">
        <v>2630</v>
      </c>
      <c r="B22769" t="s">
        <v>1408</v>
      </c>
      <c r="C22769" t="s">
        <v>2276</v>
      </c>
      <c r="D22769" t="s">
        <v>2659</v>
      </c>
      <c r="E22769">
        <v>87.89</v>
      </c>
      <c r="F22769" t="e">
        <f>VLOOKUP(B22769,'Dominios propios'!A:B,1,0)</f>
        <v>#N/A</v>
      </c>
    </row>
    <row r="22770" hidden="1" spans="1:6">
      <c r="A22770" t="s">
        <v>2630</v>
      </c>
      <c r="B22770" t="s">
        <v>1410</v>
      </c>
      <c r="C22770" t="s">
        <v>2270</v>
      </c>
      <c r="D22770" t="s">
        <v>2093</v>
      </c>
      <c r="E22770">
        <v>24.58</v>
      </c>
      <c r="F22770" t="e">
        <f>VLOOKUP(B22770,'Dominios propios'!A:B,1,0)</f>
        <v>#N/A</v>
      </c>
    </row>
    <row r="22771" hidden="1" spans="1:6">
      <c r="A22771" t="s">
        <v>2630</v>
      </c>
      <c r="B22771" t="s">
        <v>1412</v>
      </c>
      <c r="C22771" t="s">
        <v>36</v>
      </c>
      <c r="D22771" t="s">
        <v>37</v>
      </c>
      <c r="E22771">
        <v>0.22</v>
      </c>
      <c r="F22771" t="e">
        <f>VLOOKUP(B22771,'Dominios propios'!A:B,1,0)</f>
        <v>#N/A</v>
      </c>
    </row>
    <row r="22772" hidden="1" spans="1:6">
      <c r="A22772" t="s">
        <v>2630</v>
      </c>
      <c r="B22772" t="s">
        <v>1415</v>
      </c>
      <c r="C22772" t="s">
        <v>1238</v>
      </c>
      <c r="D22772" t="s">
        <v>137</v>
      </c>
      <c r="E22772">
        <v>66.17</v>
      </c>
      <c r="F22772" t="e">
        <f>VLOOKUP(B22772,'Dominios propios'!A:B,1,0)</f>
        <v>#N/A</v>
      </c>
    </row>
    <row r="22773" hidden="1" spans="1:6">
      <c r="A22773" t="s">
        <v>2630</v>
      </c>
      <c r="B22773" t="s">
        <v>1418</v>
      </c>
      <c r="C22773" t="s">
        <v>8</v>
      </c>
      <c r="D22773" t="s">
        <v>8</v>
      </c>
      <c r="E22773" t="s">
        <v>8</v>
      </c>
      <c r="F22773" t="e">
        <f>VLOOKUP(B22773,'Dominios propios'!A:B,1,0)</f>
        <v>#N/A</v>
      </c>
    </row>
    <row r="22774" hidden="1" spans="1:6">
      <c r="A22774" t="s">
        <v>2630</v>
      </c>
      <c r="B22774" t="s">
        <v>1419</v>
      </c>
      <c r="C22774" t="s">
        <v>8</v>
      </c>
      <c r="D22774" t="s">
        <v>8</v>
      </c>
      <c r="E22774" t="s">
        <v>8</v>
      </c>
      <c r="F22774" t="e">
        <f>VLOOKUP(B22774,'Dominios propios'!A:B,1,0)</f>
        <v>#N/A</v>
      </c>
    </row>
    <row r="22775" hidden="1" spans="1:6">
      <c r="A22775" t="s">
        <v>2630</v>
      </c>
      <c r="B22775" t="s">
        <v>1420</v>
      </c>
      <c r="C22775" t="s">
        <v>8</v>
      </c>
      <c r="D22775" t="s">
        <v>8</v>
      </c>
      <c r="E22775" t="s">
        <v>8</v>
      </c>
      <c r="F22775" t="e">
        <f>VLOOKUP(B22775,'Dominios propios'!A:B,1,0)</f>
        <v>#N/A</v>
      </c>
    </row>
    <row r="22776" hidden="1" spans="1:6">
      <c r="A22776" t="s">
        <v>2630</v>
      </c>
      <c r="B22776" t="s">
        <v>1421</v>
      </c>
      <c r="C22776" t="s">
        <v>987</v>
      </c>
      <c r="D22776" t="s">
        <v>514</v>
      </c>
      <c r="E22776">
        <v>1.03</v>
      </c>
      <c r="F22776" t="e">
        <f>VLOOKUP(B22776,'Dominios propios'!A:B,1,0)</f>
        <v>#N/A</v>
      </c>
    </row>
    <row r="22777" hidden="1" spans="1:6">
      <c r="A22777" t="s">
        <v>2630</v>
      </c>
      <c r="B22777" t="s">
        <v>1422</v>
      </c>
      <c r="C22777" t="s">
        <v>382</v>
      </c>
      <c r="D22777" t="s">
        <v>987</v>
      </c>
      <c r="E22777">
        <v>2.37</v>
      </c>
      <c r="F22777" t="e">
        <f>VLOOKUP(B22777,'Dominios propios'!A:B,1,0)</f>
        <v>#N/A</v>
      </c>
    </row>
    <row r="22778" hidden="1" spans="1:6">
      <c r="A22778" t="s">
        <v>2630</v>
      </c>
      <c r="B22778" t="s">
        <v>1424</v>
      </c>
      <c r="C22778" t="s">
        <v>1893</v>
      </c>
      <c r="D22778" t="s">
        <v>834</v>
      </c>
      <c r="E22778">
        <v>8.29</v>
      </c>
      <c r="F22778" t="e">
        <f>VLOOKUP(B22778,'Dominios propios'!A:B,1,0)</f>
        <v>#N/A</v>
      </c>
    </row>
    <row r="22779" hidden="1" spans="1:6">
      <c r="A22779" t="s">
        <v>2630</v>
      </c>
      <c r="B22779" t="s">
        <v>1426</v>
      </c>
      <c r="C22779" t="s">
        <v>590</v>
      </c>
      <c r="D22779" t="s">
        <v>502</v>
      </c>
      <c r="E22779">
        <v>26.72</v>
      </c>
      <c r="F22779" t="e">
        <f>VLOOKUP(B22779,'Dominios propios'!A:B,1,0)</f>
        <v>#N/A</v>
      </c>
    </row>
    <row r="22780" hidden="1" spans="1:6">
      <c r="A22780" t="s">
        <v>2630</v>
      </c>
      <c r="B22780" t="s">
        <v>1429</v>
      </c>
      <c r="C22780" t="s">
        <v>884</v>
      </c>
      <c r="D22780" t="s">
        <v>715</v>
      </c>
      <c r="E22780">
        <v>3.12</v>
      </c>
      <c r="F22780" t="e">
        <f>VLOOKUP(B22780,'Dominios propios'!A:B,1,0)</f>
        <v>#N/A</v>
      </c>
    </row>
    <row r="22781" hidden="1" spans="1:6">
      <c r="A22781" t="s">
        <v>2630</v>
      </c>
      <c r="B22781" t="s">
        <v>1430</v>
      </c>
      <c r="C22781" t="s">
        <v>506</v>
      </c>
      <c r="D22781" t="s">
        <v>84</v>
      </c>
      <c r="E22781">
        <v>4.37</v>
      </c>
      <c r="F22781" t="e">
        <f>VLOOKUP(B22781,'Dominios propios'!A:B,1,0)</f>
        <v>#N/A</v>
      </c>
    </row>
    <row r="22782" hidden="1" spans="1:6">
      <c r="A22782" t="s">
        <v>2630</v>
      </c>
      <c r="B22782" t="s">
        <v>1432</v>
      </c>
      <c r="C22782" t="s">
        <v>1582</v>
      </c>
      <c r="D22782" t="s">
        <v>834</v>
      </c>
      <c r="E22782">
        <v>8.49</v>
      </c>
      <c r="F22782" t="e">
        <f>VLOOKUP(B22782,'Dominios propios'!A:B,1,0)</f>
        <v>#N/A</v>
      </c>
    </row>
    <row r="22783" hidden="1" spans="1:6">
      <c r="A22783" t="s">
        <v>2630</v>
      </c>
      <c r="B22783" t="s">
        <v>1434</v>
      </c>
      <c r="C22783" t="s">
        <v>8</v>
      </c>
      <c r="D22783" t="s">
        <v>8</v>
      </c>
      <c r="E22783" t="s">
        <v>8</v>
      </c>
      <c r="F22783" t="e">
        <f>VLOOKUP(B22783,'Dominios propios'!A:B,1,0)</f>
        <v>#N/A</v>
      </c>
    </row>
    <row r="22784" hidden="1" spans="1:6">
      <c r="A22784" t="s">
        <v>2630</v>
      </c>
      <c r="B22784" t="s">
        <v>1435</v>
      </c>
      <c r="C22784" t="s">
        <v>8</v>
      </c>
      <c r="D22784" t="s">
        <v>8</v>
      </c>
      <c r="E22784" t="s">
        <v>8</v>
      </c>
      <c r="F22784" t="e">
        <f>VLOOKUP(B22784,'Dominios propios'!A:B,1,0)</f>
        <v>#N/A</v>
      </c>
    </row>
    <row r="22785" hidden="1" spans="1:6">
      <c r="A22785" t="s">
        <v>2630</v>
      </c>
      <c r="B22785" t="s">
        <v>1436</v>
      </c>
      <c r="C22785" t="s">
        <v>8</v>
      </c>
      <c r="D22785" t="s">
        <v>8</v>
      </c>
      <c r="E22785" t="s">
        <v>8</v>
      </c>
      <c r="F22785" t="e">
        <f>VLOOKUP(B22785,'Dominios propios'!A:B,1,0)</f>
        <v>#N/A</v>
      </c>
    </row>
    <row r="22786" hidden="1" spans="1:6">
      <c r="A22786" t="s">
        <v>2630</v>
      </c>
      <c r="B22786" t="s">
        <v>1437</v>
      </c>
      <c r="C22786" t="s">
        <v>8</v>
      </c>
      <c r="D22786" t="s">
        <v>8</v>
      </c>
      <c r="E22786" t="s">
        <v>8</v>
      </c>
      <c r="F22786" t="e">
        <f>VLOOKUP(B22786,'Dominios propios'!A:B,1,0)</f>
        <v>#N/A</v>
      </c>
    </row>
    <row r="22787" hidden="1" spans="1:6">
      <c r="A22787" t="s">
        <v>2630</v>
      </c>
      <c r="B22787" t="s">
        <v>1438</v>
      </c>
      <c r="C22787" t="s">
        <v>8</v>
      </c>
      <c r="D22787" t="s">
        <v>8</v>
      </c>
      <c r="E22787" t="s">
        <v>8</v>
      </c>
      <c r="F22787" t="e">
        <f>VLOOKUP(B22787,'Dominios propios'!A:B,1,0)</f>
        <v>#N/A</v>
      </c>
    </row>
    <row r="22788" hidden="1" spans="1:6">
      <c r="A22788" t="s">
        <v>2630</v>
      </c>
      <c r="B22788" t="s">
        <v>1439</v>
      </c>
      <c r="C22788" t="s">
        <v>231</v>
      </c>
      <c r="D22788" t="s">
        <v>8</v>
      </c>
      <c r="E22788" t="s">
        <v>8</v>
      </c>
      <c r="F22788" t="e">
        <f>VLOOKUP(B22788,'Dominios propios'!A:B,1,0)</f>
        <v>#N/A</v>
      </c>
    </row>
    <row r="22789" hidden="1" spans="1:6">
      <c r="A22789" t="s">
        <v>2630</v>
      </c>
      <c r="B22789" t="s">
        <v>1440</v>
      </c>
      <c r="C22789" t="s">
        <v>8</v>
      </c>
      <c r="D22789" t="s">
        <v>8</v>
      </c>
      <c r="E22789" t="s">
        <v>8</v>
      </c>
      <c r="F22789" t="e">
        <f>VLOOKUP(B22789,'Dominios propios'!A:B,1,0)</f>
        <v>#N/A</v>
      </c>
    </row>
    <row r="22790" spans="1:6">
      <c r="A22790" t="s">
        <v>2630</v>
      </c>
      <c r="B22790" t="s">
        <v>1441</v>
      </c>
      <c r="C22790" t="s">
        <v>2306</v>
      </c>
      <c r="D22790" t="s">
        <v>2112</v>
      </c>
      <c r="E22790">
        <v>3.17</v>
      </c>
      <c r="F22790" t="str">
        <f>VLOOKUP(B22790,'Dominios propios'!A:B,1,0)</f>
        <v>us-visas.xyz</v>
      </c>
    </row>
    <row r="22791" hidden="1" spans="1:6">
      <c r="A22791" t="s">
        <v>2630</v>
      </c>
      <c r="B22791" t="s">
        <v>1442</v>
      </c>
      <c r="C22791" t="s">
        <v>8</v>
      </c>
      <c r="D22791" t="s">
        <v>8</v>
      </c>
      <c r="E22791" t="s">
        <v>8</v>
      </c>
      <c r="F22791" t="e">
        <f>VLOOKUP(B22791,'Dominios propios'!A:B,1,0)</f>
        <v>#N/A</v>
      </c>
    </row>
    <row r="22792" hidden="1" spans="1:6">
      <c r="A22792" t="s">
        <v>2630</v>
      </c>
      <c r="B22792" t="s">
        <v>1443</v>
      </c>
      <c r="C22792" t="s">
        <v>8</v>
      </c>
      <c r="D22792" t="s">
        <v>8</v>
      </c>
      <c r="E22792" t="s">
        <v>8</v>
      </c>
      <c r="F22792" t="e">
        <f>VLOOKUP(B22792,'Dominios propios'!A:B,1,0)</f>
        <v>#N/A</v>
      </c>
    </row>
    <row r="22793" hidden="1" spans="1:6">
      <c r="A22793" t="s">
        <v>2630</v>
      </c>
      <c r="B22793" t="s">
        <v>1444</v>
      </c>
      <c r="C22793" t="s">
        <v>8</v>
      </c>
      <c r="D22793" t="s">
        <v>8</v>
      </c>
      <c r="E22793" t="s">
        <v>8</v>
      </c>
      <c r="F22793" t="e">
        <f>VLOOKUP(B22793,'Dominios propios'!A:B,1,0)</f>
        <v>#N/A</v>
      </c>
    </row>
    <row r="22794" hidden="1" spans="1:6">
      <c r="A22794" t="s">
        <v>2630</v>
      </c>
      <c r="B22794" t="s">
        <v>1445</v>
      </c>
      <c r="C22794" t="s">
        <v>505</v>
      </c>
      <c r="D22794" t="s">
        <v>22</v>
      </c>
      <c r="E22794">
        <v>0.08</v>
      </c>
      <c r="F22794" t="e">
        <f>VLOOKUP(B22794,'Dominios propios'!A:B,1,0)</f>
        <v>#N/A</v>
      </c>
    </row>
    <row r="22795" hidden="1" spans="1:6">
      <c r="A22795" t="s">
        <v>2630</v>
      </c>
      <c r="B22795" t="s">
        <v>1446</v>
      </c>
      <c r="C22795" t="s">
        <v>8</v>
      </c>
      <c r="D22795" t="s">
        <v>8</v>
      </c>
      <c r="E22795" t="s">
        <v>8</v>
      </c>
      <c r="F22795" t="e">
        <f>VLOOKUP(B22795,'Dominios propios'!A:B,1,0)</f>
        <v>#N/A</v>
      </c>
    </row>
    <row r="22796" hidden="1" spans="1:6">
      <c r="A22796" t="s">
        <v>2630</v>
      </c>
      <c r="B22796" t="s">
        <v>1447</v>
      </c>
      <c r="C22796" t="s">
        <v>8</v>
      </c>
      <c r="D22796" t="s">
        <v>8</v>
      </c>
      <c r="E22796" t="s">
        <v>8</v>
      </c>
      <c r="F22796" t="e">
        <f>VLOOKUP(B22796,'Dominios propios'!A:B,1,0)</f>
        <v>#N/A</v>
      </c>
    </row>
    <row r="22797" hidden="1" spans="1:6">
      <c r="A22797" t="s">
        <v>2630</v>
      </c>
      <c r="B22797" t="s">
        <v>1448</v>
      </c>
      <c r="C22797" t="s">
        <v>8</v>
      </c>
      <c r="D22797" t="s">
        <v>8</v>
      </c>
      <c r="E22797" t="s">
        <v>8</v>
      </c>
      <c r="F22797" t="e">
        <f>VLOOKUP(B22797,'Dominios propios'!A:B,1,0)</f>
        <v>#N/A</v>
      </c>
    </row>
    <row r="22798" hidden="1" spans="1:6">
      <c r="A22798" t="s">
        <v>2630</v>
      </c>
      <c r="B22798" t="s">
        <v>1449</v>
      </c>
      <c r="C22798" t="s">
        <v>8</v>
      </c>
      <c r="D22798" t="s">
        <v>8</v>
      </c>
      <c r="E22798" t="s">
        <v>8</v>
      </c>
      <c r="F22798" t="e">
        <f>VLOOKUP(B22798,'Dominios propios'!A:B,1,0)</f>
        <v>#N/A</v>
      </c>
    </row>
    <row r="22799" hidden="1" spans="1:6">
      <c r="A22799" t="s">
        <v>2630</v>
      </c>
      <c r="B22799" t="s">
        <v>1450</v>
      </c>
      <c r="C22799" t="s">
        <v>312</v>
      </c>
      <c r="D22799" t="s">
        <v>195</v>
      </c>
      <c r="E22799">
        <v>3.22</v>
      </c>
      <c r="F22799" t="e">
        <f>VLOOKUP(B22799,'Dominios propios'!A:B,1,0)</f>
        <v>#N/A</v>
      </c>
    </row>
    <row r="22800" hidden="1" spans="1:6">
      <c r="A22800" t="s">
        <v>2630</v>
      </c>
      <c r="B22800" t="s">
        <v>1452</v>
      </c>
      <c r="C22800" t="s">
        <v>8</v>
      </c>
      <c r="D22800" t="s">
        <v>8</v>
      </c>
      <c r="E22800" t="s">
        <v>8</v>
      </c>
      <c r="F22800" t="e">
        <f>VLOOKUP(B22800,'Dominios propios'!A:B,1,0)</f>
        <v>#N/A</v>
      </c>
    </row>
    <row r="22801" hidden="1" spans="1:6">
      <c r="A22801" t="s">
        <v>2630</v>
      </c>
      <c r="B22801" t="s">
        <v>1453</v>
      </c>
      <c r="C22801" t="s">
        <v>8</v>
      </c>
      <c r="D22801" t="s">
        <v>8</v>
      </c>
      <c r="E22801" t="s">
        <v>8</v>
      </c>
      <c r="F22801" t="e">
        <f>VLOOKUP(B22801,'Dominios propios'!A:B,1,0)</f>
        <v>#N/A</v>
      </c>
    </row>
    <row r="22802" hidden="1" spans="1:6">
      <c r="A22802" t="s">
        <v>2630</v>
      </c>
      <c r="B22802" t="s">
        <v>1454</v>
      </c>
      <c r="C22802" t="s">
        <v>646</v>
      </c>
      <c r="D22802" t="s">
        <v>1874</v>
      </c>
      <c r="E22802">
        <v>7.68</v>
      </c>
      <c r="F22802" t="e">
        <f>VLOOKUP(B22802,'Dominios propios'!A:B,1,0)</f>
        <v>#N/A</v>
      </c>
    </row>
    <row r="22803" hidden="1" spans="1:6">
      <c r="A22803" t="s">
        <v>2630</v>
      </c>
      <c r="B22803" t="s">
        <v>1456</v>
      </c>
      <c r="C22803" t="s">
        <v>8</v>
      </c>
      <c r="D22803" t="s">
        <v>8</v>
      </c>
      <c r="E22803" t="s">
        <v>8</v>
      </c>
      <c r="F22803" t="e">
        <f>VLOOKUP(B22803,'Dominios propios'!A:B,1,0)</f>
        <v>#N/A</v>
      </c>
    </row>
    <row r="22804" hidden="1" spans="1:6">
      <c r="A22804" t="s">
        <v>2630</v>
      </c>
      <c r="B22804" t="s">
        <v>1457</v>
      </c>
      <c r="C22804" t="s">
        <v>8</v>
      </c>
      <c r="D22804" t="s">
        <v>8</v>
      </c>
      <c r="E22804" t="s">
        <v>8</v>
      </c>
      <c r="F22804" t="e">
        <f>VLOOKUP(B22804,'Dominios propios'!A:B,1,0)</f>
        <v>#N/A</v>
      </c>
    </row>
    <row r="22805" hidden="1" spans="1:6">
      <c r="A22805" t="s">
        <v>2630</v>
      </c>
      <c r="B22805" t="s">
        <v>1458</v>
      </c>
      <c r="C22805" t="s">
        <v>8</v>
      </c>
      <c r="D22805" t="s">
        <v>8</v>
      </c>
      <c r="E22805" t="s">
        <v>8</v>
      </c>
      <c r="F22805" t="e">
        <f>VLOOKUP(B22805,'Dominios propios'!A:B,1,0)</f>
        <v>#N/A</v>
      </c>
    </row>
    <row r="22806" hidden="1" spans="1:6">
      <c r="A22806" t="s">
        <v>2630</v>
      </c>
      <c r="B22806" t="s">
        <v>1459</v>
      </c>
      <c r="C22806" t="s">
        <v>8</v>
      </c>
      <c r="D22806" t="s">
        <v>8</v>
      </c>
      <c r="E22806" t="s">
        <v>8</v>
      </c>
      <c r="F22806" t="e">
        <f>VLOOKUP(B22806,'Dominios propios'!A:B,1,0)</f>
        <v>#N/A</v>
      </c>
    </row>
    <row r="22807" hidden="1" spans="1:6">
      <c r="A22807" t="s">
        <v>2630</v>
      </c>
      <c r="B22807" t="s">
        <v>1460</v>
      </c>
      <c r="C22807" t="s">
        <v>8</v>
      </c>
      <c r="D22807" t="s">
        <v>8</v>
      </c>
      <c r="E22807" t="s">
        <v>8</v>
      </c>
      <c r="F22807" t="e">
        <f>VLOOKUP(B22807,'Dominios propios'!A:B,1,0)</f>
        <v>#N/A</v>
      </c>
    </row>
    <row r="22808" hidden="1" spans="1:6">
      <c r="A22808" t="s">
        <v>2630</v>
      </c>
      <c r="B22808" t="s">
        <v>1461</v>
      </c>
      <c r="C22808" t="s">
        <v>8</v>
      </c>
      <c r="D22808" t="s">
        <v>8</v>
      </c>
      <c r="E22808" t="s">
        <v>8</v>
      </c>
      <c r="F22808" t="e">
        <f>VLOOKUP(B22808,'Dominios propios'!A:B,1,0)</f>
        <v>#N/A</v>
      </c>
    </row>
    <row r="22809" hidden="1" spans="1:6">
      <c r="A22809" t="s">
        <v>2630</v>
      </c>
      <c r="B22809" t="s">
        <v>1462</v>
      </c>
      <c r="C22809" t="s">
        <v>8</v>
      </c>
      <c r="D22809" t="s">
        <v>8</v>
      </c>
      <c r="E22809" t="s">
        <v>8</v>
      </c>
      <c r="F22809" t="e">
        <f>VLOOKUP(B22809,'Dominios propios'!A:B,1,0)</f>
        <v>#N/A</v>
      </c>
    </row>
    <row r="22810" spans="1:6">
      <c r="A22810" t="s">
        <v>2630</v>
      </c>
      <c r="B22810" t="s">
        <v>1463</v>
      </c>
      <c r="C22810" t="s">
        <v>8</v>
      </c>
      <c r="D22810" t="s">
        <v>8</v>
      </c>
      <c r="E22810" t="s">
        <v>8</v>
      </c>
      <c r="F22810" t="str">
        <f>VLOOKUP(B22810,'Dominios propios'!A:B,1,0)</f>
        <v>ver-futbol-online.xyz</v>
      </c>
    </row>
    <row r="22811" hidden="1" spans="1:6">
      <c r="A22811" t="s">
        <v>2630</v>
      </c>
      <c r="B22811" t="s">
        <v>1464</v>
      </c>
      <c r="C22811" t="s">
        <v>8</v>
      </c>
      <c r="D22811" t="s">
        <v>8</v>
      </c>
      <c r="E22811" t="s">
        <v>8</v>
      </c>
      <c r="F22811" t="e">
        <f>VLOOKUP(B22811,'Dominios propios'!A:B,1,0)</f>
        <v>#N/A</v>
      </c>
    </row>
    <row r="22812" hidden="1" spans="1:6">
      <c r="A22812" t="s">
        <v>2630</v>
      </c>
      <c r="B22812" t="s">
        <v>1465</v>
      </c>
      <c r="C22812" t="s">
        <v>8</v>
      </c>
      <c r="D22812" t="s">
        <v>8</v>
      </c>
      <c r="E22812" t="s">
        <v>8</v>
      </c>
      <c r="F22812" t="e">
        <f>VLOOKUP(B22812,'Dominios propios'!A:B,1,0)</f>
        <v>#N/A</v>
      </c>
    </row>
    <row r="22813" hidden="1" spans="1:6">
      <c r="A22813" t="s">
        <v>2630</v>
      </c>
      <c r="B22813" t="s">
        <v>1466</v>
      </c>
      <c r="C22813" t="s">
        <v>8</v>
      </c>
      <c r="D22813" t="s">
        <v>8</v>
      </c>
      <c r="E22813" t="s">
        <v>8</v>
      </c>
      <c r="F22813" t="e">
        <f>VLOOKUP(B22813,'Dominios propios'!A:B,1,0)</f>
        <v>#N/A</v>
      </c>
    </row>
    <row r="22814" hidden="1" spans="1:6">
      <c r="A22814" t="s">
        <v>2630</v>
      </c>
      <c r="B22814" t="s">
        <v>1467</v>
      </c>
      <c r="C22814" t="s">
        <v>8</v>
      </c>
      <c r="D22814" t="s">
        <v>8</v>
      </c>
      <c r="E22814" t="s">
        <v>8</v>
      </c>
      <c r="F22814" t="e">
        <f>VLOOKUP(B22814,'Dominios propios'!A:B,1,0)</f>
        <v>#N/A</v>
      </c>
    </row>
    <row r="22815" hidden="1" spans="1:6">
      <c r="A22815" t="s">
        <v>2630</v>
      </c>
      <c r="B22815" t="s">
        <v>1468</v>
      </c>
      <c r="C22815" t="s">
        <v>8</v>
      </c>
      <c r="D22815" t="s">
        <v>8</v>
      </c>
      <c r="E22815" t="s">
        <v>8</v>
      </c>
      <c r="F22815" t="e">
        <f>VLOOKUP(B22815,'Dominios propios'!A:B,1,0)</f>
        <v>#N/A</v>
      </c>
    </row>
    <row r="22816" hidden="1" spans="1:6">
      <c r="A22816" t="s">
        <v>2630</v>
      </c>
      <c r="B22816" t="s">
        <v>1469</v>
      </c>
      <c r="C22816" t="s">
        <v>722</v>
      </c>
      <c r="D22816" t="s">
        <v>1143</v>
      </c>
      <c r="E22816">
        <v>17.29</v>
      </c>
      <c r="F22816" t="e">
        <f>VLOOKUP(B22816,'Dominios propios'!A:B,1,0)</f>
        <v>#N/A</v>
      </c>
    </row>
    <row r="22817" hidden="1" spans="1:6">
      <c r="A22817" t="s">
        <v>2630</v>
      </c>
      <c r="B22817" t="s">
        <v>2628</v>
      </c>
      <c r="C22817" t="s">
        <v>8</v>
      </c>
      <c r="D22817" t="s">
        <v>8</v>
      </c>
      <c r="E22817" t="s">
        <v>8</v>
      </c>
      <c r="F22817" t="e">
        <f>VLOOKUP(B22817,'Dominios propios'!A:B,1,0)</f>
        <v>#N/A</v>
      </c>
    </row>
    <row r="22818" hidden="1" spans="1:6">
      <c r="A22818" t="s">
        <v>2630</v>
      </c>
      <c r="B22818" t="s">
        <v>1470</v>
      </c>
      <c r="C22818" t="s">
        <v>8</v>
      </c>
      <c r="D22818" t="s">
        <v>8</v>
      </c>
      <c r="E22818" t="s">
        <v>8</v>
      </c>
      <c r="F22818" t="e">
        <f>VLOOKUP(B22818,'Dominios propios'!A:B,1,0)</f>
        <v>#N/A</v>
      </c>
    </row>
    <row r="22819" hidden="1" spans="1:6">
      <c r="A22819" t="s">
        <v>2630</v>
      </c>
      <c r="B22819" t="s">
        <v>1471</v>
      </c>
      <c r="C22819" t="s">
        <v>8</v>
      </c>
      <c r="D22819" t="s">
        <v>8</v>
      </c>
      <c r="E22819" t="s">
        <v>8</v>
      </c>
      <c r="F22819" t="e">
        <f>VLOOKUP(B22819,'Dominios propios'!A:B,1,0)</f>
        <v>#N/A</v>
      </c>
    </row>
    <row r="22820" hidden="1" spans="1:6">
      <c r="A22820" t="s">
        <v>2630</v>
      </c>
      <c r="B22820" t="s">
        <v>1472</v>
      </c>
      <c r="C22820" t="s">
        <v>8</v>
      </c>
      <c r="D22820" t="s">
        <v>8</v>
      </c>
      <c r="E22820" t="s">
        <v>8</v>
      </c>
      <c r="F22820" t="e">
        <f>VLOOKUP(B22820,'Dominios propios'!A:B,1,0)</f>
        <v>#N/A</v>
      </c>
    </row>
    <row r="22821" hidden="1" spans="1:6">
      <c r="A22821" t="s">
        <v>2630</v>
      </c>
      <c r="B22821" t="s">
        <v>1473</v>
      </c>
      <c r="C22821" t="s">
        <v>8</v>
      </c>
      <c r="D22821" t="s">
        <v>8</v>
      </c>
      <c r="E22821" t="s">
        <v>8</v>
      </c>
      <c r="F22821" t="e">
        <f>VLOOKUP(B22821,'Dominios propios'!A:B,1,0)</f>
        <v>#N/A</v>
      </c>
    </row>
    <row r="22822" hidden="1" spans="1:6">
      <c r="A22822" t="s">
        <v>2630</v>
      </c>
      <c r="B22822" t="s">
        <v>1474</v>
      </c>
      <c r="C22822" t="s">
        <v>8</v>
      </c>
      <c r="D22822" t="s">
        <v>8</v>
      </c>
      <c r="E22822" t="s">
        <v>8</v>
      </c>
      <c r="F22822" t="e">
        <f>VLOOKUP(B22822,'Dominios propios'!A:B,1,0)</f>
        <v>#N/A</v>
      </c>
    </row>
    <row r="22823" hidden="1" spans="1:6">
      <c r="A22823" t="s">
        <v>2630</v>
      </c>
      <c r="B22823" t="s">
        <v>1475</v>
      </c>
      <c r="C22823" t="s">
        <v>8</v>
      </c>
      <c r="D22823" t="s">
        <v>8</v>
      </c>
      <c r="E22823" t="s">
        <v>8</v>
      </c>
      <c r="F22823" t="e">
        <f>VLOOKUP(B22823,'Dominios propios'!A:B,1,0)</f>
        <v>#N/A</v>
      </c>
    </row>
    <row r="22824" hidden="1" spans="1:6">
      <c r="A22824" t="s">
        <v>2630</v>
      </c>
      <c r="B22824" t="s">
        <v>1476</v>
      </c>
      <c r="C22824" t="s">
        <v>8</v>
      </c>
      <c r="D22824" t="s">
        <v>8</v>
      </c>
      <c r="E22824" t="s">
        <v>8</v>
      </c>
      <c r="F22824" t="e">
        <f>VLOOKUP(B22824,'Dominios propios'!A:B,1,0)</f>
        <v>#N/A</v>
      </c>
    </row>
    <row r="22825" hidden="1" spans="1:6">
      <c r="A22825" t="s">
        <v>2630</v>
      </c>
      <c r="B22825" t="s">
        <v>1477</v>
      </c>
      <c r="C22825" t="s">
        <v>8</v>
      </c>
      <c r="D22825" t="s">
        <v>8</v>
      </c>
      <c r="E22825" t="s">
        <v>8</v>
      </c>
      <c r="F22825" t="e">
        <f>VLOOKUP(B22825,'Dominios propios'!A:B,1,0)</f>
        <v>#N/A</v>
      </c>
    </row>
    <row r="22826" spans="1:6">
      <c r="A22826" t="s">
        <v>2630</v>
      </c>
      <c r="B22826" t="s">
        <v>1478</v>
      </c>
      <c r="C22826" t="s">
        <v>8</v>
      </c>
      <c r="D22826" t="s">
        <v>8</v>
      </c>
      <c r="E22826" t="s">
        <v>8</v>
      </c>
      <c r="F22826" t="str">
        <f>VLOOKUP(B22826,'Dominios propios'!A:B,1,0)</f>
        <v>watch-soccer-online.xyz</v>
      </c>
    </row>
    <row r="22827" hidden="1" spans="1:6">
      <c r="A22827" t="s">
        <v>2630</v>
      </c>
      <c r="B22827" t="s">
        <v>1479</v>
      </c>
      <c r="C22827" t="s">
        <v>8</v>
      </c>
      <c r="D22827" t="s">
        <v>8</v>
      </c>
      <c r="E22827" t="s">
        <v>8</v>
      </c>
      <c r="F22827" t="e">
        <f>VLOOKUP(B22827,'Dominios propios'!A:B,1,0)</f>
        <v>#N/A</v>
      </c>
    </row>
    <row r="22828" hidden="1" spans="1:6">
      <c r="A22828" t="s">
        <v>2630</v>
      </c>
      <c r="B22828" t="s">
        <v>1480</v>
      </c>
      <c r="C22828" t="s">
        <v>2660</v>
      </c>
      <c r="D22828" t="s">
        <v>2661</v>
      </c>
      <c r="E22828">
        <v>24.63</v>
      </c>
      <c r="F22828" t="e">
        <f>VLOOKUP(B22828,'Dominios propios'!A:B,1,0)</f>
        <v>#N/A</v>
      </c>
    </row>
    <row r="22829" hidden="1" spans="1:6">
      <c r="A22829" t="s">
        <v>2630</v>
      </c>
      <c r="B22829" t="s">
        <v>1483</v>
      </c>
      <c r="C22829" t="s">
        <v>8</v>
      </c>
      <c r="D22829" t="s">
        <v>8</v>
      </c>
      <c r="E22829" t="s">
        <v>8</v>
      </c>
      <c r="F22829" t="e">
        <f>VLOOKUP(B22829,'Dominios propios'!A:B,1,0)</f>
        <v>#N/A</v>
      </c>
    </row>
    <row r="22830" hidden="1" spans="1:6">
      <c r="A22830" t="s">
        <v>2630</v>
      </c>
      <c r="B22830" t="s">
        <v>1484</v>
      </c>
      <c r="C22830" t="s">
        <v>8</v>
      </c>
      <c r="D22830" t="s">
        <v>8</v>
      </c>
      <c r="E22830" t="s">
        <v>8</v>
      </c>
      <c r="F22830" t="e">
        <f>VLOOKUP(B22830,'Dominios propios'!A:B,1,0)</f>
        <v>#N/A</v>
      </c>
    </row>
    <row r="22831" hidden="1" spans="1:6">
      <c r="A22831" t="s">
        <v>2630</v>
      </c>
      <c r="B22831" t="s">
        <v>1485</v>
      </c>
      <c r="C22831" t="s">
        <v>8</v>
      </c>
      <c r="D22831" t="s">
        <v>8</v>
      </c>
      <c r="E22831" t="s">
        <v>8</v>
      </c>
      <c r="F22831" t="e">
        <f>VLOOKUP(B22831,'Dominios propios'!A:B,1,0)</f>
        <v>#N/A</v>
      </c>
    </row>
    <row r="22832" hidden="1" spans="1:6">
      <c r="A22832" t="s">
        <v>2630</v>
      </c>
      <c r="B22832" t="s">
        <v>1486</v>
      </c>
      <c r="C22832" t="s">
        <v>2662</v>
      </c>
      <c r="D22832" t="s">
        <v>1989</v>
      </c>
      <c r="E22832">
        <v>21.38</v>
      </c>
      <c r="F22832" t="e">
        <f>VLOOKUP(B22832,'Dominios propios'!A:B,1,0)</f>
        <v>#N/A</v>
      </c>
    </row>
    <row r="22833" hidden="1" spans="1:6">
      <c r="A22833" t="s">
        <v>2630</v>
      </c>
      <c r="B22833" t="s">
        <v>1487</v>
      </c>
      <c r="C22833" t="s">
        <v>8</v>
      </c>
      <c r="D22833" t="s">
        <v>8</v>
      </c>
      <c r="E22833" t="s">
        <v>8</v>
      </c>
      <c r="F22833" t="e">
        <f>VLOOKUP(B22833,'Dominios propios'!A:B,1,0)</f>
        <v>#N/A</v>
      </c>
    </row>
    <row r="22834" hidden="1" spans="1:6">
      <c r="A22834" t="s">
        <v>2630</v>
      </c>
      <c r="B22834" t="s">
        <v>1488</v>
      </c>
      <c r="C22834" t="s">
        <v>8</v>
      </c>
      <c r="D22834" t="s">
        <v>8</v>
      </c>
      <c r="E22834" t="s">
        <v>8</v>
      </c>
      <c r="F22834" t="e">
        <f>VLOOKUP(B22834,'Dominios propios'!A:B,1,0)</f>
        <v>#N/A</v>
      </c>
    </row>
    <row r="22835" hidden="1" spans="1:6">
      <c r="A22835" t="s">
        <v>2663</v>
      </c>
      <c r="B22835" t="s">
        <v>7</v>
      </c>
      <c r="C22835" t="s">
        <v>8</v>
      </c>
      <c r="D22835" t="s">
        <v>8</v>
      </c>
      <c r="E22835" t="s">
        <v>8</v>
      </c>
      <c r="F22835" t="e">
        <f>VLOOKUP(B22835,'Dominios propios'!A:B,1,0)</f>
        <v>#N/A</v>
      </c>
    </row>
    <row r="22836" hidden="1" spans="1:6">
      <c r="A22836" t="s">
        <v>2663</v>
      </c>
      <c r="B22836" t="s">
        <v>9</v>
      </c>
      <c r="C22836" t="s">
        <v>8</v>
      </c>
      <c r="D22836" t="s">
        <v>8</v>
      </c>
      <c r="E22836" t="s">
        <v>8</v>
      </c>
      <c r="F22836" t="e">
        <f>VLOOKUP(B22836,'Dominios propios'!A:B,1,0)</f>
        <v>#N/A</v>
      </c>
    </row>
    <row r="22837" hidden="1" spans="1:6">
      <c r="A22837" t="s">
        <v>2663</v>
      </c>
      <c r="B22837" t="s">
        <v>10</v>
      </c>
      <c r="C22837" t="s">
        <v>987</v>
      </c>
      <c r="D22837" t="s">
        <v>508</v>
      </c>
      <c r="E22837">
        <v>0.42</v>
      </c>
      <c r="F22837" t="e">
        <f>VLOOKUP(B22837,'Dominios propios'!A:B,1,0)</f>
        <v>#N/A</v>
      </c>
    </row>
    <row r="22838" hidden="1" spans="1:6">
      <c r="A22838" t="s">
        <v>2663</v>
      </c>
      <c r="B22838" t="s">
        <v>13</v>
      </c>
      <c r="C22838" t="s">
        <v>8</v>
      </c>
      <c r="D22838" t="s">
        <v>8</v>
      </c>
      <c r="E22838" t="s">
        <v>8</v>
      </c>
      <c r="F22838" t="e">
        <f>VLOOKUP(B22838,'Dominios propios'!A:B,1,0)</f>
        <v>#N/A</v>
      </c>
    </row>
    <row r="22839" hidden="1" spans="1:6">
      <c r="A22839" t="s">
        <v>2663</v>
      </c>
      <c r="B22839" t="s">
        <v>14</v>
      </c>
      <c r="C22839" t="s">
        <v>8</v>
      </c>
      <c r="D22839" t="s">
        <v>8</v>
      </c>
      <c r="E22839" t="s">
        <v>8</v>
      </c>
      <c r="F22839" t="e">
        <f>VLOOKUP(B22839,'Dominios propios'!A:B,1,0)</f>
        <v>#N/A</v>
      </c>
    </row>
    <row r="22840" hidden="1" spans="1:6">
      <c r="A22840" t="s">
        <v>2663</v>
      </c>
      <c r="B22840" t="s">
        <v>15</v>
      </c>
      <c r="C22840" t="s">
        <v>8</v>
      </c>
      <c r="D22840" t="s">
        <v>8</v>
      </c>
      <c r="E22840" t="s">
        <v>8</v>
      </c>
      <c r="F22840" t="e">
        <f>VLOOKUP(B22840,'Dominios propios'!A:B,1,0)</f>
        <v>#N/A</v>
      </c>
    </row>
    <row r="22841" hidden="1" spans="1:6">
      <c r="A22841" t="s">
        <v>2663</v>
      </c>
      <c r="B22841" t="s">
        <v>16</v>
      </c>
      <c r="C22841" t="s">
        <v>8</v>
      </c>
      <c r="D22841" t="s">
        <v>8</v>
      </c>
      <c r="E22841" t="s">
        <v>8</v>
      </c>
      <c r="F22841" t="e">
        <f>VLOOKUP(B22841,'Dominios propios'!A:B,1,0)</f>
        <v>#N/A</v>
      </c>
    </row>
    <row r="22842" hidden="1" spans="1:6">
      <c r="A22842" t="s">
        <v>2663</v>
      </c>
      <c r="B22842" t="s">
        <v>17</v>
      </c>
      <c r="C22842" t="s">
        <v>8</v>
      </c>
      <c r="D22842" t="s">
        <v>8</v>
      </c>
      <c r="E22842" t="s">
        <v>8</v>
      </c>
      <c r="F22842" t="e">
        <f>VLOOKUP(B22842,'Dominios propios'!A:B,1,0)</f>
        <v>#N/A</v>
      </c>
    </row>
    <row r="22843" hidden="1" spans="1:6">
      <c r="A22843" t="s">
        <v>2663</v>
      </c>
      <c r="B22843" t="s">
        <v>18</v>
      </c>
      <c r="C22843" t="s">
        <v>8</v>
      </c>
      <c r="D22843" t="s">
        <v>8</v>
      </c>
      <c r="E22843" t="s">
        <v>8</v>
      </c>
      <c r="F22843" t="e">
        <f>VLOOKUP(B22843,'Dominios propios'!A:B,1,0)</f>
        <v>#N/A</v>
      </c>
    </row>
    <row r="22844" hidden="1" spans="1:6">
      <c r="A22844" t="s">
        <v>2663</v>
      </c>
      <c r="B22844" t="s">
        <v>19</v>
      </c>
      <c r="C22844" t="s">
        <v>8</v>
      </c>
      <c r="D22844" t="s">
        <v>8</v>
      </c>
      <c r="E22844" t="s">
        <v>8</v>
      </c>
      <c r="F22844" t="e">
        <f>VLOOKUP(B22844,'Dominios propios'!A:B,1,0)</f>
        <v>#N/A</v>
      </c>
    </row>
    <row r="22845" hidden="1" spans="1:6">
      <c r="A22845" t="s">
        <v>2663</v>
      </c>
      <c r="B22845" t="s">
        <v>20</v>
      </c>
      <c r="C22845" t="s">
        <v>8</v>
      </c>
      <c r="D22845" t="s">
        <v>8</v>
      </c>
      <c r="E22845" t="s">
        <v>8</v>
      </c>
      <c r="F22845" t="e">
        <f>VLOOKUP(B22845,'Dominios propios'!A:B,1,0)</f>
        <v>#N/A</v>
      </c>
    </row>
    <row r="22846" hidden="1" spans="1:6">
      <c r="A22846" t="s">
        <v>2663</v>
      </c>
      <c r="B22846" t="s">
        <v>21</v>
      </c>
      <c r="C22846" t="s">
        <v>231</v>
      </c>
      <c r="D22846" t="s">
        <v>231</v>
      </c>
      <c r="E22846">
        <v>0.06</v>
      </c>
      <c r="F22846" t="e">
        <f>VLOOKUP(B22846,'Dominios propios'!A:B,1,0)</f>
        <v>#N/A</v>
      </c>
    </row>
    <row r="22847" hidden="1" spans="1:6">
      <c r="A22847" t="s">
        <v>2663</v>
      </c>
      <c r="B22847" t="s">
        <v>24</v>
      </c>
      <c r="C22847" t="s">
        <v>8</v>
      </c>
      <c r="D22847" t="s">
        <v>8</v>
      </c>
      <c r="E22847" t="s">
        <v>8</v>
      </c>
      <c r="F22847" t="e">
        <f>VLOOKUP(B22847,'Dominios propios'!A:B,1,0)</f>
        <v>#N/A</v>
      </c>
    </row>
    <row r="22848" hidden="1" spans="1:6">
      <c r="A22848" t="s">
        <v>2663</v>
      </c>
      <c r="B22848" t="s">
        <v>25</v>
      </c>
      <c r="C22848" t="s">
        <v>8</v>
      </c>
      <c r="D22848" t="s">
        <v>8</v>
      </c>
      <c r="E22848" t="s">
        <v>8</v>
      </c>
      <c r="F22848" t="e">
        <f>VLOOKUP(B22848,'Dominios propios'!A:B,1,0)</f>
        <v>#N/A</v>
      </c>
    </row>
    <row r="22849" hidden="1" spans="1:6">
      <c r="A22849" t="s">
        <v>2663</v>
      </c>
      <c r="B22849" t="s">
        <v>26</v>
      </c>
      <c r="C22849" t="s">
        <v>8</v>
      </c>
      <c r="D22849" t="s">
        <v>8</v>
      </c>
      <c r="E22849" t="s">
        <v>8</v>
      </c>
      <c r="F22849" t="e">
        <f>VLOOKUP(B22849,'Dominios propios'!A:B,1,0)</f>
        <v>#N/A</v>
      </c>
    </row>
    <row r="22850" hidden="1" spans="1:6">
      <c r="A22850" t="s">
        <v>2663</v>
      </c>
      <c r="B22850" t="s">
        <v>27</v>
      </c>
      <c r="C22850" t="s">
        <v>8</v>
      </c>
      <c r="D22850" t="s">
        <v>8</v>
      </c>
      <c r="E22850" t="s">
        <v>8</v>
      </c>
      <c r="F22850" t="e">
        <f>VLOOKUP(B22850,'Dominios propios'!A:B,1,0)</f>
        <v>#N/A</v>
      </c>
    </row>
    <row r="22851" hidden="1" spans="1:6">
      <c r="A22851" t="s">
        <v>2663</v>
      </c>
      <c r="B22851" t="s">
        <v>28</v>
      </c>
      <c r="C22851" t="s">
        <v>8</v>
      </c>
      <c r="D22851" t="s">
        <v>8</v>
      </c>
      <c r="E22851" t="s">
        <v>8</v>
      </c>
      <c r="F22851" t="e">
        <f>VLOOKUP(B22851,'Dominios propios'!A:B,1,0)</f>
        <v>#N/A</v>
      </c>
    </row>
    <row r="22852" hidden="1" spans="1:6">
      <c r="A22852" t="s">
        <v>2663</v>
      </c>
      <c r="B22852" t="s">
        <v>29</v>
      </c>
      <c r="C22852" t="s">
        <v>8</v>
      </c>
      <c r="D22852" t="s">
        <v>8</v>
      </c>
      <c r="E22852" t="s">
        <v>8</v>
      </c>
      <c r="F22852" t="e">
        <f>VLOOKUP(B22852,'Dominios propios'!A:B,1,0)</f>
        <v>#N/A</v>
      </c>
    </row>
    <row r="22853" hidden="1" spans="1:6">
      <c r="A22853" t="s">
        <v>2663</v>
      </c>
      <c r="B22853" t="s">
        <v>30</v>
      </c>
      <c r="C22853" t="s">
        <v>8</v>
      </c>
      <c r="D22853" t="s">
        <v>8</v>
      </c>
      <c r="E22853" t="s">
        <v>8</v>
      </c>
      <c r="F22853" t="e">
        <f>VLOOKUP(B22853,'Dominios propios'!A:B,1,0)</f>
        <v>#N/A</v>
      </c>
    </row>
    <row r="22854" hidden="1" spans="1:6">
      <c r="A22854" t="s">
        <v>2663</v>
      </c>
      <c r="B22854" t="s">
        <v>31</v>
      </c>
      <c r="C22854" t="s">
        <v>8</v>
      </c>
      <c r="D22854" t="s">
        <v>8</v>
      </c>
      <c r="E22854" t="s">
        <v>8</v>
      </c>
      <c r="F22854" t="e">
        <f>VLOOKUP(B22854,'Dominios propios'!A:B,1,0)</f>
        <v>#N/A</v>
      </c>
    </row>
    <row r="22855" hidden="1" spans="1:6">
      <c r="A22855" t="s">
        <v>2663</v>
      </c>
      <c r="B22855" t="s">
        <v>32</v>
      </c>
      <c r="C22855" t="s">
        <v>8</v>
      </c>
      <c r="D22855" t="s">
        <v>8</v>
      </c>
      <c r="E22855" t="s">
        <v>8</v>
      </c>
      <c r="F22855" t="e">
        <f>VLOOKUP(B22855,'Dominios propios'!A:B,1,0)</f>
        <v>#N/A</v>
      </c>
    </row>
    <row r="22856" hidden="1" spans="1:6">
      <c r="A22856" t="s">
        <v>2663</v>
      </c>
      <c r="B22856" t="s">
        <v>33</v>
      </c>
      <c r="C22856" t="s">
        <v>8</v>
      </c>
      <c r="D22856" t="s">
        <v>8</v>
      </c>
      <c r="E22856" t="s">
        <v>8</v>
      </c>
      <c r="F22856" t="e">
        <f>VLOOKUP(B22856,'Dominios propios'!A:B,1,0)</f>
        <v>#N/A</v>
      </c>
    </row>
    <row r="22857" hidden="1" spans="1:6">
      <c r="A22857" t="s">
        <v>2663</v>
      </c>
      <c r="B22857" t="s">
        <v>34</v>
      </c>
      <c r="C22857" t="s">
        <v>8</v>
      </c>
      <c r="D22857" t="s">
        <v>8</v>
      </c>
      <c r="E22857" t="s">
        <v>8</v>
      </c>
      <c r="F22857" t="e">
        <f>VLOOKUP(B22857,'Dominios propios'!A:B,1,0)</f>
        <v>#N/A</v>
      </c>
    </row>
    <row r="22858" hidden="1" spans="1:6">
      <c r="A22858" t="s">
        <v>2663</v>
      </c>
      <c r="B22858" t="s">
        <v>35</v>
      </c>
      <c r="C22858" t="s">
        <v>8</v>
      </c>
      <c r="D22858" t="s">
        <v>8</v>
      </c>
      <c r="E22858" t="s">
        <v>8</v>
      </c>
      <c r="F22858" t="e">
        <f>VLOOKUP(B22858,'Dominios propios'!A:B,1,0)</f>
        <v>#N/A</v>
      </c>
    </row>
    <row r="22859" hidden="1" spans="1:6">
      <c r="A22859" t="s">
        <v>2663</v>
      </c>
      <c r="B22859" t="s">
        <v>38</v>
      </c>
      <c r="C22859" t="s">
        <v>8</v>
      </c>
      <c r="D22859" t="s">
        <v>8</v>
      </c>
      <c r="E22859" t="s">
        <v>8</v>
      </c>
      <c r="F22859" t="e">
        <f>VLOOKUP(B22859,'Dominios propios'!A:B,1,0)</f>
        <v>#N/A</v>
      </c>
    </row>
    <row r="22860" hidden="1" spans="1:6">
      <c r="A22860" t="s">
        <v>2663</v>
      </c>
      <c r="B22860" t="s">
        <v>39</v>
      </c>
      <c r="C22860" t="s">
        <v>8</v>
      </c>
      <c r="D22860" t="s">
        <v>8</v>
      </c>
      <c r="E22860" t="s">
        <v>8</v>
      </c>
      <c r="F22860" t="e">
        <f>VLOOKUP(B22860,'Dominios propios'!A:B,1,0)</f>
        <v>#N/A</v>
      </c>
    </row>
    <row r="22861" hidden="1" spans="1:6">
      <c r="A22861" t="s">
        <v>2663</v>
      </c>
      <c r="B22861" t="s">
        <v>40</v>
      </c>
      <c r="C22861" t="s">
        <v>8</v>
      </c>
      <c r="D22861" t="s">
        <v>8</v>
      </c>
      <c r="E22861" t="s">
        <v>8</v>
      </c>
      <c r="F22861" t="e">
        <f>VLOOKUP(B22861,'Dominios propios'!A:B,1,0)</f>
        <v>#N/A</v>
      </c>
    </row>
    <row r="22862" hidden="1" spans="1:6">
      <c r="A22862" t="s">
        <v>2663</v>
      </c>
      <c r="B22862" t="s">
        <v>41</v>
      </c>
      <c r="C22862" t="s">
        <v>8</v>
      </c>
      <c r="D22862" t="s">
        <v>8</v>
      </c>
      <c r="E22862" t="s">
        <v>8</v>
      </c>
      <c r="F22862" t="e">
        <f>VLOOKUP(B22862,'Dominios propios'!A:B,1,0)</f>
        <v>#N/A</v>
      </c>
    </row>
    <row r="22863" hidden="1" spans="1:6">
      <c r="A22863" t="s">
        <v>2663</v>
      </c>
      <c r="B22863" t="s">
        <v>42</v>
      </c>
      <c r="C22863" t="s">
        <v>8</v>
      </c>
      <c r="D22863" t="s">
        <v>8</v>
      </c>
      <c r="E22863" t="s">
        <v>8</v>
      </c>
      <c r="F22863" t="e">
        <f>VLOOKUP(B22863,'Dominios propios'!A:B,1,0)</f>
        <v>#N/A</v>
      </c>
    </row>
    <row r="22864" hidden="1" spans="1:6">
      <c r="A22864" t="s">
        <v>2663</v>
      </c>
      <c r="B22864" t="s">
        <v>43</v>
      </c>
      <c r="C22864" t="s">
        <v>8</v>
      </c>
      <c r="D22864" t="s">
        <v>8</v>
      </c>
      <c r="E22864" t="s">
        <v>8</v>
      </c>
      <c r="F22864" t="e">
        <f>VLOOKUP(B22864,'Dominios propios'!A:B,1,0)</f>
        <v>#N/A</v>
      </c>
    </row>
    <row r="22865" hidden="1" spans="1:6">
      <c r="A22865" t="s">
        <v>2663</v>
      </c>
      <c r="B22865" t="s">
        <v>44</v>
      </c>
      <c r="C22865" t="s">
        <v>8</v>
      </c>
      <c r="D22865" t="s">
        <v>8</v>
      </c>
      <c r="E22865" t="s">
        <v>8</v>
      </c>
      <c r="F22865" t="e">
        <f>VLOOKUP(B22865,'Dominios propios'!A:B,1,0)</f>
        <v>#N/A</v>
      </c>
    </row>
    <row r="22866" hidden="1" spans="1:6">
      <c r="A22866" t="s">
        <v>2663</v>
      </c>
      <c r="B22866" t="s">
        <v>45</v>
      </c>
      <c r="C22866" t="s">
        <v>8</v>
      </c>
      <c r="D22866" t="s">
        <v>8</v>
      </c>
      <c r="E22866" t="s">
        <v>8</v>
      </c>
      <c r="F22866" t="e">
        <f>VLOOKUP(B22866,'Dominios propios'!A:B,1,0)</f>
        <v>#N/A</v>
      </c>
    </row>
    <row r="22867" hidden="1" spans="1:6">
      <c r="A22867" t="s">
        <v>2663</v>
      </c>
      <c r="B22867" t="s">
        <v>46</v>
      </c>
      <c r="C22867" t="s">
        <v>8</v>
      </c>
      <c r="D22867" t="s">
        <v>8</v>
      </c>
      <c r="E22867" t="s">
        <v>8</v>
      </c>
      <c r="F22867" t="e">
        <f>VLOOKUP(B22867,'Dominios propios'!A:B,1,0)</f>
        <v>#N/A</v>
      </c>
    </row>
    <row r="22868" hidden="1" spans="1:6">
      <c r="A22868" t="s">
        <v>2663</v>
      </c>
      <c r="B22868" t="s">
        <v>47</v>
      </c>
      <c r="C22868" t="s">
        <v>8</v>
      </c>
      <c r="D22868" t="s">
        <v>8</v>
      </c>
      <c r="E22868" t="s">
        <v>8</v>
      </c>
      <c r="F22868" t="e">
        <f>VLOOKUP(B22868,'Dominios propios'!A:B,1,0)</f>
        <v>#N/A</v>
      </c>
    </row>
    <row r="22869" hidden="1" spans="1:6">
      <c r="A22869" t="s">
        <v>2663</v>
      </c>
      <c r="B22869" t="s">
        <v>48</v>
      </c>
      <c r="C22869" t="s">
        <v>8</v>
      </c>
      <c r="D22869" t="s">
        <v>8</v>
      </c>
      <c r="E22869" t="s">
        <v>8</v>
      </c>
      <c r="F22869" t="e">
        <f>VLOOKUP(B22869,'Dominios propios'!A:B,1,0)</f>
        <v>#N/A</v>
      </c>
    </row>
    <row r="22870" hidden="1" spans="1:6">
      <c r="A22870" t="s">
        <v>2663</v>
      </c>
      <c r="B22870" t="s">
        <v>49</v>
      </c>
      <c r="C22870" t="s">
        <v>196</v>
      </c>
      <c r="D22870" t="s">
        <v>382</v>
      </c>
      <c r="E22870">
        <v>0.98</v>
      </c>
      <c r="F22870" t="e">
        <f>VLOOKUP(B22870,'Dominios propios'!A:B,1,0)</f>
        <v>#N/A</v>
      </c>
    </row>
    <row r="22871" hidden="1" spans="1:6">
      <c r="A22871" t="s">
        <v>2663</v>
      </c>
      <c r="B22871" t="s">
        <v>50</v>
      </c>
      <c r="C22871" t="s">
        <v>8</v>
      </c>
      <c r="D22871" t="s">
        <v>8</v>
      </c>
      <c r="E22871" t="s">
        <v>8</v>
      </c>
      <c r="F22871" t="e">
        <f>VLOOKUP(B22871,'Dominios propios'!A:B,1,0)</f>
        <v>#N/A</v>
      </c>
    </row>
    <row r="22872" hidden="1" spans="1:6">
      <c r="A22872" t="s">
        <v>2663</v>
      </c>
      <c r="B22872" t="s">
        <v>51</v>
      </c>
      <c r="C22872" t="s">
        <v>8</v>
      </c>
      <c r="D22872" t="s">
        <v>8</v>
      </c>
      <c r="E22872" t="s">
        <v>8</v>
      </c>
      <c r="F22872" t="e">
        <f>VLOOKUP(B22872,'Dominios propios'!A:B,1,0)</f>
        <v>#N/A</v>
      </c>
    </row>
    <row r="22873" hidden="1" spans="1:6">
      <c r="A22873" t="s">
        <v>2663</v>
      </c>
      <c r="B22873" t="s">
        <v>52</v>
      </c>
      <c r="C22873" t="s">
        <v>8</v>
      </c>
      <c r="D22873" t="s">
        <v>8</v>
      </c>
      <c r="E22873" t="s">
        <v>8</v>
      </c>
      <c r="F22873" t="e">
        <f>VLOOKUP(B22873,'Dominios propios'!A:B,1,0)</f>
        <v>#N/A</v>
      </c>
    </row>
    <row r="22874" hidden="1" spans="1:6">
      <c r="A22874" t="s">
        <v>2663</v>
      </c>
      <c r="B22874" t="s">
        <v>53</v>
      </c>
      <c r="C22874" t="s">
        <v>8</v>
      </c>
      <c r="D22874" t="s">
        <v>8</v>
      </c>
      <c r="E22874" t="s">
        <v>8</v>
      </c>
      <c r="F22874" t="e">
        <f>VLOOKUP(B22874,'Dominios propios'!A:B,1,0)</f>
        <v>#N/A</v>
      </c>
    </row>
    <row r="22875" hidden="1" spans="1:6">
      <c r="A22875" t="s">
        <v>2663</v>
      </c>
      <c r="B22875" t="s">
        <v>54</v>
      </c>
      <c r="C22875" t="s">
        <v>8</v>
      </c>
      <c r="D22875" t="s">
        <v>8</v>
      </c>
      <c r="E22875" t="s">
        <v>8</v>
      </c>
      <c r="F22875" t="e">
        <f>VLOOKUP(B22875,'Dominios propios'!A:B,1,0)</f>
        <v>#N/A</v>
      </c>
    </row>
    <row r="22876" hidden="1" spans="1:6">
      <c r="A22876" t="s">
        <v>2663</v>
      </c>
      <c r="B22876" t="s">
        <v>55</v>
      </c>
      <c r="C22876" t="s">
        <v>8</v>
      </c>
      <c r="D22876" t="s">
        <v>8</v>
      </c>
      <c r="E22876" t="s">
        <v>8</v>
      </c>
      <c r="F22876" t="e">
        <f>VLOOKUP(B22876,'Dominios propios'!A:B,1,0)</f>
        <v>#N/A</v>
      </c>
    </row>
    <row r="22877" hidden="1" spans="1:6">
      <c r="A22877" t="s">
        <v>2663</v>
      </c>
      <c r="B22877" t="s">
        <v>56</v>
      </c>
      <c r="C22877" t="s">
        <v>8</v>
      </c>
      <c r="D22877" t="s">
        <v>8</v>
      </c>
      <c r="E22877" t="s">
        <v>8</v>
      </c>
      <c r="F22877" t="e">
        <f>VLOOKUP(B22877,'Dominios propios'!A:B,1,0)</f>
        <v>#N/A</v>
      </c>
    </row>
    <row r="22878" hidden="1" spans="1:6">
      <c r="A22878" t="s">
        <v>2663</v>
      </c>
      <c r="B22878" t="s">
        <v>57</v>
      </c>
      <c r="C22878" t="s">
        <v>8</v>
      </c>
      <c r="D22878" t="s">
        <v>8</v>
      </c>
      <c r="E22878" t="s">
        <v>8</v>
      </c>
      <c r="F22878" t="e">
        <f>VLOOKUP(B22878,'Dominios propios'!A:B,1,0)</f>
        <v>#N/A</v>
      </c>
    </row>
    <row r="22879" hidden="1" spans="1:6">
      <c r="A22879" t="s">
        <v>2663</v>
      </c>
      <c r="B22879" t="s">
        <v>58</v>
      </c>
      <c r="C22879" t="s">
        <v>8</v>
      </c>
      <c r="D22879" t="s">
        <v>8</v>
      </c>
      <c r="E22879" t="s">
        <v>8</v>
      </c>
      <c r="F22879" t="e">
        <f>VLOOKUP(B22879,'Dominios propios'!A:B,1,0)</f>
        <v>#N/A</v>
      </c>
    </row>
    <row r="22880" hidden="1" spans="1:6">
      <c r="A22880" t="s">
        <v>2663</v>
      </c>
      <c r="B22880" t="s">
        <v>59</v>
      </c>
      <c r="C22880" t="s">
        <v>8</v>
      </c>
      <c r="D22880" t="s">
        <v>8</v>
      </c>
      <c r="E22880" t="s">
        <v>8</v>
      </c>
      <c r="F22880" t="e">
        <f>VLOOKUP(B22880,'Dominios propios'!A:B,1,0)</f>
        <v>#N/A</v>
      </c>
    </row>
    <row r="22881" hidden="1" spans="1:6">
      <c r="A22881" t="s">
        <v>2663</v>
      </c>
      <c r="B22881" t="s">
        <v>60</v>
      </c>
      <c r="C22881" t="s">
        <v>8</v>
      </c>
      <c r="D22881" t="s">
        <v>8</v>
      </c>
      <c r="E22881" t="s">
        <v>8</v>
      </c>
      <c r="F22881" t="e">
        <f>VLOOKUP(B22881,'Dominios propios'!A:B,1,0)</f>
        <v>#N/A</v>
      </c>
    </row>
    <row r="22882" hidden="1" spans="1:6">
      <c r="A22882" t="s">
        <v>2663</v>
      </c>
      <c r="B22882" t="s">
        <v>61</v>
      </c>
      <c r="C22882" t="s">
        <v>8</v>
      </c>
      <c r="D22882" t="s">
        <v>8</v>
      </c>
      <c r="E22882" t="s">
        <v>8</v>
      </c>
      <c r="F22882" t="e">
        <f>VLOOKUP(B22882,'Dominios propios'!A:B,1,0)</f>
        <v>#N/A</v>
      </c>
    </row>
    <row r="22883" hidden="1" spans="1:6">
      <c r="A22883" t="s">
        <v>2663</v>
      </c>
      <c r="B22883" t="s">
        <v>62</v>
      </c>
      <c r="C22883" t="s">
        <v>8</v>
      </c>
      <c r="D22883" t="s">
        <v>8</v>
      </c>
      <c r="E22883" t="s">
        <v>8</v>
      </c>
      <c r="F22883" t="e">
        <f>VLOOKUP(B22883,'Dominios propios'!A:B,1,0)</f>
        <v>#N/A</v>
      </c>
    </row>
    <row r="22884" hidden="1" spans="1:6">
      <c r="A22884" t="s">
        <v>2663</v>
      </c>
      <c r="B22884" t="s">
        <v>63</v>
      </c>
      <c r="C22884" t="s">
        <v>8</v>
      </c>
      <c r="D22884" t="s">
        <v>8</v>
      </c>
      <c r="E22884" t="s">
        <v>8</v>
      </c>
      <c r="F22884" t="e">
        <f>VLOOKUP(B22884,'Dominios propios'!A:B,1,0)</f>
        <v>#N/A</v>
      </c>
    </row>
    <row r="22885" hidden="1" spans="1:6">
      <c r="A22885" t="s">
        <v>2663</v>
      </c>
      <c r="B22885" t="s">
        <v>64</v>
      </c>
      <c r="C22885" t="s">
        <v>8</v>
      </c>
      <c r="D22885" t="s">
        <v>8</v>
      </c>
      <c r="E22885" t="s">
        <v>8</v>
      </c>
      <c r="F22885" t="e">
        <f>VLOOKUP(B22885,'Dominios propios'!A:B,1,0)</f>
        <v>#N/A</v>
      </c>
    </row>
    <row r="22886" hidden="1" spans="1:6">
      <c r="A22886" t="s">
        <v>2663</v>
      </c>
      <c r="B22886" t="s">
        <v>65</v>
      </c>
      <c r="C22886" t="s">
        <v>8</v>
      </c>
      <c r="D22886" t="s">
        <v>8</v>
      </c>
      <c r="E22886" t="s">
        <v>8</v>
      </c>
      <c r="F22886" t="e">
        <f>VLOOKUP(B22886,'Dominios propios'!A:B,1,0)</f>
        <v>#N/A</v>
      </c>
    </row>
    <row r="22887" hidden="1" spans="1:6">
      <c r="A22887" t="s">
        <v>2663</v>
      </c>
      <c r="B22887" t="s">
        <v>66</v>
      </c>
      <c r="C22887" t="s">
        <v>8</v>
      </c>
      <c r="D22887" t="s">
        <v>8</v>
      </c>
      <c r="E22887" t="s">
        <v>8</v>
      </c>
      <c r="F22887" t="e">
        <f>VLOOKUP(B22887,'Dominios propios'!A:B,1,0)</f>
        <v>#N/A</v>
      </c>
    </row>
    <row r="22888" hidden="1" spans="1:6">
      <c r="A22888" t="s">
        <v>2663</v>
      </c>
      <c r="B22888" t="s">
        <v>67</v>
      </c>
      <c r="C22888" t="s">
        <v>8</v>
      </c>
      <c r="D22888" t="s">
        <v>8</v>
      </c>
      <c r="E22888" t="s">
        <v>8</v>
      </c>
      <c r="F22888" t="e">
        <f>VLOOKUP(B22888,'Dominios propios'!A:B,1,0)</f>
        <v>#N/A</v>
      </c>
    </row>
    <row r="22889" hidden="1" spans="1:6">
      <c r="A22889" t="s">
        <v>2663</v>
      </c>
      <c r="B22889" t="s">
        <v>68</v>
      </c>
      <c r="C22889" t="s">
        <v>8</v>
      </c>
      <c r="D22889" t="s">
        <v>8</v>
      </c>
      <c r="E22889" t="s">
        <v>8</v>
      </c>
      <c r="F22889" t="e">
        <f>VLOOKUP(B22889,'Dominios propios'!A:B,1,0)</f>
        <v>#N/A</v>
      </c>
    </row>
    <row r="22890" hidden="1" spans="1:6">
      <c r="A22890" t="s">
        <v>2663</v>
      </c>
      <c r="B22890" t="s">
        <v>69</v>
      </c>
      <c r="C22890" t="s">
        <v>8</v>
      </c>
      <c r="D22890" t="s">
        <v>8</v>
      </c>
      <c r="E22890" t="s">
        <v>8</v>
      </c>
      <c r="F22890" t="e">
        <f>VLOOKUP(B22890,'Dominios propios'!A:B,1,0)</f>
        <v>#N/A</v>
      </c>
    </row>
    <row r="22891" hidden="1" spans="1:6">
      <c r="A22891" t="s">
        <v>2663</v>
      </c>
      <c r="B22891" t="s">
        <v>70</v>
      </c>
      <c r="C22891" t="s">
        <v>8</v>
      </c>
      <c r="D22891" t="s">
        <v>8</v>
      </c>
      <c r="E22891" t="s">
        <v>8</v>
      </c>
      <c r="F22891" t="e">
        <f>VLOOKUP(B22891,'Dominios propios'!A:B,1,0)</f>
        <v>#N/A</v>
      </c>
    </row>
    <row r="22892" hidden="1" spans="1:6">
      <c r="A22892" t="s">
        <v>2663</v>
      </c>
      <c r="B22892" t="s">
        <v>71</v>
      </c>
      <c r="C22892" t="s">
        <v>8</v>
      </c>
      <c r="D22892" t="s">
        <v>8</v>
      </c>
      <c r="E22892" t="s">
        <v>8</v>
      </c>
      <c r="F22892" t="e">
        <f>VLOOKUP(B22892,'Dominios propios'!A:B,1,0)</f>
        <v>#N/A</v>
      </c>
    </row>
    <row r="22893" hidden="1" spans="1:6">
      <c r="A22893" t="s">
        <v>2663</v>
      </c>
      <c r="B22893" t="s">
        <v>72</v>
      </c>
      <c r="C22893" t="s">
        <v>8</v>
      </c>
      <c r="D22893" t="s">
        <v>8</v>
      </c>
      <c r="E22893" t="s">
        <v>8</v>
      </c>
      <c r="F22893" t="e">
        <f>VLOOKUP(B22893,'Dominios propios'!A:B,1,0)</f>
        <v>#N/A</v>
      </c>
    </row>
    <row r="22894" hidden="1" spans="1:6">
      <c r="A22894" t="s">
        <v>2663</v>
      </c>
      <c r="B22894" t="s">
        <v>73</v>
      </c>
      <c r="C22894" t="s">
        <v>8</v>
      </c>
      <c r="D22894" t="s">
        <v>8</v>
      </c>
      <c r="E22894" t="s">
        <v>8</v>
      </c>
      <c r="F22894" t="e">
        <f>VLOOKUP(B22894,'Dominios propios'!A:B,1,0)</f>
        <v>#N/A</v>
      </c>
    </row>
    <row r="22895" hidden="1" spans="1:6">
      <c r="A22895" t="s">
        <v>2663</v>
      </c>
      <c r="B22895" t="s">
        <v>74</v>
      </c>
      <c r="C22895" t="s">
        <v>8</v>
      </c>
      <c r="D22895" t="s">
        <v>8</v>
      </c>
      <c r="E22895" t="s">
        <v>8</v>
      </c>
      <c r="F22895" t="e">
        <f>VLOOKUP(B22895,'Dominios propios'!A:B,1,0)</f>
        <v>#N/A</v>
      </c>
    </row>
    <row r="22896" hidden="1" spans="1:6">
      <c r="A22896" t="s">
        <v>2663</v>
      </c>
      <c r="B22896" t="s">
        <v>75</v>
      </c>
      <c r="C22896" t="s">
        <v>8</v>
      </c>
      <c r="D22896" t="s">
        <v>8</v>
      </c>
      <c r="E22896" t="s">
        <v>8</v>
      </c>
      <c r="F22896" t="e">
        <f>VLOOKUP(B22896,'Dominios propios'!A:B,1,0)</f>
        <v>#N/A</v>
      </c>
    </row>
    <row r="22897" hidden="1" spans="1:6">
      <c r="A22897" t="s">
        <v>2663</v>
      </c>
      <c r="B22897" t="s">
        <v>76</v>
      </c>
      <c r="C22897" t="s">
        <v>8</v>
      </c>
      <c r="D22897" t="s">
        <v>8</v>
      </c>
      <c r="E22897" t="s">
        <v>8</v>
      </c>
      <c r="F22897" t="e">
        <f>VLOOKUP(B22897,'Dominios propios'!A:B,1,0)</f>
        <v>#N/A</v>
      </c>
    </row>
    <row r="22898" hidden="1" spans="1:6">
      <c r="A22898" t="s">
        <v>2663</v>
      </c>
      <c r="B22898" t="s">
        <v>77</v>
      </c>
      <c r="C22898" t="s">
        <v>134</v>
      </c>
      <c r="D22898" t="s">
        <v>987</v>
      </c>
      <c r="E22898">
        <v>0.59</v>
      </c>
      <c r="F22898" t="e">
        <f>VLOOKUP(B22898,'Dominios propios'!A:B,1,0)</f>
        <v>#N/A</v>
      </c>
    </row>
    <row r="22899" hidden="1" spans="1:6">
      <c r="A22899" t="s">
        <v>2663</v>
      </c>
      <c r="B22899" t="s">
        <v>80</v>
      </c>
      <c r="C22899" t="s">
        <v>8</v>
      </c>
      <c r="D22899" t="s">
        <v>8</v>
      </c>
      <c r="E22899" t="s">
        <v>8</v>
      </c>
      <c r="F22899" t="e">
        <f>VLOOKUP(B22899,'Dominios propios'!A:B,1,0)</f>
        <v>#N/A</v>
      </c>
    </row>
    <row r="22900" hidden="1" spans="1:6">
      <c r="A22900" t="s">
        <v>2663</v>
      </c>
      <c r="B22900" t="s">
        <v>81</v>
      </c>
      <c r="C22900" t="s">
        <v>8</v>
      </c>
      <c r="D22900" t="s">
        <v>8</v>
      </c>
      <c r="E22900" t="s">
        <v>8</v>
      </c>
      <c r="F22900" t="e">
        <f>VLOOKUP(B22900,'Dominios propios'!A:B,1,0)</f>
        <v>#N/A</v>
      </c>
    </row>
    <row r="22901" hidden="1" spans="1:6">
      <c r="A22901" t="s">
        <v>2663</v>
      </c>
      <c r="B22901" t="s">
        <v>82</v>
      </c>
      <c r="C22901" t="s">
        <v>715</v>
      </c>
      <c r="D22901" t="s">
        <v>252</v>
      </c>
      <c r="E22901">
        <v>0.59</v>
      </c>
      <c r="F22901" t="e">
        <f>VLOOKUP(B22901,'Dominios propios'!A:B,1,0)</f>
        <v>#N/A</v>
      </c>
    </row>
    <row r="22902" hidden="1" spans="1:6">
      <c r="A22902" t="s">
        <v>2663</v>
      </c>
      <c r="B22902" t="s">
        <v>85</v>
      </c>
      <c r="C22902" t="s">
        <v>8</v>
      </c>
      <c r="D22902" t="s">
        <v>8</v>
      </c>
      <c r="E22902" t="s">
        <v>8</v>
      </c>
      <c r="F22902" t="e">
        <f>VLOOKUP(B22902,'Dominios propios'!A:B,1,0)</f>
        <v>#N/A</v>
      </c>
    </row>
    <row r="22903" hidden="1" spans="1:6">
      <c r="A22903" t="s">
        <v>2663</v>
      </c>
      <c r="B22903" t="s">
        <v>86</v>
      </c>
      <c r="C22903" t="s">
        <v>8</v>
      </c>
      <c r="D22903" t="s">
        <v>8</v>
      </c>
      <c r="E22903" t="s">
        <v>8</v>
      </c>
      <c r="F22903" t="e">
        <f>VLOOKUP(B22903,'Dominios propios'!A:B,1,0)</f>
        <v>#N/A</v>
      </c>
    </row>
    <row r="22904" hidden="1" spans="1:6">
      <c r="A22904" t="s">
        <v>2663</v>
      </c>
      <c r="B22904" t="s">
        <v>87</v>
      </c>
      <c r="C22904" t="s">
        <v>2656</v>
      </c>
      <c r="D22904" t="s">
        <v>1831</v>
      </c>
      <c r="E22904">
        <v>75.76</v>
      </c>
      <c r="F22904" t="e">
        <f>VLOOKUP(B22904,'Dominios propios'!A:B,1,0)</f>
        <v>#N/A</v>
      </c>
    </row>
    <row r="22905" hidden="1" spans="1:6">
      <c r="A22905" t="s">
        <v>2663</v>
      </c>
      <c r="B22905" t="s">
        <v>90</v>
      </c>
      <c r="C22905" t="s">
        <v>8</v>
      </c>
      <c r="D22905" t="s">
        <v>8</v>
      </c>
      <c r="E22905" t="s">
        <v>8</v>
      </c>
      <c r="F22905" t="e">
        <f>VLOOKUP(B22905,'Dominios propios'!A:B,1,0)</f>
        <v>#N/A</v>
      </c>
    </row>
    <row r="22906" hidden="1" spans="1:6">
      <c r="A22906" t="s">
        <v>2663</v>
      </c>
      <c r="B22906" t="s">
        <v>91</v>
      </c>
      <c r="C22906" t="s">
        <v>8</v>
      </c>
      <c r="D22906" t="s">
        <v>8</v>
      </c>
      <c r="E22906" t="s">
        <v>8</v>
      </c>
      <c r="F22906" t="e">
        <f>VLOOKUP(B22906,'Dominios propios'!A:B,1,0)</f>
        <v>#N/A</v>
      </c>
    </row>
    <row r="22907" hidden="1" spans="1:6">
      <c r="A22907" t="s">
        <v>2663</v>
      </c>
      <c r="B22907" t="s">
        <v>92</v>
      </c>
      <c r="C22907" t="s">
        <v>8</v>
      </c>
      <c r="D22907" t="s">
        <v>8</v>
      </c>
      <c r="E22907" t="s">
        <v>8</v>
      </c>
      <c r="F22907" t="e">
        <f>VLOOKUP(B22907,'Dominios propios'!A:B,1,0)</f>
        <v>#N/A</v>
      </c>
    </row>
    <row r="22908" hidden="1" spans="1:6">
      <c r="A22908" t="s">
        <v>2663</v>
      </c>
      <c r="B22908" t="s">
        <v>93</v>
      </c>
      <c r="C22908" t="s">
        <v>8</v>
      </c>
      <c r="D22908" t="s">
        <v>8</v>
      </c>
      <c r="E22908" t="s">
        <v>8</v>
      </c>
      <c r="F22908" t="e">
        <f>VLOOKUP(B22908,'Dominios propios'!A:B,1,0)</f>
        <v>#N/A</v>
      </c>
    </row>
    <row r="22909" hidden="1" spans="1:6">
      <c r="A22909" t="s">
        <v>2663</v>
      </c>
      <c r="B22909" t="s">
        <v>94</v>
      </c>
      <c r="C22909" t="s">
        <v>37</v>
      </c>
      <c r="D22909" t="s">
        <v>8</v>
      </c>
      <c r="E22909" t="s">
        <v>8</v>
      </c>
      <c r="F22909" t="e">
        <f>VLOOKUP(B22909,'Dominios propios'!A:B,1,0)</f>
        <v>#N/A</v>
      </c>
    </row>
    <row r="22910" hidden="1" spans="1:6">
      <c r="A22910" t="s">
        <v>2663</v>
      </c>
      <c r="B22910" t="s">
        <v>95</v>
      </c>
      <c r="C22910" t="s">
        <v>8</v>
      </c>
      <c r="D22910" t="s">
        <v>8</v>
      </c>
      <c r="E22910" t="s">
        <v>8</v>
      </c>
      <c r="F22910" t="e">
        <f>VLOOKUP(B22910,'Dominios propios'!A:B,1,0)</f>
        <v>#N/A</v>
      </c>
    </row>
    <row r="22911" hidden="1" spans="1:6">
      <c r="A22911" t="s">
        <v>2663</v>
      </c>
      <c r="B22911" t="s">
        <v>96</v>
      </c>
      <c r="C22911" t="s">
        <v>8</v>
      </c>
      <c r="D22911" t="s">
        <v>8</v>
      </c>
      <c r="E22911" t="s">
        <v>8</v>
      </c>
      <c r="F22911" t="e">
        <f>VLOOKUP(B22911,'Dominios propios'!A:B,1,0)</f>
        <v>#N/A</v>
      </c>
    </row>
    <row r="22912" hidden="1" spans="1:6">
      <c r="A22912" t="s">
        <v>2663</v>
      </c>
      <c r="B22912" t="s">
        <v>97</v>
      </c>
      <c r="C22912" t="s">
        <v>8</v>
      </c>
      <c r="D22912" t="s">
        <v>8</v>
      </c>
      <c r="E22912" t="s">
        <v>8</v>
      </c>
      <c r="F22912" t="e">
        <f>VLOOKUP(B22912,'Dominios propios'!A:B,1,0)</f>
        <v>#N/A</v>
      </c>
    </row>
    <row r="22913" hidden="1" spans="1:6">
      <c r="A22913" t="s">
        <v>2663</v>
      </c>
      <c r="B22913" t="s">
        <v>98</v>
      </c>
      <c r="C22913" t="s">
        <v>8</v>
      </c>
      <c r="D22913" t="s">
        <v>8</v>
      </c>
      <c r="E22913" t="s">
        <v>8</v>
      </c>
      <c r="F22913" t="e">
        <f>VLOOKUP(B22913,'Dominios propios'!A:B,1,0)</f>
        <v>#N/A</v>
      </c>
    </row>
    <row r="22914" hidden="1" spans="1:6">
      <c r="A22914" t="s">
        <v>2663</v>
      </c>
      <c r="B22914" t="s">
        <v>99</v>
      </c>
      <c r="C22914" t="s">
        <v>8</v>
      </c>
      <c r="D22914" t="s">
        <v>8</v>
      </c>
      <c r="E22914" t="s">
        <v>8</v>
      </c>
      <c r="F22914" t="e">
        <f>VLOOKUP(B22914,'Dominios propios'!A:B,1,0)</f>
        <v>#N/A</v>
      </c>
    </row>
    <row r="22915" hidden="1" spans="1:6">
      <c r="A22915" t="s">
        <v>2663</v>
      </c>
      <c r="B22915" t="s">
        <v>100</v>
      </c>
      <c r="C22915" t="s">
        <v>8</v>
      </c>
      <c r="D22915" t="s">
        <v>8</v>
      </c>
      <c r="E22915" t="s">
        <v>8</v>
      </c>
      <c r="F22915" t="e">
        <f>VLOOKUP(B22915,'Dominios propios'!A:B,1,0)</f>
        <v>#N/A</v>
      </c>
    </row>
    <row r="22916" hidden="1" spans="1:6">
      <c r="A22916" t="s">
        <v>2663</v>
      </c>
      <c r="B22916" t="s">
        <v>101</v>
      </c>
      <c r="C22916" t="s">
        <v>8</v>
      </c>
      <c r="D22916" t="s">
        <v>8</v>
      </c>
      <c r="E22916" t="s">
        <v>8</v>
      </c>
      <c r="F22916" t="e">
        <f>VLOOKUP(B22916,'Dominios propios'!A:B,1,0)</f>
        <v>#N/A</v>
      </c>
    </row>
    <row r="22917" hidden="1" spans="1:6">
      <c r="A22917" t="s">
        <v>2663</v>
      </c>
      <c r="B22917" t="s">
        <v>102</v>
      </c>
      <c r="C22917" t="s">
        <v>8</v>
      </c>
      <c r="D22917" t="s">
        <v>8</v>
      </c>
      <c r="E22917" t="s">
        <v>8</v>
      </c>
      <c r="F22917" t="e">
        <f>VLOOKUP(B22917,'Dominios propios'!A:B,1,0)</f>
        <v>#N/A</v>
      </c>
    </row>
    <row r="22918" hidden="1" spans="1:6">
      <c r="A22918" t="s">
        <v>2663</v>
      </c>
      <c r="B22918" t="s">
        <v>103</v>
      </c>
      <c r="C22918" t="s">
        <v>8</v>
      </c>
      <c r="D22918" t="s">
        <v>8</v>
      </c>
      <c r="E22918" t="s">
        <v>8</v>
      </c>
      <c r="F22918" t="e">
        <f>VLOOKUP(B22918,'Dominios propios'!A:B,1,0)</f>
        <v>#N/A</v>
      </c>
    </row>
    <row r="22919" hidden="1" spans="1:6">
      <c r="A22919" t="s">
        <v>2663</v>
      </c>
      <c r="B22919" t="s">
        <v>104</v>
      </c>
      <c r="C22919" t="s">
        <v>8</v>
      </c>
      <c r="D22919" t="s">
        <v>8</v>
      </c>
      <c r="E22919" t="s">
        <v>8</v>
      </c>
      <c r="F22919" t="e">
        <f>VLOOKUP(B22919,'Dominios propios'!A:B,1,0)</f>
        <v>#N/A</v>
      </c>
    </row>
    <row r="22920" hidden="1" spans="1:6">
      <c r="A22920" t="s">
        <v>2663</v>
      </c>
      <c r="B22920" t="s">
        <v>105</v>
      </c>
      <c r="C22920" t="s">
        <v>8</v>
      </c>
      <c r="D22920" t="s">
        <v>8</v>
      </c>
      <c r="E22920" t="s">
        <v>8</v>
      </c>
      <c r="F22920" t="e">
        <f>VLOOKUP(B22920,'Dominios propios'!A:B,1,0)</f>
        <v>#N/A</v>
      </c>
    </row>
    <row r="22921" hidden="1" spans="1:6">
      <c r="A22921" t="s">
        <v>2663</v>
      </c>
      <c r="B22921" t="s">
        <v>106</v>
      </c>
      <c r="C22921" t="s">
        <v>8</v>
      </c>
      <c r="D22921" t="s">
        <v>8</v>
      </c>
      <c r="E22921" t="s">
        <v>8</v>
      </c>
      <c r="F22921" t="e">
        <f>VLOOKUP(B22921,'Dominios propios'!A:B,1,0)</f>
        <v>#N/A</v>
      </c>
    </row>
    <row r="22922" hidden="1" spans="1:6">
      <c r="A22922" t="s">
        <v>2663</v>
      </c>
      <c r="B22922" t="s">
        <v>107</v>
      </c>
      <c r="C22922" t="s">
        <v>8</v>
      </c>
      <c r="D22922" t="s">
        <v>8</v>
      </c>
      <c r="E22922" t="s">
        <v>8</v>
      </c>
      <c r="F22922" t="e">
        <f>VLOOKUP(B22922,'Dominios propios'!A:B,1,0)</f>
        <v>#N/A</v>
      </c>
    </row>
    <row r="22923" hidden="1" spans="1:6">
      <c r="A22923" t="s">
        <v>2663</v>
      </c>
      <c r="B22923" t="s">
        <v>108</v>
      </c>
      <c r="C22923" t="s">
        <v>8</v>
      </c>
      <c r="D22923" t="s">
        <v>8</v>
      </c>
      <c r="E22923" t="s">
        <v>8</v>
      </c>
      <c r="F22923" t="e">
        <f>VLOOKUP(B22923,'Dominios propios'!A:B,1,0)</f>
        <v>#N/A</v>
      </c>
    </row>
    <row r="22924" hidden="1" spans="1:6">
      <c r="A22924" t="s">
        <v>2663</v>
      </c>
      <c r="B22924" t="s">
        <v>109</v>
      </c>
      <c r="C22924" t="s">
        <v>8</v>
      </c>
      <c r="D22924" t="s">
        <v>8</v>
      </c>
      <c r="E22924" t="s">
        <v>8</v>
      </c>
      <c r="F22924" t="e">
        <f>VLOOKUP(B22924,'Dominios propios'!A:B,1,0)</f>
        <v>#N/A</v>
      </c>
    </row>
    <row r="22925" hidden="1" spans="1:6">
      <c r="A22925" t="s">
        <v>2663</v>
      </c>
      <c r="B22925" t="s">
        <v>110</v>
      </c>
      <c r="C22925" t="s">
        <v>8</v>
      </c>
      <c r="D22925" t="s">
        <v>8</v>
      </c>
      <c r="E22925" t="s">
        <v>8</v>
      </c>
      <c r="F22925" t="e">
        <f>VLOOKUP(B22925,'Dominios propios'!A:B,1,0)</f>
        <v>#N/A</v>
      </c>
    </row>
    <row r="22926" hidden="1" spans="1:6">
      <c r="A22926" t="s">
        <v>2663</v>
      </c>
      <c r="B22926" t="s">
        <v>111</v>
      </c>
      <c r="C22926" t="s">
        <v>8</v>
      </c>
      <c r="D22926" t="s">
        <v>8</v>
      </c>
      <c r="E22926" t="s">
        <v>8</v>
      </c>
      <c r="F22926" t="e">
        <f>VLOOKUP(B22926,'Dominios propios'!A:B,1,0)</f>
        <v>#N/A</v>
      </c>
    </row>
    <row r="22927" hidden="1" spans="1:6">
      <c r="A22927" t="s">
        <v>2663</v>
      </c>
      <c r="B22927" t="s">
        <v>112</v>
      </c>
      <c r="C22927" t="s">
        <v>8</v>
      </c>
      <c r="D22927" t="s">
        <v>8</v>
      </c>
      <c r="E22927" t="s">
        <v>8</v>
      </c>
      <c r="F22927" t="e">
        <f>VLOOKUP(B22927,'Dominios propios'!A:B,1,0)</f>
        <v>#N/A</v>
      </c>
    </row>
    <row r="22928" hidden="1" spans="1:6">
      <c r="A22928" t="s">
        <v>2663</v>
      </c>
      <c r="B22928" t="s">
        <v>113</v>
      </c>
      <c r="C22928" t="s">
        <v>8</v>
      </c>
      <c r="D22928" t="s">
        <v>8</v>
      </c>
      <c r="E22928" t="s">
        <v>8</v>
      </c>
      <c r="F22928" t="e">
        <f>VLOOKUP(B22928,'Dominios propios'!A:B,1,0)</f>
        <v>#N/A</v>
      </c>
    </row>
    <row r="22929" hidden="1" spans="1:6">
      <c r="A22929" t="s">
        <v>2663</v>
      </c>
      <c r="B22929" t="s">
        <v>114</v>
      </c>
      <c r="C22929" t="s">
        <v>36</v>
      </c>
      <c r="D22929" t="s">
        <v>36</v>
      </c>
      <c r="E22929">
        <v>0.5</v>
      </c>
      <c r="F22929" t="e">
        <f>VLOOKUP(B22929,'Dominios propios'!A:B,1,0)</f>
        <v>#N/A</v>
      </c>
    </row>
    <row r="22930" hidden="1" spans="1:6">
      <c r="A22930" t="s">
        <v>2663</v>
      </c>
      <c r="B22930" t="s">
        <v>117</v>
      </c>
      <c r="C22930" t="s">
        <v>8</v>
      </c>
      <c r="D22930" t="s">
        <v>8</v>
      </c>
      <c r="E22930" t="s">
        <v>8</v>
      </c>
      <c r="F22930" t="e">
        <f>VLOOKUP(B22930,'Dominios propios'!A:B,1,0)</f>
        <v>#N/A</v>
      </c>
    </row>
    <row r="22931" hidden="1" spans="1:6">
      <c r="A22931" t="s">
        <v>2663</v>
      </c>
      <c r="B22931" t="s">
        <v>118</v>
      </c>
      <c r="C22931" t="s">
        <v>8</v>
      </c>
      <c r="D22931" t="s">
        <v>8</v>
      </c>
      <c r="E22931" t="s">
        <v>8</v>
      </c>
      <c r="F22931" t="e">
        <f>VLOOKUP(B22931,'Dominios propios'!A:B,1,0)</f>
        <v>#N/A</v>
      </c>
    </row>
    <row r="22932" hidden="1" spans="1:6">
      <c r="A22932" t="s">
        <v>2663</v>
      </c>
      <c r="B22932" t="s">
        <v>119</v>
      </c>
      <c r="C22932" t="s">
        <v>8</v>
      </c>
      <c r="D22932" t="s">
        <v>8</v>
      </c>
      <c r="E22932" t="s">
        <v>8</v>
      </c>
      <c r="F22932" t="e">
        <f>VLOOKUP(B22932,'Dominios propios'!A:B,1,0)</f>
        <v>#N/A</v>
      </c>
    </row>
    <row r="22933" hidden="1" spans="1:6">
      <c r="A22933" t="s">
        <v>2663</v>
      </c>
      <c r="B22933" t="s">
        <v>120</v>
      </c>
      <c r="C22933" t="s">
        <v>8</v>
      </c>
      <c r="D22933" t="s">
        <v>8</v>
      </c>
      <c r="E22933" t="s">
        <v>8</v>
      </c>
      <c r="F22933" t="e">
        <f>VLOOKUP(B22933,'Dominios propios'!A:B,1,0)</f>
        <v>#N/A</v>
      </c>
    </row>
    <row r="22934" hidden="1" spans="1:6">
      <c r="A22934" t="s">
        <v>2663</v>
      </c>
      <c r="B22934" t="s">
        <v>121</v>
      </c>
      <c r="C22934" t="s">
        <v>8</v>
      </c>
      <c r="D22934" t="s">
        <v>8</v>
      </c>
      <c r="E22934" t="s">
        <v>8</v>
      </c>
      <c r="F22934" t="e">
        <f>VLOOKUP(B22934,'Dominios propios'!A:B,1,0)</f>
        <v>#N/A</v>
      </c>
    </row>
    <row r="22935" hidden="1" spans="1:6">
      <c r="A22935" t="s">
        <v>2663</v>
      </c>
      <c r="B22935" t="s">
        <v>122</v>
      </c>
      <c r="C22935" t="s">
        <v>8</v>
      </c>
      <c r="D22935" t="s">
        <v>8</v>
      </c>
      <c r="E22935" t="s">
        <v>8</v>
      </c>
      <c r="F22935" t="e">
        <f>VLOOKUP(B22935,'Dominios propios'!A:B,1,0)</f>
        <v>#N/A</v>
      </c>
    </row>
    <row r="22936" hidden="1" spans="1:6">
      <c r="A22936" t="s">
        <v>2663</v>
      </c>
      <c r="B22936" t="s">
        <v>123</v>
      </c>
      <c r="C22936" t="s">
        <v>8</v>
      </c>
      <c r="D22936" t="s">
        <v>8</v>
      </c>
      <c r="E22936" t="s">
        <v>8</v>
      </c>
      <c r="F22936" t="e">
        <f>VLOOKUP(B22936,'Dominios propios'!A:B,1,0)</f>
        <v>#N/A</v>
      </c>
    </row>
    <row r="22937" hidden="1" spans="1:6">
      <c r="A22937" t="s">
        <v>2663</v>
      </c>
      <c r="B22937" t="s">
        <v>124</v>
      </c>
      <c r="C22937" t="s">
        <v>8</v>
      </c>
      <c r="D22937" t="s">
        <v>8</v>
      </c>
      <c r="E22937" t="s">
        <v>8</v>
      </c>
      <c r="F22937" t="e">
        <f>VLOOKUP(B22937,'Dominios propios'!A:B,1,0)</f>
        <v>#N/A</v>
      </c>
    </row>
    <row r="22938" hidden="1" spans="1:6">
      <c r="A22938" t="s">
        <v>2663</v>
      </c>
      <c r="B22938" t="s">
        <v>125</v>
      </c>
      <c r="C22938" t="s">
        <v>8</v>
      </c>
      <c r="D22938" t="s">
        <v>8</v>
      </c>
      <c r="E22938" t="s">
        <v>8</v>
      </c>
      <c r="F22938" t="e">
        <f>VLOOKUP(B22938,'Dominios propios'!A:B,1,0)</f>
        <v>#N/A</v>
      </c>
    </row>
    <row r="22939" hidden="1" spans="1:6">
      <c r="A22939" t="s">
        <v>2663</v>
      </c>
      <c r="B22939" t="s">
        <v>126</v>
      </c>
      <c r="C22939" t="s">
        <v>8</v>
      </c>
      <c r="D22939" t="s">
        <v>8</v>
      </c>
      <c r="E22939" t="s">
        <v>8</v>
      </c>
      <c r="F22939" t="e">
        <f>VLOOKUP(B22939,'Dominios propios'!A:B,1,0)</f>
        <v>#N/A</v>
      </c>
    </row>
    <row r="22940" hidden="1" spans="1:6">
      <c r="A22940" t="s">
        <v>2663</v>
      </c>
      <c r="B22940" t="s">
        <v>127</v>
      </c>
      <c r="C22940" t="s">
        <v>576</v>
      </c>
      <c r="D22940" t="s">
        <v>1609</v>
      </c>
      <c r="E22940">
        <v>7.44</v>
      </c>
      <c r="F22940" t="e">
        <f>VLOOKUP(B22940,'Dominios propios'!A:B,1,0)</f>
        <v>#N/A</v>
      </c>
    </row>
    <row r="22941" hidden="1" spans="1:6">
      <c r="A22941" t="s">
        <v>2663</v>
      </c>
      <c r="B22941" t="s">
        <v>130</v>
      </c>
      <c r="C22941" t="s">
        <v>8</v>
      </c>
      <c r="D22941" t="s">
        <v>8</v>
      </c>
      <c r="E22941" t="s">
        <v>8</v>
      </c>
      <c r="F22941" t="e">
        <f>VLOOKUP(B22941,'Dominios propios'!A:B,1,0)</f>
        <v>#N/A</v>
      </c>
    </row>
    <row r="22942" hidden="1" spans="1:6">
      <c r="A22942" t="s">
        <v>2663</v>
      </c>
      <c r="B22942" t="s">
        <v>131</v>
      </c>
      <c r="C22942" t="s">
        <v>508</v>
      </c>
      <c r="D22942" t="s">
        <v>36</v>
      </c>
      <c r="E22942">
        <v>0.09</v>
      </c>
      <c r="F22942" t="e">
        <f>VLOOKUP(B22942,'Dominios propios'!A:B,1,0)</f>
        <v>#N/A</v>
      </c>
    </row>
    <row r="22943" hidden="1" spans="1:6">
      <c r="A22943" t="s">
        <v>2663</v>
      </c>
      <c r="B22943" t="s">
        <v>132</v>
      </c>
      <c r="C22943" t="s">
        <v>400</v>
      </c>
      <c r="D22943" t="s">
        <v>263</v>
      </c>
      <c r="E22943">
        <v>0.96</v>
      </c>
      <c r="F22943" t="e">
        <f>VLOOKUP(B22943,'Dominios propios'!A:B,1,0)</f>
        <v>#N/A</v>
      </c>
    </row>
    <row r="22944" hidden="1" spans="1:6">
      <c r="A22944" t="s">
        <v>2663</v>
      </c>
      <c r="B22944" t="s">
        <v>135</v>
      </c>
      <c r="C22944" t="s">
        <v>8</v>
      </c>
      <c r="D22944" t="s">
        <v>8</v>
      </c>
      <c r="E22944" t="s">
        <v>8</v>
      </c>
      <c r="F22944" t="e">
        <f>VLOOKUP(B22944,'Dominios propios'!A:B,1,0)</f>
        <v>#N/A</v>
      </c>
    </row>
    <row r="22945" hidden="1" spans="1:6">
      <c r="A22945" t="s">
        <v>2663</v>
      </c>
      <c r="B22945" t="s">
        <v>138</v>
      </c>
      <c r="C22945" t="s">
        <v>8</v>
      </c>
      <c r="D22945" t="s">
        <v>8</v>
      </c>
      <c r="E22945" t="s">
        <v>8</v>
      </c>
      <c r="F22945" t="e">
        <f>VLOOKUP(B22945,'Dominios propios'!A:B,1,0)</f>
        <v>#N/A</v>
      </c>
    </row>
    <row r="22946" hidden="1" spans="1:6">
      <c r="A22946" t="s">
        <v>2663</v>
      </c>
      <c r="B22946" t="s">
        <v>139</v>
      </c>
      <c r="C22946" t="s">
        <v>8</v>
      </c>
      <c r="D22946" t="s">
        <v>8</v>
      </c>
      <c r="E22946" t="s">
        <v>8</v>
      </c>
      <c r="F22946" t="e">
        <f>VLOOKUP(B22946,'Dominios propios'!A:B,1,0)</f>
        <v>#N/A</v>
      </c>
    </row>
    <row r="22947" hidden="1" spans="1:6">
      <c r="A22947" t="s">
        <v>2663</v>
      </c>
      <c r="B22947" t="s">
        <v>140</v>
      </c>
      <c r="C22947" t="s">
        <v>8</v>
      </c>
      <c r="D22947" t="s">
        <v>8</v>
      </c>
      <c r="E22947" t="s">
        <v>8</v>
      </c>
      <c r="F22947" t="e">
        <f>VLOOKUP(B22947,'Dominios propios'!A:B,1,0)</f>
        <v>#N/A</v>
      </c>
    </row>
    <row r="22948" hidden="1" spans="1:6">
      <c r="A22948" t="s">
        <v>2663</v>
      </c>
      <c r="B22948" t="s">
        <v>143</v>
      </c>
      <c r="C22948" t="s">
        <v>8</v>
      </c>
      <c r="D22948" t="s">
        <v>8</v>
      </c>
      <c r="E22948" t="s">
        <v>8</v>
      </c>
      <c r="F22948" t="e">
        <f>VLOOKUP(B22948,'Dominios propios'!A:B,1,0)</f>
        <v>#N/A</v>
      </c>
    </row>
    <row r="22949" hidden="1" spans="1:6">
      <c r="A22949" t="s">
        <v>2663</v>
      </c>
      <c r="B22949" t="s">
        <v>144</v>
      </c>
      <c r="C22949" t="s">
        <v>8</v>
      </c>
      <c r="D22949" t="s">
        <v>8</v>
      </c>
      <c r="E22949" t="s">
        <v>8</v>
      </c>
      <c r="F22949" t="e">
        <f>VLOOKUP(B22949,'Dominios propios'!A:B,1,0)</f>
        <v>#N/A</v>
      </c>
    </row>
    <row r="22950" hidden="1" spans="1:6">
      <c r="A22950" t="s">
        <v>2663</v>
      </c>
      <c r="B22950" t="s">
        <v>145</v>
      </c>
      <c r="C22950" t="s">
        <v>8</v>
      </c>
      <c r="D22950" t="s">
        <v>8</v>
      </c>
      <c r="E22950" t="s">
        <v>8</v>
      </c>
      <c r="F22950" t="e">
        <f>VLOOKUP(B22950,'Dominios propios'!A:B,1,0)</f>
        <v>#N/A</v>
      </c>
    </row>
    <row r="22951" hidden="1" spans="1:6">
      <c r="A22951" t="s">
        <v>2663</v>
      </c>
      <c r="B22951" t="s">
        <v>146</v>
      </c>
      <c r="C22951" t="s">
        <v>8</v>
      </c>
      <c r="D22951" t="s">
        <v>8</v>
      </c>
      <c r="E22951" t="s">
        <v>8</v>
      </c>
      <c r="F22951" t="e">
        <f>VLOOKUP(B22951,'Dominios propios'!A:B,1,0)</f>
        <v>#N/A</v>
      </c>
    </row>
    <row r="22952" hidden="1" spans="1:6">
      <c r="A22952" t="s">
        <v>2663</v>
      </c>
      <c r="B22952" t="s">
        <v>147</v>
      </c>
      <c r="C22952" t="s">
        <v>8</v>
      </c>
      <c r="D22952" t="s">
        <v>8</v>
      </c>
      <c r="E22952" t="s">
        <v>8</v>
      </c>
      <c r="F22952" t="e">
        <f>VLOOKUP(B22952,'Dominios propios'!A:B,1,0)</f>
        <v>#N/A</v>
      </c>
    </row>
    <row r="22953" hidden="1" spans="1:6">
      <c r="A22953" t="s">
        <v>2663</v>
      </c>
      <c r="B22953" t="s">
        <v>148</v>
      </c>
      <c r="C22953" t="s">
        <v>8</v>
      </c>
      <c r="D22953" t="s">
        <v>8</v>
      </c>
      <c r="E22953" t="s">
        <v>8</v>
      </c>
      <c r="F22953" t="e">
        <f>VLOOKUP(B22953,'Dominios propios'!A:B,1,0)</f>
        <v>#N/A</v>
      </c>
    </row>
    <row r="22954" hidden="1" spans="1:6">
      <c r="A22954" t="s">
        <v>2663</v>
      </c>
      <c r="B22954" t="s">
        <v>149</v>
      </c>
      <c r="C22954" t="s">
        <v>8</v>
      </c>
      <c r="D22954" t="s">
        <v>8</v>
      </c>
      <c r="E22954" t="s">
        <v>8</v>
      </c>
      <c r="F22954" t="e">
        <f>VLOOKUP(B22954,'Dominios propios'!A:B,1,0)</f>
        <v>#N/A</v>
      </c>
    </row>
    <row r="22955" hidden="1" spans="1:6">
      <c r="A22955" t="s">
        <v>2663</v>
      </c>
      <c r="B22955" t="s">
        <v>150</v>
      </c>
      <c r="C22955" t="s">
        <v>8</v>
      </c>
      <c r="D22955" t="s">
        <v>8</v>
      </c>
      <c r="E22955" t="s">
        <v>8</v>
      </c>
      <c r="F22955" t="e">
        <f>VLOOKUP(B22955,'Dominios propios'!A:B,1,0)</f>
        <v>#N/A</v>
      </c>
    </row>
    <row r="22956" hidden="1" spans="1:6">
      <c r="A22956" t="s">
        <v>2663</v>
      </c>
      <c r="B22956" t="s">
        <v>151</v>
      </c>
      <c r="C22956" t="s">
        <v>8</v>
      </c>
      <c r="D22956" t="s">
        <v>8</v>
      </c>
      <c r="E22956" t="s">
        <v>8</v>
      </c>
      <c r="F22956" t="e">
        <f>VLOOKUP(B22956,'Dominios propios'!A:B,1,0)</f>
        <v>#N/A</v>
      </c>
    </row>
    <row r="22957" hidden="1" spans="1:6">
      <c r="A22957" t="s">
        <v>2663</v>
      </c>
      <c r="B22957" t="s">
        <v>152</v>
      </c>
      <c r="C22957" t="s">
        <v>8</v>
      </c>
      <c r="D22957" t="s">
        <v>8</v>
      </c>
      <c r="E22957" t="s">
        <v>8</v>
      </c>
      <c r="F22957" t="e">
        <f>VLOOKUP(B22957,'Dominios propios'!A:B,1,0)</f>
        <v>#N/A</v>
      </c>
    </row>
    <row r="22958" hidden="1" spans="1:6">
      <c r="A22958" t="s">
        <v>2663</v>
      </c>
      <c r="B22958" t="s">
        <v>153</v>
      </c>
      <c r="C22958" t="s">
        <v>514</v>
      </c>
      <c r="D22958" t="s">
        <v>84</v>
      </c>
      <c r="E22958">
        <v>0.25</v>
      </c>
      <c r="F22958" t="e">
        <f>VLOOKUP(B22958,'Dominios propios'!A:B,1,0)</f>
        <v>#N/A</v>
      </c>
    </row>
    <row r="22959" hidden="1" spans="1:6">
      <c r="A22959" t="s">
        <v>2663</v>
      </c>
      <c r="B22959" t="s">
        <v>154</v>
      </c>
      <c r="C22959" t="s">
        <v>8</v>
      </c>
      <c r="D22959" t="s">
        <v>8</v>
      </c>
      <c r="E22959" t="s">
        <v>8</v>
      </c>
      <c r="F22959" t="e">
        <f>VLOOKUP(B22959,'Dominios propios'!A:B,1,0)</f>
        <v>#N/A</v>
      </c>
    </row>
    <row r="22960" hidden="1" spans="1:6">
      <c r="A22960" t="s">
        <v>2663</v>
      </c>
      <c r="B22960" t="s">
        <v>155</v>
      </c>
      <c r="C22960" t="s">
        <v>8</v>
      </c>
      <c r="D22960" t="s">
        <v>8</v>
      </c>
      <c r="E22960" t="s">
        <v>8</v>
      </c>
      <c r="F22960" t="e">
        <f>VLOOKUP(B22960,'Dominios propios'!A:B,1,0)</f>
        <v>#N/A</v>
      </c>
    </row>
    <row r="22961" hidden="1" spans="1:6">
      <c r="A22961" t="s">
        <v>2663</v>
      </c>
      <c r="B22961" t="s">
        <v>156</v>
      </c>
      <c r="C22961" t="s">
        <v>8</v>
      </c>
      <c r="D22961" t="s">
        <v>8</v>
      </c>
      <c r="E22961" t="s">
        <v>8</v>
      </c>
      <c r="F22961" t="e">
        <f>VLOOKUP(B22961,'Dominios propios'!A:B,1,0)</f>
        <v>#N/A</v>
      </c>
    </row>
    <row r="22962" hidden="1" spans="1:6">
      <c r="A22962" t="s">
        <v>2663</v>
      </c>
      <c r="B22962" t="s">
        <v>157</v>
      </c>
      <c r="C22962" t="s">
        <v>8</v>
      </c>
      <c r="D22962" t="s">
        <v>8</v>
      </c>
      <c r="E22962" t="s">
        <v>8</v>
      </c>
      <c r="F22962" t="e">
        <f>VLOOKUP(B22962,'Dominios propios'!A:B,1,0)</f>
        <v>#N/A</v>
      </c>
    </row>
    <row r="22963" hidden="1" spans="1:6">
      <c r="A22963" t="s">
        <v>2663</v>
      </c>
      <c r="B22963" t="s">
        <v>158</v>
      </c>
      <c r="C22963" t="s">
        <v>8</v>
      </c>
      <c r="D22963" t="s">
        <v>8</v>
      </c>
      <c r="E22963" t="s">
        <v>8</v>
      </c>
      <c r="F22963" t="e">
        <f>VLOOKUP(B22963,'Dominios propios'!A:B,1,0)</f>
        <v>#N/A</v>
      </c>
    </row>
    <row r="22964" hidden="1" spans="1:6">
      <c r="A22964" t="s">
        <v>2663</v>
      </c>
      <c r="B22964" t="s">
        <v>159</v>
      </c>
      <c r="C22964" t="s">
        <v>8</v>
      </c>
      <c r="D22964" t="s">
        <v>8</v>
      </c>
      <c r="E22964" t="s">
        <v>8</v>
      </c>
      <c r="F22964" t="e">
        <f>VLOOKUP(B22964,'Dominios propios'!A:B,1,0)</f>
        <v>#N/A</v>
      </c>
    </row>
    <row r="22965" hidden="1" spans="1:6">
      <c r="A22965" t="s">
        <v>2663</v>
      </c>
      <c r="B22965" t="s">
        <v>160</v>
      </c>
      <c r="C22965" t="s">
        <v>8</v>
      </c>
      <c r="D22965" t="s">
        <v>8</v>
      </c>
      <c r="E22965" t="s">
        <v>8</v>
      </c>
      <c r="F22965" t="e">
        <f>VLOOKUP(B22965,'Dominios propios'!A:B,1,0)</f>
        <v>#N/A</v>
      </c>
    </row>
    <row r="22966" hidden="1" spans="1:6">
      <c r="A22966" t="s">
        <v>2663</v>
      </c>
      <c r="B22966" t="s">
        <v>161</v>
      </c>
      <c r="C22966" t="s">
        <v>8</v>
      </c>
      <c r="D22966" t="s">
        <v>8</v>
      </c>
      <c r="E22966" t="s">
        <v>8</v>
      </c>
      <c r="F22966" t="e">
        <f>VLOOKUP(B22966,'Dominios propios'!A:B,1,0)</f>
        <v>#N/A</v>
      </c>
    </row>
    <row r="22967" hidden="1" spans="1:6">
      <c r="A22967" t="s">
        <v>2663</v>
      </c>
      <c r="B22967" t="s">
        <v>162</v>
      </c>
      <c r="C22967" t="s">
        <v>8</v>
      </c>
      <c r="D22967" t="s">
        <v>8</v>
      </c>
      <c r="E22967" t="s">
        <v>8</v>
      </c>
      <c r="F22967" t="e">
        <f>VLOOKUP(B22967,'Dominios propios'!A:B,1,0)</f>
        <v>#N/A</v>
      </c>
    </row>
    <row r="22968" hidden="1" spans="1:6">
      <c r="A22968" t="s">
        <v>2663</v>
      </c>
      <c r="B22968" t="s">
        <v>163</v>
      </c>
      <c r="C22968" t="s">
        <v>23</v>
      </c>
      <c r="D22968" t="s">
        <v>987</v>
      </c>
      <c r="E22968">
        <v>0.48</v>
      </c>
      <c r="F22968" t="e">
        <f>VLOOKUP(B22968,'Dominios propios'!A:B,1,0)</f>
        <v>#N/A</v>
      </c>
    </row>
    <row r="22969" hidden="1" spans="1:6">
      <c r="A22969" t="s">
        <v>2663</v>
      </c>
      <c r="B22969" t="s">
        <v>166</v>
      </c>
      <c r="C22969" t="s">
        <v>8</v>
      </c>
      <c r="D22969" t="s">
        <v>8</v>
      </c>
      <c r="E22969" t="s">
        <v>8</v>
      </c>
      <c r="F22969" t="e">
        <f>VLOOKUP(B22969,'Dominios propios'!A:B,1,0)</f>
        <v>#N/A</v>
      </c>
    </row>
    <row r="22970" hidden="1" spans="1:6">
      <c r="A22970" t="s">
        <v>2663</v>
      </c>
      <c r="B22970" t="s">
        <v>167</v>
      </c>
      <c r="C22970" t="s">
        <v>8</v>
      </c>
      <c r="D22970" t="s">
        <v>8</v>
      </c>
      <c r="E22970" t="s">
        <v>8</v>
      </c>
      <c r="F22970" t="e">
        <f>VLOOKUP(B22970,'Dominios propios'!A:B,1,0)</f>
        <v>#N/A</v>
      </c>
    </row>
    <row r="22971" hidden="1" spans="1:6">
      <c r="A22971" t="s">
        <v>2663</v>
      </c>
      <c r="B22971" t="s">
        <v>168</v>
      </c>
      <c r="C22971" t="s">
        <v>8</v>
      </c>
      <c r="D22971" t="s">
        <v>8</v>
      </c>
      <c r="E22971" t="s">
        <v>8</v>
      </c>
      <c r="F22971" t="e">
        <f>VLOOKUP(B22971,'Dominios propios'!A:B,1,0)</f>
        <v>#N/A</v>
      </c>
    </row>
    <row r="22972" hidden="1" spans="1:6">
      <c r="A22972" t="s">
        <v>2663</v>
      </c>
      <c r="B22972" t="s">
        <v>169</v>
      </c>
      <c r="C22972" t="s">
        <v>8</v>
      </c>
      <c r="D22972" t="s">
        <v>8</v>
      </c>
      <c r="E22972" t="s">
        <v>8</v>
      </c>
      <c r="F22972" t="e">
        <f>VLOOKUP(B22972,'Dominios propios'!A:B,1,0)</f>
        <v>#N/A</v>
      </c>
    </row>
    <row r="22973" hidden="1" spans="1:6">
      <c r="A22973" t="s">
        <v>2663</v>
      </c>
      <c r="B22973" t="s">
        <v>170</v>
      </c>
      <c r="C22973" t="s">
        <v>8</v>
      </c>
      <c r="D22973" t="s">
        <v>8</v>
      </c>
      <c r="E22973" t="s">
        <v>8</v>
      </c>
      <c r="F22973" t="e">
        <f>VLOOKUP(B22973,'Dominios propios'!A:B,1,0)</f>
        <v>#N/A</v>
      </c>
    </row>
    <row r="22974" hidden="1" spans="1:6">
      <c r="A22974" t="s">
        <v>2663</v>
      </c>
      <c r="B22974" t="s">
        <v>171</v>
      </c>
      <c r="C22974" t="s">
        <v>8</v>
      </c>
      <c r="D22974" t="s">
        <v>8</v>
      </c>
      <c r="E22974" t="s">
        <v>8</v>
      </c>
      <c r="F22974" t="e">
        <f>VLOOKUP(B22974,'Dominios propios'!A:B,1,0)</f>
        <v>#N/A</v>
      </c>
    </row>
    <row r="22975" hidden="1" spans="1:6">
      <c r="A22975" t="s">
        <v>2663</v>
      </c>
      <c r="B22975" t="s">
        <v>172</v>
      </c>
      <c r="C22975" t="s">
        <v>8</v>
      </c>
      <c r="D22975" t="s">
        <v>8</v>
      </c>
      <c r="E22975" t="s">
        <v>8</v>
      </c>
      <c r="F22975" t="e">
        <f>VLOOKUP(B22975,'Dominios propios'!A:B,1,0)</f>
        <v>#N/A</v>
      </c>
    </row>
    <row r="22976" hidden="1" spans="1:6">
      <c r="A22976" t="s">
        <v>2663</v>
      </c>
      <c r="B22976" t="s">
        <v>173</v>
      </c>
      <c r="C22976" t="s">
        <v>8</v>
      </c>
      <c r="D22976" t="s">
        <v>8</v>
      </c>
      <c r="E22976" t="s">
        <v>8</v>
      </c>
      <c r="F22976" t="e">
        <f>VLOOKUP(B22976,'Dominios propios'!A:B,1,0)</f>
        <v>#N/A</v>
      </c>
    </row>
    <row r="22977" hidden="1" spans="1:6">
      <c r="A22977" t="s">
        <v>2663</v>
      </c>
      <c r="B22977" t="s">
        <v>174</v>
      </c>
      <c r="C22977" t="s">
        <v>8</v>
      </c>
      <c r="D22977" t="s">
        <v>8</v>
      </c>
      <c r="E22977" t="s">
        <v>8</v>
      </c>
      <c r="F22977" t="e">
        <f>VLOOKUP(B22977,'Dominios propios'!A:B,1,0)</f>
        <v>#N/A</v>
      </c>
    </row>
    <row r="22978" hidden="1" spans="1:6">
      <c r="A22978" t="s">
        <v>2663</v>
      </c>
      <c r="B22978" t="s">
        <v>175</v>
      </c>
      <c r="C22978" t="s">
        <v>8</v>
      </c>
      <c r="D22978" t="s">
        <v>8</v>
      </c>
      <c r="E22978" t="s">
        <v>8</v>
      </c>
      <c r="F22978" t="e">
        <f>VLOOKUP(B22978,'Dominios propios'!A:B,1,0)</f>
        <v>#N/A</v>
      </c>
    </row>
    <row r="22979" hidden="1" spans="1:6">
      <c r="A22979" t="s">
        <v>2663</v>
      </c>
      <c r="B22979" t="s">
        <v>176</v>
      </c>
      <c r="C22979" t="s">
        <v>8</v>
      </c>
      <c r="D22979" t="s">
        <v>8</v>
      </c>
      <c r="E22979" t="s">
        <v>8</v>
      </c>
      <c r="F22979" t="e">
        <f>VLOOKUP(B22979,'Dominios propios'!A:B,1,0)</f>
        <v>#N/A</v>
      </c>
    </row>
    <row r="22980" hidden="1" spans="1:6">
      <c r="A22980" t="s">
        <v>2663</v>
      </c>
      <c r="B22980" t="s">
        <v>177</v>
      </c>
      <c r="C22980" t="s">
        <v>8</v>
      </c>
      <c r="D22980" t="s">
        <v>8</v>
      </c>
      <c r="E22980" t="s">
        <v>8</v>
      </c>
      <c r="F22980" t="e">
        <f>VLOOKUP(B22980,'Dominios propios'!A:B,1,0)</f>
        <v>#N/A</v>
      </c>
    </row>
    <row r="22981" hidden="1" spans="1:6">
      <c r="A22981" t="s">
        <v>2663</v>
      </c>
      <c r="B22981" t="s">
        <v>178</v>
      </c>
      <c r="C22981" t="s">
        <v>8</v>
      </c>
      <c r="D22981" t="s">
        <v>8</v>
      </c>
      <c r="E22981" t="s">
        <v>8</v>
      </c>
      <c r="F22981" t="e">
        <f>VLOOKUP(B22981,'Dominios propios'!A:B,1,0)</f>
        <v>#N/A</v>
      </c>
    </row>
    <row r="22982" hidden="1" spans="1:6">
      <c r="A22982" t="s">
        <v>2663</v>
      </c>
      <c r="B22982" t="s">
        <v>179</v>
      </c>
      <c r="C22982" t="s">
        <v>8</v>
      </c>
      <c r="D22982" t="s">
        <v>8</v>
      </c>
      <c r="E22982" t="s">
        <v>8</v>
      </c>
      <c r="F22982" t="e">
        <f>VLOOKUP(B22982,'Dominios propios'!A:B,1,0)</f>
        <v>#N/A</v>
      </c>
    </row>
    <row r="22983" hidden="1" spans="1:6">
      <c r="A22983" t="s">
        <v>2663</v>
      </c>
      <c r="B22983" t="s">
        <v>180</v>
      </c>
      <c r="C22983" t="s">
        <v>8</v>
      </c>
      <c r="D22983" t="s">
        <v>8</v>
      </c>
      <c r="E22983" t="s">
        <v>8</v>
      </c>
      <c r="F22983" t="e">
        <f>VLOOKUP(B22983,'Dominios propios'!A:B,1,0)</f>
        <v>#N/A</v>
      </c>
    </row>
    <row r="22984" hidden="1" spans="1:6">
      <c r="A22984" t="s">
        <v>2663</v>
      </c>
      <c r="B22984" t="s">
        <v>181</v>
      </c>
      <c r="C22984" t="s">
        <v>8</v>
      </c>
      <c r="D22984" t="s">
        <v>8</v>
      </c>
      <c r="E22984" t="s">
        <v>8</v>
      </c>
      <c r="F22984" t="e">
        <f>VLOOKUP(B22984,'Dominios propios'!A:B,1,0)</f>
        <v>#N/A</v>
      </c>
    </row>
    <row r="22985" hidden="1" spans="1:6">
      <c r="A22985" t="s">
        <v>2663</v>
      </c>
      <c r="B22985" t="s">
        <v>182</v>
      </c>
      <c r="C22985" t="s">
        <v>8</v>
      </c>
      <c r="D22985" t="s">
        <v>8</v>
      </c>
      <c r="E22985" t="s">
        <v>8</v>
      </c>
      <c r="F22985" t="e">
        <f>VLOOKUP(B22985,'Dominios propios'!A:B,1,0)</f>
        <v>#N/A</v>
      </c>
    </row>
    <row r="22986" hidden="1" spans="1:6">
      <c r="A22986" t="s">
        <v>2663</v>
      </c>
      <c r="B22986" t="s">
        <v>183</v>
      </c>
      <c r="C22986" t="s">
        <v>8</v>
      </c>
      <c r="D22986" t="s">
        <v>8</v>
      </c>
      <c r="E22986" t="s">
        <v>8</v>
      </c>
      <c r="F22986" t="e">
        <f>VLOOKUP(B22986,'Dominios propios'!A:B,1,0)</f>
        <v>#N/A</v>
      </c>
    </row>
    <row r="22987" hidden="1" spans="1:6">
      <c r="A22987" t="s">
        <v>2663</v>
      </c>
      <c r="B22987" t="s">
        <v>184</v>
      </c>
      <c r="C22987" t="s">
        <v>8</v>
      </c>
      <c r="D22987" t="s">
        <v>8</v>
      </c>
      <c r="E22987" t="s">
        <v>8</v>
      </c>
      <c r="F22987" t="e">
        <f>VLOOKUP(B22987,'Dominios propios'!A:B,1,0)</f>
        <v>#N/A</v>
      </c>
    </row>
    <row r="22988" hidden="1" spans="1:6">
      <c r="A22988" t="s">
        <v>2663</v>
      </c>
      <c r="B22988" t="s">
        <v>185</v>
      </c>
      <c r="C22988" t="s">
        <v>631</v>
      </c>
      <c r="D22988" t="s">
        <v>1156</v>
      </c>
      <c r="E22988">
        <v>12.67</v>
      </c>
      <c r="F22988" t="e">
        <f>VLOOKUP(B22988,'Dominios propios'!A:B,1,0)</f>
        <v>#N/A</v>
      </c>
    </row>
    <row r="22989" hidden="1" spans="1:6">
      <c r="A22989" t="s">
        <v>2663</v>
      </c>
      <c r="B22989" t="s">
        <v>188</v>
      </c>
      <c r="C22989" t="s">
        <v>8</v>
      </c>
      <c r="D22989" t="s">
        <v>8</v>
      </c>
      <c r="E22989" t="s">
        <v>8</v>
      </c>
      <c r="F22989" t="e">
        <f>VLOOKUP(B22989,'Dominios propios'!A:B,1,0)</f>
        <v>#N/A</v>
      </c>
    </row>
    <row r="22990" hidden="1" spans="1:6">
      <c r="A22990" t="s">
        <v>2663</v>
      </c>
      <c r="B22990" t="s">
        <v>189</v>
      </c>
      <c r="C22990" t="s">
        <v>8</v>
      </c>
      <c r="D22990" t="s">
        <v>8</v>
      </c>
      <c r="E22990" t="s">
        <v>8</v>
      </c>
      <c r="F22990" t="e">
        <f>VLOOKUP(B22990,'Dominios propios'!A:B,1,0)</f>
        <v>#N/A</v>
      </c>
    </row>
    <row r="22991" hidden="1" spans="1:6">
      <c r="A22991" t="s">
        <v>2663</v>
      </c>
      <c r="B22991" t="s">
        <v>190</v>
      </c>
      <c r="C22991" t="s">
        <v>8</v>
      </c>
      <c r="D22991" t="s">
        <v>8</v>
      </c>
      <c r="E22991" t="s">
        <v>8</v>
      </c>
      <c r="F22991" t="e">
        <f>VLOOKUP(B22991,'Dominios propios'!A:B,1,0)</f>
        <v>#N/A</v>
      </c>
    </row>
    <row r="22992" hidden="1" spans="1:6">
      <c r="A22992" t="s">
        <v>2663</v>
      </c>
      <c r="B22992" t="s">
        <v>191</v>
      </c>
      <c r="C22992" t="s">
        <v>8</v>
      </c>
      <c r="D22992" t="s">
        <v>8</v>
      </c>
      <c r="E22992" t="s">
        <v>8</v>
      </c>
      <c r="F22992" t="e">
        <f>VLOOKUP(B22992,'Dominios propios'!A:B,1,0)</f>
        <v>#N/A</v>
      </c>
    </row>
    <row r="22993" hidden="1" spans="1:6">
      <c r="A22993" t="s">
        <v>2663</v>
      </c>
      <c r="B22993" t="s">
        <v>192</v>
      </c>
      <c r="C22993" t="s">
        <v>8</v>
      </c>
      <c r="D22993" t="s">
        <v>8</v>
      </c>
      <c r="E22993" t="s">
        <v>8</v>
      </c>
      <c r="F22993" t="e">
        <f>VLOOKUP(B22993,'Dominios propios'!A:B,1,0)</f>
        <v>#N/A</v>
      </c>
    </row>
    <row r="22994" hidden="1" spans="1:6">
      <c r="A22994" t="s">
        <v>2663</v>
      </c>
      <c r="B22994" t="s">
        <v>193</v>
      </c>
      <c r="C22994" t="s">
        <v>8</v>
      </c>
      <c r="D22994" t="s">
        <v>8</v>
      </c>
      <c r="E22994" t="s">
        <v>8</v>
      </c>
      <c r="F22994" t="e">
        <f>VLOOKUP(B22994,'Dominios propios'!A:B,1,0)</f>
        <v>#N/A</v>
      </c>
    </row>
    <row r="22995" hidden="1" spans="1:6">
      <c r="A22995" t="s">
        <v>2663</v>
      </c>
      <c r="B22995" t="s">
        <v>194</v>
      </c>
      <c r="C22995" t="s">
        <v>363</v>
      </c>
      <c r="D22995" t="s">
        <v>987</v>
      </c>
      <c r="E22995">
        <v>1.48</v>
      </c>
      <c r="F22995" t="e">
        <f>VLOOKUP(B22995,'Dominios propios'!A:B,1,0)</f>
        <v>#N/A</v>
      </c>
    </row>
    <row r="22996" hidden="1" spans="1:6">
      <c r="A22996" t="s">
        <v>2663</v>
      </c>
      <c r="B22996" t="s">
        <v>197</v>
      </c>
      <c r="C22996" t="s">
        <v>8</v>
      </c>
      <c r="D22996" t="s">
        <v>8</v>
      </c>
      <c r="E22996" t="s">
        <v>8</v>
      </c>
      <c r="F22996" t="e">
        <f>VLOOKUP(B22996,'Dominios propios'!A:B,1,0)</f>
        <v>#N/A</v>
      </c>
    </row>
    <row r="22997" hidden="1" spans="1:6">
      <c r="A22997" t="s">
        <v>2663</v>
      </c>
      <c r="B22997" t="s">
        <v>198</v>
      </c>
      <c r="C22997" t="s">
        <v>8</v>
      </c>
      <c r="D22997" t="s">
        <v>8</v>
      </c>
      <c r="E22997" t="s">
        <v>8</v>
      </c>
      <c r="F22997" t="e">
        <f>VLOOKUP(B22997,'Dominios propios'!A:B,1,0)</f>
        <v>#N/A</v>
      </c>
    </row>
    <row r="22998" hidden="1" spans="1:6">
      <c r="A22998" t="s">
        <v>2663</v>
      </c>
      <c r="B22998" t="s">
        <v>199</v>
      </c>
      <c r="C22998" t="s">
        <v>8</v>
      </c>
      <c r="D22998" t="s">
        <v>8</v>
      </c>
      <c r="E22998" t="s">
        <v>8</v>
      </c>
      <c r="F22998" t="e">
        <f>VLOOKUP(B22998,'Dominios propios'!A:B,1,0)</f>
        <v>#N/A</v>
      </c>
    </row>
    <row r="22999" hidden="1" spans="1:6">
      <c r="A22999" t="s">
        <v>2663</v>
      </c>
      <c r="B22999" t="s">
        <v>200</v>
      </c>
      <c r="C22999" t="s">
        <v>8</v>
      </c>
      <c r="D22999" t="s">
        <v>8</v>
      </c>
      <c r="E22999" t="s">
        <v>8</v>
      </c>
      <c r="F22999" t="e">
        <f>VLOOKUP(B22999,'Dominios propios'!A:B,1,0)</f>
        <v>#N/A</v>
      </c>
    </row>
    <row r="23000" hidden="1" spans="1:6">
      <c r="A23000" t="s">
        <v>2663</v>
      </c>
      <c r="B23000" t="s">
        <v>201</v>
      </c>
      <c r="C23000" t="s">
        <v>8</v>
      </c>
      <c r="D23000" t="s">
        <v>8</v>
      </c>
      <c r="E23000" t="s">
        <v>8</v>
      </c>
      <c r="F23000" t="e">
        <f>VLOOKUP(B23000,'Dominios propios'!A:B,1,0)</f>
        <v>#N/A</v>
      </c>
    </row>
    <row r="23001" hidden="1" spans="1:6">
      <c r="A23001" t="s">
        <v>2663</v>
      </c>
      <c r="B23001" t="s">
        <v>202</v>
      </c>
      <c r="C23001" t="s">
        <v>8</v>
      </c>
      <c r="D23001" t="s">
        <v>8</v>
      </c>
      <c r="E23001" t="s">
        <v>8</v>
      </c>
      <c r="F23001" t="e">
        <f>VLOOKUP(B23001,'Dominios propios'!A:B,1,0)</f>
        <v>#N/A</v>
      </c>
    </row>
    <row r="23002" hidden="1" spans="1:6">
      <c r="A23002" t="s">
        <v>2663</v>
      </c>
      <c r="B23002" t="s">
        <v>203</v>
      </c>
      <c r="C23002" t="s">
        <v>8</v>
      </c>
      <c r="D23002" t="s">
        <v>8</v>
      </c>
      <c r="E23002" t="s">
        <v>8</v>
      </c>
      <c r="F23002" t="e">
        <f>VLOOKUP(B23002,'Dominios propios'!A:B,1,0)</f>
        <v>#N/A</v>
      </c>
    </row>
    <row r="23003" hidden="1" spans="1:6">
      <c r="A23003" t="s">
        <v>2663</v>
      </c>
      <c r="B23003" t="s">
        <v>204</v>
      </c>
      <c r="C23003" t="s">
        <v>8</v>
      </c>
      <c r="D23003" t="s">
        <v>8</v>
      </c>
      <c r="E23003" t="s">
        <v>8</v>
      </c>
      <c r="F23003" t="e">
        <f>VLOOKUP(B23003,'Dominios propios'!A:B,1,0)</f>
        <v>#N/A</v>
      </c>
    </row>
    <row r="23004" hidden="1" spans="1:6">
      <c r="A23004" t="s">
        <v>2663</v>
      </c>
      <c r="B23004" t="s">
        <v>205</v>
      </c>
      <c r="C23004" t="s">
        <v>8</v>
      </c>
      <c r="D23004" t="s">
        <v>8</v>
      </c>
      <c r="E23004" t="s">
        <v>8</v>
      </c>
      <c r="F23004" t="e">
        <f>VLOOKUP(B23004,'Dominios propios'!A:B,1,0)</f>
        <v>#N/A</v>
      </c>
    </row>
    <row r="23005" hidden="1" spans="1:6">
      <c r="A23005" t="s">
        <v>2663</v>
      </c>
      <c r="B23005" t="s">
        <v>206</v>
      </c>
      <c r="C23005" t="s">
        <v>8</v>
      </c>
      <c r="D23005" t="s">
        <v>8</v>
      </c>
      <c r="E23005" t="s">
        <v>8</v>
      </c>
      <c r="F23005" t="e">
        <f>VLOOKUP(B23005,'Dominios propios'!A:B,1,0)</f>
        <v>#N/A</v>
      </c>
    </row>
    <row r="23006" hidden="1" spans="1:6">
      <c r="A23006" t="s">
        <v>2663</v>
      </c>
      <c r="B23006" t="s">
        <v>207</v>
      </c>
      <c r="C23006" t="s">
        <v>8</v>
      </c>
      <c r="D23006" t="s">
        <v>8</v>
      </c>
      <c r="E23006" t="s">
        <v>8</v>
      </c>
      <c r="F23006" t="e">
        <f>VLOOKUP(B23006,'Dominios propios'!A:B,1,0)</f>
        <v>#N/A</v>
      </c>
    </row>
    <row r="23007" hidden="1" spans="1:6">
      <c r="A23007" t="s">
        <v>2663</v>
      </c>
      <c r="B23007" t="s">
        <v>208</v>
      </c>
      <c r="C23007" t="s">
        <v>884</v>
      </c>
      <c r="D23007" t="s">
        <v>79</v>
      </c>
      <c r="E23007">
        <v>1.94</v>
      </c>
      <c r="F23007" t="e">
        <f>VLOOKUP(B23007,'Dominios propios'!A:B,1,0)</f>
        <v>#N/A</v>
      </c>
    </row>
    <row r="23008" hidden="1" spans="1:6">
      <c r="A23008" t="s">
        <v>2663</v>
      </c>
      <c r="B23008" t="s">
        <v>211</v>
      </c>
      <c r="C23008" t="s">
        <v>8</v>
      </c>
      <c r="D23008" t="s">
        <v>8</v>
      </c>
      <c r="E23008" t="s">
        <v>8</v>
      </c>
      <c r="F23008" t="e">
        <f>VLOOKUP(B23008,'Dominios propios'!A:B,1,0)</f>
        <v>#N/A</v>
      </c>
    </row>
    <row r="23009" hidden="1" spans="1:6">
      <c r="A23009" t="s">
        <v>2663</v>
      </c>
      <c r="B23009" t="s">
        <v>212</v>
      </c>
      <c r="C23009" t="s">
        <v>8</v>
      </c>
      <c r="D23009" t="s">
        <v>8</v>
      </c>
      <c r="E23009" t="s">
        <v>8</v>
      </c>
      <c r="F23009" t="e">
        <f>VLOOKUP(B23009,'Dominios propios'!A:B,1,0)</f>
        <v>#N/A</v>
      </c>
    </row>
    <row r="23010" hidden="1" spans="1:6">
      <c r="A23010" t="s">
        <v>2663</v>
      </c>
      <c r="B23010" t="s">
        <v>213</v>
      </c>
      <c r="C23010" t="s">
        <v>8</v>
      </c>
      <c r="D23010" t="s">
        <v>8</v>
      </c>
      <c r="E23010" t="s">
        <v>8</v>
      </c>
      <c r="F23010" t="e">
        <f>VLOOKUP(B23010,'Dominios propios'!A:B,1,0)</f>
        <v>#N/A</v>
      </c>
    </row>
    <row r="23011" hidden="1" spans="1:6">
      <c r="A23011" t="s">
        <v>2663</v>
      </c>
      <c r="B23011" t="s">
        <v>214</v>
      </c>
      <c r="C23011" t="s">
        <v>8</v>
      </c>
      <c r="D23011" t="s">
        <v>8</v>
      </c>
      <c r="E23011" t="s">
        <v>8</v>
      </c>
      <c r="F23011" t="e">
        <f>VLOOKUP(B23011,'Dominios propios'!A:B,1,0)</f>
        <v>#N/A</v>
      </c>
    </row>
    <row r="23012" hidden="1" spans="1:6">
      <c r="A23012" t="s">
        <v>2663</v>
      </c>
      <c r="B23012" t="s">
        <v>215</v>
      </c>
      <c r="C23012" t="s">
        <v>8</v>
      </c>
      <c r="D23012" t="s">
        <v>8</v>
      </c>
      <c r="E23012" t="s">
        <v>8</v>
      </c>
      <c r="F23012" t="e">
        <f>VLOOKUP(B23012,'Dominios propios'!A:B,1,0)</f>
        <v>#N/A</v>
      </c>
    </row>
    <row r="23013" hidden="1" spans="1:6">
      <c r="A23013" t="s">
        <v>2663</v>
      </c>
      <c r="B23013" t="s">
        <v>216</v>
      </c>
      <c r="C23013" t="s">
        <v>8</v>
      </c>
      <c r="D23013" t="s">
        <v>8</v>
      </c>
      <c r="E23013" t="s">
        <v>8</v>
      </c>
      <c r="F23013" t="e">
        <f>VLOOKUP(B23013,'Dominios propios'!A:B,1,0)</f>
        <v>#N/A</v>
      </c>
    </row>
    <row r="23014" hidden="1" spans="1:6">
      <c r="A23014" t="s">
        <v>2663</v>
      </c>
      <c r="B23014" t="s">
        <v>217</v>
      </c>
      <c r="C23014" t="s">
        <v>1743</v>
      </c>
      <c r="D23014" t="s">
        <v>1233</v>
      </c>
      <c r="E23014">
        <v>17.91</v>
      </c>
      <c r="F23014" t="e">
        <f>VLOOKUP(B23014,'Dominios propios'!A:B,1,0)</f>
        <v>#N/A</v>
      </c>
    </row>
    <row r="23015" hidden="1" spans="1:6">
      <c r="A23015" t="s">
        <v>2663</v>
      </c>
      <c r="B23015" t="s">
        <v>220</v>
      </c>
      <c r="C23015" t="s">
        <v>8</v>
      </c>
      <c r="D23015" t="s">
        <v>8</v>
      </c>
      <c r="E23015" t="s">
        <v>8</v>
      </c>
      <c r="F23015" t="e">
        <f>VLOOKUP(B23015,'Dominios propios'!A:B,1,0)</f>
        <v>#N/A</v>
      </c>
    </row>
    <row r="23016" hidden="1" spans="1:6">
      <c r="A23016" t="s">
        <v>2663</v>
      </c>
      <c r="B23016" t="s">
        <v>221</v>
      </c>
      <c r="C23016" t="s">
        <v>8</v>
      </c>
      <c r="D23016" t="s">
        <v>8</v>
      </c>
      <c r="E23016" t="s">
        <v>8</v>
      </c>
      <c r="F23016" t="e">
        <f>VLOOKUP(B23016,'Dominios propios'!A:B,1,0)</f>
        <v>#N/A</v>
      </c>
    </row>
    <row r="23017" hidden="1" spans="1:6">
      <c r="A23017" t="s">
        <v>2663</v>
      </c>
      <c r="B23017" t="s">
        <v>222</v>
      </c>
      <c r="C23017" t="s">
        <v>8</v>
      </c>
      <c r="D23017" t="s">
        <v>8</v>
      </c>
      <c r="E23017" t="s">
        <v>8</v>
      </c>
      <c r="F23017" t="e">
        <f>VLOOKUP(B23017,'Dominios propios'!A:B,1,0)</f>
        <v>#N/A</v>
      </c>
    </row>
    <row r="23018" hidden="1" spans="1:6">
      <c r="A23018" t="s">
        <v>2663</v>
      </c>
      <c r="B23018" t="s">
        <v>223</v>
      </c>
      <c r="C23018" t="s">
        <v>8</v>
      </c>
      <c r="D23018" t="s">
        <v>8</v>
      </c>
      <c r="E23018" t="s">
        <v>8</v>
      </c>
      <c r="F23018" t="e">
        <f>VLOOKUP(B23018,'Dominios propios'!A:B,1,0)</f>
        <v>#N/A</v>
      </c>
    </row>
    <row r="23019" hidden="1" spans="1:6">
      <c r="A23019" t="s">
        <v>2663</v>
      </c>
      <c r="B23019" t="s">
        <v>224</v>
      </c>
      <c r="C23019" t="s">
        <v>8</v>
      </c>
      <c r="D23019" t="s">
        <v>8</v>
      </c>
      <c r="E23019" t="s">
        <v>8</v>
      </c>
      <c r="F23019" t="e">
        <f>VLOOKUP(B23019,'Dominios propios'!A:B,1,0)</f>
        <v>#N/A</v>
      </c>
    </row>
    <row r="23020" hidden="1" spans="1:6">
      <c r="A23020" t="s">
        <v>2663</v>
      </c>
      <c r="B23020" t="s">
        <v>225</v>
      </c>
      <c r="C23020" t="s">
        <v>8</v>
      </c>
      <c r="D23020" t="s">
        <v>8</v>
      </c>
      <c r="E23020" t="s">
        <v>8</v>
      </c>
      <c r="F23020" t="e">
        <f>VLOOKUP(B23020,'Dominios propios'!A:B,1,0)</f>
        <v>#N/A</v>
      </c>
    </row>
    <row r="23021" hidden="1" spans="1:6">
      <c r="A23021" t="s">
        <v>2663</v>
      </c>
      <c r="B23021" t="s">
        <v>226</v>
      </c>
      <c r="C23021" t="s">
        <v>8</v>
      </c>
      <c r="D23021" t="s">
        <v>8</v>
      </c>
      <c r="E23021" t="s">
        <v>8</v>
      </c>
      <c r="F23021" t="e">
        <f>VLOOKUP(B23021,'Dominios propios'!A:B,1,0)</f>
        <v>#N/A</v>
      </c>
    </row>
    <row r="23022" hidden="1" spans="1:6">
      <c r="A23022" t="s">
        <v>2663</v>
      </c>
      <c r="B23022" t="s">
        <v>227</v>
      </c>
      <c r="C23022" t="s">
        <v>8</v>
      </c>
      <c r="D23022" t="s">
        <v>8</v>
      </c>
      <c r="E23022" t="s">
        <v>8</v>
      </c>
      <c r="F23022" t="e">
        <f>VLOOKUP(B23022,'Dominios propios'!A:B,1,0)</f>
        <v>#N/A</v>
      </c>
    </row>
    <row r="23023" hidden="1" spans="1:6">
      <c r="A23023" t="s">
        <v>2663</v>
      </c>
      <c r="B23023" t="s">
        <v>228</v>
      </c>
      <c r="C23023" t="s">
        <v>8</v>
      </c>
      <c r="D23023" t="s">
        <v>8</v>
      </c>
      <c r="E23023" t="s">
        <v>8</v>
      </c>
      <c r="F23023" t="e">
        <f>VLOOKUP(B23023,'Dominios propios'!A:B,1,0)</f>
        <v>#N/A</v>
      </c>
    </row>
    <row r="23024" hidden="1" spans="1:6">
      <c r="A23024" t="s">
        <v>2663</v>
      </c>
      <c r="B23024" t="s">
        <v>229</v>
      </c>
      <c r="C23024" t="s">
        <v>8</v>
      </c>
      <c r="D23024" t="s">
        <v>8</v>
      </c>
      <c r="E23024" t="s">
        <v>8</v>
      </c>
      <c r="F23024" t="e">
        <f>VLOOKUP(B23024,'Dominios propios'!A:B,1,0)</f>
        <v>#N/A</v>
      </c>
    </row>
    <row r="23025" hidden="1" spans="1:6">
      <c r="A23025" t="s">
        <v>2663</v>
      </c>
      <c r="B23025" t="s">
        <v>230</v>
      </c>
      <c r="C23025" t="s">
        <v>8</v>
      </c>
      <c r="D23025" t="s">
        <v>8</v>
      </c>
      <c r="E23025" t="s">
        <v>8</v>
      </c>
      <c r="F23025" t="e">
        <f>VLOOKUP(B23025,'Dominios propios'!A:B,1,0)</f>
        <v>#N/A</v>
      </c>
    </row>
    <row r="23026" hidden="1" spans="1:6">
      <c r="A23026" t="s">
        <v>2663</v>
      </c>
      <c r="B23026" t="s">
        <v>232</v>
      </c>
      <c r="C23026" t="s">
        <v>345</v>
      </c>
      <c r="D23026" t="s">
        <v>1143</v>
      </c>
      <c r="E23026">
        <v>9.14</v>
      </c>
      <c r="F23026" t="e">
        <f>VLOOKUP(B23026,'Dominios propios'!A:B,1,0)</f>
        <v>#N/A</v>
      </c>
    </row>
    <row r="23027" hidden="1" spans="1:6">
      <c r="A23027" t="s">
        <v>2663</v>
      </c>
      <c r="B23027" t="s">
        <v>235</v>
      </c>
      <c r="C23027" t="s">
        <v>2348</v>
      </c>
      <c r="D23027" t="s">
        <v>1829</v>
      </c>
      <c r="E23027">
        <v>16.51</v>
      </c>
      <c r="F23027" t="e">
        <f>VLOOKUP(B23027,'Dominios propios'!A:B,1,0)</f>
        <v>#N/A</v>
      </c>
    </row>
    <row r="23028" hidden="1" spans="1:6">
      <c r="A23028" t="s">
        <v>2663</v>
      </c>
      <c r="B23028" t="s">
        <v>237</v>
      </c>
      <c r="C23028" t="s">
        <v>8</v>
      </c>
      <c r="D23028" t="s">
        <v>8</v>
      </c>
      <c r="E23028" t="s">
        <v>8</v>
      </c>
      <c r="F23028" t="e">
        <f>VLOOKUP(B23028,'Dominios propios'!A:B,1,0)</f>
        <v>#N/A</v>
      </c>
    </row>
    <row r="23029" hidden="1" spans="1:6">
      <c r="A23029" t="s">
        <v>2663</v>
      </c>
      <c r="B23029" t="s">
        <v>238</v>
      </c>
      <c r="C23029" t="s">
        <v>8</v>
      </c>
      <c r="D23029" t="s">
        <v>8</v>
      </c>
      <c r="E23029" t="s">
        <v>8</v>
      </c>
      <c r="F23029" t="e">
        <f>VLOOKUP(B23029,'Dominios propios'!A:B,1,0)</f>
        <v>#N/A</v>
      </c>
    </row>
    <row r="23030" hidden="1" spans="1:6">
      <c r="A23030" t="s">
        <v>2663</v>
      </c>
      <c r="B23030" t="s">
        <v>239</v>
      </c>
      <c r="C23030" t="s">
        <v>8</v>
      </c>
      <c r="D23030" t="s">
        <v>8</v>
      </c>
      <c r="E23030" t="s">
        <v>8</v>
      </c>
      <c r="F23030" t="e">
        <f>VLOOKUP(B23030,'Dominios propios'!A:B,1,0)</f>
        <v>#N/A</v>
      </c>
    </row>
    <row r="23031" hidden="1" spans="1:6">
      <c r="A23031" t="s">
        <v>2663</v>
      </c>
      <c r="B23031" t="s">
        <v>240</v>
      </c>
      <c r="C23031" t="s">
        <v>8</v>
      </c>
      <c r="D23031" t="s">
        <v>8</v>
      </c>
      <c r="E23031" t="s">
        <v>8</v>
      </c>
      <c r="F23031" t="e">
        <f>VLOOKUP(B23031,'Dominios propios'!A:B,1,0)</f>
        <v>#N/A</v>
      </c>
    </row>
    <row r="23032" hidden="1" spans="1:6">
      <c r="A23032" t="s">
        <v>2663</v>
      </c>
      <c r="B23032" t="s">
        <v>241</v>
      </c>
      <c r="C23032" t="s">
        <v>8</v>
      </c>
      <c r="D23032" t="s">
        <v>8</v>
      </c>
      <c r="E23032" t="s">
        <v>8</v>
      </c>
      <c r="F23032" t="e">
        <f>VLOOKUP(B23032,'Dominios propios'!A:B,1,0)</f>
        <v>#N/A</v>
      </c>
    </row>
    <row r="23033" hidden="1" spans="1:6">
      <c r="A23033" t="s">
        <v>2663</v>
      </c>
      <c r="B23033" t="s">
        <v>242</v>
      </c>
      <c r="C23033" t="s">
        <v>8</v>
      </c>
      <c r="D23033" t="s">
        <v>8</v>
      </c>
      <c r="E23033" t="s">
        <v>8</v>
      </c>
      <c r="F23033" t="e">
        <f>VLOOKUP(B23033,'Dominios propios'!A:B,1,0)</f>
        <v>#N/A</v>
      </c>
    </row>
    <row r="23034" hidden="1" spans="1:6">
      <c r="A23034" t="s">
        <v>2663</v>
      </c>
      <c r="B23034" t="s">
        <v>243</v>
      </c>
      <c r="C23034" t="s">
        <v>8</v>
      </c>
      <c r="D23034" t="s">
        <v>8</v>
      </c>
      <c r="E23034" t="s">
        <v>8</v>
      </c>
      <c r="F23034" t="e">
        <f>VLOOKUP(B23034,'Dominios propios'!A:B,1,0)</f>
        <v>#N/A</v>
      </c>
    </row>
    <row r="23035" hidden="1" spans="1:6">
      <c r="A23035" t="s">
        <v>2663</v>
      </c>
      <c r="B23035" t="s">
        <v>244</v>
      </c>
      <c r="C23035" t="s">
        <v>8</v>
      </c>
      <c r="D23035" t="s">
        <v>8</v>
      </c>
      <c r="E23035" t="s">
        <v>8</v>
      </c>
      <c r="F23035" t="e">
        <f>VLOOKUP(B23035,'Dominios propios'!A:B,1,0)</f>
        <v>#N/A</v>
      </c>
    </row>
    <row r="23036" hidden="1" spans="1:6">
      <c r="A23036" t="s">
        <v>2663</v>
      </c>
      <c r="B23036" t="s">
        <v>245</v>
      </c>
      <c r="C23036" t="s">
        <v>8</v>
      </c>
      <c r="D23036" t="s">
        <v>8</v>
      </c>
      <c r="E23036" t="s">
        <v>8</v>
      </c>
      <c r="F23036" t="e">
        <f>VLOOKUP(B23036,'Dominios propios'!A:B,1,0)</f>
        <v>#N/A</v>
      </c>
    </row>
    <row r="23037" hidden="1" spans="1:6">
      <c r="A23037" t="s">
        <v>2663</v>
      </c>
      <c r="B23037" t="s">
        <v>246</v>
      </c>
      <c r="C23037" t="s">
        <v>8</v>
      </c>
      <c r="D23037" t="s">
        <v>8</v>
      </c>
      <c r="E23037" t="s">
        <v>8</v>
      </c>
      <c r="F23037" t="e">
        <f>VLOOKUP(B23037,'Dominios propios'!A:B,1,0)</f>
        <v>#N/A</v>
      </c>
    </row>
    <row r="23038" hidden="1" spans="1:6">
      <c r="A23038" t="s">
        <v>2663</v>
      </c>
      <c r="B23038" t="s">
        <v>247</v>
      </c>
      <c r="C23038" t="s">
        <v>8</v>
      </c>
      <c r="D23038" t="s">
        <v>8</v>
      </c>
      <c r="E23038" t="s">
        <v>8</v>
      </c>
      <c r="F23038" t="e">
        <f>VLOOKUP(B23038,'Dominios propios'!A:B,1,0)</f>
        <v>#N/A</v>
      </c>
    </row>
    <row r="23039" hidden="1" spans="1:6">
      <c r="A23039" t="s">
        <v>2663</v>
      </c>
      <c r="B23039" t="s">
        <v>248</v>
      </c>
      <c r="C23039" t="s">
        <v>8</v>
      </c>
      <c r="D23039" t="s">
        <v>8</v>
      </c>
      <c r="E23039" t="s">
        <v>8</v>
      </c>
      <c r="F23039" t="e">
        <f>VLOOKUP(B23039,'Dominios propios'!A:B,1,0)</f>
        <v>#N/A</v>
      </c>
    </row>
    <row r="23040" hidden="1" spans="1:6">
      <c r="A23040" t="s">
        <v>2663</v>
      </c>
      <c r="B23040" t="s">
        <v>249</v>
      </c>
      <c r="C23040" t="s">
        <v>8</v>
      </c>
      <c r="D23040" t="s">
        <v>8</v>
      </c>
      <c r="E23040" t="s">
        <v>8</v>
      </c>
      <c r="F23040" t="e">
        <f>VLOOKUP(B23040,'Dominios propios'!A:B,1,0)</f>
        <v>#N/A</v>
      </c>
    </row>
    <row r="23041" hidden="1" spans="1:6">
      <c r="A23041" t="s">
        <v>2663</v>
      </c>
      <c r="B23041" t="s">
        <v>250</v>
      </c>
      <c r="C23041" t="s">
        <v>8</v>
      </c>
      <c r="D23041" t="s">
        <v>8</v>
      </c>
      <c r="E23041" t="s">
        <v>8</v>
      </c>
      <c r="F23041" t="e">
        <f>VLOOKUP(B23041,'Dominios propios'!A:B,1,0)</f>
        <v>#N/A</v>
      </c>
    </row>
    <row r="23042" hidden="1" spans="1:6">
      <c r="A23042" t="s">
        <v>2663</v>
      </c>
      <c r="B23042" t="s">
        <v>251</v>
      </c>
      <c r="C23042" t="s">
        <v>231</v>
      </c>
      <c r="D23042" t="s">
        <v>231</v>
      </c>
      <c r="E23042">
        <v>0.24</v>
      </c>
      <c r="F23042" t="e">
        <f>VLOOKUP(B23042,'Dominios propios'!A:B,1,0)</f>
        <v>#N/A</v>
      </c>
    </row>
    <row r="23043" hidden="1" spans="1:6">
      <c r="A23043" t="s">
        <v>2663</v>
      </c>
      <c r="B23043" t="s">
        <v>253</v>
      </c>
      <c r="C23043" t="s">
        <v>8</v>
      </c>
      <c r="D23043" t="s">
        <v>8</v>
      </c>
      <c r="E23043" t="s">
        <v>8</v>
      </c>
      <c r="F23043" t="e">
        <f>VLOOKUP(B23043,'Dominios propios'!A:B,1,0)</f>
        <v>#N/A</v>
      </c>
    </row>
    <row r="23044" hidden="1" spans="1:6">
      <c r="A23044" t="s">
        <v>2663</v>
      </c>
      <c r="B23044" t="s">
        <v>254</v>
      </c>
      <c r="C23044" t="s">
        <v>8</v>
      </c>
      <c r="D23044" t="s">
        <v>8</v>
      </c>
      <c r="E23044" t="s">
        <v>8</v>
      </c>
      <c r="F23044" t="e">
        <f>VLOOKUP(B23044,'Dominios propios'!A:B,1,0)</f>
        <v>#N/A</v>
      </c>
    </row>
    <row r="23045" hidden="1" spans="1:6">
      <c r="A23045" t="s">
        <v>2663</v>
      </c>
      <c r="B23045" t="s">
        <v>255</v>
      </c>
      <c r="C23045" t="s">
        <v>8</v>
      </c>
      <c r="D23045" t="s">
        <v>8</v>
      </c>
      <c r="E23045" t="s">
        <v>8</v>
      </c>
      <c r="F23045" t="e">
        <f>VLOOKUP(B23045,'Dominios propios'!A:B,1,0)</f>
        <v>#N/A</v>
      </c>
    </row>
    <row r="23046" hidden="1" spans="1:6">
      <c r="A23046" t="s">
        <v>2663</v>
      </c>
      <c r="B23046" t="s">
        <v>256</v>
      </c>
      <c r="C23046" t="s">
        <v>8</v>
      </c>
      <c r="D23046" t="s">
        <v>8</v>
      </c>
      <c r="E23046" t="s">
        <v>8</v>
      </c>
      <c r="F23046" t="e">
        <f>VLOOKUP(B23046,'Dominios propios'!A:B,1,0)</f>
        <v>#N/A</v>
      </c>
    </row>
    <row r="23047" hidden="1" spans="1:6">
      <c r="A23047" t="s">
        <v>2663</v>
      </c>
      <c r="B23047" t="s">
        <v>257</v>
      </c>
      <c r="C23047" t="s">
        <v>8</v>
      </c>
      <c r="D23047" t="s">
        <v>8</v>
      </c>
      <c r="E23047" t="s">
        <v>8</v>
      </c>
      <c r="F23047" t="e">
        <f>VLOOKUP(B23047,'Dominios propios'!A:B,1,0)</f>
        <v>#N/A</v>
      </c>
    </row>
    <row r="23048" hidden="1" spans="1:6">
      <c r="A23048" t="s">
        <v>2663</v>
      </c>
      <c r="B23048" t="s">
        <v>258</v>
      </c>
      <c r="C23048" t="s">
        <v>8</v>
      </c>
      <c r="D23048" t="s">
        <v>8</v>
      </c>
      <c r="E23048" t="s">
        <v>8</v>
      </c>
      <c r="F23048" t="e">
        <f>VLOOKUP(B23048,'Dominios propios'!A:B,1,0)</f>
        <v>#N/A</v>
      </c>
    </row>
    <row r="23049" hidden="1" spans="1:6">
      <c r="A23049" t="s">
        <v>2663</v>
      </c>
      <c r="B23049" t="s">
        <v>259</v>
      </c>
      <c r="C23049" t="s">
        <v>8</v>
      </c>
      <c r="D23049" t="s">
        <v>8</v>
      </c>
      <c r="E23049" t="s">
        <v>8</v>
      </c>
      <c r="F23049" t="e">
        <f>VLOOKUP(B23049,'Dominios propios'!A:B,1,0)</f>
        <v>#N/A</v>
      </c>
    </row>
    <row r="23050" hidden="1" spans="1:6">
      <c r="A23050" t="s">
        <v>2663</v>
      </c>
      <c r="B23050" t="s">
        <v>260</v>
      </c>
      <c r="C23050" t="s">
        <v>8</v>
      </c>
      <c r="D23050" t="s">
        <v>8</v>
      </c>
      <c r="E23050" t="s">
        <v>8</v>
      </c>
      <c r="F23050" t="e">
        <f>VLOOKUP(B23050,'Dominios propios'!A:B,1,0)</f>
        <v>#N/A</v>
      </c>
    </row>
    <row r="23051" hidden="1" spans="1:6">
      <c r="A23051" t="s">
        <v>2663</v>
      </c>
      <c r="B23051" t="s">
        <v>261</v>
      </c>
      <c r="C23051" t="s">
        <v>8</v>
      </c>
      <c r="D23051" t="s">
        <v>8</v>
      </c>
      <c r="E23051" t="s">
        <v>8</v>
      </c>
      <c r="F23051" t="e">
        <f>VLOOKUP(B23051,'Dominios propios'!A:B,1,0)</f>
        <v>#N/A</v>
      </c>
    </row>
    <row r="23052" hidden="1" spans="1:6">
      <c r="A23052" t="s">
        <v>2663</v>
      </c>
      <c r="B23052" t="s">
        <v>262</v>
      </c>
      <c r="C23052" t="s">
        <v>8</v>
      </c>
      <c r="D23052" t="s">
        <v>8</v>
      </c>
      <c r="E23052" t="s">
        <v>8</v>
      </c>
      <c r="F23052" t="e">
        <f>VLOOKUP(B23052,'Dominios propios'!A:B,1,0)</f>
        <v>#N/A</v>
      </c>
    </row>
    <row r="23053" hidden="1" spans="1:6">
      <c r="A23053" t="s">
        <v>2663</v>
      </c>
      <c r="B23053" t="s">
        <v>264</v>
      </c>
      <c r="C23053" t="s">
        <v>8</v>
      </c>
      <c r="D23053" t="s">
        <v>8</v>
      </c>
      <c r="E23053" t="s">
        <v>8</v>
      </c>
      <c r="F23053" t="e">
        <f>VLOOKUP(B23053,'Dominios propios'!A:B,1,0)</f>
        <v>#N/A</v>
      </c>
    </row>
    <row r="23054" hidden="1" spans="1:6">
      <c r="A23054" t="s">
        <v>2663</v>
      </c>
      <c r="B23054" t="s">
        <v>265</v>
      </c>
      <c r="C23054" t="s">
        <v>8</v>
      </c>
      <c r="D23054" t="s">
        <v>8</v>
      </c>
      <c r="E23054" t="s">
        <v>8</v>
      </c>
      <c r="F23054" t="e">
        <f>VLOOKUP(B23054,'Dominios propios'!A:B,1,0)</f>
        <v>#N/A</v>
      </c>
    </row>
    <row r="23055" hidden="1" spans="1:6">
      <c r="A23055" t="s">
        <v>2663</v>
      </c>
      <c r="B23055" t="s">
        <v>266</v>
      </c>
      <c r="C23055" t="s">
        <v>8</v>
      </c>
      <c r="D23055" t="s">
        <v>8</v>
      </c>
      <c r="E23055" t="s">
        <v>8</v>
      </c>
      <c r="F23055" t="e">
        <f>VLOOKUP(B23055,'Dominios propios'!A:B,1,0)</f>
        <v>#N/A</v>
      </c>
    </row>
    <row r="23056" hidden="1" spans="1:6">
      <c r="A23056" t="s">
        <v>2663</v>
      </c>
      <c r="B23056" t="s">
        <v>267</v>
      </c>
      <c r="C23056" t="s">
        <v>8</v>
      </c>
      <c r="D23056" t="s">
        <v>8</v>
      </c>
      <c r="E23056" t="s">
        <v>8</v>
      </c>
      <c r="F23056" t="e">
        <f>VLOOKUP(B23056,'Dominios propios'!A:B,1,0)</f>
        <v>#N/A</v>
      </c>
    </row>
    <row r="23057" hidden="1" spans="1:6">
      <c r="A23057" t="s">
        <v>2663</v>
      </c>
      <c r="B23057" t="s">
        <v>268</v>
      </c>
      <c r="C23057" t="s">
        <v>8</v>
      </c>
      <c r="D23057" t="s">
        <v>8</v>
      </c>
      <c r="E23057" t="s">
        <v>8</v>
      </c>
      <c r="F23057" t="e">
        <f>VLOOKUP(B23057,'Dominios propios'!A:B,1,0)</f>
        <v>#N/A</v>
      </c>
    </row>
    <row r="23058" hidden="1" spans="1:6">
      <c r="A23058" t="s">
        <v>2663</v>
      </c>
      <c r="B23058" t="s">
        <v>269</v>
      </c>
      <c r="C23058" t="s">
        <v>8</v>
      </c>
      <c r="D23058" t="s">
        <v>8</v>
      </c>
      <c r="E23058" t="s">
        <v>8</v>
      </c>
      <c r="F23058" t="e">
        <f>VLOOKUP(B23058,'Dominios propios'!A:B,1,0)</f>
        <v>#N/A</v>
      </c>
    </row>
    <row r="23059" hidden="1" spans="1:6">
      <c r="A23059" t="s">
        <v>2663</v>
      </c>
      <c r="B23059" t="s">
        <v>270</v>
      </c>
      <c r="C23059" t="s">
        <v>627</v>
      </c>
      <c r="D23059" t="s">
        <v>1595</v>
      </c>
      <c r="E23059">
        <v>9.86</v>
      </c>
      <c r="F23059" t="e">
        <f>VLOOKUP(B23059,'Dominios propios'!A:B,1,0)</f>
        <v>#N/A</v>
      </c>
    </row>
    <row r="23060" hidden="1" spans="1:6">
      <c r="A23060" t="s">
        <v>2663</v>
      </c>
      <c r="B23060" t="s">
        <v>271</v>
      </c>
      <c r="C23060" t="s">
        <v>8</v>
      </c>
      <c r="D23060" t="s">
        <v>8</v>
      </c>
      <c r="E23060" t="s">
        <v>8</v>
      </c>
      <c r="F23060" t="e">
        <f>VLOOKUP(B23060,'Dominios propios'!A:B,1,0)</f>
        <v>#N/A</v>
      </c>
    </row>
    <row r="23061" hidden="1" spans="1:6">
      <c r="A23061" t="s">
        <v>2663</v>
      </c>
      <c r="B23061" t="s">
        <v>272</v>
      </c>
      <c r="C23061" t="s">
        <v>8</v>
      </c>
      <c r="D23061" t="s">
        <v>8</v>
      </c>
      <c r="E23061" t="s">
        <v>8</v>
      </c>
      <c r="F23061" t="e">
        <f>VLOOKUP(B23061,'Dominios propios'!A:B,1,0)</f>
        <v>#N/A</v>
      </c>
    </row>
    <row r="23062" hidden="1" spans="1:6">
      <c r="A23062" t="s">
        <v>2663</v>
      </c>
      <c r="B23062" t="s">
        <v>273</v>
      </c>
      <c r="C23062" t="s">
        <v>8</v>
      </c>
      <c r="D23062" t="s">
        <v>8</v>
      </c>
      <c r="E23062" t="s">
        <v>8</v>
      </c>
      <c r="F23062" t="e">
        <f>VLOOKUP(B23062,'Dominios propios'!A:B,1,0)</f>
        <v>#N/A</v>
      </c>
    </row>
    <row r="23063" hidden="1" spans="1:6">
      <c r="A23063" t="s">
        <v>2663</v>
      </c>
      <c r="B23063" t="s">
        <v>274</v>
      </c>
      <c r="C23063" t="s">
        <v>8</v>
      </c>
      <c r="D23063" t="s">
        <v>8</v>
      </c>
      <c r="E23063" t="s">
        <v>8</v>
      </c>
      <c r="F23063" t="e">
        <f>VLOOKUP(B23063,'Dominios propios'!A:B,1,0)</f>
        <v>#N/A</v>
      </c>
    </row>
    <row r="23064" hidden="1" spans="1:6">
      <c r="A23064" t="s">
        <v>2663</v>
      </c>
      <c r="B23064" t="s">
        <v>275</v>
      </c>
      <c r="C23064" t="s">
        <v>8</v>
      </c>
      <c r="D23064" t="s">
        <v>8</v>
      </c>
      <c r="E23064" t="s">
        <v>8</v>
      </c>
      <c r="F23064" t="e">
        <f>VLOOKUP(B23064,'Dominios propios'!A:B,1,0)</f>
        <v>#N/A</v>
      </c>
    </row>
    <row r="23065" hidden="1" spans="1:6">
      <c r="A23065" t="s">
        <v>2663</v>
      </c>
      <c r="B23065" t="s">
        <v>276</v>
      </c>
      <c r="C23065" t="s">
        <v>8</v>
      </c>
      <c r="D23065" t="s">
        <v>8</v>
      </c>
      <c r="E23065" t="s">
        <v>8</v>
      </c>
      <c r="F23065" t="e">
        <f>VLOOKUP(B23065,'Dominios propios'!A:B,1,0)</f>
        <v>#N/A</v>
      </c>
    </row>
    <row r="23066" hidden="1" spans="1:6">
      <c r="A23066" t="s">
        <v>2663</v>
      </c>
      <c r="B23066" t="s">
        <v>277</v>
      </c>
      <c r="C23066" t="s">
        <v>8</v>
      </c>
      <c r="D23066" t="s">
        <v>8</v>
      </c>
      <c r="E23066" t="s">
        <v>8</v>
      </c>
      <c r="F23066" t="e">
        <f>VLOOKUP(B23066,'Dominios propios'!A:B,1,0)</f>
        <v>#N/A</v>
      </c>
    </row>
    <row r="23067" hidden="1" spans="1:6">
      <c r="A23067" t="s">
        <v>2663</v>
      </c>
      <c r="B23067" t="s">
        <v>278</v>
      </c>
      <c r="C23067" t="s">
        <v>23</v>
      </c>
      <c r="D23067" t="s">
        <v>514</v>
      </c>
      <c r="E23067">
        <v>0.15</v>
      </c>
      <c r="F23067" t="e">
        <f>VLOOKUP(B23067,'Dominios propios'!A:B,1,0)</f>
        <v>#N/A</v>
      </c>
    </row>
    <row r="23068" hidden="1" spans="1:6">
      <c r="A23068" t="s">
        <v>2663</v>
      </c>
      <c r="B23068" t="s">
        <v>280</v>
      </c>
      <c r="C23068" t="s">
        <v>8</v>
      </c>
      <c r="D23068" t="s">
        <v>8</v>
      </c>
      <c r="E23068" t="s">
        <v>8</v>
      </c>
      <c r="F23068" t="e">
        <f>VLOOKUP(B23068,'Dominios propios'!A:B,1,0)</f>
        <v>#N/A</v>
      </c>
    </row>
    <row r="23069" hidden="1" spans="1:6">
      <c r="A23069" t="s">
        <v>2663</v>
      </c>
      <c r="B23069" t="s">
        <v>281</v>
      </c>
      <c r="C23069" t="s">
        <v>1141</v>
      </c>
      <c r="D23069" t="s">
        <v>1233</v>
      </c>
      <c r="E23069">
        <v>18.91</v>
      </c>
      <c r="F23069" t="e">
        <f>VLOOKUP(B23069,'Dominios propios'!A:B,1,0)</f>
        <v>#N/A</v>
      </c>
    </row>
    <row r="23070" hidden="1" spans="1:6">
      <c r="A23070" t="s">
        <v>2663</v>
      </c>
      <c r="B23070" t="s">
        <v>284</v>
      </c>
      <c r="C23070" t="s">
        <v>8</v>
      </c>
      <c r="D23070" t="s">
        <v>8</v>
      </c>
      <c r="E23070" t="s">
        <v>8</v>
      </c>
      <c r="F23070" t="e">
        <f>VLOOKUP(B23070,'Dominios propios'!A:B,1,0)</f>
        <v>#N/A</v>
      </c>
    </row>
    <row r="23071" hidden="1" spans="1:6">
      <c r="A23071" t="s">
        <v>2663</v>
      </c>
      <c r="B23071" t="s">
        <v>285</v>
      </c>
      <c r="C23071" t="s">
        <v>8</v>
      </c>
      <c r="D23071" t="s">
        <v>8</v>
      </c>
      <c r="E23071" t="s">
        <v>8</v>
      </c>
      <c r="F23071" t="e">
        <f>VLOOKUP(B23071,'Dominios propios'!A:B,1,0)</f>
        <v>#N/A</v>
      </c>
    </row>
    <row r="23072" hidden="1" spans="1:6">
      <c r="A23072" t="s">
        <v>2663</v>
      </c>
      <c r="B23072" t="s">
        <v>286</v>
      </c>
      <c r="C23072" t="s">
        <v>8</v>
      </c>
      <c r="D23072" t="s">
        <v>8</v>
      </c>
      <c r="E23072" t="s">
        <v>8</v>
      </c>
      <c r="F23072" t="e">
        <f>VLOOKUP(B23072,'Dominios propios'!A:B,1,0)</f>
        <v>#N/A</v>
      </c>
    </row>
    <row r="23073" hidden="1" spans="1:6">
      <c r="A23073" t="s">
        <v>2663</v>
      </c>
      <c r="B23073" t="s">
        <v>287</v>
      </c>
      <c r="C23073" t="s">
        <v>8</v>
      </c>
      <c r="D23073" t="s">
        <v>8</v>
      </c>
      <c r="E23073" t="s">
        <v>8</v>
      </c>
      <c r="F23073" t="e">
        <f>VLOOKUP(B23073,'Dominios propios'!A:B,1,0)</f>
        <v>#N/A</v>
      </c>
    </row>
    <row r="23074" hidden="1" spans="1:6">
      <c r="A23074" t="s">
        <v>2663</v>
      </c>
      <c r="B23074" t="s">
        <v>288</v>
      </c>
      <c r="C23074" t="s">
        <v>1618</v>
      </c>
      <c r="D23074" t="s">
        <v>1423</v>
      </c>
      <c r="E23074">
        <v>1.77</v>
      </c>
      <c r="F23074" t="e">
        <f>VLOOKUP(B23074,'Dominios propios'!A:B,1,0)</f>
        <v>#N/A</v>
      </c>
    </row>
    <row r="23075" hidden="1" spans="1:6">
      <c r="A23075" t="s">
        <v>2663</v>
      </c>
      <c r="B23075" t="s">
        <v>291</v>
      </c>
      <c r="C23075" t="s">
        <v>8</v>
      </c>
      <c r="D23075" t="s">
        <v>8</v>
      </c>
      <c r="E23075" t="s">
        <v>8</v>
      </c>
      <c r="F23075" t="e">
        <f>VLOOKUP(B23075,'Dominios propios'!A:B,1,0)</f>
        <v>#N/A</v>
      </c>
    </row>
    <row r="23076" hidden="1" spans="1:6">
      <c r="A23076" t="s">
        <v>2663</v>
      </c>
      <c r="B23076" t="s">
        <v>292</v>
      </c>
      <c r="C23076" t="s">
        <v>8</v>
      </c>
      <c r="D23076" t="s">
        <v>8</v>
      </c>
      <c r="E23076" t="s">
        <v>8</v>
      </c>
      <c r="F23076" t="e">
        <f>VLOOKUP(B23076,'Dominios propios'!A:B,1,0)</f>
        <v>#N/A</v>
      </c>
    </row>
    <row r="23077" hidden="1" spans="1:6">
      <c r="A23077" t="s">
        <v>2663</v>
      </c>
      <c r="B23077" t="s">
        <v>293</v>
      </c>
      <c r="C23077" t="s">
        <v>8</v>
      </c>
      <c r="D23077" t="s">
        <v>8</v>
      </c>
      <c r="E23077" t="s">
        <v>8</v>
      </c>
      <c r="F23077" t="e">
        <f>VLOOKUP(B23077,'Dominios propios'!A:B,1,0)</f>
        <v>#N/A</v>
      </c>
    </row>
    <row r="23078" hidden="1" spans="1:6">
      <c r="A23078" t="s">
        <v>2663</v>
      </c>
      <c r="B23078" t="s">
        <v>294</v>
      </c>
      <c r="C23078" t="s">
        <v>36</v>
      </c>
      <c r="D23078" t="s">
        <v>8</v>
      </c>
      <c r="E23078" t="s">
        <v>8</v>
      </c>
      <c r="F23078" t="e">
        <f>VLOOKUP(B23078,'Dominios propios'!A:B,1,0)</f>
        <v>#N/A</v>
      </c>
    </row>
    <row r="23079" hidden="1" spans="1:6">
      <c r="A23079" t="s">
        <v>2663</v>
      </c>
      <c r="B23079" t="s">
        <v>297</v>
      </c>
      <c r="C23079" t="s">
        <v>8</v>
      </c>
      <c r="D23079" t="s">
        <v>8</v>
      </c>
      <c r="E23079" t="s">
        <v>8</v>
      </c>
      <c r="F23079" t="e">
        <f>VLOOKUP(B23079,'Dominios propios'!A:B,1,0)</f>
        <v>#N/A</v>
      </c>
    </row>
    <row r="23080" hidden="1" spans="1:6">
      <c r="A23080" t="s">
        <v>2663</v>
      </c>
      <c r="B23080" t="s">
        <v>298</v>
      </c>
      <c r="C23080" t="s">
        <v>8</v>
      </c>
      <c r="D23080" t="s">
        <v>8</v>
      </c>
      <c r="E23080" t="s">
        <v>8</v>
      </c>
      <c r="F23080" t="e">
        <f>VLOOKUP(B23080,'Dominios propios'!A:B,1,0)</f>
        <v>#N/A</v>
      </c>
    </row>
    <row r="23081" hidden="1" spans="1:6">
      <c r="A23081" t="s">
        <v>2663</v>
      </c>
      <c r="B23081" t="s">
        <v>299</v>
      </c>
      <c r="C23081" t="s">
        <v>8</v>
      </c>
      <c r="D23081" t="s">
        <v>8</v>
      </c>
      <c r="E23081" t="s">
        <v>8</v>
      </c>
      <c r="F23081" t="e">
        <f>VLOOKUP(B23081,'Dominios propios'!A:B,1,0)</f>
        <v>#N/A</v>
      </c>
    </row>
    <row r="23082" hidden="1" spans="1:6">
      <c r="A23082" t="s">
        <v>2663</v>
      </c>
      <c r="B23082" t="s">
        <v>300</v>
      </c>
      <c r="C23082" t="s">
        <v>8</v>
      </c>
      <c r="D23082" t="s">
        <v>8</v>
      </c>
      <c r="E23082" t="s">
        <v>8</v>
      </c>
      <c r="F23082" t="e">
        <f>VLOOKUP(B23082,'Dominios propios'!A:B,1,0)</f>
        <v>#N/A</v>
      </c>
    </row>
    <row r="23083" hidden="1" spans="1:6">
      <c r="A23083" t="s">
        <v>2663</v>
      </c>
      <c r="B23083" t="s">
        <v>301</v>
      </c>
      <c r="C23083" t="s">
        <v>8</v>
      </c>
      <c r="D23083" t="s">
        <v>8</v>
      </c>
      <c r="E23083" t="s">
        <v>8</v>
      </c>
      <c r="F23083" t="e">
        <f>VLOOKUP(B23083,'Dominios propios'!A:B,1,0)</f>
        <v>#N/A</v>
      </c>
    </row>
    <row r="23084" hidden="1" spans="1:6">
      <c r="A23084" t="s">
        <v>2663</v>
      </c>
      <c r="B23084" t="s">
        <v>302</v>
      </c>
      <c r="C23084" t="s">
        <v>8</v>
      </c>
      <c r="D23084" t="s">
        <v>8</v>
      </c>
      <c r="E23084" t="s">
        <v>8</v>
      </c>
      <c r="F23084" t="e">
        <f>VLOOKUP(B23084,'Dominios propios'!A:B,1,0)</f>
        <v>#N/A</v>
      </c>
    </row>
    <row r="23085" hidden="1" spans="1:6">
      <c r="A23085" t="s">
        <v>2663</v>
      </c>
      <c r="B23085" t="s">
        <v>303</v>
      </c>
      <c r="C23085" t="s">
        <v>8</v>
      </c>
      <c r="D23085" t="s">
        <v>8</v>
      </c>
      <c r="E23085" t="s">
        <v>8</v>
      </c>
      <c r="F23085" t="e">
        <f>VLOOKUP(B23085,'Dominios propios'!A:B,1,0)</f>
        <v>#N/A</v>
      </c>
    </row>
    <row r="23086" hidden="1" spans="1:6">
      <c r="A23086" t="s">
        <v>2663</v>
      </c>
      <c r="B23086" t="s">
        <v>304</v>
      </c>
      <c r="C23086" t="s">
        <v>8</v>
      </c>
      <c r="D23086" t="s">
        <v>8</v>
      </c>
      <c r="E23086" t="s">
        <v>8</v>
      </c>
      <c r="F23086" t="e">
        <f>VLOOKUP(B23086,'Dominios propios'!A:B,1,0)</f>
        <v>#N/A</v>
      </c>
    </row>
    <row r="23087" hidden="1" spans="1:6">
      <c r="A23087" t="s">
        <v>2663</v>
      </c>
      <c r="B23087" t="s">
        <v>305</v>
      </c>
      <c r="C23087" t="s">
        <v>8</v>
      </c>
      <c r="D23087" t="s">
        <v>8</v>
      </c>
      <c r="E23087" t="s">
        <v>8</v>
      </c>
      <c r="F23087" t="e">
        <f>VLOOKUP(B23087,'Dominios propios'!A:B,1,0)</f>
        <v>#N/A</v>
      </c>
    </row>
    <row r="23088" hidden="1" spans="1:6">
      <c r="A23088" t="s">
        <v>2663</v>
      </c>
      <c r="B23088" t="s">
        <v>306</v>
      </c>
      <c r="C23088" t="s">
        <v>8</v>
      </c>
      <c r="D23088" t="s">
        <v>8</v>
      </c>
      <c r="E23088" t="s">
        <v>8</v>
      </c>
      <c r="F23088" t="e">
        <f>VLOOKUP(B23088,'Dominios propios'!A:B,1,0)</f>
        <v>#N/A</v>
      </c>
    </row>
    <row r="23089" hidden="1" spans="1:6">
      <c r="A23089" t="s">
        <v>2663</v>
      </c>
      <c r="B23089" t="s">
        <v>307</v>
      </c>
      <c r="C23089" t="s">
        <v>8</v>
      </c>
      <c r="D23089" t="s">
        <v>8</v>
      </c>
      <c r="E23089" t="s">
        <v>8</v>
      </c>
      <c r="F23089" t="e">
        <f>VLOOKUP(B23089,'Dominios propios'!A:B,1,0)</f>
        <v>#N/A</v>
      </c>
    </row>
    <row r="23090" hidden="1" spans="1:6">
      <c r="A23090" t="s">
        <v>2663</v>
      </c>
      <c r="B23090" t="s">
        <v>308</v>
      </c>
      <c r="C23090" t="s">
        <v>37</v>
      </c>
      <c r="D23090" t="s">
        <v>37</v>
      </c>
      <c r="E23090">
        <v>0.15</v>
      </c>
      <c r="F23090" t="e">
        <f>VLOOKUP(B23090,'Dominios propios'!A:B,1,0)</f>
        <v>#N/A</v>
      </c>
    </row>
    <row r="23091" hidden="1" spans="1:6">
      <c r="A23091" t="s">
        <v>2663</v>
      </c>
      <c r="B23091" t="s">
        <v>310</v>
      </c>
      <c r="C23091" t="s">
        <v>233</v>
      </c>
      <c r="D23091" t="s">
        <v>1682</v>
      </c>
      <c r="E23091">
        <v>3.75</v>
      </c>
      <c r="F23091" t="e">
        <f>VLOOKUP(B23091,'Dominios propios'!A:B,1,0)</f>
        <v>#N/A</v>
      </c>
    </row>
    <row r="23092" hidden="1" spans="1:6">
      <c r="A23092" t="s">
        <v>2663</v>
      </c>
      <c r="B23092" t="s">
        <v>313</v>
      </c>
      <c r="C23092" t="s">
        <v>8</v>
      </c>
      <c r="D23092" t="s">
        <v>8</v>
      </c>
      <c r="E23092" t="s">
        <v>8</v>
      </c>
      <c r="F23092" t="e">
        <f>VLOOKUP(B23092,'Dominios propios'!A:B,1,0)</f>
        <v>#N/A</v>
      </c>
    </row>
    <row r="23093" hidden="1" spans="1:6">
      <c r="A23093" t="s">
        <v>2663</v>
      </c>
      <c r="B23093" t="s">
        <v>314</v>
      </c>
      <c r="C23093" t="s">
        <v>8</v>
      </c>
      <c r="D23093" t="s">
        <v>8</v>
      </c>
      <c r="E23093" t="s">
        <v>8</v>
      </c>
      <c r="F23093" t="e">
        <f>VLOOKUP(B23093,'Dominios propios'!A:B,1,0)</f>
        <v>#N/A</v>
      </c>
    </row>
    <row r="23094" hidden="1" spans="1:6">
      <c r="A23094" t="s">
        <v>2663</v>
      </c>
      <c r="B23094" t="s">
        <v>315</v>
      </c>
      <c r="C23094" t="s">
        <v>231</v>
      </c>
      <c r="D23094" t="s">
        <v>231</v>
      </c>
      <c r="E23094">
        <v>0.07</v>
      </c>
      <c r="F23094" t="e">
        <f>VLOOKUP(B23094,'Dominios propios'!A:B,1,0)</f>
        <v>#N/A</v>
      </c>
    </row>
    <row r="23095" hidden="1" spans="1:6">
      <c r="A23095" t="s">
        <v>2663</v>
      </c>
      <c r="B23095" t="s">
        <v>317</v>
      </c>
      <c r="C23095" t="s">
        <v>8</v>
      </c>
      <c r="D23095" t="s">
        <v>8</v>
      </c>
      <c r="E23095" t="s">
        <v>8</v>
      </c>
      <c r="F23095" t="e">
        <f>VLOOKUP(B23095,'Dominios propios'!A:B,1,0)</f>
        <v>#N/A</v>
      </c>
    </row>
    <row r="23096" hidden="1" spans="1:6">
      <c r="A23096" t="s">
        <v>2663</v>
      </c>
      <c r="B23096" t="s">
        <v>318</v>
      </c>
      <c r="C23096" t="s">
        <v>2029</v>
      </c>
      <c r="D23096" t="s">
        <v>116</v>
      </c>
      <c r="E23096">
        <v>1.45</v>
      </c>
      <c r="F23096" t="e">
        <f>VLOOKUP(B23096,'Dominios propios'!A:B,1,0)</f>
        <v>#N/A</v>
      </c>
    </row>
    <row r="23097" hidden="1" spans="1:6">
      <c r="A23097" t="s">
        <v>2663</v>
      </c>
      <c r="B23097" t="s">
        <v>321</v>
      </c>
      <c r="C23097" t="s">
        <v>8</v>
      </c>
      <c r="D23097" t="s">
        <v>8</v>
      </c>
      <c r="E23097" t="s">
        <v>8</v>
      </c>
      <c r="F23097" t="e">
        <f>VLOOKUP(B23097,'Dominios propios'!A:B,1,0)</f>
        <v>#N/A</v>
      </c>
    </row>
    <row r="23098" hidden="1" spans="1:6">
      <c r="A23098" t="s">
        <v>2663</v>
      </c>
      <c r="B23098" t="s">
        <v>322</v>
      </c>
      <c r="C23098" t="s">
        <v>8</v>
      </c>
      <c r="D23098" t="s">
        <v>8</v>
      </c>
      <c r="E23098" t="s">
        <v>8</v>
      </c>
      <c r="F23098" t="e">
        <f>VLOOKUP(B23098,'Dominios propios'!A:B,1,0)</f>
        <v>#N/A</v>
      </c>
    </row>
    <row r="23099" hidden="1" spans="1:6">
      <c r="A23099" t="s">
        <v>2663</v>
      </c>
      <c r="B23099" t="s">
        <v>323</v>
      </c>
      <c r="C23099" t="s">
        <v>8</v>
      </c>
      <c r="D23099" t="s">
        <v>8</v>
      </c>
      <c r="E23099" t="s">
        <v>8</v>
      </c>
      <c r="F23099" t="e">
        <f>VLOOKUP(B23099,'Dominios propios'!A:B,1,0)</f>
        <v>#N/A</v>
      </c>
    </row>
    <row r="23100" hidden="1" spans="1:6">
      <c r="A23100" t="s">
        <v>2663</v>
      </c>
      <c r="B23100" t="s">
        <v>324</v>
      </c>
      <c r="C23100" t="s">
        <v>8</v>
      </c>
      <c r="D23100" t="s">
        <v>8</v>
      </c>
      <c r="E23100" t="s">
        <v>8</v>
      </c>
      <c r="F23100" t="e">
        <f>VLOOKUP(B23100,'Dominios propios'!A:B,1,0)</f>
        <v>#N/A</v>
      </c>
    </row>
    <row r="23101" hidden="1" spans="1:6">
      <c r="A23101" t="s">
        <v>2663</v>
      </c>
      <c r="B23101" t="s">
        <v>325</v>
      </c>
      <c r="C23101" t="s">
        <v>8</v>
      </c>
      <c r="D23101" t="s">
        <v>8</v>
      </c>
      <c r="E23101" t="s">
        <v>8</v>
      </c>
      <c r="F23101" t="e">
        <f>VLOOKUP(B23101,'Dominios propios'!A:B,1,0)</f>
        <v>#N/A</v>
      </c>
    </row>
    <row r="23102" hidden="1" spans="1:6">
      <c r="A23102" t="s">
        <v>2663</v>
      </c>
      <c r="B23102" t="s">
        <v>326</v>
      </c>
      <c r="C23102" t="s">
        <v>2664</v>
      </c>
      <c r="D23102" t="s">
        <v>1067</v>
      </c>
      <c r="E23102">
        <v>74.2</v>
      </c>
      <c r="F23102" t="e">
        <f>VLOOKUP(B23102,'Dominios propios'!A:B,1,0)</f>
        <v>#N/A</v>
      </c>
    </row>
    <row r="23103" hidden="1" spans="1:6">
      <c r="A23103" t="s">
        <v>2663</v>
      </c>
      <c r="B23103" t="s">
        <v>329</v>
      </c>
      <c r="C23103" t="s">
        <v>8</v>
      </c>
      <c r="D23103" t="s">
        <v>8</v>
      </c>
      <c r="E23103" t="s">
        <v>8</v>
      </c>
      <c r="F23103" t="e">
        <f>VLOOKUP(B23103,'Dominios propios'!A:B,1,0)</f>
        <v>#N/A</v>
      </c>
    </row>
    <row r="23104" hidden="1" spans="1:6">
      <c r="A23104" t="s">
        <v>2663</v>
      </c>
      <c r="B23104" t="s">
        <v>330</v>
      </c>
      <c r="C23104" t="s">
        <v>8</v>
      </c>
      <c r="D23104" t="s">
        <v>8</v>
      </c>
      <c r="E23104" t="s">
        <v>8</v>
      </c>
      <c r="F23104" t="e">
        <f>VLOOKUP(B23104,'Dominios propios'!A:B,1,0)</f>
        <v>#N/A</v>
      </c>
    </row>
    <row r="23105" hidden="1" spans="1:6">
      <c r="A23105" t="s">
        <v>2663</v>
      </c>
      <c r="B23105" t="s">
        <v>331</v>
      </c>
      <c r="C23105" t="s">
        <v>8</v>
      </c>
      <c r="D23105" t="s">
        <v>8</v>
      </c>
      <c r="E23105" t="s">
        <v>8</v>
      </c>
      <c r="F23105" t="e">
        <f>VLOOKUP(B23105,'Dominios propios'!A:B,1,0)</f>
        <v>#N/A</v>
      </c>
    </row>
    <row r="23106" hidden="1" spans="1:6">
      <c r="A23106" t="s">
        <v>2663</v>
      </c>
      <c r="B23106" t="s">
        <v>332</v>
      </c>
      <c r="C23106" t="s">
        <v>8</v>
      </c>
      <c r="D23106" t="s">
        <v>8</v>
      </c>
      <c r="E23106" t="s">
        <v>8</v>
      </c>
      <c r="F23106" t="e">
        <f>VLOOKUP(B23106,'Dominios propios'!A:B,1,0)</f>
        <v>#N/A</v>
      </c>
    </row>
    <row r="23107" hidden="1" spans="1:6">
      <c r="A23107" t="s">
        <v>2663</v>
      </c>
      <c r="B23107" t="s">
        <v>333</v>
      </c>
      <c r="C23107" t="s">
        <v>8</v>
      </c>
      <c r="D23107" t="s">
        <v>8</v>
      </c>
      <c r="E23107" t="s">
        <v>8</v>
      </c>
      <c r="F23107" t="e">
        <f>VLOOKUP(B23107,'Dominios propios'!A:B,1,0)</f>
        <v>#N/A</v>
      </c>
    </row>
    <row r="23108" hidden="1" spans="1:6">
      <c r="A23108" t="s">
        <v>2663</v>
      </c>
      <c r="B23108" t="s">
        <v>334</v>
      </c>
      <c r="C23108" t="s">
        <v>8</v>
      </c>
      <c r="D23108" t="s">
        <v>8</v>
      </c>
      <c r="E23108" t="s">
        <v>8</v>
      </c>
      <c r="F23108" t="e">
        <f>VLOOKUP(B23108,'Dominios propios'!A:B,1,0)</f>
        <v>#N/A</v>
      </c>
    </row>
    <row r="23109" hidden="1" spans="1:6">
      <c r="A23109" t="s">
        <v>2663</v>
      </c>
      <c r="B23109" t="s">
        <v>335</v>
      </c>
      <c r="C23109" t="s">
        <v>8</v>
      </c>
      <c r="D23109" t="s">
        <v>8</v>
      </c>
      <c r="E23109" t="s">
        <v>8</v>
      </c>
      <c r="F23109" t="e">
        <f>VLOOKUP(B23109,'Dominios propios'!A:B,1,0)</f>
        <v>#N/A</v>
      </c>
    </row>
    <row r="23110" hidden="1" spans="1:6">
      <c r="A23110" t="s">
        <v>2663</v>
      </c>
      <c r="B23110" t="s">
        <v>336</v>
      </c>
      <c r="C23110" t="s">
        <v>8</v>
      </c>
      <c r="D23110" t="s">
        <v>8</v>
      </c>
      <c r="E23110" t="s">
        <v>8</v>
      </c>
      <c r="F23110" t="e">
        <f>VLOOKUP(B23110,'Dominios propios'!A:B,1,0)</f>
        <v>#N/A</v>
      </c>
    </row>
    <row r="23111" hidden="1" spans="1:6">
      <c r="A23111" t="s">
        <v>2663</v>
      </c>
      <c r="B23111" t="s">
        <v>337</v>
      </c>
      <c r="C23111" t="s">
        <v>8</v>
      </c>
      <c r="D23111" t="s">
        <v>8</v>
      </c>
      <c r="E23111" t="s">
        <v>8</v>
      </c>
      <c r="F23111" t="e">
        <f>VLOOKUP(B23111,'Dominios propios'!A:B,1,0)</f>
        <v>#N/A</v>
      </c>
    </row>
    <row r="23112" hidden="1" spans="1:6">
      <c r="A23112" t="s">
        <v>2663</v>
      </c>
      <c r="B23112" t="s">
        <v>338</v>
      </c>
      <c r="C23112" t="s">
        <v>8</v>
      </c>
      <c r="D23112" t="s">
        <v>8</v>
      </c>
      <c r="E23112" t="s">
        <v>8</v>
      </c>
      <c r="F23112" t="e">
        <f>VLOOKUP(B23112,'Dominios propios'!A:B,1,0)</f>
        <v>#N/A</v>
      </c>
    </row>
    <row r="23113" hidden="1" spans="1:6">
      <c r="A23113" t="s">
        <v>2663</v>
      </c>
      <c r="B23113" t="s">
        <v>339</v>
      </c>
      <c r="C23113" t="s">
        <v>8</v>
      </c>
      <c r="D23113" t="s">
        <v>8</v>
      </c>
      <c r="E23113" t="s">
        <v>8</v>
      </c>
      <c r="F23113" t="e">
        <f>VLOOKUP(B23113,'Dominios propios'!A:B,1,0)</f>
        <v>#N/A</v>
      </c>
    </row>
    <row r="23114" hidden="1" spans="1:6">
      <c r="A23114" t="s">
        <v>2663</v>
      </c>
      <c r="B23114" t="s">
        <v>340</v>
      </c>
      <c r="C23114" t="s">
        <v>8</v>
      </c>
      <c r="D23114" t="s">
        <v>8</v>
      </c>
      <c r="E23114" t="s">
        <v>8</v>
      </c>
      <c r="F23114" t="e">
        <f>VLOOKUP(B23114,'Dominios propios'!A:B,1,0)</f>
        <v>#N/A</v>
      </c>
    </row>
    <row r="23115" hidden="1" spans="1:6">
      <c r="A23115" t="s">
        <v>2663</v>
      </c>
      <c r="B23115" t="s">
        <v>341</v>
      </c>
      <c r="C23115" t="s">
        <v>8</v>
      </c>
      <c r="D23115" t="s">
        <v>8</v>
      </c>
      <c r="E23115" t="s">
        <v>8</v>
      </c>
      <c r="F23115" t="e">
        <f>VLOOKUP(B23115,'Dominios propios'!A:B,1,0)</f>
        <v>#N/A</v>
      </c>
    </row>
    <row r="23116" hidden="1" spans="1:6">
      <c r="A23116" t="s">
        <v>2663</v>
      </c>
      <c r="B23116" t="s">
        <v>342</v>
      </c>
      <c r="C23116" t="s">
        <v>8</v>
      </c>
      <c r="D23116" t="s">
        <v>8</v>
      </c>
      <c r="E23116" t="s">
        <v>8</v>
      </c>
      <c r="F23116" t="e">
        <f>VLOOKUP(B23116,'Dominios propios'!A:B,1,0)</f>
        <v>#N/A</v>
      </c>
    </row>
    <row r="23117" hidden="1" spans="1:6">
      <c r="A23117" t="s">
        <v>2663</v>
      </c>
      <c r="B23117" t="s">
        <v>343</v>
      </c>
      <c r="C23117" t="s">
        <v>8</v>
      </c>
      <c r="D23117" t="s">
        <v>8</v>
      </c>
      <c r="E23117" t="s">
        <v>8</v>
      </c>
      <c r="F23117" t="e">
        <f>VLOOKUP(B23117,'Dominios propios'!A:B,1,0)</f>
        <v>#N/A</v>
      </c>
    </row>
    <row r="23118" hidden="1" spans="1:6">
      <c r="A23118" t="s">
        <v>2663</v>
      </c>
      <c r="B23118" t="s">
        <v>344</v>
      </c>
      <c r="C23118" t="s">
        <v>2175</v>
      </c>
      <c r="D23118" t="s">
        <v>1508</v>
      </c>
      <c r="E23118">
        <v>2.23</v>
      </c>
      <c r="F23118" t="e">
        <f>VLOOKUP(B23118,'Dominios propios'!A:B,1,0)</f>
        <v>#N/A</v>
      </c>
    </row>
    <row r="23119" hidden="1" spans="1:6">
      <c r="A23119" t="s">
        <v>2663</v>
      </c>
      <c r="B23119" t="s">
        <v>347</v>
      </c>
      <c r="C23119" t="s">
        <v>400</v>
      </c>
      <c r="D23119" t="s">
        <v>23</v>
      </c>
      <c r="E23119">
        <v>0.78</v>
      </c>
      <c r="F23119" t="e">
        <f>VLOOKUP(B23119,'Dominios propios'!A:B,1,0)</f>
        <v>#N/A</v>
      </c>
    </row>
    <row r="23120" hidden="1" spans="1:6">
      <c r="A23120" t="s">
        <v>2663</v>
      </c>
      <c r="B23120" t="s">
        <v>348</v>
      </c>
      <c r="C23120" t="s">
        <v>8</v>
      </c>
      <c r="D23120" t="s">
        <v>8</v>
      </c>
      <c r="E23120" t="s">
        <v>8</v>
      </c>
      <c r="F23120" t="e">
        <f>VLOOKUP(B23120,'Dominios propios'!A:B,1,0)</f>
        <v>#N/A</v>
      </c>
    </row>
    <row r="23121" hidden="1" spans="1:6">
      <c r="A23121" t="s">
        <v>2663</v>
      </c>
      <c r="B23121" t="s">
        <v>349</v>
      </c>
      <c r="C23121" t="s">
        <v>37</v>
      </c>
      <c r="D23121" t="s">
        <v>37</v>
      </c>
      <c r="E23121">
        <v>0.35</v>
      </c>
      <c r="F23121" t="e">
        <f>VLOOKUP(B23121,'Dominios propios'!A:B,1,0)</f>
        <v>#N/A</v>
      </c>
    </row>
    <row r="23122" hidden="1" spans="1:6">
      <c r="A23122" t="s">
        <v>2663</v>
      </c>
      <c r="B23122" t="s">
        <v>352</v>
      </c>
      <c r="C23122" t="s">
        <v>195</v>
      </c>
      <c r="D23122" t="s">
        <v>407</v>
      </c>
      <c r="E23122">
        <v>5.01</v>
      </c>
      <c r="F23122" t="e">
        <f>VLOOKUP(B23122,'Dominios propios'!A:B,1,0)</f>
        <v>#N/A</v>
      </c>
    </row>
    <row r="23123" hidden="1" spans="1:6">
      <c r="A23123" t="s">
        <v>2663</v>
      </c>
      <c r="B23123" t="s">
        <v>355</v>
      </c>
      <c r="C23123" t="s">
        <v>8</v>
      </c>
      <c r="D23123" t="s">
        <v>8</v>
      </c>
      <c r="E23123" t="s">
        <v>8</v>
      </c>
      <c r="F23123" t="e">
        <f>VLOOKUP(B23123,'Dominios propios'!A:B,1,0)</f>
        <v>#N/A</v>
      </c>
    </row>
    <row r="23124" hidden="1" spans="1:6">
      <c r="A23124" t="s">
        <v>2663</v>
      </c>
      <c r="B23124" t="s">
        <v>356</v>
      </c>
      <c r="C23124" t="s">
        <v>8</v>
      </c>
      <c r="D23124" t="s">
        <v>8</v>
      </c>
      <c r="E23124" t="s">
        <v>8</v>
      </c>
      <c r="F23124" t="e">
        <f>VLOOKUP(B23124,'Dominios propios'!A:B,1,0)</f>
        <v>#N/A</v>
      </c>
    </row>
    <row r="23125" hidden="1" spans="1:6">
      <c r="A23125" t="s">
        <v>2663</v>
      </c>
      <c r="B23125" t="s">
        <v>357</v>
      </c>
      <c r="C23125" t="s">
        <v>8</v>
      </c>
      <c r="D23125" t="s">
        <v>8</v>
      </c>
      <c r="E23125" t="s">
        <v>8</v>
      </c>
      <c r="F23125" t="e">
        <f>VLOOKUP(B23125,'Dominios propios'!A:B,1,0)</f>
        <v>#N/A</v>
      </c>
    </row>
    <row r="23126" hidden="1" spans="1:6">
      <c r="A23126" t="s">
        <v>2663</v>
      </c>
      <c r="B23126" t="s">
        <v>358</v>
      </c>
      <c r="C23126" t="s">
        <v>8</v>
      </c>
      <c r="D23126" t="s">
        <v>8</v>
      </c>
      <c r="E23126" t="s">
        <v>8</v>
      </c>
      <c r="F23126" t="e">
        <f>VLOOKUP(B23126,'Dominios propios'!A:B,1,0)</f>
        <v>#N/A</v>
      </c>
    </row>
    <row r="23127" hidden="1" spans="1:6">
      <c r="A23127" t="s">
        <v>2663</v>
      </c>
      <c r="B23127" t="s">
        <v>359</v>
      </c>
      <c r="C23127" t="s">
        <v>8</v>
      </c>
      <c r="D23127" t="s">
        <v>8</v>
      </c>
      <c r="E23127" t="s">
        <v>8</v>
      </c>
      <c r="F23127" t="e">
        <f>VLOOKUP(B23127,'Dominios propios'!A:B,1,0)</f>
        <v>#N/A</v>
      </c>
    </row>
    <row r="23128" hidden="1" spans="1:6">
      <c r="A23128" t="s">
        <v>2663</v>
      </c>
      <c r="B23128" t="s">
        <v>360</v>
      </c>
      <c r="C23128" t="s">
        <v>8</v>
      </c>
      <c r="D23128" t="s">
        <v>8</v>
      </c>
      <c r="E23128" t="s">
        <v>8</v>
      </c>
      <c r="F23128" t="e">
        <f>VLOOKUP(B23128,'Dominios propios'!A:B,1,0)</f>
        <v>#N/A</v>
      </c>
    </row>
    <row r="23129" hidden="1" spans="1:6">
      <c r="A23129" t="s">
        <v>2663</v>
      </c>
      <c r="B23129" t="s">
        <v>361</v>
      </c>
      <c r="C23129" t="s">
        <v>8</v>
      </c>
      <c r="D23129" t="s">
        <v>8</v>
      </c>
      <c r="E23129" t="s">
        <v>8</v>
      </c>
      <c r="F23129" t="e">
        <f>VLOOKUP(B23129,'Dominios propios'!A:B,1,0)</f>
        <v>#N/A</v>
      </c>
    </row>
    <row r="23130" hidden="1" spans="1:6">
      <c r="A23130" t="s">
        <v>2663</v>
      </c>
      <c r="B23130" t="s">
        <v>364</v>
      </c>
      <c r="C23130" t="s">
        <v>8</v>
      </c>
      <c r="D23130" t="s">
        <v>8</v>
      </c>
      <c r="E23130" t="s">
        <v>8</v>
      </c>
      <c r="F23130" t="e">
        <f>VLOOKUP(B23130,'Dominios propios'!A:B,1,0)</f>
        <v>#N/A</v>
      </c>
    </row>
    <row r="23131" hidden="1" spans="1:6">
      <c r="A23131" t="s">
        <v>2663</v>
      </c>
      <c r="B23131" t="s">
        <v>365</v>
      </c>
      <c r="C23131" t="s">
        <v>8</v>
      </c>
      <c r="D23131" t="s">
        <v>8</v>
      </c>
      <c r="E23131" t="s">
        <v>8</v>
      </c>
      <c r="F23131" t="e">
        <f>VLOOKUP(B23131,'Dominios propios'!A:B,1,0)</f>
        <v>#N/A</v>
      </c>
    </row>
    <row r="23132" hidden="1" spans="1:6">
      <c r="A23132" t="s">
        <v>2663</v>
      </c>
      <c r="B23132" t="s">
        <v>366</v>
      </c>
      <c r="C23132" t="s">
        <v>8</v>
      </c>
      <c r="D23132" t="s">
        <v>8</v>
      </c>
      <c r="E23132" t="s">
        <v>8</v>
      </c>
      <c r="F23132" t="e">
        <f>VLOOKUP(B23132,'Dominios propios'!A:B,1,0)</f>
        <v>#N/A</v>
      </c>
    </row>
    <row r="23133" hidden="1" spans="1:6">
      <c r="A23133" t="s">
        <v>2663</v>
      </c>
      <c r="B23133" t="s">
        <v>367</v>
      </c>
      <c r="C23133" t="s">
        <v>1837</v>
      </c>
      <c r="D23133" t="s">
        <v>1508</v>
      </c>
      <c r="E23133">
        <v>2.83</v>
      </c>
      <c r="F23133" t="e">
        <f>VLOOKUP(B23133,'Dominios propios'!A:B,1,0)</f>
        <v>#N/A</v>
      </c>
    </row>
    <row r="23134" hidden="1" spans="1:6">
      <c r="A23134" t="s">
        <v>2663</v>
      </c>
      <c r="B23134" t="s">
        <v>370</v>
      </c>
      <c r="C23134" t="s">
        <v>8</v>
      </c>
      <c r="D23134" t="s">
        <v>8</v>
      </c>
      <c r="E23134" t="s">
        <v>8</v>
      </c>
      <c r="F23134" t="e">
        <f>VLOOKUP(B23134,'Dominios propios'!A:B,1,0)</f>
        <v>#N/A</v>
      </c>
    </row>
    <row r="23135" hidden="1" spans="1:6">
      <c r="A23135" t="s">
        <v>2663</v>
      </c>
      <c r="B23135" t="s">
        <v>371</v>
      </c>
      <c r="C23135" t="s">
        <v>8</v>
      </c>
      <c r="D23135" t="s">
        <v>8</v>
      </c>
      <c r="E23135" t="s">
        <v>8</v>
      </c>
      <c r="F23135" t="e">
        <f>VLOOKUP(B23135,'Dominios propios'!A:B,1,0)</f>
        <v>#N/A</v>
      </c>
    </row>
    <row r="23136" hidden="1" spans="1:6">
      <c r="A23136" t="s">
        <v>2663</v>
      </c>
      <c r="B23136" t="s">
        <v>372</v>
      </c>
      <c r="C23136" t="s">
        <v>8</v>
      </c>
      <c r="D23136" t="s">
        <v>8</v>
      </c>
      <c r="E23136" t="s">
        <v>8</v>
      </c>
      <c r="F23136" t="e">
        <f>VLOOKUP(B23136,'Dominios propios'!A:B,1,0)</f>
        <v>#N/A</v>
      </c>
    </row>
    <row r="23137" hidden="1" spans="1:6">
      <c r="A23137" t="s">
        <v>2663</v>
      </c>
      <c r="B23137" t="s">
        <v>373</v>
      </c>
      <c r="C23137" t="s">
        <v>8</v>
      </c>
      <c r="D23137" t="s">
        <v>8</v>
      </c>
      <c r="E23137" t="s">
        <v>8</v>
      </c>
      <c r="F23137" t="e">
        <f>VLOOKUP(B23137,'Dominios propios'!A:B,1,0)</f>
        <v>#N/A</v>
      </c>
    </row>
    <row r="23138" hidden="1" spans="1:6">
      <c r="A23138" t="s">
        <v>2663</v>
      </c>
      <c r="B23138" t="s">
        <v>374</v>
      </c>
      <c r="C23138" t="s">
        <v>8</v>
      </c>
      <c r="D23138" t="s">
        <v>8</v>
      </c>
      <c r="E23138" t="s">
        <v>8</v>
      </c>
      <c r="F23138" t="e">
        <f>VLOOKUP(B23138,'Dominios propios'!A:B,1,0)</f>
        <v>#N/A</v>
      </c>
    </row>
    <row r="23139" hidden="1" spans="1:6">
      <c r="A23139" t="s">
        <v>2663</v>
      </c>
      <c r="B23139" t="s">
        <v>375</v>
      </c>
      <c r="C23139" t="s">
        <v>8</v>
      </c>
      <c r="D23139" t="s">
        <v>8</v>
      </c>
      <c r="E23139" t="s">
        <v>8</v>
      </c>
      <c r="F23139" t="e">
        <f>VLOOKUP(B23139,'Dominios propios'!A:B,1,0)</f>
        <v>#N/A</v>
      </c>
    </row>
    <row r="23140" hidden="1" spans="1:6">
      <c r="A23140" t="s">
        <v>2663</v>
      </c>
      <c r="B23140" t="s">
        <v>376</v>
      </c>
      <c r="C23140" t="s">
        <v>8</v>
      </c>
      <c r="D23140" t="s">
        <v>8</v>
      </c>
      <c r="E23140" t="s">
        <v>8</v>
      </c>
      <c r="F23140" t="e">
        <f>VLOOKUP(B23140,'Dominios propios'!A:B,1,0)</f>
        <v>#N/A</v>
      </c>
    </row>
    <row r="23141" hidden="1" spans="1:6">
      <c r="A23141" t="s">
        <v>2663</v>
      </c>
      <c r="B23141" t="s">
        <v>377</v>
      </c>
      <c r="C23141" t="s">
        <v>8</v>
      </c>
      <c r="D23141" t="s">
        <v>8</v>
      </c>
      <c r="E23141" t="s">
        <v>8</v>
      </c>
      <c r="F23141" t="e">
        <f>VLOOKUP(B23141,'Dominios propios'!A:B,1,0)</f>
        <v>#N/A</v>
      </c>
    </row>
    <row r="23142" hidden="1" spans="1:6">
      <c r="A23142" t="s">
        <v>2663</v>
      </c>
      <c r="B23142" t="s">
        <v>378</v>
      </c>
      <c r="C23142" t="s">
        <v>8</v>
      </c>
      <c r="D23142" t="s">
        <v>8</v>
      </c>
      <c r="E23142" t="s">
        <v>8</v>
      </c>
      <c r="F23142" t="e">
        <f>VLOOKUP(B23142,'Dominios propios'!A:B,1,0)</f>
        <v>#N/A</v>
      </c>
    </row>
    <row r="23143" hidden="1" spans="1:6">
      <c r="A23143" t="s">
        <v>2663</v>
      </c>
      <c r="B23143" t="s">
        <v>379</v>
      </c>
      <c r="C23143" t="s">
        <v>1499</v>
      </c>
      <c r="D23143" t="s">
        <v>1132</v>
      </c>
      <c r="E23143">
        <v>21.31</v>
      </c>
      <c r="F23143" t="e">
        <f>VLOOKUP(B23143,'Dominios propios'!A:B,1,0)</f>
        <v>#N/A</v>
      </c>
    </row>
    <row r="23144" hidden="1" spans="1:6">
      <c r="A23144" t="s">
        <v>2663</v>
      </c>
      <c r="B23144" t="s">
        <v>381</v>
      </c>
      <c r="C23144" t="s">
        <v>508</v>
      </c>
      <c r="D23144" t="s">
        <v>37</v>
      </c>
      <c r="E23144">
        <v>0.26</v>
      </c>
      <c r="F23144" t="e">
        <f>VLOOKUP(B23144,'Dominios propios'!A:B,1,0)</f>
        <v>#N/A</v>
      </c>
    </row>
    <row r="23145" hidden="1" spans="1:6">
      <c r="A23145" t="s">
        <v>2663</v>
      </c>
      <c r="B23145" t="s">
        <v>383</v>
      </c>
      <c r="C23145" t="s">
        <v>8</v>
      </c>
      <c r="D23145" t="s">
        <v>8</v>
      </c>
      <c r="E23145" t="s">
        <v>8</v>
      </c>
      <c r="F23145" t="e">
        <f>VLOOKUP(B23145,'Dominios propios'!A:B,1,0)</f>
        <v>#N/A</v>
      </c>
    </row>
    <row r="23146" hidden="1" spans="1:6">
      <c r="A23146" t="s">
        <v>2663</v>
      </c>
      <c r="B23146" t="s">
        <v>384</v>
      </c>
      <c r="C23146" t="s">
        <v>8</v>
      </c>
      <c r="D23146" t="s">
        <v>8</v>
      </c>
      <c r="E23146" t="s">
        <v>8</v>
      </c>
      <c r="F23146" t="e">
        <f>VLOOKUP(B23146,'Dominios propios'!A:B,1,0)</f>
        <v>#N/A</v>
      </c>
    </row>
    <row r="23147" hidden="1" spans="1:6">
      <c r="A23147" t="s">
        <v>2663</v>
      </c>
      <c r="B23147" t="s">
        <v>385</v>
      </c>
      <c r="C23147" t="s">
        <v>8</v>
      </c>
      <c r="D23147" t="s">
        <v>8</v>
      </c>
      <c r="E23147" t="s">
        <v>8</v>
      </c>
      <c r="F23147" t="e">
        <f>VLOOKUP(B23147,'Dominios propios'!A:B,1,0)</f>
        <v>#N/A</v>
      </c>
    </row>
    <row r="23148" hidden="1" spans="1:6">
      <c r="A23148" t="s">
        <v>2663</v>
      </c>
      <c r="B23148" t="s">
        <v>386</v>
      </c>
      <c r="C23148" t="s">
        <v>8</v>
      </c>
      <c r="D23148" t="s">
        <v>8</v>
      </c>
      <c r="E23148" t="s">
        <v>8</v>
      </c>
      <c r="F23148" t="e">
        <f>VLOOKUP(B23148,'Dominios propios'!A:B,1,0)</f>
        <v>#N/A</v>
      </c>
    </row>
    <row r="23149" hidden="1" spans="1:6">
      <c r="A23149" t="s">
        <v>2663</v>
      </c>
      <c r="B23149" t="s">
        <v>387</v>
      </c>
      <c r="C23149" t="s">
        <v>8</v>
      </c>
      <c r="D23149" t="s">
        <v>8</v>
      </c>
      <c r="E23149" t="s">
        <v>8</v>
      </c>
      <c r="F23149" t="e">
        <f>VLOOKUP(B23149,'Dominios propios'!A:B,1,0)</f>
        <v>#N/A</v>
      </c>
    </row>
    <row r="23150" hidden="1" spans="1:6">
      <c r="A23150" t="s">
        <v>2663</v>
      </c>
      <c r="B23150" t="s">
        <v>388</v>
      </c>
      <c r="C23150" t="s">
        <v>8</v>
      </c>
      <c r="D23150" t="s">
        <v>8</v>
      </c>
      <c r="E23150" t="s">
        <v>8</v>
      </c>
      <c r="F23150" t="e">
        <f>VLOOKUP(B23150,'Dominios propios'!A:B,1,0)</f>
        <v>#N/A</v>
      </c>
    </row>
    <row r="23151" hidden="1" spans="1:6">
      <c r="A23151" t="s">
        <v>2663</v>
      </c>
      <c r="B23151" t="s">
        <v>389</v>
      </c>
      <c r="C23151" t="s">
        <v>8</v>
      </c>
      <c r="D23151" t="s">
        <v>8</v>
      </c>
      <c r="E23151" t="s">
        <v>8</v>
      </c>
      <c r="F23151" t="e">
        <f>VLOOKUP(B23151,'Dominios propios'!A:B,1,0)</f>
        <v>#N/A</v>
      </c>
    </row>
    <row r="23152" hidden="1" spans="1:6">
      <c r="A23152" t="s">
        <v>2663</v>
      </c>
      <c r="B23152" t="s">
        <v>390</v>
      </c>
      <c r="C23152" t="s">
        <v>8</v>
      </c>
      <c r="D23152" t="s">
        <v>8</v>
      </c>
      <c r="E23152" t="s">
        <v>8</v>
      </c>
      <c r="F23152" t="e">
        <f>VLOOKUP(B23152,'Dominios propios'!A:B,1,0)</f>
        <v>#N/A</v>
      </c>
    </row>
    <row r="23153" hidden="1" spans="1:6">
      <c r="A23153" t="s">
        <v>2663</v>
      </c>
      <c r="B23153" t="s">
        <v>391</v>
      </c>
      <c r="C23153" t="s">
        <v>8</v>
      </c>
      <c r="D23153" t="s">
        <v>8</v>
      </c>
      <c r="E23153" t="s">
        <v>8</v>
      </c>
      <c r="F23153" t="e">
        <f>VLOOKUP(B23153,'Dominios propios'!A:B,1,0)</f>
        <v>#N/A</v>
      </c>
    </row>
    <row r="23154" hidden="1" spans="1:6">
      <c r="A23154" t="s">
        <v>2663</v>
      </c>
      <c r="B23154" t="s">
        <v>392</v>
      </c>
      <c r="C23154" t="s">
        <v>8</v>
      </c>
      <c r="D23154" t="s">
        <v>8</v>
      </c>
      <c r="E23154" t="s">
        <v>8</v>
      </c>
      <c r="F23154" t="e">
        <f>VLOOKUP(B23154,'Dominios propios'!A:B,1,0)</f>
        <v>#N/A</v>
      </c>
    </row>
    <row r="23155" hidden="1" spans="1:6">
      <c r="A23155" t="s">
        <v>2663</v>
      </c>
      <c r="B23155" t="s">
        <v>393</v>
      </c>
      <c r="C23155" t="s">
        <v>84</v>
      </c>
      <c r="D23155" t="s">
        <v>36</v>
      </c>
      <c r="E23155">
        <v>0.05</v>
      </c>
      <c r="F23155" t="e">
        <f>VLOOKUP(B23155,'Dominios propios'!A:B,1,0)</f>
        <v>#N/A</v>
      </c>
    </row>
    <row r="23156" hidden="1" spans="1:6">
      <c r="A23156" t="s">
        <v>2663</v>
      </c>
      <c r="B23156" t="s">
        <v>396</v>
      </c>
      <c r="C23156" t="s">
        <v>8</v>
      </c>
      <c r="D23156" t="s">
        <v>8</v>
      </c>
      <c r="E23156" t="s">
        <v>8</v>
      </c>
      <c r="F23156" t="e">
        <f>VLOOKUP(B23156,'Dominios propios'!A:B,1,0)</f>
        <v>#N/A</v>
      </c>
    </row>
    <row r="23157" hidden="1" spans="1:6">
      <c r="A23157" t="s">
        <v>2663</v>
      </c>
      <c r="B23157" t="s">
        <v>397</v>
      </c>
      <c r="C23157" t="s">
        <v>8</v>
      </c>
      <c r="D23157" t="s">
        <v>8</v>
      </c>
      <c r="E23157" t="s">
        <v>8</v>
      </c>
      <c r="F23157" t="e">
        <f>VLOOKUP(B23157,'Dominios propios'!A:B,1,0)</f>
        <v>#N/A</v>
      </c>
    </row>
    <row r="23158" hidden="1" spans="1:6">
      <c r="A23158" t="s">
        <v>2663</v>
      </c>
      <c r="B23158" t="s">
        <v>398</v>
      </c>
      <c r="C23158" t="s">
        <v>8</v>
      </c>
      <c r="D23158" t="s">
        <v>8</v>
      </c>
      <c r="E23158" t="s">
        <v>8</v>
      </c>
      <c r="F23158" t="e">
        <f>VLOOKUP(B23158,'Dominios propios'!A:B,1,0)</f>
        <v>#N/A</v>
      </c>
    </row>
    <row r="23159" hidden="1" spans="1:6">
      <c r="A23159" t="s">
        <v>2663</v>
      </c>
      <c r="B23159" t="s">
        <v>399</v>
      </c>
      <c r="C23159" t="s">
        <v>36</v>
      </c>
      <c r="D23159" t="s">
        <v>8</v>
      </c>
      <c r="E23159">
        <v>0.46</v>
      </c>
      <c r="F23159" t="e">
        <f>VLOOKUP(B23159,'Dominios propios'!A:B,1,0)</f>
        <v>#N/A</v>
      </c>
    </row>
    <row r="23160" hidden="1" spans="1:6">
      <c r="A23160" t="s">
        <v>2663</v>
      </c>
      <c r="B23160" t="s">
        <v>401</v>
      </c>
      <c r="C23160" t="s">
        <v>8</v>
      </c>
      <c r="D23160" t="s">
        <v>8</v>
      </c>
      <c r="E23160" t="s">
        <v>8</v>
      </c>
      <c r="F23160" t="e">
        <f>VLOOKUP(B23160,'Dominios propios'!A:B,1,0)</f>
        <v>#N/A</v>
      </c>
    </row>
    <row r="23161" hidden="1" spans="1:6">
      <c r="A23161" t="s">
        <v>2663</v>
      </c>
      <c r="B23161" t="s">
        <v>402</v>
      </c>
      <c r="C23161" t="s">
        <v>8</v>
      </c>
      <c r="D23161" t="s">
        <v>8</v>
      </c>
      <c r="E23161" t="s">
        <v>8</v>
      </c>
      <c r="F23161" t="e">
        <f>VLOOKUP(B23161,'Dominios propios'!A:B,1,0)</f>
        <v>#N/A</v>
      </c>
    </row>
    <row r="23162" hidden="1" spans="1:6">
      <c r="A23162" t="s">
        <v>2663</v>
      </c>
      <c r="B23162" t="s">
        <v>403</v>
      </c>
      <c r="C23162" t="s">
        <v>8</v>
      </c>
      <c r="D23162" t="s">
        <v>8</v>
      </c>
      <c r="E23162" t="s">
        <v>8</v>
      </c>
      <c r="F23162" t="e">
        <f>VLOOKUP(B23162,'Dominios propios'!A:B,1,0)</f>
        <v>#N/A</v>
      </c>
    </row>
    <row r="23163" hidden="1" spans="1:6">
      <c r="A23163" t="s">
        <v>2663</v>
      </c>
      <c r="B23163" t="s">
        <v>404</v>
      </c>
      <c r="C23163" t="s">
        <v>8</v>
      </c>
      <c r="D23163" t="s">
        <v>8</v>
      </c>
      <c r="E23163" t="s">
        <v>8</v>
      </c>
      <c r="F23163" t="e">
        <f>VLOOKUP(B23163,'Dominios propios'!A:B,1,0)</f>
        <v>#N/A</v>
      </c>
    </row>
    <row r="23164" hidden="1" spans="1:6">
      <c r="A23164" t="s">
        <v>2663</v>
      </c>
      <c r="B23164" t="s">
        <v>405</v>
      </c>
      <c r="C23164" t="s">
        <v>8</v>
      </c>
      <c r="D23164" t="s">
        <v>8</v>
      </c>
      <c r="E23164" t="s">
        <v>8</v>
      </c>
      <c r="F23164" t="e">
        <f>VLOOKUP(B23164,'Dominios propios'!A:B,1,0)</f>
        <v>#N/A</v>
      </c>
    </row>
    <row r="23165" hidden="1" spans="1:6">
      <c r="A23165" t="s">
        <v>2663</v>
      </c>
      <c r="B23165" t="s">
        <v>406</v>
      </c>
      <c r="C23165" t="s">
        <v>8</v>
      </c>
      <c r="D23165" t="s">
        <v>8</v>
      </c>
      <c r="E23165" t="s">
        <v>8</v>
      </c>
      <c r="F23165" t="e">
        <f>VLOOKUP(B23165,'Dominios propios'!A:B,1,0)</f>
        <v>#N/A</v>
      </c>
    </row>
    <row r="23166" hidden="1" spans="1:6">
      <c r="A23166" t="s">
        <v>2663</v>
      </c>
      <c r="B23166" t="s">
        <v>408</v>
      </c>
      <c r="C23166" t="s">
        <v>8</v>
      </c>
      <c r="D23166" t="s">
        <v>8</v>
      </c>
      <c r="E23166" t="s">
        <v>8</v>
      </c>
      <c r="F23166" t="e">
        <f>VLOOKUP(B23166,'Dominios propios'!A:B,1,0)</f>
        <v>#N/A</v>
      </c>
    </row>
    <row r="23167" hidden="1" spans="1:6">
      <c r="A23167" t="s">
        <v>2663</v>
      </c>
      <c r="B23167" t="s">
        <v>409</v>
      </c>
      <c r="C23167" t="s">
        <v>8</v>
      </c>
      <c r="D23167" t="s">
        <v>8</v>
      </c>
      <c r="E23167" t="s">
        <v>8</v>
      </c>
      <c r="F23167" t="e">
        <f>VLOOKUP(B23167,'Dominios propios'!A:B,1,0)</f>
        <v>#N/A</v>
      </c>
    </row>
    <row r="23168" hidden="1" spans="1:6">
      <c r="A23168" t="s">
        <v>2663</v>
      </c>
      <c r="B23168" t="s">
        <v>410</v>
      </c>
      <c r="C23168" t="s">
        <v>8</v>
      </c>
      <c r="D23168" t="s">
        <v>8</v>
      </c>
      <c r="E23168" t="s">
        <v>8</v>
      </c>
      <c r="F23168" t="e">
        <f>VLOOKUP(B23168,'Dominios propios'!A:B,1,0)</f>
        <v>#N/A</v>
      </c>
    </row>
    <row r="23169" hidden="1" spans="1:6">
      <c r="A23169" t="s">
        <v>2663</v>
      </c>
      <c r="B23169" t="s">
        <v>411</v>
      </c>
      <c r="C23169" t="s">
        <v>8</v>
      </c>
      <c r="D23169" t="s">
        <v>8</v>
      </c>
      <c r="E23169" t="s">
        <v>8</v>
      </c>
      <c r="F23169" t="e">
        <f>VLOOKUP(B23169,'Dominios propios'!A:B,1,0)</f>
        <v>#N/A</v>
      </c>
    </row>
    <row r="23170" hidden="1" spans="1:6">
      <c r="A23170" t="s">
        <v>2663</v>
      </c>
      <c r="B23170" t="s">
        <v>412</v>
      </c>
      <c r="C23170" t="s">
        <v>8</v>
      </c>
      <c r="D23170" t="s">
        <v>8</v>
      </c>
      <c r="E23170" t="s">
        <v>8</v>
      </c>
      <c r="F23170" t="e">
        <f>VLOOKUP(B23170,'Dominios propios'!A:B,1,0)</f>
        <v>#N/A</v>
      </c>
    </row>
    <row r="23171" hidden="1" spans="1:6">
      <c r="A23171" t="s">
        <v>2663</v>
      </c>
      <c r="B23171" t="s">
        <v>413</v>
      </c>
      <c r="C23171" t="s">
        <v>8</v>
      </c>
      <c r="D23171" t="s">
        <v>8</v>
      </c>
      <c r="E23171" t="s">
        <v>8</v>
      </c>
      <c r="F23171" t="e">
        <f>VLOOKUP(B23171,'Dominios propios'!A:B,1,0)</f>
        <v>#N/A</v>
      </c>
    </row>
    <row r="23172" hidden="1" spans="1:6">
      <c r="A23172" t="s">
        <v>2663</v>
      </c>
      <c r="B23172" t="s">
        <v>414</v>
      </c>
      <c r="C23172" t="s">
        <v>8</v>
      </c>
      <c r="D23172" t="s">
        <v>8</v>
      </c>
      <c r="E23172" t="s">
        <v>8</v>
      </c>
      <c r="F23172" t="e">
        <f>VLOOKUP(B23172,'Dominios propios'!A:B,1,0)</f>
        <v>#N/A</v>
      </c>
    </row>
    <row r="23173" hidden="1" spans="1:6">
      <c r="A23173" t="s">
        <v>2663</v>
      </c>
      <c r="B23173" t="s">
        <v>415</v>
      </c>
      <c r="C23173" t="s">
        <v>1775</v>
      </c>
      <c r="D23173" t="s">
        <v>518</v>
      </c>
      <c r="E23173">
        <v>3.41</v>
      </c>
      <c r="F23173" t="e">
        <f>VLOOKUP(B23173,'Dominios propios'!A:B,1,0)</f>
        <v>#N/A</v>
      </c>
    </row>
    <row r="23174" hidden="1" spans="1:6">
      <c r="A23174" t="s">
        <v>2663</v>
      </c>
      <c r="B23174" t="s">
        <v>418</v>
      </c>
      <c r="C23174" t="s">
        <v>8</v>
      </c>
      <c r="D23174" t="s">
        <v>8</v>
      </c>
      <c r="E23174" t="s">
        <v>8</v>
      </c>
      <c r="F23174" t="e">
        <f>VLOOKUP(B23174,'Dominios propios'!A:B,1,0)</f>
        <v>#N/A</v>
      </c>
    </row>
    <row r="23175" hidden="1" spans="1:6">
      <c r="A23175" t="s">
        <v>2663</v>
      </c>
      <c r="B23175" t="s">
        <v>419</v>
      </c>
      <c r="C23175" t="s">
        <v>8</v>
      </c>
      <c r="D23175" t="s">
        <v>8</v>
      </c>
      <c r="E23175" t="s">
        <v>8</v>
      </c>
      <c r="F23175" t="e">
        <f>VLOOKUP(B23175,'Dominios propios'!A:B,1,0)</f>
        <v>#N/A</v>
      </c>
    </row>
    <row r="23176" hidden="1" spans="1:6">
      <c r="A23176" t="s">
        <v>2663</v>
      </c>
      <c r="B23176" t="s">
        <v>420</v>
      </c>
      <c r="C23176" t="s">
        <v>8</v>
      </c>
      <c r="D23176" t="s">
        <v>8</v>
      </c>
      <c r="E23176" t="s">
        <v>8</v>
      </c>
      <c r="F23176" t="e">
        <f>VLOOKUP(B23176,'Dominios propios'!A:B,1,0)</f>
        <v>#N/A</v>
      </c>
    </row>
    <row r="23177" hidden="1" spans="1:6">
      <c r="A23177" t="s">
        <v>2663</v>
      </c>
      <c r="B23177" t="s">
        <v>421</v>
      </c>
      <c r="C23177" t="s">
        <v>8</v>
      </c>
      <c r="D23177" t="s">
        <v>8</v>
      </c>
      <c r="E23177" t="s">
        <v>8</v>
      </c>
      <c r="F23177" t="e">
        <f>VLOOKUP(B23177,'Dominios propios'!A:B,1,0)</f>
        <v>#N/A</v>
      </c>
    </row>
    <row r="23178" hidden="1" spans="1:6">
      <c r="A23178" t="s">
        <v>2663</v>
      </c>
      <c r="B23178" t="s">
        <v>422</v>
      </c>
      <c r="C23178" t="s">
        <v>8</v>
      </c>
      <c r="D23178" t="s">
        <v>8</v>
      </c>
      <c r="E23178" t="s">
        <v>8</v>
      </c>
      <c r="F23178" t="e">
        <f>VLOOKUP(B23178,'Dominios propios'!A:B,1,0)</f>
        <v>#N/A</v>
      </c>
    </row>
    <row r="23179" hidden="1" spans="1:6">
      <c r="A23179" t="s">
        <v>2663</v>
      </c>
      <c r="B23179" t="s">
        <v>423</v>
      </c>
      <c r="C23179" t="s">
        <v>8</v>
      </c>
      <c r="D23179" t="s">
        <v>8</v>
      </c>
      <c r="E23179" t="s">
        <v>8</v>
      </c>
      <c r="F23179" t="e">
        <f>VLOOKUP(B23179,'Dominios propios'!A:B,1,0)</f>
        <v>#N/A</v>
      </c>
    </row>
    <row r="23180" hidden="1" spans="1:6">
      <c r="A23180" t="s">
        <v>2663</v>
      </c>
      <c r="B23180" t="s">
        <v>424</v>
      </c>
      <c r="C23180" t="s">
        <v>8</v>
      </c>
      <c r="D23180" t="s">
        <v>8</v>
      </c>
      <c r="E23180" t="s">
        <v>8</v>
      </c>
      <c r="F23180" t="e">
        <f>VLOOKUP(B23180,'Dominios propios'!A:B,1,0)</f>
        <v>#N/A</v>
      </c>
    </row>
    <row r="23181" hidden="1" spans="1:6">
      <c r="A23181" t="s">
        <v>2663</v>
      </c>
      <c r="B23181" t="s">
        <v>425</v>
      </c>
      <c r="C23181" t="s">
        <v>8</v>
      </c>
      <c r="D23181" t="s">
        <v>8</v>
      </c>
      <c r="E23181" t="s">
        <v>8</v>
      </c>
      <c r="F23181" t="e">
        <f>VLOOKUP(B23181,'Dominios propios'!A:B,1,0)</f>
        <v>#N/A</v>
      </c>
    </row>
    <row r="23182" hidden="1" spans="1:6">
      <c r="A23182" t="s">
        <v>2663</v>
      </c>
      <c r="B23182" t="s">
        <v>426</v>
      </c>
      <c r="C23182" t="s">
        <v>8</v>
      </c>
      <c r="D23182" t="s">
        <v>8</v>
      </c>
      <c r="E23182" t="s">
        <v>8</v>
      </c>
      <c r="F23182" t="e">
        <f>VLOOKUP(B23182,'Dominios propios'!A:B,1,0)</f>
        <v>#N/A</v>
      </c>
    </row>
    <row r="23183" hidden="1" spans="1:6">
      <c r="A23183" t="s">
        <v>2663</v>
      </c>
      <c r="B23183" t="s">
        <v>1846</v>
      </c>
      <c r="C23183" t="s">
        <v>8</v>
      </c>
      <c r="D23183" t="s">
        <v>8</v>
      </c>
      <c r="E23183" t="s">
        <v>8</v>
      </c>
      <c r="F23183" t="e">
        <f>VLOOKUP(B23183,'Dominios propios'!A:B,1,0)</f>
        <v>#N/A</v>
      </c>
    </row>
    <row r="23184" hidden="1" spans="1:6">
      <c r="A23184" t="s">
        <v>2663</v>
      </c>
      <c r="B23184" t="s">
        <v>427</v>
      </c>
      <c r="C23184" t="s">
        <v>8</v>
      </c>
      <c r="D23184" t="s">
        <v>8</v>
      </c>
      <c r="E23184" t="s">
        <v>8</v>
      </c>
      <c r="F23184" t="e">
        <f>VLOOKUP(B23184,'Dominios propios'!A:B,1,0)</f>
        <v>#N/A</v>
      </c>
    </row>
    <row r="23185" hidden="1" spans="1:6">
      <c r="A23185" t="s">
        <v>2663</v>
      </c>
      <c r="B23185" t="s">
        <v>428</v>
      </c>
      <c r="C23185" t="s">
        <v>8</v>
      </c>
      <c r="D23185" t="s">
        <v>8</v>
      </c>
      <c r="E23185" t="s">
        <v>8</v>
      </c>
      <c r="F23185" t="e">
        <f>VLOOKUP(B23185,'Dominios propios'!A:B,1,0)</f>
        <v>#N/A</v>
      </c>
    </row>
    <row r="23186" hidden="1" spans="1:6">
      <c r="A23186" t="s">
        <v>2663</v>
      </c>
      <c r="B23186" t="s">
        <v>429</v>
      </c>
      <c r="C23186" t="s">
        <v>8</v>
      </c>
      <c r="D23186" t="s">
        <v>8</v>
      </c>
      <c r="E23186" t="s">
        <v>8</v>
      </c>
      <c r="F23186" t="e">
        <f>VLOOKUP(B23186,'Dominios propios'!A:B,1,0)</f>
        <v>#N/A</v>
      </c>
    </row>
    <row r="23187" hidden="1" spans="1:6">
      <c r="A23187" t="s">
        <v>2663</v>
      </c>
      <c r="B23187" t="s">
        <v>430</v>
      </c>
      <c r="C23187" t="s">
        <v>8</v>
      </c>
      <c r="D23187" t="s">
        <v>8</v>
      </c>
      <c r="E23187" t="s">
        <v>8</v>
      </c>
      <c r="F23187" t="e">
        <f>VLOOKUP(B23187,'Dominios propios'!A:B,1,0)</f>
        <v>#N/A</v>
      </c>
    </row>
    <row r="23188" hidden="1" spans="1:6">
      <c r="A23188" t="s">
        <v>2663</v>
      </c>
      <c r="B23188" t="s">
        <v>431</v>
      </c>
      <c r="C23188" t="s">
        <v>8</v>
      </c>
      <c r="D23188" t="s">
        <v>8</v>
      </c>
      <c r="E23188" t="s">
        <v>8</v>
      </c>
      <c r="F23188" t="e">
        <f>VLOOKUP(B23188,'Dominios propios'!A:B,1,0)</f>
        <v>#N/A</v>
      </c>
    </row>
    <row r="23189" hidden="1" spans="1:6">
      <c r="A23189" t="s">
        <v>2663</v>
      </c>
      <c r="B23189" t="s">
        <v>432</v>
      </c>
      <c r="C23189" t="s">
        <v>8</v>
      </c>
      <c r="D23189" t="s">
        <v>8</v>
      </c>
      <c r="E23189" t="s">
        <v>8</v>
      </c>
      <c r="F23189" t="e">
        <f>VLOOKUP(B23189,'Dominios propios'!A:B,1,0)</f>
        <v>#N/A</v>
      </c>
    </row>
    <row r="23190" hidden="1" spans="1:6">
      <c r="A23190" t="s">
        <v>2663</v>
      </c>
      <c r="B23190" t="s">
        <v>433</v>
      </c>
      <c r="C23190" t="s">
        <v>8</v>
      </c>
      <c r="D23190" t="s">
        <v>8</v>
      </c>
      <c r="E23190" t="s">
        <v>8</v>
      </c>
      <c r="F23190" t="e">
        <f>VLOOKUP(B23190,'Dominios propios'!A:B,1,0)</f>
        <v>#N/A</v>
      </c>
    </row>
    <row r="23191" hidden="1" spans="1:6">
      <c r="A23191" t="s">
        <v>2663</v>
      </c>
      <c r="B23191" t="s">
        <v>434</v>
      </c>
      <c r="C23191" t="s">
        <v>8</v>
      </c>
      <c r="D23191" t="s">
        <v>8</v>
      </c>
      <c r="E23191" t="s">
        <v>8</v>
      </c>
      <c r="F23191" t="e">
        <f>VLOOKUP(B23191,'Dominios propios'!A:B,1,0)</f>
        <v>#N/A</v>
      </c>
    </row>
    <row r="23192" hidden="1" spans="1:6">
      <c r="A23192" t="s">
        <v>2663</v>
      </c>
      <c r="B23192" t="s">
        <v>435</v>
      </c>
      <c r="C23192" t="s">
        <v>8</v>
      </c>
      <c r="D23192" t="s">
        <v>8</v>
      </c>
      <c r="E23192" t="s">
        <v>8</v>
      </c>
      <c r="F23192" t="e">
        <f>VLOOKUP(B23192,'Dominios propios'!A:B,1,0)</f>
        <v>#N/A</v>
      </c>
    </row>
    <row r="23193" hidden="1" spans="1:6">
      <c r="A23193" t="s">
        <v>2663</v>
      </c>
      <c r="B23193" t="s">
        <v>436</v>
      </c>
      <c r="C23193" t="s">
        <v>8</v>
      </c>
      <c r="D23193" t="s">
        <v>8</v>
      </c>
      <c r="E23193" t="s">
        <v>8</v>
      </c>
      <c r="F23193" t="e">
        <f>VLOOKUP(B23193,'Dominios propios'!A:B,1,0)</f>
        <v>#N/A</v>
      </c>
    </row>
    <row r="23194" spans="1:6">
      <c r="A23194" t="s">
        <v>2663</v>
      </c>
      <c r="B23194" t="s">
        <v>437</v>
      </c>
      <c r="C23194" t="s">
        <v>8</v>
      </c>
      <c r="D23194" t="s">
        <v>8</v>
      </c>
      <c r="E23194" t="s">
        <v>8</v>
      </c>
      <c r="F23194" t="str">
        <f>VLOOKUP(B23194,'Dominios propios'!A:B,1,0)</f>
        <v>aerolineas-de-bajo-costo.site</v>
      </c>
    </row>
    <row r="23195" hidden="1" spans="1:6">
      <c r="A23195" t="s">
        <v>2663</v>
      </c>
      <c r="B23195" t="s">
        <v>438</v>
      </c>
      <c r="C23195" t="s">
        <v>8</v>
      </c>
      <c r="D23195" t="s">
        <v>8</v>
      </c>
      <c r="E23195" t="s">
        <v>8</v>
      </c>
      <c r="F23195" t="e">
        <f>VLOOKUP(B23195,'Dominios propios'!A:B,1,0)</f>
        <v>#N/A</v>
      </c>
    </row>
    <row r="23196" hidden="1" spans="1:6">
      <c r="A23196" t="s">
        <v>2663</v>
      </c>
      <c r="B23196" t="s">
        <v>439</v>
      </c>
      <c r="C23196" t="s">
        <v>8</v>
      </c>
      <c r="D23196" t="s">
        <v>8</v>
      </c>
      <c r="E23196" t="s">
        <v>8</v>
      </c>
      <c r="F23196" t="e">
        <f>VLOOKUP(B23196,'Dominios propios'!A:B,1,0)</f>
        <v>#N/A</v>
      </c>
    </row>
    <row r="23197" hidden="1" spans="1:6">
      <c r="A23197" t="s">
        <v>2663</v>
      </c>
      <c r="B23197" t="s">
        <v>440</v>
      </c>
      <c r="C23197" t="s">
        <v>8</v>
      </c>
      <c r="D23197" t="s">
        <v>8</v>
      </c>
      <c r="E23197" t="s">
        <v>8</v>
      </c>
      <c r="F23197" t="e">
        <f>VLOOKUP(B23197,'Dominios propios'!A:B,1,0)</f>
        <v>#N/A</v>
      </c>
    </row>
    <row r="23198" hidden="1" spans="1:6">
      <c r="A23198" t="s">
        <v>2663</v>
      </c>
      <c r="B23198" t="s">
        <v>441</v>
      </c>
      <c r="C23198" t="s">
        <v>8</v>
      </c>
      <c r="D23198" t="s">
        <v>8</v>
      </c>
      <c r="E23198" t="s">
        <v>8</v>
      </c>
      <c r="F23198" t="e">
        <f>VLOOKUP(B23198,'Dominios propios'!A:B,1,0)</f>
        <v>#N/A</v>
      </c>
    </row>
    <row r="23199" hidden="1" spans="1:6">
      <c r="A23199" t="s">
        <v>2663</v>
      </c>
      <c r="B23199" t="s">
        <v>442</v>
      </c>
      <c r="C23199" t="s">
        <v>788</v>
      </c>
      <c r="D23199" t="s">
        <v>233</v>
      </c>
      <c r="E23199">
        <v>2.05</v>
      </c>
      <c r="F23199" t="e">
        <f>VLOOKUP(B23199,'Dominios propios'!A:B,1,0)</f>
        <v>#N/A</v>
      </c>
    </row>
    <row r="23200" hidden="1" spans="1:6">
      <c r="A23200" t="s">
        <v>2663</v>
      </c>
      <c r="B23200" t="s">
        <v>445</v>
      </c>
      <c r="C23200" t="s">
        <v>8</v>
      </c>
      <c r="D23200" t="s">
        <v>8</v>
      </c>
      <c r="E23200" t="s">
        <v>8</v>
      </c>
      <c r="F23200" t="e">
        <f>VLOOKUP(B23200,'Dominios propios'!A:B,1,0)</f>
        <v>#N/A</v>
      </c>
    </row>
    <row r="23201" hidden="1" spans="1:6">
      <c r="A23201" t="s">
        <v>2663</v>
      </c>
      <c r="B23201" t="s">
        <v>1848</v>
      </c>
      <c r="C23201" t="s">
        <v>8</v>
      </c>
      <c r="D23201" t="s">
        <v>8</v>
      </c>
      <c r="E23201" t="s">
        <v>8</v>
      </c>
      <c r="F23201" t="e">
        <f>VLOOKUP(B23201,'Dominios propios'!A:B,1,0)</f>
        <v>#N/A</v>
      </c>
    </row>
    <row r="23202" hidden="1" spans="1:6">
      <c r="A23202" t="s">
        <v>2663</v>
      </c>
      <c r="B23202" t="s">
        <v>446</v>
      </c>
      <c r="C23202" t="s">
        <v>8</v>
      </c>
      <c r="D23202" t="s">
        <v>8</v>
      </c>
      <c r="E23202" t="s">
        <v>8</v>
      </c>
      <c r="F23202" t="e">
        <f>VLOOKUP(B23202,'Dominios propios'!A:B,1,0)</f>
        <v>#N/A</v>
      </c>
    </row>
    <row r="23203" hidden="1" spans="1:6">
      <c r="A23203" t="s">
        <v>2663</v>
      </c>
      <c r="B23203" t="s">
        <v>447</v>
      </c>
      <c r="C23203" t="s">
        <v>8</v>
      </c>
      <c r="D23203" t="s">
        <v>8</v>
      </c>
      <c r="E23203" t="s">
        <v>8</v>
      </c>
      <c r="F23203" t="e">
        <f>VLOOKUP(B23203,'Dominios propios'!A:B,1,0)</f>
        <v>#N/A</v>
      </c>
    </row>
    <row r="23204" spans="1:6">
      <c r="A23204" t="s">
        <v>2663</v>
      </c>
      <c r="B23204" t="s">
        <v>448</v>
      </c>
      <c r="C23204" t="s">
        <v>8</v>
      </c>
      <c r="D23204" t="s">
        <v>8</v>
      </c>
      <c r="E23204" t="s">
        <v>8</v>
      </c>
      <c r="F23204" t="str">
        <f>VLOOKUP(B23204,'Dominios propios'!A:B,1,0)</f>
        <v>apartamentos-en-venta.xyz</v>
      </c>
    </row>
    <row r="23205" hidden="1" spans="1:6">
      <c r="A23205" t="s">
        <v>2663</v>
      </c>
      <c r="B23205" t="s">
        <v>449</v>
      </c>
      <c r="C23205" t="s">
        <v>8</v>
      </c>
      <c r="D23205" t="s">
        <v>8</v>
      </c>
      <c r="E23205" t="s">
        <v>8</v>
      </c>
      <c r="F23205" t="e">
        <f>VLOOKUP(B23205,'Dominios propios'!A:B,1,0)</f>
        <v>#N/A</v>
      </c>
    </row>
    <row r="23206" hidden="1" spans="1:6">
      <c r="A23206" t="s">
        <v>2663</v>
      </c>
      <c r="B23206" t="s">
        <v>450</v>
      </c>
      <c r="C23206" t="s">
        <v>8</v>
      </c>
      <c r="D23206" t="s">
        <v>8</v>
      </c>
      <c r="E23206" t="s">
        <v>8</v>
      </c>
      <c r="F23206" t="e">
        <f>VLOOKUP(B23206,'Dominios propios'!A:B,1,0)</f>
        <v>#N/A</v>
      </c>
    </row>
    <row r="23207" hidden="1" spans="1:6">
      <c r="A23207" t="s">
        <v>2663</v>
      </c>
      <c r="B23207" t="s">
        <v>451</v>
      </c>
      <c r="C23207" t="s">
        <v>8</v>
      </c>
      <c r="D23207" t="s">
        <v>8</v>
      </c>
      <c r="E23207" t="s">
        <v>8</v>
      </c>
      <c r="F23207" t="e">
        <f>VLOOKUP(B23207,'Dominios propios'!A:B,1,0)</f>
        <v>#N/A</v>
      </c>
    </row>
    <row r="23208" hidden="1" spans="1:6">
      <c r="A23208" t="s">
        <v>2663</v>
      </c>
      <c r="B23208" t="s">
        <v>452</v>
      </c>
      <c r="C23208" t="s">
        <v>8</v>
      </c>
      <c r="D23208" t="s">
        <v>8</v>
      </c>
      <c r="E23208" t="s">
        <v>8</v>
      </c>
      <c r="F23208" t="e">
        <f>VLOOKUP(B23208,'Dominios propios'!A:B,1,0)</f>
        <v>#N/A</v>
      </c>
    </row>
    <row r="23209" hidden="1" spans="1:6">
      <c r="A23209" t="s">
        <v>2663</v>
      </c>
      <c r="B23209" t="s">
        <v>453</v>
      </c>
      <c r="C23209" t="s">
        <v>8</v>
      </c>
      <c r="D23209" t="s">
        <v>8</v>
      </c>
      <c r="E23209" t="s">
        <v>8</v>
      </c>
      <c r="F23209" t="e">
        <f>VLOOKUP(B23209,'Dominios propios'!A:B,1,0)</f>
        <v>#N/A</v>
      </c>
    </row>
    <row r="23210" hidden="1" spans="1:6">
      <c r="A23210" t="s">
        <v>2663</v>
      </c>
      <c r="B23210" t="s">
        <v>454</v>
      </c>
      <c r="C23210" t="s">
        <v>8</v>
      </c>
      <c r="D23210" t="s">
        <v>8</v>
      </c>
      <c r="E23210" t="s">
        <v>8</v>
      </c>
      <c r="F23210" t="e">
        <f>VLOOKUP(B23210,'Dominios propios'!A:B,1,0)</f>
        <v>#N/A</v>
      </c>
    </row>
    <row r="23211" spans="1:6">
      <c r="A23211" t="s">
        <v>2663</v>
      </c>
      <c r="B23211" t="s">
        <v>2361</v>
      </c>
      <c r="C23211" t="s">
        <v>2455</v>
      </c>
      <c r="D23211" t="s">
        <v>699</v>
      </c>
      <c r="E23211">
        <v>24.49</v>
      </c>
      <c r="F23211" t="str">
        <f>VLOOKUP(B23211,'Dominios propios'!A:B,1,0)</f>
        <v>aprender-ingles-gratis.xyz</v>
      </c>
    </row>
    <row r="23212" hidden="1" spans="1:6">
      <c r="A23212" t="s">
        <v>2663</v>
      </c>
      <c r="B23212" t="s">
        <v>455</v>
      </c>
      <c r="C23212" t="s">
        <v>8</v>
      </c>
      <c r="D23212" t="s">
        <v>8</v>
      </c>
      <c r="E23212" t="s">
        <v>8</v>
      </c>
      <c r="F23212" t="e">
        <f>VLOOKUP(B23212,'Dominios propios'!A:B,1,0)</f>
        <v>#N/A</v>
      </c>
    </row>
    <row r="23213" hidden="1" spans="1:6">
      <c r="A23213" t="s">
        <v>2663</v>
      </c>
      <c r="B23213" t="s">
        <v>456</v>
      </c>
      <c r="C23213" t="s">
        <v>8</v>
      </c>
      <c r="D23213" t="s">
        <v>8</v>
      </c>
      <c r="E23213" t="s">
        <v>8</v>
      </c>
      <c r="F23213" t="e">
        <f>VLOOKUP(B23213,'Dominios propios'!A:B,1,0)</f>
        <v>#N/A</v>
      </c>
    </row>
    <row r="23214" hidden="1" spans="1:6">
      <c r="A23214" t="s">
        <v>2663</v>
      </c>
      <c r="B23214" t="s">
        <v>457</v>
      </c>
      <c r="C23214" t="s">
        <v>8</v>
      </c>
      <c r="D23214" t="s">
        <v>8</v>
      </c>
      <c r="E23214" t="s">
        <v>8</v>
      </c>
      <c r="F23214" t="e">
        <f>VLOOKUP(B23214,'Dominios propios'!A:B,1,0)</f>
        <v>#N/A</v>
      </c>
    </row>
    <row r="23215" hidden="1" spans="1:6">
      <c r="A23215" t="s">
        <v>2663</v>
      </c>
      <c r="B23215" t="s">
        <v>458</v>
      </c>
      <c r="C23215" t="s">
        <v>8</v>
      </c>
      <c r="D23215" t="s">
        <v>8</v>
      </c>
      <c r="E23215" t="s">
        <v>8</v>
      </c>
      <c r="F23215" t="e">
        <f>VLOOKUP(B23215,'Dominios propios'!A:B,1,0)</f>
        <v>#N/A</v>
      </c>
    </row>
    <row r="23216" hidden="1" spans="1:6">
      <c r="A23216" t="s">
        <v>2663</v>
      </c>
      <c r="B23216" t="s">
        <v>459</v>
      </c>
      <c r="C23216" t="s">
        <v>8</v>
      </c>
      <c r="D23216" t="s">
        <v>8</v>
      </c>
      <c r="E23216" t="s">
        <v>8</v>
      </c>
      <c r="F23216" t="e">
        <f>VLOOKUP(B23216,'Dominios propios'!A:B,1,0)</f>
        <v>#N/A</v>
      </c>
    </row>
    <row r="23217" hidden="1" spans="1:6">
      <c r="A23217" t="s">
        <v>2663</v>
      </c>
      <c r="B23217" t="s">
        <v>460</v>
      </c>
      <c r="C23217" t="s">
        <v>8</v>
      </c>
      <c r="D23217" t="s">
        <v>8</v>
      </c>
      <c r="E23217" t="s">
        <v>8</v>
      </c>
      <c r="F23217" t="e">
        <f>VLOOKUP(B23217,'Dominios propios'!A:B,1,0)</f>
        <v>#N/A</v>
      </c>
    </row>
    <row r="23218" hidden="1" spans="1:6">
      <c r="A23218" t="s">
        <v>2663</v>
      </c>
      <c r="B23218" t="s">
        <v>461</v>
      </c>
      <c r="C23218" t="s">
        <v>8</v>
      </c>
      <c r="D23218" t="s">
        <v>8</v>
      </c>
      <c r="E23218" t="s">
        <v>8</v>
      </c>
      <c r="F23218" t="e">
        <f>VLOOKUP(B23218,'Dominios propios'!A:B,1,0)</f>
        <v>#N/A</v>
      </c>
    </row>
    <row r="23219" hidden="1" spans="1:6">
      <c r="A23219" t="s">
        <v>2663</v>
      </c>
      <c r="B23219" t="s">
        <v>462</v>
      </c>
      <c r="C23219" t="s">
        <v>37</v>
      </c>
      <c r="D23219" t="s">
        <v>8</v>
      </c>
      <c r="E23219">
        <v>0.03</v>
      </c>
      <c r="F23219" t="e">
        <f>VLOOKUP(B23219,'Dominios propios'!A:B,1,0)</f>
        <v>#N/A</v>
      </c>
    </row>
    <row r="23220" hidden="1" spans="1:6">
      <c r="A23220" t="s">
        <v>2663</v>
      </c>
      <c r="B23220" t="s">
        <v>465</v>
      </c>
      <c r="C23220" t="s">
        <v>8</v>
      </c>
      <c r="D23220" t="s">
        <v>8</v>
      </c>
      <c r="E23220" t="s">
        <v>8</v>
      </c>
      <c r="F23220" t="e">
        <f>VLOOKUP(B23220,'Dominios propios'!A:B,1,0)</f>
        <v>#N/A</v>
      </c>
    </row>
    <row r="23221" hidden="1" spans="1:6">
      <c r="A23221" t="s">
        <v>2663</v>
      </c>
      <c r="B23221" t="s">
        <v>466</v>
      </c>
      <c r="C23221" t="s">
        <v>512</v>
      </c>
      <c r="D23221" t="s">
        <v>1768</v>
      </c>
      <c r="E23221">
        <v>11.96</v>
      </c>
      <c r="F23221" t="e">
        <f>VLOOKUP(B23221,'Dominios propios'!A:B,1,0)</f>
        <v>#N/A</v>
      </c>
    </row>
    <row r="23222" hidden="1" spans="1:6">
      <c r="A23222" t="s">
        <v>2663</v>
      </c>
      <c r="B23222" t="s">
        <v>469</v>
      </c>
      <c r="C23222" t="s">
        <v>8</v>
      </c>
      <c r="D23222" t="s">
        <v>8</v>
      </c>
      <c r="E23222" t="s">
        <v>8</v>
      </c>
      <c r="F23222" t="e">
        <f>VLOOKUP(B23222,'Dominios propios'!A:B,1,0)</f>
        <v>#N/A</v>
      </c>
    </row>
    <row r="23223" hidden="1" spans="1:6">
      <c r="A23223" t="s">
        <v>2663</v>
      </c>
      <c r="B23223" t="s">
        <v>470</v>
      </c>
      <c r="C23223" t="s">
        <v>1879</v>
      </c>
      <c r="D23223" t="s">
        <v>1584</v>
      </c>
      <c r="E23223">
        <v>3.67</v>
      </c>
      <c r="F23223" t="e">
        <f>VLOOKUP(B23223,'Dominios propios'!A:B,1,0)</f>
        <v>#N/A</v>
      </c>
    </row>
    <row r="23224" hidden="1" spans="1:6">
      <c r="A23224" t="s">
        <v>2663</v>
      </c>
      <c r="B23224" t="s">
        <v>473</v>
      </c>
      <c r="C23224" t="s">
        <v>8</v>
      </c>
      <c r="D23224" t="s">
        <v>8</v>
      </c>
      <c r="E23224" t="s">
        <v>8</v>
      </c>
      <c r="F23224" t="e">
        <f>VLOOKUP(B23224,'Dominios propios'!A:B,1,0)</f>
        <v>#N/A</v>
      </c>
    </row>
    <row r="23225" hidden="1" spans="1:6">
      <c r="A23225" t="s">
        <v>2663</v>
      </c>
      <c r="B23225" t="s">
        <v>474</v>
      </c>
      <c r="C23225" t="s">
        <v>8</v>
      </c>
      <c r="D23225" t="s">
        <v>8</v>
      </c>
      <c r="E23225" t="s">
        <v>8</v>
      </c>
      <c r="F23225" t="e">
        <f>VLOOKUP(B23225,'Dominios propios'!A:B,1,0)</f>
        <v>#N/A</v>
      </c>
    </row>
    <row r="23226" hidden="1" spans="1:6">
      <c r="A23226" t="s">
        <v>2663</v>
      </c>
      <c r="B23226" t="s">
        <v>475</v>
      </c>
      <c r="C23226" t="s">
        <v>8</v>
      </c>
      <c r="D23226" t="s">
        <v>8</v>
      </c>
      <c r="E23226" t="s">
        <v>8</v>
      </c>
      <c r="F23226" t="e">
        <f>VLOOKUP(B23226,'Dominios propios'!A:B,1,0)</f>
        <v>#N/A</v>
      </c>
    </row>
    <row r="23227" hidden="1" spans="1:6">
      <c r="A23227" t="s">
        <v>2663</v>
      </c>
      <c r="B23227" t="s">
        <v>476</v>
      </c>
      <c r="C23227" t="s">
        <v>8</v>
      </c>
      <c r="D23227" t="s">
        <v>8</v>
      </c>
      <c r="E23227" t="s">
        <v>8</v>
      </c>
      <c r="F23227" t="e">
        <f>VLOOKUP(B23227,'Dominios propios'!A:B,1,0)</f>
        <v>#N/A</v>
      </c>
    </row>
    <row r="23228" hidden="1" spans="1:6">
      <c r="A23228" t="s">
        <v>2663</v>
      </c>
      <c r="B23228" t="s">
        <v>477</v>
      </c>
      <c r="C23228" t="s">
        <v>8</v>
      </c>
      <c r="D23228" t="s">
        <v>8</v>
      </c>
      <c r="E23228" t="s">
        <v>8</v>
      </c>
      <c r="F23228" t="e">
        <f>VLOOKUP(B23228,'Dominios propios'!A:B,1,0)</f>
        <v>#N/A</v>
      </c>
    </row>
    <row r="23229" hidden="1" spans="1:6">
      <c r="A23229" t="s">
        <v>2663</v>
      </c>
      <c r="B23229" t="s">
        <v>478</v>
      </c>
      <c r="C23229" t="s">
        <v>8</v>
      </c>
      <c r="D23229" t="s">
        <v>8</v>
      </c>
      <c r="E23229" t="s">
        <v>8</v>
      </c>
      <c r="F23229" t="e">
        <f>VLOOKUP(B23229,'Dominios propios'!A:B,1,0)</f>
        <v>#N/A</v>
      </c>
    </row>
    <row r="23230" hidden="1" spans="1:6">
      <c r="A23230" t="s">
        <v>2663</v>
      </c>
      <c r="B23230" t="s">
        <v>479</v>
      </c>
      <c r="C23230" t="s">
        <v>2665</v>
      </c>
      <c r="D23230" t="s">
        <v>2666</v>
      </c>
      <c r="E23230">
        <v>230.15</v>
      </c>
      <c r="F23230" t="e">
        <f>VLOOKUP(B23230,'Dominios propios'!A:B,1,0)</f>
        <v>#N/A</v>
      </c>
    </row>
    <row r="23231" hidden="1" spans="1:6">
      <c r="A23231" t="s">
        <v>2663</v>
      </c>
      <c r="B23231" t="s">
        <v>482</v>
      </c>
      <c r="C23231" t="s">
        <v>8</v>
      </c>
      <c r="D23231" t="s">
        <v>8</v>
      </c>
      <c r="E23231" t="s">
        <v>8</v>
      </c>
      <c r="F23231" t="e">
        <f>VLOOKUP(B23231,'Dominios propios'!A:B,1,0)</f>
        <v>#N/A</v>
      </c>
    </row>
    <row r="23232" hidden="1" spans="1:6">
      <c r="A23232" t="s">
        <v>2663</v>
      </c>
      <c r="B23232" t="s">
        <v>483</v>
      </c>
      <c r="C23232" t="s">
        <v>8</v>
      </c>
      <c r="D23232" t="s">
        <v>8</v>
      </c>
      <c r="E23232" t="s">
        <v>8</v>
      </c>
      <c r="F23232" t="e">
        <f>VLOOKUP(B23232,'Dominios propios'!A:B,1,0)</f>
        <v>#N/A</v>
      </c>
    </row>
    <row r="23233" hidden="1" spans="1:6">
      <c r="A23233" t="s">
        <v>2663</v>
      </c>
      <c r="B23233" t="s">
        <v>484</v>
      </c>
      <c r="C23233" t="s">
        <v>8</v>
      </c>
      <c r="D23233" t="s">
        <v>8</v>
      </c>
      <c r="E23233" t="s">
        <v>8</v>
      </c>
      <c r="F23233" t="e">
        <f>VLOOKUP(B23233,'Dominios propios'!A:B,1,0)</f>
        <v>#N/A</v>
      </c>
    </row>
    <row r="23234" hidden="1" spans="1:6">
      <c r="A23234" t="s">
        <v>2663</v>
      </c>
      <c r="B23234" t="s">
        <v>485</v>
      </c>
      <c r="C23234" t="s">
        <v>23</v>
      </c>
      <c r="D23234" t="s">
        <v>263</v>
      </c>
      <c r="E23234">
        <v>0.2</v>
      </c>
      <c r="F23234" t="e">
        <f>VLOOKUP(B23234,'Dominios propios'!A:B,1,0)</f>
        <v>#N/A</v>
      </c>
    </row>
    <row r="23235" hidden="1" spans="1:6">
      <c r="A23235" t="s">
        <v>2663</v>
      </c>
      <c r="B23235" t="s">
        <v>486</v>
      </c>
      <c r="C23235" t="s">
        <v>8</v>
      </c>
      <c r="D23235" t="s">
        <v>8</v>
      </c>
      <c r="E23235" t="s">
        <v>8</v>
      </c>
      <c r="F23235" t="e">
        <f>VLOOKUP(B23235,'Dominios propios'!A:B,1,0)</f>
        <v>#N/A</v>
      </c>
    </row>
    <row r="23236" hidden="1" spans="1:6">
      <c r="A23236" t="s">
        <v>2663</v>
      </c>
      <c r="B23236" t="s">
        <v>487</v>
      </c>
      <c r="C23236" t="s">
        <v>8</v>
      </c>
      <c r="D23236" t="s">
        <v>8</v>
      </c>
      <c r="E23236" t="s">
        <v>8</v>
      </c>
      <c r="F23236" t="e">
        <f>VLOOKUP(B23236,'Dominios propios'!A:B,1,0)</f>
        <v>#N/A</v>
      </c>
    </row>
    <row r="23237" hidden="1" spans="1:6">
      <c r="A23237" t="s">
        <v>2663</v>
      </c>
      <c r="B23237" t="s">
        <v>488</v>
      </c>
      <c r="C23237" t="s">
        <v>8</v>
      </c>
      <c r="D23237" t="s">
        <v>8</v>
      </c>
      <c r="E23237" t="s">
        <v>8</v>
      </c>
      <c r="F23237" t="e">
        <f>VLOOKUP(B23237,'Dominios propios'!A:B,1,0)</f>
        <v>#N/A</v>
      </c>
    </row>
    <row r="23238" hidden="1" spans="1:6">
      <c r="A23238" t="s">
        <v>2663</v>
      </c>
      <c r="B23238" t="s">
        <v>489</v>
      </c>
      <c r="C23238" t="s">
        <v>8</v>
      </c>
      <c r="D23238" t="s">
        <v>8</v>
      </c>
      <c r="E23238" t="s">
        <v>8</v>
      </c>
      <c r="F23238" t="e">
        <f>VLOOKUP(B23238,'Dominios propios'!A:B,1,0)</f>
        <v>#N/A</v>
      </c>
    </row>
    <row r="23239" hidden="1" spans="1:6">
      <c r="A23239" t="s">
        <v>2663</v>
      </c>
      <c r="B23239" t="s">
        <v>490</v>
      </c>
      <c r="C23239" t="s">
        <v>8</v>
      </c>
      <c r="D23239" t="s">
        <v>8</v>
      </c>
      <c r="E23239" t="s">
        <v>8</v>
      </c>
      <c r="F23239" t="e">
        <f>VLOOKUP(B23239,'Dominios propios'!A:B,1,0)</f>
        <v>#N/A</v>
      </c>
    </row>
    <row r="23240" hidden="1" spans="1:6">
      <c r="A23240" t="s">
        <v>2663</v>
      </c>
      <c r="B23240" t="s">
        <v>491</v>
      </c>
      <c r="C23240" t="s">
        <v>508</v>
      </c>
      <c r="D23240" t="s">
        <v>36</v>
      </c>
      <c r="E23240">
        <v>0.18</v>
      </c>
      <c r="F23240" t="e">
        <f>VLOOKUP(B23240,'Dominios propios'!A:B,1,0)</f>
        <v>#N/A</v>
      </c>
    </row>
    <row r="23241" hidden="1" spans="1:6">
      <c r="A23241" t="s">
        <v>2663</v>
      </c>
      <c r="B23241" t="s">
        <v>493</v>
      </c>
      <c r="C23241" t="s">
        <v>23</v>
      </c>
      <c r="D23241" t="s">
        <v>37</v>
      </c>
      <c r="E23241">
        <v>0.02</v>
      </c>
      <c r="F23241" t="e">
        <f>VLOOKUP(B23241,'Dominios propios'!A:B,1,0)</f>
        <v>#N/A</v>
      </c>
    </row>
    <row r="23242" hidden="1" spans="1:6">
      <c r="A23242" t="s">
        <v>2663</v>
      </c>
      <c r="B23242" t="s">
        <v>494</v>
      </c>
      <c r="C23242" t="s">
        <v>906</v>
      </c>
      <c r="D23242" t="s">
        <v>1554</v>
      </c>
      <c r="E23242">
        <v>6.88</v>
      </c>
      <c r="F23242" t="e">
        <f>VLOOKUP(B23242,'Dominios propios'!A:B,1,0)</f>
        <v>#N/A</v>
      </c>
    </row>
    <row r="23243" hidden="1" spans="1:6">
      <c r="A23243" t="s">
        <v>2663</v>
      </c>
      <c r="B23243" t="s">
        <v>497</v>
      </c>
      <c r="C23243" t="s">
        <v>8</v>
      </c>
      <c r="D23243" t="s">
        <v>8</v>
      </c>
      <c r="E23243" t="s">
        <v>8</v>
      </c>
      <c r="F23243" t="e">
        <f>VLOOKUP(B23243,'Dominios propios'!A:B,1,0)</f>
        <v>#N/A</v>
      </c>
    </row>
    <row r="23244" hidden="1" spans="1:6">
      <c r="A23244" t="s">
        <v>2663</v>
      </c>
      <c r="B23244" t="s">
        <v>499</v>
      </c>
      <c r="C23244" t="s">
        <v>84</v>
      </c>
      <c r="D23244" t="s">
        <v>508</v>
      </c>
      <c r="E23244">
        <v>4.31</v>
      </c>
      <c r="F23244" t="e">
        <f>VLOOKUP(B23244,'Dominios propios'!A:B,1,0)</f>
        <v>#N/A</v>
      </c>
    </row>
    <row r="23245" hidden="1" spans="1:6">
      <c r="A23245" t="s">
        <v>2663</v>
      </c>
      <c r="B23245" t="s">
        <v>500</v>
      </c>
      <c r="C23245" t="s">
        <v>231</v>
      </c>
      <c r="D23245" t="s">
        <v>8</v>
      </c>
      <c r="E23245" t="s">
        <v>8</v>
      </c>
      <c r="F23245" t="e">
        <f>VLOOKUP(B23245,'Dominios propios'!A:B,1,0)</f>
        <v>#N/A</v>
      </c>
    </row>
    <row r="23246" hidden="1" spans="1:6">
      <c r="A23246" t="s">
        <v>2663</v>
      </c>
      <c r="B23246" t="s">
        <v>501</v>
      </c>
      <c r="C23246" t="s">
        <v>1775</v>
      </c>
      <c r="D23246" t="s">
        <v>1328</v>
      </c>
      <c r="E23246">
        <v>2.17</v>
      </c>
      <c r="F23246" t="e">
        <f>VLOOKUP(B23246,'Dominios propios'!A:B,1,0)</f>
        <v>#N/A</v>
      </c>
    </row>
    <row r="23247" hidden="1" spans="1:6">
      <c r="A23247" t="s">
        <v>2663</v>
      </c>
      <c r="B23247" t="s">
        <v>504</v>
      </c>
      <c r="C23247" t="s">
        <v>11</v>
      </c>
      <c r="D23247" t="s">
        <v>363</v>
      </c>
      <c r="E23247">
        <v>72.12</v>
      </c>
      <c r="F23247" t="e">
        <f>VLOOKUP(B23247,'Dominios propios'!A:B,1,0)</f>
        <v>#N/A</v>
      </c>
    </row>
    <row r="23248" hidden="1" spans="1:6">
      <c r="A23248" t="s">
        <v>2663</v>
      </c>
      <c r="B23248" t="s">
        <v>507</v>
      </c>
      <c r="C23248" t="s">
        <v>8</v>
      </c>
      <c r="D23248" t="s">
        <v>8</v>
      </c>
      <c r="E23248" t="s">
        <v>8</v>
      </c>
      <c r="F23248" t="e">
        <f>VLOOKUP(B23248,'Dominios propios'!A:B,1,0)</f>
        <v>#N/A</v>
      </c>
    </row>
    <row r="23249" hidden="1" spans="1:6">
      <c r="A23249" t="s">
        <v>2663</v>
      </c>
      <c r="B23249" t="s">
        <v>509</v>
      </c>
      <c r="C23249" t="s">
        <v>8</v>
      </c>
      <c r="D23249" t="s">
        <v>8</v>
      </c>
      <c r="E23249" t="s">
        <v>8</v>
      </c>
      <c r="F23249" t="e">
        <f>VLOOKUP(B23249,'Dominios propios'!A:B,1,0)</f>
        <v>#N/A</v>
      </c>
    </row>
    <row r="23250" hidden="1" spans="1:6">
      <c r="A23250" t="s">
        <v>2663</v>
      </c>
      <c r="B23250" t="s">
        <v>510</v>
      </c>
      <c r="C23250" t="s">
        <v>2667</v>
      </c>
      <c r="D23250" t="s">
        <v>2668</v>
      </c>
      <c r="E23250">
        <v>135.5</v>
      </c>
      <c r="F23250" t="e">
        <f>VLOOKUP(B23250,'Dominios propios'!A:B,1,0)</f>
        <v>#N/A</v>
      </c>
    </row>
    <row r="23251" hidden="1" spans="1:6">
      <c r="A23251" t="s">
        <v>2663</v>
      </c>
      <c r="B23251" t="s">
        <v>513</v>
      </c>
      <c r="C23251" t="s">
        <v>8</v>
      </c>
      <c r="D23251" t="s">
        <v>8</v>
      </c>
      <c r="E23251" t="s">
        <v>8</v>
      </c>
      <c r="F23251" t="e">
        <f>VLOOKUP(B23251,'Dominios propios'!A:B,1,0)</f>
        <v>#N/A</v>
      </c>
    </row>
    <row r="23252" hidden="1" spans="1:6">
      <c r="A23252" t="s">
        <v>2663</v>
      </c>
      <c r="B23252" t="s">
        <v>515</v>
      </c>
      <c r="C23252" t="s">
        <v>8</v>
      </c>
      <c r="D23252" t="s">
        <v>8</v>
      </c>
      <c r="E23252" t="s">
        <v>8</v>
      </c>
      <c r="F23252" t="e">
        <f>VLOOKUP(B23252,'Dominios propios'!A:B,1,0)</f>
        <v>#N/A</v>
      </c>
    </row>
    <row r="23253" hidden="1" spans="1:6">
      <c r="A23253" t="s">
        <v>2663</v>
      </c>
      <c r="B23253" t="s">
        <v>516</v>
      </c>
      <c r="C23253" t="s">
        <v>1942</v>
      </c>
      <c r="D23253" t="s">
        <v>647</v>
      </c>
      <c r="E23253">
        <v>15.42</v>
      </c>
      <c r="F23253" t="e">
        <f>VLOOKUP(B23253,'Dominios propios'!A:B,1,0)</f>
        <v>#N/A</v>
      </c>
    </row>
    <row r="23254" hidden="1" spans="1:6">
      <c r="A23254" t="s">
        <v>2663</v>
      </c>
      <c r="B23254" t="s">
        <v>519</v>
      </c>
      <c r="C23254" t="s">
        <v>1759</v>
      </c>
      <c r="D23254" t="s">
        <v>382</v>
      </c>
      <c r="E23254">
        <v>0.81</v>
      </c>
      <c r="F23254" t="e">
        <f>VLOOKUP(B23254,'Dominios propios'!A:B,1,0)</f>
        <v>#N/A</v>
      </c>
    </row>
    <row r="23255" hidden="1" spans="1:6">
      <c r="A23255" t="s">
        <v>2663</v>
      </c>
      <c r="B23255" t="s">
        <v>521</v>
      </c>
      <c r="C23255" t="s">
        <v>8</v>
      </c>
      <c r="D23255" t="s">
        <v>8</v>
      </c>
      <c r="E23255" t="s">
        <v>8</v>
      </c>
      <c r="F23255" t="e">
        <f>VLOOKUP(B23255,'Dominios propios'!A:B,1,0)</f>
        <v>#N/A</v>
      </c>
    </row>
    <row r="23256" hidden="1" spans="1:6">
      <c r="A23256" t="s">
        <v>2663</v>
      </c>
      <c r="B23256" t="s">
        <v>522</v>
      </c>
      <c r="C23256" t="s">
        <v>1130</v>
      </c>
      <c r="D23256" t="s">
        <v>523</v>
      </c>
      <c r="E23256">
        <v>8.85</v>
      </c>
      <c r="F23256" t="e">
        <f>VLOOKUP(B23256,'Dominios propios'!A:B,1,0)</f>
        <v>#N/A</v>
      </c>
    </row>
    <row r="23257" hidden="1" spans="1:6">
      <c r="A23257" t="s">
        <v>2663</v>
      </c>
      <c r="B23257" t="s">
        <v>524</v>
      </c>
      <c r="C23257" t="s">
        <v>8</v>
      </c>
      <c r="D23257" t="s">
        <v>8</v>
      </c>
      <c r="E23257" t="s">
        <v>8</v>
      </c>
      <c r="F23257" t="e">
        <f>VLOOKUP(B23257,'Dominios propios'!A:B,1,0)</f>
        <v>#N/A</v>
      </c>
    </row>
    <row r="23258" hidden="1" spans="1:6">
      <c r="A23258" t="s">
        <v>2663</v>
      </c>
      <c r="B23258" t="s">
        <v>525</v>
      </c>
      <c r="C23258" t="s">
        <v>8</v>
      </c>
      <c r="D23258" t="s">
        <v>8</v>
      </c>
      <c r="E23258" t="s">
        <v>8</v>
      </c>
      <c r="F23258" t="e">
        <f>VLOOKUP(B23258,'Dominios propios'!A:B,1,0)</f>
        <v>#N/A</v>
      </c>
    </row>
    <row r="23259" hidden="1" spans="1:6">
      <c r="A23259" t="s">
        <v>2663</v>
      </c>
      <c r="B23259" t="s">
        <v>526</v>
      </c>
      <c r="C23259" t="s">
        <v>8</v>
      </c>
      <c r="D23259" t="s">
        <v>8</v>
      </c>
      <c r="E23259" t="s">
        <v>8</v>
      </c>
      <c r="F23259" t="e">
        <f>VLOOKUP(B23259,'Dominios propios'!A:B,1,0)</f>
        <v>#N/A</v>
      </c>
    </row>
    <row r="23260" hidden="1" spans="1:6">
      <c r="A23260" t="s">
        <v>2663</v>
      </c>
      <c r="B23260" t="s">
        <v>527</v>
      </c>
      <c r="C23260" t="s">
        <v>8</v>
      </c>
      <c r="D23260" t="s">
        <v>8</v>
      </c>
      <c r="E23260" t="s">
        <v>8</v>
      </c>
      <c r="F23260" t="e">
        <f>VLOOKUP(B23260,'Dominios propios'!A:B,1,0)</f>
        <v>#N/A</v>
      </c>
    </row>
    <row r="23261" hidden="1" spans="1:6">
      <c r="A23261" t="s">
        <v>2663</v>
      </c>
      <c r="B23261" t="s">
        <v>528</v>
      </c>
      <c r="C23261" t="s">
        <v>8</v>
      </c>
      <c r="D23261" t="s">
        <v>8</v>
      </c>
      <c r="E23261" t="s">
        <v>8</v>
      </c>
      <c r="F23261" t="e">
        <f>VLOOKUP(B23261,'Dominios propios'!A:B,1,0)</f>
        <v>#N/A</v>
      </c>
    </row>
    <row r="23262" hidden="1" spans="1:6">
      <c r="A23262" t="s">
        <v>2663</v>
      </c>
      <c r="B23262" t="s">
        <v>529</v>
      </c>
      <c r="C23262" t="s">
        <v>8</v>
      </c>
      <c r="D23262" t="s">
        <v>8</v>
      </c>
      <c r="E23262" t="s">
        <v>8</v>
      </c>
      <c r="F23262" t="e">
        <f>VLOOKUP(B23262,'Dominios propios'!A:B,1,0)</f>
        <v>#N/A</v>
      </c>
    </row>
    <row r="23263" hidden="1" spans="1:6">
      <c r="A23263" t="s">
        <v>2663</v>
      </c>
      <c r="B23263" t="s">
        <v>530</v>
      </c>
      <c r="C23263" t="s">
        <v>8</v>
      </c>
      <c r="D23263" t="s">
        <v>8</v>
      </c>
      <c r="E23263" t="s">
        <v>8</v>
      </c>
      <c r="F23263" t="e">
        <f>VLOOKUP(B23263,'Dominios propios'!A:B,1,0)</f>
        <v>#N/A</v>
      </c>
    </row>
    <row r="23264" hidden="1" spans="1:6">
      <c r="A23264" t="s">
        <v>2663</v>
      </c>
      <c r="B23264" t="s">
        <v>531</v>
      </c>
      <c r="C23264" t="s">
        <v>8</v>
      </c>
      <c r="D23264" t="s">
        <v>8</v>
      </c>
      <c r="E23264" t="s">
        <v>8</v>
      </c>
      <c r="F23264" t="e">
        <f>VLOOKUP(B23264,'Dominios propios'!A:B,1,0)</f>
        <v>#N/A</v>
      </c>
    </row>
    <row r="23265" hidden="1" spans="1:6">
      <c r="A23265" t="s">
        <v>2663</v>
      </c>
      <c r="B23265" t="s">
        <v>532</v>
      </c>
      <c r="C23265" t="s">
        <v>1151</v>
      </c>
      <c r="D23265" t="s">
        <v>1567</v>
      </c>
      <c r="E23265">
        <v>5.85</v>
      </c>
      <c r="F23265" t="e">
        <f>VLOOKUP(B23265,'Dominios propios'!A:B,1,0)</f>
        <v>#N/A</v>
      </c>
    </row>
    <row r="23266" hidden="1" spans="1:6">
      <c r="A23266" t="s">
        <v>2663</v>
      </c>
      <c r="B23266" t="s">
        <v>535</v>
      </c>
      <c r="C23266" t="s">
        <v>1667</v>
      </c>
      <c r="D23266" t="s">
        <v>768</v>
      </c>
      <c r="E23266">
        <v>9.57</v>
      </c>
      <c r="F23266" t="e">
        <f>VLOOKUP(B23266,'Dominios propios'!A:B,1,0)</f>
        <v>#N/A</v>
      </c>
    </row>
    <row r="23267" hidden="1" spans="1:6">
      <c r="A23267" t="s">
        <v>2663</v>
      </c>
      <c r="B23267" t="s">
        <v>536</v>
      </c>
      <c r="C23267" t="s">
        <v>748</v>
      </c>
      <c r="D23267" t="s">
        <v>1120</v>
      </c>
      <c r="E23267">
        <v>3.56</v>
      </c>
      <c r="F23267" t="e">
        <f>VLOOKUP(B23267,'Dominios propios'!A:B,1,0)</f>
        <v>#N/A</v>
      </c>
    </row>
    <row r="23268" hidden="1" spans="1:6">
      <c r="A23268" t="s">
        <v>2663</v>
      </c>
      <c r="B23268" t="s">
        <v>539</v>
      </c>
      <c r="C23268" t="s">
        <v>8</v>
      </c>
      <c r="D23268" t="s">
        <v>8</v>
      </c>
      <c r="E23268" t="s">
        <v>8</v>
      </c>
      <c r="F23268" t="e">
        <f>VLOOKUP(B23268,'Dominios propios'!A:B,1,0)</f>
        <v>#N/A</v>
      </c>
    </row>
    <row r="23269" hidden="1" spans="1:6">
      <c r="A23269" t="s">
        <v>2663</v>
      </c>
      <c r="B23269" t="s">
        <v>540</v>
      </c>
      <c r="C23269" t="s">
        <v>134</v>
      </c>
      <c r="D23269" t="s">
        <v>506</v>
      </c>
      <c r="E23269">
        <v>1.08</v>
      </c>
      <c r="F23269" t="e">
        <f>VLOOKUP(B23269,'Dominios propios'!A:B,1,0)</f>
        <v>#N/A</v>
      </c>
    </row>
    <row r="23270" hidden="1" spans="1:6">
      <c r="A23270" t="s">
        <v>2663</v>
      </c>
      <c r="B23270" t="s">
        <v>543</v>
      </c>
      <c r="C23270" t="s">
        <v>1652</v>
      </c>
      <c r="D23270" t="s">
        <v>560</v>
      </c>
      <c r="E23270">
        <v>26.81</v>
      </c>
      <c r="F23270" t="e">
        <f>VLOOKUP(B23270,'Dominios propios'!A:B,1,0)</f>
        <v>#N/A</v>
      </c>
    </row>
    <row r="23271" hidden="1" spans="1:6">
      <c r="A23271" t="s">
        <v>2663</v>
      </c>
      <c r="B23271" t="s">
        <v>546</v>
      </c>
      <c r="C23271" t="s">
        <v>2536</v>
      </c>
      <c r="D23271" t="s">
        <v>1637</v>
      </c>
      <c r="E23271">
        <v>49.98</v>
      </c>
      <c r="F23271" t="e">
        <f>VLOOKUP(B23271,'Dominios propios'!A:B,1,0)</f>
        <v>#N/A</v>
      </c>
    </row>
    <row r="23272" hidden="1" spans="1:6">
      <c r="A23272" t="s">
        <v>2663</v>
      </c>
      <c r="B23272" t="s">
        <v>549</v>
      </c>
      <c r="C23272" t="s">
        <v>2669</v>
      </c>
      <c r="D23272" t="s">
        <v>1600</v>
      </c>
      <c r="E23272">
        <v>39.91</v>
      </c>
      <c r="F23272" t="e">
        <f>VLOOKUP(B23272,'Dominios propios'!A:B,1,0)</f>
        <v>#N/A</v>
      </c>
    </row>
    <row r="23273" hidden="1" spans="1:6">
      <c r="A23273" t="s">
        <v>2663</v>
      </c>
      <c r="B23273" t="s">
        <v>552</v>
      </c>
      <c r="C23273" t="s">
        <v>8</v>
      </c>
      <c r="D23273" t="s">
        <v>8</v>
      </c>
      <c r="E23273" t="s">
        <v>8</v>
      </c>
      <c r="F23273" t="e">
        <f>VLOOKUP(B23273,'Dominios propios'!A:B,1,0)</f>
        <v>#N/A</v>
      </c>
    </row>
    <row r="23274" hidden="1" spans="1:6">
      <c r="A23274" t="s">
        <v>2663</v>
      </c>
      <c r="B23274" t="s">
        <v>553</v>
      </c>
      <c r="C23274" t="s">
        <v>8</v>
      </c>
      <c r="D23274" t="s">
        <v>8</v>
      </c>
      <c r="E23274" t="s">
        <v>8</v>
      </c>
      <c r="F23274" t="e">
        <f>VLOOKUP(B23274,'Dominios propios'!A:B,1,0)</f>
        <v>#N/A</v>
      </c>
    </row>
    <row r="23275" hidden="1" spans="1:6">
      <c r="A23275" t="s">
        <v>2663</v>
      </c>
      <c r="B23275" t="s">
        <v>554</v>
      </c>
      <c r="C23275" t="s">
        <v>8</v>
      </c>
      <c r="D23275" t="s">
        <v>8</v>
      </c>
      <c r="E23275" t="s">
        <v>8</v>
      </c>
      <c r="F23275" t="e">
        <f>VLOOKUP(B23275,'Dominios propios'!A:B,1,0)</f>
        <v>#N/A</v>
      </c>
    </row>
    <row r="23276" hidden="1" spans="1:6">
      <c r="A23276" t="s">
        <v>2663</v>
      </c>
      <c r="B23276" t="s">
        <v>555</v>
      </c>
      <c r="C23276" t="s">
        <v>311</v>
      </c>
      <c r="D23276" t="s">
        <v>1499</v>
      </c>
      <c r="E23276">
        <v>2.55</v>
      </c>
      <c r="F23276" t="e">
        <f>VLOOKUP(B23276,'Dominios propios'!A:B,1,0)</f>
        <v>#N/A</v>
      </c>
    </row>
    <row r="23277" hidden="1" spans="1:6">
      <c r="A23277" t="s">
        <v>2663</v>
      </c>
      <c r="B23277" t="s">
        <v>556</v>
      </c>
      <c r="C23277" t="s">
        <v>1879</v>
      </c>
      <c r="D23277" t="s">
        <v>503</v>
      </c>
      <c r="E23277">
        <v>13.7</v>
      </c>
      <c r="F23277" t="e">
        <f>VLOOKUP(B23277,'Dominios propios'!A:B,1,0)</f>
        <v>#N/A</v>
      </c>
    </row>
    <row r="23278" hidden="1" spans="1:6">
      <c r="A23278" t="s">
        <v>2663</v>
      </c>
      <c r="B23278" t="s">
        <v>559</v>
      </c>
      <c r="C23278" t="s">
        <v>1856</v>
      </c>
      <c r="D23278" t="s">
        <v>1508</v>
      </c>
      <c r="E23278">
        <v>5.35</v>
      </c>
      <c r="F23278" t="e">
        <f>VLOOKUP(B23278,'Dominios propios'!A:B,1,0)</f>
        <v>#N/A</v>
      </c>
    </row>
    <row r="23279" hidden="1" spans="1:6">
      <c r="A23279" t="s">
        <v>2663</v>
      </c>
      <c r="B23279" t="s">
        <v>562</v>
      </c>
      <c r="C23279" t="s">
        <v>8</v>
      </c>
      <c r="D23279" t="s">
        <v>8</v>
      </c>
      <c r="E23279" t="s">
        <v>8</v>
      </c>
      <c r="F23279" t="e">
        <f>VLOOKUP(B23279,'Dominios propios'!A:B,1,0)</f>
        <v>#N/A</v>
      </c>
    </row>
    <row r="23280" hidden="1" spans="1:6">
      <c r="A23280" t="s">
        <v>2663</v>
      </c>
      <c r="B23280" t="s">
        <v>563</v>
      </c>
      <c r="C23280" t="s">
        <v>2670</v>
      </c>
      <c r="D23280" t="s">
        <v>2593</v>
      </c>
      <c r="E23280">
        <v>94.98</v>
      </c>
      <c r="F23280" t="e">
        <f>VLOOKUP(B23280,'Dominios propios'!A:B,1,0)</f>
        <v>#N/A</v>
      </c>
    </row>
    <row r="23281" hidden="1" spans="1:6">
      <c r="A23281" t="s">
        <v>2663</v>
      </c>
      <c r="B23281" t="s">
        <v>566</v>
      </c>
      <c r="C23281" t="s">
        <v>8</v>
      </c>
      <c r="D23281" t="s">
        <v>8</v>
      </c>
      <c r="E23281" t="s">
        <v>8</v>
      </c>
      <c r="F23281" t="e">
        <f>VLOOKUP(B23281,'Dominios propios'!A:B,1,0)</f>
        <v>#N/A</v>
      </c>
    </row>
    <row r="23282" hidden="1" spans="1:6">
      <c r="A23282" t="s">
        <v>2663</v>
      </c>
      <c r="B23282" t="s">
        <v>567</v>
      </c>
      <c r="C23282" t="s">
        <v>1161</v>
      </c>
      <c r="D23282" t="s">
        <v>578</v>
      </c>
      <c r="E23282">
        <v>17.94</v>
      </c>
      <c r="F23282" t="e">
        <f>VLOOKUP(B23282,'Dominios propios'!A:B,1,0)</f>
        <v>#N/A</v>
      </c>
    </row>
    <row r="23283" hidden="1" spans="1:6">
      <c r="A23283" t="s">
        <v>2663</v>
      </c>
      <c r="B23283" t="s">
        <v>570</v>
      </c>
      <c r="C23283" t="s">
        <v>1423</v>
      </c>
      <c r="D23283" t="s">
        <v>309</v>
      </c>
      <c r="E23283">
        <v>10.14</v>
      </c>
      <c r="F23283" t="e">
        <f>VLOOKUP(B23283,'Dominios propios'!A:B,1,0)</f>
        <v>#N/A</v>
      </c>
    </row>
    <row r="23284" hidden="1" spans="1:6">
      <c r="A23284" t="s">
        <v>2663</v>
      </c>
      <c r="B23284" t="s">
        <v>571</v>
      </c>
      <c r="C23284" t="s">
        <v>2527</v>
      </c>
      <c r="D23284" t="s">
        <v>578</v>
      </c>
      <c r="E23284">
        <v>20.78</v>
      </c>
      <c r="F23284" t="e">
        <f>VLOOKUP(B23284,'Dominios propios'!A:B,1,0)</f>
        <v>#N/A</v>
      </c>
    </row>
    <row r="23285" hidden="1" spans="1:6">
      <c r="A23285" t="s">
        <v>2663</v>
      </c>
      <c r="B23285" t="s">
        <v>574</v>
      </c>
      <c r="C23285" t="s">
        <v>8</v>
      </c>
      <c r="D23285" t="s">
        <v>8</v>
      </c>
      <c r="E23285" t="s">
        <v>8</v>
      </c>
      <c r="F23285" t="e">
        <f>VLOOKUP(B23285,'Dominios propios'!A:B,1,0)</f>
        <v>#N/A</v>
      </c>
    </row>
    <row r="23286" hidden="1" spans="1:6">
      <c r="A23286" t="s">
        <v>2663</v>
      </c>
      <c r="B23286" t="s">
        <v>575</v>
      </c>
      <c r="C23286" t="s">
        <v>1042</v>
      </c>
      <c r="D23286" t="s">
        <v>978</v>
      </c>
      <c r="E23286">
        <v>3.12</v>
      </c>
      <c r="F23286" t="e">
        <f>VLOOKUP(B23286,'Dominios propios'!A:B,1,0)</f>
        <v>#N/A</v>
      </c>
    </row>
    <row r="23287" hidden="1" spans="1:6">
      <c r="A23287" t="s">
        <v>2663</v>
      </c>
      <c r="B23287" t="s">
        <v>577</v>
      </c>
      <c r="C23287" t="s">
        <v>2296</v>
      </c>
      <c r="D23287" t="s">
        <v>1808</v>
      </c>
      <c r="E23287">
        <v>25.1</v>
      </c>
      <c r="F23287" t="e">
        <f>VLOOKUP(B23287,'Dominios propios'!A:B,1,0)</f>
        <v>#N/A</v>
      </c>
    </row>
    <row r="23288" hidden="1" spans="1:6">
      <c r="A23288" t="s">
        <v>2663</v>
      </c>
      <c r="B23288" t="s">
        <v>580</v>
      </c>
      <c r="C23288" t="s">
        <v>8</v>
      </c>
      <c r="D23288" t="s">
        <v>8</v>
      </c>
      <c r="E23288" t="s">
        <v>8</v>
      </c>
      <c r="F23288" t="e">
        <f>VLOOKUP(B23288,'Dominios propios'!A:B,1,0)</f>
        <v>#N/A</v>
      </c>
    </row>
    <row r="23289" hidden="1" spans="1:6">
      <c r="A23289" t="s">
        <v>2663</v>
      </c>
      <c r="B23289" t="s">
        <v>581</v>
      </c>
      <c r="C23289" t="s">
        <v>8</v>
      </c>
      <c r="D23289" t="s">
        <v>8</v>
      </c>
      <c r="E23289" t="s">
        <v>8</v>
      </c>
      <c r="F23289" t="e">
        <f>VLOOKUP(B23289,'Dominios propios'!A:B,1,0)</f>
        <v>#N/A</v>
      </c>
    </row>
    <row r="23290" hidden="1" spans="1:6">
      <c r="A23290" t="s">
        <v>2663</v>
      </c>
      <c r="B23290" t="s">
        <v>582</v>
      </c>
      <c r="C23290" t="s">
        <v>8</v>
      </c>
      <c r="D23290" t="s">
        <v>8</v>
      </c>
      <c r="E23290" t="s">
        <v>8</v>
      </c>
      <c r="F23290" t="e">
        <f>VLOOKUP(B23290,'Dominios propios'!A:B,1,0)</f>
        <v>#N/A</v>
      </c>
    </row>
    <row r="23291" spans="1:6">
      <c r="A23291" t="s">
        <v>2663</v>
      </c>
      <c r="B23291" t="s">
        <v>2158</v>
      </c>
      <c r="C23291" t="s">
        <v>8</v>
      </c>
      <c r="D23291" t="s">
        <v>8</v>
      </c>
      <c r="E23291" t="s">
        <v>8</v>
      </c>
      <c r="F23291" t="str">
        <f>VLOOKUP(B23291,'Dominios propios'!A:B,1,0)</f>
        <v>becas-para-estudiar-en-china.xyz</v>
      </c>
    </row>
    <row r="23292" hidden="1" spans="1:6">
      <c r="A23292" t="s">
        <v>2663</v>
      </c>
      <c r="B23292" t="s">
        <v>2370</v>
      </c>
      <c r="C23292" t="s">
        <v>231</v>
      </c>
      <c r="D23292" t="s">
        <v>8</v>
      </c>
      <c r="E23292" t="s">
        <v>8</v>
      </c>
      <c r="F23292" t="e">
        <f>VLOOKUP(B23292,'Dominios propios'!A:B,1,0)</f>
        <v>#N/A</v>
      </c>
    </row>
    <row r="23293" spans="1:6">
      <c r="A23293" t="s">
        <v>2663</v>
      </c>
      <c r="B23293" t="s">
        <v>583</v>
      </c>
      <c r="C23293" t="s">
        <v>400</v>
      </c>
      <c r="D23293" t="s">
        <v>523</v>
      </c>
      <c r="E23293">
        <v>0.64</v>
      </c>
      <c r="F23293" t="str">
        <f>VLOOKUP(B23293,'Dominios propios'!A:B,1,0)</f>
        <v>becas-para-estudiar-en-irlanda.xyz</v>
      </c>
    </row>
    <row r="23294" hidden="1" spans="1:6">
      <c r="A23294" t="s">
        <v>2663</v>
      </c>
      <c r="B23294" t="s">
        <v>585</v>
      </c>
      <c r="C23294" t="s">
        <v>8</v>
      </c>
      <c r="D23294" t="s">
        <v>8</v>
      </c>
      <c r="E23294" t="s">
        <v>8</v>
      </c>
      <c r="F23294" t="e">
        <f>VLOOKUP(B23294,'Dominios propios'!A:B,1,0)</f>
        <v>#N/A</v>
      </c>
    </row>
    <row r="23295" spans="1:6">
      <c r="A23295" t="s">
        <v>2663</v>
      </c>
      <c r="B23295" t="s">
        <v>586</v>
      </c>
      <c r="C23295" t="s">
        <v>8</v>
      </c>
      <c r="D23295" t="s">
        <v>8</v>
      </c>
      <c r="E23295" t="s">
        <v>8</v>
      </c>
      <c r="F23295" t="str">
        <f>VLOOKUP(B23295,'Dominios propios'!A:B,1,0)</f>
        <v>becas-para-estudiar-programacion.xyz</v>
      </c>
    </row>
    <row r="23296" hidden="1" spans="1:6">
      <c r="A23296" t="s">
        <v>2663</v>
      </c>
      <c r="B23296" t="s">
        <v>587</v>
      </c>
      <c r="C23296" t="s">
        <v>8</v>
      </c>
      <c r="D23296" t="s">
        <v>8</v>
      </c>
      <c r="E23296" t="s">
        <v>8</v>
      </c>
      <c r="F23296" t="e">
        <f>VLOOKUP(B23296,'Dominios propios'!A:B,1,0)</f>
        <v>#N/A</v>
      </c>
    </row>
    <row r="23297" hidden="1" spans="1:6">
      <c r="A23297" t="s">
        <v>2663</v>
      </c>
      <c r="B23297" t="s">
        <v>588</v>
      </c>
      <c r="C23297" t="s">
        <v>2390</v>
      </c>
      <c r="D23297" t="s">
        <v>236</v>
      </c>
      <c r="E23297">
        <v>86.89</v>
      </c>
      <c r="F23297" t="e">
        <f>VLOOKUP(B23297,'Dominios propios'!A:B,1,0)</f>
        <v>#N/A</v>
      </c>
    </row>
    <row r="23298" hidden="1" spans="1:6">
      <c r="A23298" t="s">
        <v>2663</v>
      </c>
      <c r="B23298" t="s">
        <v>591</v>
      </c>
      <c r="C23298" t="s">
        <v>8</v>
      </c>
      <c r="D23298" t="s">
        <v>8</v>
      </c>
      <c r="E23298" t="s">
        <v>8</v>
      </c>
      <c r="F23298" t="e">
        <f>VLOOKUP(B23298,'Dominios propios'!A:B,1,0)</f>
        <v>#N/A</v>
      </c>
    </row>
    <row r="23299" hidden="1" spans="1:6">
      <c r="A23299" t="s">
        <v>2663</v>
      </c>
      <c r="B23299" t="s">
        <v>592</v>
      </c>
      <c r="C23299" t="s">
        <v>8</v>
      </c>
      <c r="D23299" t="s">
        <v>8</v>
      </c>
      <c r="E23299" t="s">
        <v>8</v>
      </c>
      <c r="F23299" t="e">
        <f>VLOOKUP(B23299,'Dominios propios'!A:B,1,0)</f>
        <v>#N/A</v>
      </c>
    </row>
    <row r="23300" hidden="1" spans="1:6">
      <c r="A23300" t="s">
        <v>2663</v>
      </c>
      <c r="B23300" t="s">
        <v>593</v>
      </c>
      <c r="C23300" t="s">
        <v>8</v>
      </c>
      <c r="D23300" t="s">
        <v>8</v>
      </c>
      <c r="E23300" t="s">
        <v>8</v>
      </c>
      <c r="F23300" t="e">
        <f>VLOOKUP(B23300,'Dominios propios'!A:B,1,0)</f>
        <v>#N/A</v>
      </c>
    </row>
    <row r="23301" hidden="1" spans="1:6">
      <c r="A23301" t="s">
        <v>2663</v>
      </c>
      <c r="B23301" t="s">
        <v>594</v>
      </c>
      <c r="C23301" t="s">
        <v>8</v>
      </c>
      <c r="D23301" t="s">
        <v>8</v>
      </c>
      <c r="E23301" t="s">
        <v>8</v>
      </c>
      <c r="F23301" t="e">
        <f>VLOOKUP(B23301,'Dominios propios'!A:B,1,0)</f>
        <v>#N/A</v>
      </c>
    </row>
    <row r="23302" hidden="1" spans="1:6">
      <c r="A23302" t="s">
        <v>2663</v>
      </c>
      <c r="B23302" t="s">
        <v>595</v>
      </c>
      <c r="C23302" t="s">
        <v>8</v>
      </c>
      <c r="D23302" t="s">
        <v>8</v>
      </c>
      <c r="E23302" t="s">
        <v>8</v>
      </c>
      <c r="F23302" t="e">
        <f>VLOOKUP(B23302,'Dominios propios'!A:B,1,0)</f>
        <v>#N/A</v>
      </c>
    </row>
    <row r="23303" hidden="1" spans="1:6">
      <c r="A23303" t="s">
        <v>2663</v>
      </c>
      <c r="B23303" t="s">
        <v>596</v>
      </c>
      <c r="C23303" t="s">
        <v>8</v>
      </c>
      <c r="D23303" t="s">
        <v>8</v>
      </c>
      <c r="E23303" t="s">
        <v>8</v>
      </c>
      <c r="F23303" t="e">
        <f>VLOOKUP(B23303,'Dominios propios'!A:B,1,0)</f>
        <v>#N/A</v>
      </c>
    </row>
    <row r="23304" spans="1:6">
      <c r="A23304" t="s">
        <v>2663</v>
      </c>
      <c r="B23304" t="s">
        <v>597</v>
      </c>
      <c r="C23304" t="s">
        <v>8</v>
      </c>
      <c r="D23304" t="s">
        <v>8</v>
      </c>
      <c r="E23304" t="s">
        <v>8</v>
      </c>
      <c r="F23304" t="str">
        <f>VLOOKUP(B23304,'Dominios propios'!A:B,1,0)</f>
        <v>bienes-raices-intl.site</v>
      </c>
    </row>
    <row r="23305" hidden="1" spans="1:6">
      <c r="A23305" t="s">
        <v>2663</v>
      </c>
      <c r="B23305" t="s">
        <v>598</v>
      </c>
      <c r="C23305" t="s">
        <v>8</v>
      </c>
      <c r="D23305" t="s">
        <v>8</v>
      </c>
      <c r="E23305" t="s">
        <v>8</v>
      </c>
      <c r="F23305" t="e">
        <f>VLOOKUP(B23305,'Dominios propios'!A:B,1,0)</f>
        <v>#N/A</v>
      </c>
    </row>
    <row r="23306" hidden="1" spans="1:6">
      <c r="A23306" t="s">
        <v>2663</v>
      </c>
      <c r="B23306" t="s">
        <v>599</v>
      </c>
      <c r="C23306" t="s">
        <v>8</v>
      </c>
      <c r="D23306" t="s">
        <v>8</v>
      </c>
      <c r="E23306" t="s">
        <v>8</v>
      </c>
      <c r="F23306" t="e">
        <f>VLOOKUP(B23306,'Dominios propios'!A:B,1,0)</f>
        <v>#N/A</v>
      </c>
    </row>
    <row r="23307" hidden="1" spans="1:6">
      <c r="A23307" t="s">
        <v>2663</v>
      </c>
      <c r="B23307" t="s">
        <v>600</v>
      </c>
      <c r="C23307" t="s">
        <v>8</v>
      </c>
      <c r="D23307" t="s">
        <v>8</v>
      </c>
      <c r="E23307" t="s">
        <v>8</v>
      </c>
      <c r="F23307" t="e">
        <f>VLOOKUP(B23307,'Dominios propios'!A:B,1,0)</f>
        <v>#N/A</v>
      </c>
    </row>
    <row r="23308" hidden="1" spans="1:6">
      <c r="A23308" t="s">
        <v>2663</v>
      </c>
      <c r="B23308" t="s">
        <v>601</v>
      </c>
      <c r="C23308" t="s">
        <v>36</v>
      </c>
      <c r="D23308" t="s">
        <v>8</v>
      </c>
      <c r="E23308">
        <v>0.16</v>
      </c>
      <c r="F23308" t="e">
        <f>VLOOKUP(B23308,'Dominios propios'!A:B,1,0)</f>
        <v>#N/A</v>
      </c>
    </row>
    <row r="23309" hidden="1" spans="1:6">
      <c r="A23309" t="s">
        <v>2663</v>
      </c>
      <c r="B23309" t="s">
        <v>603</v>
      </c>
      <c r="C23309" t="s">
        <v>8</v>
      </c>
      <c r="D23309" t="s">
        <v>8</v>
      </c>
      <c r="E23309" t="s">
        <v>8</v>
      </c>
      <c r="F23309" t="e">
        <f>VLOOKUP(B23309,'Dominios propios'!A:B,1,0)</f>
        <v>#N/A</v>
      </c>
    </row>
    <row r="23310" spans="1:6">
      <c r="A23310" t="s">
        <v>2663</v>
      </c>
      <c r="B23310" t="s">
        <v>604</v>
      </c>
      <c r="C23310" t="s">
        <v>8</v>
      </c>
      <c r="D23310" t="s">
        <v>8</v>
      </c>
      <c r="E23310" t="s">
        <v>8</v>
      </c>
      <c r="F23310" t="str">
        <f>VLOOKUP(B23310,'Dominios propios'!A:B,1,0)</f>
        <v>bonos-del-gobierno.xyz</v>
      </c>
    </row>
    <row r="23311" hidden="1" spans="1:6">
      <c r="A23311" t="s">
        <v>2663</v>
      </c>
      <c r="B23311" t="s">
        <v>605</v>
      </c>
      <c r="C23311" t="s">
        <v>8</v>
      </c>
      <c r="D23311" t="s">
        <v>8</v>
      </c>
      <c r="E23311" t="s">
        <v>8</v>
      </c>
      <c r="F23311" t="e">
        <f>VLOOKUP(B23311,'Dominios propios'!A:B,1,0)</f>
        <v>#N/A</v>
      </c>
    </row>
    <row r="23312" hidden="1" spans="1:6">
      <c r="A23312" t="s">
        <v>2663</v>
      </c>
      <c r="B23312" t="s">
        <v>606</v>
      </c>
      <c r="C23312" t="s">
        <v>8</v>
      </c>
      <c r="D23312" t="s">
        <v>8</v>
      </c>
      <c r="E23312" t="s">
        <v>8</v>
      </c>
      <c r="F23312" t="e">
        <f>VLOOKUP(B23312,'Dominios propios'!A:B,1,0)</f>
        <v>#N/A</v>
      </c>
    </row>
    <row r="23313" hidden="1" spans="1:6">
      <c r="A23313" t="s">
        <v>2663</v>
      </c>
      <c r="B23313" t="s">
        <v>607</v>
      </c>
      <c r="C23313" t="s">
        <v>8</v>
      </c>
      <c r="D23313" t="s">
        <v>8</v>
      </c>
      <c r="E23313" t="s">
        <v>8</v>
      </c>
      <c r="F23313" t="e">
        <f>VLOOKUP(B23313,'Dominios propios'!A:B,1,0)</f>
        <v>#N/A</v>
      </c>
    </row>
    <row r="23314" hidden="1" spans="1:6">
      <c r="A23314" t="s">
        <v>2663</v>
      </c>
      <c r="B23314" t="s">
        <v>608</v>
      </c>
      <c r="C23314" t="s">
        <v>8</v>
      </c>
      <c r="D23314" t="s">
        <v>8</v>
      </c>
      <c r="E23314" t="s">
        <v>8</v>
      </c>
      <c r="F23314" t="e">
        <f>VLOOKUP(B23314,'Dominios propios'!A:B,1,0)</f>
        <v>#N/A</v>
      </c>
    </row>
    <row r="23315" hidden="1" spans="1:6">
      <c r="A23315" t="s">
        <v>2663</v>
      </c>
      <c r="B23315" t="s">
        <v>609</v>
      </c>
      <c r="C23315" t="s">
        <v>8</v>
      </c>
      <c r="D23315" t="s">
        <v>8</v>
      </c>
      <c r="E23315" t="s">
        <v>8</v>
      </c>
      <c r="F23315" t="e">
        <f>VLOOKUP(B23315,'Dominios propios'!A:B,1,0)</f>
        <v>#N/A</v>
      </c>
    </row>
    <row r="23316" hidden="1" spans="1:6">
      <c r="A23316" t="s">
        <v>2663</v>
      </c>
      <c r="B23316" t="s">
        <v>610</v>
      </c>
      <c r="C23316" t="s">
        <v>8</v>
      </c>
      <c r="D23316" t="s">
        <v>8</v>
      </c>
      <c r="E23316" t="s">
        <v>8</v>
      </c>
      <c r="F23316" t="e">
        <f>VLOOKUP(B23316,'Dominios propios'!A:B,1,0)</f>
        <v>#N/A</v>
      </c>
    </row>
    <row r="23317" hidden="1" spans="1:6">
      <c r="A23317" t="s">
        <v>2663</v>
      </c>
      <c r="B23317" t="s">
        <v>1873</v>
      </c>
      <c r="C23317" t="s">
        <v>8</v>
      </c>
      <c r="D23317" t="s">
        <v>8</v>
      </c>
      <c r="E23317" t="s">
        <v>8</v>
      </c>
      <c r="F23317" t="e">
        <f>VLOOKUP(B23317,'Dominios propios'!A:B,1,0)</f>
        <v>#N/A</v>
      </c>
    </row>
    <row r="23318" hidden="1" spans="1:6">
      <c r="A23318" t="s">
        <v>2663</v>
      </c>
      <c r="B23318" t="s">
        <v>611</v>
      </c>
      <c r="C23318" t="s">
        <v>8</v>
      </c>
      <c r="D23318" t="s">
        <v>8</v>
      </c>
      <c r="E23318" t="s">
        <v>8</v>
      </c>
      <c r="F23318" t="e">
        <f>VLOOKUP(B23318,'Dominios propios'!A:B,1,0)</f>
        <v>#N/A</v>
      </c>
    </row>
    <row r="23319" spans="1:6">
      <c r="A23319" t="s">
        <v>2663</v>
      </c>
      <c r="B23319" t="s">
        <v>612</v>
      </c>
      <c r="C23319" t="s">
        <v>8</v>
      </c>
      <c r="D23319" t="s">
        <v>8</v>
      </c>
      <c r="E23319" t="s">
        <v>8</v>
      </c>
      <c r="F23319" t="str">
        <f>VLOOKUP(B23319,'Dominios propios'!A:B,1,0)</f>
        <v>business-loans-intl.xyz</v>
      </c>
    </row>
    <row r="23320" hidden="1" spans="1:6">
      <c r="A23320" t="s">
        <v>2663</v>
      </c>
      <c r="B23320" t="s">
        <v>613</v>
      </c>
      <c r="C23320" t="s">
        <v>8</v>
      </c>
      <c r="D23320" t="s">
        <v>8</v>
      </c>
      <c r="E23320" t="s">
        <v>8</v>
      </c>
      <c r="F23320" t="e">
        <f>VLOOKUP(B23320,'Dominios propios'!A:B,1,0)</f>
        <v>#N/A</v>
      </c>
    </row>
    <row r="23321" hidden="1" spans="1:6">
      <c r="A23321" t="s">
        <v>2663</v>
      </c>
      <c r="B23321" t="s">
        <v>615</v>
      </c>
      <c r="C23321" t="s">
        <v>8</v>
      </c>
      <c r="D23321" t="s">
        <v>8</v>
      </c>
      <c r="E23321" t="s">
        <v>8</v>
      </c>
      <c r="F23321" t="e">
        <f>VLOOKUP(B23321,'Dominios propios'!A:B,1,0)</f>
        <v>#N/A</v>
      </c>
    </row>
    <row r="23322" hidden="1" spans="1:6">
      <c r="A23322" t="s">
        <v>2663</v>
      </c>
      <c r="B23322" t="s">
        <v>616</v>
      </c>
      <c r="C23322" t="s">
        <v>8</v>
      </c>
      <c r="D23322" t="s">
        <v>8</v>
      </c>
      <c r="E23322" t="s">
        <v>8</v>
      </c>
      <c r="F23322" t="e">
        <f>VLOOKUP(B23322,'Dominios propios'!A:B,1,0)</f>
        <v>#N/A</v>
      </c>
    </row>
    <row r="23323" hidden="1" spans="1:6">
      <c r="A23323" t="s">
        <v>2663</v>
      </c>
      <c r="B23323" t="s">
        <v>617</v>
      </c>
      <c r="C23323" t="s">
        <v>8</v>
      </c>
      <c r="D23323" t="s">
        <v>8</v>
      </c>
      <c r="E23323" t="s">
        <v>8</v>
      </c>
      <c r="F23323" t="e">
        <f>VLOOKUP(B23323,'Dominios propios'!A:B,1,0)</f>
        <v>#N/A</v>
      </c>
    </row>
    <row r="23324" hidden="1" spans="1:6">
      <c r="A23324" t="s">
        <v>2663</v>
      </c>
      <c r="B23324" t="s">
        <v>618</v>
      </c>
      <c r="C23324" t="s">
        <v>8</v>
      </c>
      <c r="D23324" t="s">
        <v>8</v>
      </c>
      <c r="E23324" t="s">
        <v>8</v>
      </c>
      <c r="F23324" t="e">
        <f>VLOOKUP(B23324,'Dominios propios'!A:B,1,0)</f>
        <v>#N/A</v>
      </c>
    </row>
    <row r="23325" hidden="1" spans="1:6">
      <c r="A23325" t="s">
        <v>2663</v>
      </c>
      <c r="B23325" t="s">
        <v>619</v>
      </c>
      <c r="C23325" t="s">
        <v>8</v>
      </c>
      <c r="D23325" t="s">
        <v>8</v>
      </c>
      <c r="E23325" t="s">
        <v>8</v>
      </c>
      <c r="F23325" t="e">
        <f>VLOOKUP(B23325,'Dominios propios'!A:B,1,0)</f>
        <v>#N/A</v>
      </c>
    </row>
    <row r="23326" hidden="1" spans="1:6">
      <c r="A23326" t="s">
        <v>2663</v>
      </c>
      <c r="B23326" t="s">
        <v>620</v>
      </c>
      <c r="C23326" t="s">
        <v>8</v>
      </c>
      <c r="D23326" t="s">
        <v>8</v>
      </c>
      <c r="E23326" t="s">
        <v>8</v>
      </c>
      <c r="F23326" t="e">
        <f>VLOOKUP(B23326,'Dominios propios'!A:B,1,0)</f>
        <v>#N/A</v>
      </c>
    </row>
    <row r="23327" hidden="1" spans="1:6">
      <c r="A23327" t="s">
        <v>2663</v>
      </c>
      <c r="B23327" t="s">
        <v>621</v>
      </c>
      <c r="C23327" t="s">
        <v>8</v>
      </c>
      <c r="D23327" t="s">
        <v>8</v>
      </c>
      <c r="E23327" t="s">
        <v>8</v>
      </c>
      <c r="F23327" t="e">
        <f>VLOOKUP(B23327,'Dominios propios'!A:B,1,0)</f>
        <v>#N/A</v>
      </c>
    </row>
    <row r="23328" hidden="1" spans="1:6">
      <c r="A23328" t="s">
        <v>2663</v>
      </c>
      <c r="B23328" t="s">
        <v>622</v>
      </c>
      <c r="C23328" t="s">
        <v>8</v>
      </c>
      <c r="D23328" t="s">
        <v>8</v>
      </c>
      <c r="E23328" t="s">
        <v>8</v>
      </c>
      <c r="F23328" t="e">
        <f>VLOOKUP(B23328,'Dominios propios'!A:B,1,0)</f>
        <v>#N/A</v>
      </c>
    </row>
    <row r="23329" hidden="1" spans="1:6">
      <c r="A23329" t="s">
        <v>2663</v>
      </c>
      <c r="B23329" t="s">
        <v>623</v>
      </c>
      <c r="C23329" t="s">
        <v>8</v>
      </c>
      <c r="D23329" t="s">
        <v>8</v>
      </c>
      <c r="E23329" t="s">
        <v>8</v>
      </c>
      <c r="F23329" t="e">
        <f>VLOOKUP(B23329,'Dominios propios'!A:B,1,0)</f>
        <v>#N/A</v>
      </c>
    </row>
    <row r="23330" hidden="1" spans="1:6">
      <c r="A23330" t="s">
        <v>2663</v>
      </c>
      <c r="B23330" t="s">
        <v>624</v>
      </c>
      <c r="C23330" t="s">
        <v>8</v>
      </c>
      <c r="D23330" t="s">
        <v>8</v>
      </c>
      <c r="E23330" t="s">
        <v>8</v>
      </c>
      <c r="F23330" t="e">
        <f>VLOOKUP(B23330,'Dominios propios'!A:B,1,0)</f>
        <v>#N/A</v>
      </c>
    </row>
    <row r="23331" hidden="1" spans="1:6">
      <c r="A23331" t="s">
        <v>2663</v>
      </c>
      <c r="B23331" t="s">
        <v>625</v>
      </c>
      <c r="C23331" t="s">
        <v>8</v>
      </c>
      <c r="D23331" t="s">
        <v>8</v>
      </c>
      <c r="E23331" t="s">
        <v>8</v>
      </c>
      <c r="F23331" t="e">
        <f>VLOOKUP(B23331,'Dominios propios'!A:B,1,0)</f>
        <v>#N/A</v>
      </c>
    </row>
    <row r="23332" hidden="1" spans="1:6">
      <c r="A23332" t="s">
        <v>2663</v>
      </c>
      <c r="B23332" t="s">
        <v>626</v>
      </c>
      <c r="C23332" t="s">
        <v>772</v>
      </c>
      <c r="D23332" t="s">
        <v>1130</v>
      </c>
      <c r="E23332">
        <v>2.47</v>
      </c>
      <c r="F23332" t="e">
        <f>VLOOKUP(B23332,'Dominios propios'!A:B,1,0)</f>
        <v>#N/A</v>
      </c>
    </row>
    <row r="23333" hidden="1" spans="1:6">
      <c r="A23333" t="s">
        <v>2663</v>
      </c>
      <c r="B23333" t="s">
        <v>629</v>
      </c>
      <c r="C23333" t="s">
        <v>8</v>
      </c>
      <c r="D23333" t="s">
        <v>8</v>
      </c>
      <c r="E23333" t="s">
        <v>8</v>
      </c>
      <c r="F23333" t="e">
        <f>VLOOKUP(B23333,'Dominios propios'!A:B,1,0)</f>
        <v>#N/A</v>
      </c>
    </row>
    <row r="23334" hidden="1" spans="1:6">
      <c r="A23334" t="s">
        <v>2663</v>
      </c>
      <c r="B23334" t="s">
        <v>630</v>
      </c>
      <c r="C23334" t="s">
        <v>196</v>
      </c>
      <c r="D23334" t="s">
        <v>83</v>
      </c>
      <c r="E23334">
        <v>2.03</v>
      </c>
      <c r="F23334" t="e">
        <f>VLOOKUP(B23334,'Dominios propios'!A:B,1,0)</f>
        <v>#N/A</v>
      </c>
    </row>
    <row r="23335" hidden="1" spans="1:6">
      <c r="A23335" t="s">
        <v>2663</v>
      </c>
      <c r="B23335" t="s">
        <v>633</v>
      </c>
      <c r="C23335" t="s">
        <v>8</v>
      </c>
      <c r="D23335" t="s">
        <v>8</v>
      </c>
      <c r="E23335" t="s">
        <v>8</v>
      </c>
      <c r="F23335" t="e">
        <f>VLOOKUP(B23335,'Dominios propios'!A:B,1,0)</f>
        <v>#N/A</v>
      </c>
    </row>
    <row r="23336" hidden="1" spans="1:6">
      <c r="A23336" t="s">
        <v>2663</v>
      </c>
      <c r="B23336" t="s">
        <v>634</v>
      </c>
      <c r="C23336" t="s">
        <v>8</v>
      </c>
      <c r="D23336" t="s">
        <v>8</v>
      </c>
      <c r="E23336" t="s">
        <v>8</v>
      </c>
      <c r="F23336" t="e">
        <f>VLOOKUP(B23336,'Dominios propios'!A:B,1,0)</f>
        <v>#N/A</v>
      </c>
    </row>
    <row r="23337" hidden="1" spans="1:6">
      <c r="A23337" t="s">
        <v>2663</v>
      </c>
      <c r="B23337" t="s">
        <v>635</v>
      </c>
      <c r="C23337" t="s">
        <v>8</v>
      </c>
      <c r="D23337" t="s">
        <v>8</v>
      </c>
      <c r="E23337" t="s">
        <v>8</v>
      </c>
      <c r="F23337" t="e">
        <f>VLOOKUP(B23337,'Dominios propios'!A:B,1,0)</f>
        <v>#N/A</v>
      </c>
    </row>
    <row r="23338" hidden="1" spans="1:6">
      <c r="A23338" t="s">
        <v>2663</v>
      </c>
      <c r="B23338" t="s">
        <v>636</v>
      </c>
      <c r="C23338" t="s">
        <v>8</v>
      </c>
      <c r="D23338" t="s">
        <v>8</v>
      </c>
      <c r="E23338" t="s">
        <v>8</v>
      </c>
      <c r="F23338" t="e">
        <f>VLOOKUP(B23338,'Dominios propios'!A:B,1,0)</f>
        <v>#N/A</v>
      </c>
    </row>
    <row r="23339" hidden="1" spans="1:6">
      <c r="A23339" t="s">
        <v>2663</v>
      </c>
      <c r="B23339" t="s">
        <v>637</v>
      </c>
      <c r="C23339" t="s">
        <v>8</v>
      </c>
      <c r="D23339" t="s">
        <v>8</v>
      </c>
      <c r="E23339" t="s">
        <v>8</v>
      </c>
      <c r="F23339" t="e">
        <f>VLOOKUP(B23339,'Dominios propios'!A:B,1,0)</f>
        <v>#N/A</v>
      </c>
    </row>
    <row r="23340" hidden="1" spans="1:6">
      <c r="A23340" t="s">
        <v>2663</v>
      </c>
      <c r="B23340" t="s">
        <v>638</v>
      </c>
      <c r="C23340" t="s">
        <v>8</v>
      </c>
      <c r="D23340" t="s">
        <v>8</v>
      </c>
      <c r="E23340" t="s">
        <v>8</v>
      </c>
      <c r="F23340" t="e">
        <f>VLOOKUP(B23340,'Dominios propios'!A:B,1,0)</f>
        <v>#N/A</v>
      </c>
    </row>
    <row r="23341" hidden="1" spans="1:6">
      <c r="A23341" t="s">
        <v>2663</v>
      </c>
      <c r="B23341" t="s">
        <v>639</v>
      </c>
      <c r="C23341" t="s">
        <v>8</v>
      </c>
      <c r="D23341" t="s">
        <v>8</v>
      </c>
      <c r="E23341" t="s">
        <v>8</v>
      </c>
      <c r="F23341" t="e">
        <f>VLOOKUP(B23341,'Dominios propios'!A:B,1,0)</f>
        <v>#N/A</v>
      </c>
    </row>
    <row r="23342" hidden="1" spans="1:6">
      <c r="A23342" t="s">
        <v>2663</v>
      </c>
      <c r="B23342" t="s">
        <v>640</v>
      </c>
      <c r="C23342" t="s">
        <v>8</v>
      </c>
      <c r="D23342" t="s">
        <v>8</v>
      </c>
      <c r="E23342" t="s">
        <v>8</v>
      </c>
      <c r="F23342" t="e">
        <f>VLOOKUP(B23342,'Dominios propios'!A:B,1,0)</f>
        <v>#N/A</v>
      </c>
    </row>
    <row r="23343" hidden="1" spans="1:6">
      <c r="A23343" t="s">
        <v>2663</v>
      </c>
      <c r="B23343" t="s">
        <v>641</v>
      </c>
      <c r="C23343" t="s">
        <v>8</v>
      </c>
      <c r="D23343" t="s">
        <v>8</v>
      </c>
      <c r="E23343" t="s">
        <v>8</v>
      </c>
      <c r="F23343" t="e">
        <f>VLOOKUP(B23343,'Dominios propios'!A:B,1,0)</f>
        <v>#N/A</v>
      </c>
    </row>
    <row r="23344" hidden="1" spans="1:6">
      <c r="A23344" t="s">
        <v>2663</v>
      </c>
      <c r="B23344" t="s">
        <v>642</v>
      </c>
      <c r="C23344" t="s">
        <v>37</v>
      </c>
      <c r="D23344" t="s">
        <v>37</v>
      </c>
      <c r="E23344">
        <v>0.15</v>
      </c>
      <c r="F23344" t="e">
        <f>VLOOKUP(B23344,'Dominios propios'!A:B,1,0)</f>
        <v>#N/A</v>
      </c>
    </row>
    <row r="23345" hidden="1" spans="1:6">
      <c r="A23345" t="s">
        <v>2663</v>
      </c>
      <c r="B23345" t="s">
        <v>643</v>
      </c>
      <c r="C23345" t="s">
        <v>231</v>
      </c>
      <c r="D23345" t="s">
        <v>231</v>
      </c>
      <c r="E23345">
        <v>0.12</v>
      </c>
      <c r="F23345" t="e">
        <f>VLOOKUP(B23345,'Dominios propios'!A:B,1,0)</f>
        <v>#N/A</v>
      </c>
    </row>
    <row r="23346" hidden="1" spans="1:6">
      <c r="A23346" t="s">
        <v>2663</v>
      </c>
      <c r="B23346" t="s">
        <v>644</v>
      </c>
      <c r="C23346" t="s">
        <v>8</v>
      </c>
      <c r="D23346" t="s">
        <v>8</v>
      </c>
      <c r="E23346" t="s">
        <v>8</v>
      </c>
      <c r="F23346" t="e">
        <f>VLOOKUP(B23346,'Dominios propios'!A:B,1,0)</f>
        <v>#N/A</v>
      </c>
    </row>
    <row r="23347" hidden="1" spans="1:6">
      <c r="A23347" t="s">
        <v>2663</v>
      </c>
      <c r="B23347" t="s">
        <v>645</v>
      </c>
      <c r="C23347" t="s">
        <v>8</v>
      </c>
      <c r="D23347" t="s">
        <v>8</v>
      </c>
      <c r="E23347" t="s">
        <v>8</v>
      </c>
      <c r="F23347" t="e">
        <f>VLOOKUP(B23347,'Dominios propios'!A:B,1,0)</f>
        <v>#N/A</v>
      </c>
    </row>
    <row r="23348" spans="1:6">
      <c r="A23348" t="s">
        <v>2663</v>
      </c>
      <c r="B23348" t="s">
        <v>2371</v>
      </c>
      <c r="C23348" t="s">
        <v>8</v>
      </c>
      <c r="D23348" t="s">
        <v>8</v>
      </c>
      <c r="E23348" t="s">
        <v>8</v>
      </c>
      <c r="F23348" t="str">
        <f>VLOOKUP(B23348,'Dominios propios'!A:B,1,0)</f>
        <v>clearance-jewelry.xyz</v>
      </c>
    </row>
    <row r="23349" hidden="1" spans="1:6">
      <c r="A23349" t="s">
        <v>2663</v>
      </c>
      <c r="B23349" t="s">
        <v>648</v>
      </c>
      <c r="C23349" t="s">
        <v>8</v>
      </c>
      <c r="D23349" t="s">
        <v>8</v>
      </c>
      <c r="E23349" t="s">
        <v>8</v>
      </c>
      <c r="F23349" t="e">
        <f>VLOOKUP(B23349,'Dominios propios'!A:B,1,0)</f>
        <v>#N/A</v>
      </c>
    </row>
    <row r="23350" hidden="1" spans="1:6">
      <c r="A23350" t="s">
        <v>2663</v>
      </c>
      <c r="B23350" t="s">
        <v>649</v>
      </c>
      <c r="C23350" t="s">
        <v>8</v>
      </c>
      <c r="D23350" t="s">
        <v>8</v>
      </c>
      <c r="E23350" t="s">
        <v>8</v>
      </c>
      <c r="F23350" t="e">
        <f>VLOOKUP(B23350,'Dominios propios'!A:B,1,0)</f>
        <v>#N/A</v>
      </c>
    </row>
    <row r="23351" hidden="1" spans="1:6">
      <c r="A23351" t="s">
        <v>2663</v>
      </c>
      <c r="B23351" t="s">
        <v>650</v>
      </c>
      <c r="C23351" t="s">
        <v>8</v>
      </c>
      <c r="D23351" t="s">
        <v>8</v>
      </c>
      <c r="E23351" t="s">
        <v>8</v>
      </c>
      <c r="F23351" t="e">
        <f>VLOOKUP(B23351,'Dominios propios'!A:B,1,0)</f>
        <v>#N/A</v>
      </c>
    </row>
    <row r="23352" hidden="1" spans="1:6">
      <c r="A23352" t="s">
        <v>2663</v>
      </c>
      <c r="B23352" t="s">
        <v>651</v>
      </c>
      <c r="C23352" t="s">
        <v>2193</v>
      </c>
      <c r="D23352" t="s">
        <v>1569</v>
      </c>
      <c r="E23352">
        <v>25.71</v>
      </c>
      <c r="F23352" t="e">
        <f>VLOOKUP(B23352,'Dominios propios'!A:B,1,0)</f>
        <v>#N/A</v>
      </c>
    </row>
    <row r="23353" hidden="1" spans="1:6">
      <c r="A23353" t="s">
        <v>2663</v>
      </c>
      <c r="B23353" t="s">
        <v>654</v>
      </c>
      <c r="C23353" t="s">
        <v>8</v>
      </c>
      <c r="D23353" t="s">
        <v>8</v>
      </c>
      <c r="E23353" t="s">
        <v>8</v>
      </c>
      <c r="F23353" t="e">
        <f>VLOOKUP(B23353,'Dominios propios'!A:B,1,0)</f>
        <v>#N/A</v>
      </c>
    </row>
    <row r="23354" hidden="1" spans="1:6">
      <c r="A23354" t="s">
        <v>2663</v>
      </c>
      <c r="B23354" t="s">
        <v>655</v>
      </c>
      <c r="C23354" t="s">
        <v>8</v>
      </c>
      <c r="D23354" t="s">
        <v>8</v>
      </c>
      <c r="E23354" t="s">
        <v>8</v>
      </c>
      <c r="F23354" t="e">
        <f>VLOOKUP(B23354,'Dominios propios'!A:B,1,0)</f>
        <v>#N/A</v>
      </c>
    </row>
    <row r="23355" hidden="1" spans="1:6">
      <c r="A23355" t="s">
        <v>2663</v>
      </c>
      <c r="B23355" t="s">
        <v>656</v>
      </c>
      <c r="C23355" t="s">
        <v>8</v>
      </c>
      <c r="D23355" t="s">
        <v>8</v>
      </c>
      <c r="E23355" t="s">
        <v>8</v>
      </c>
      <c r="F23355" t="e">
        <f>VLOOKUP(B23355,'Dominios propios'!A:B,1,0)</f>
        <v>#N/A</v>
      </c>
    </row>
    <row r="23356" hidden="1" spans="1:6">
      <c r="A23356" t="s">
        <v>2663</v>
      </c>
      <c r="B23356" t="s">
        <v>657</v>
      </c>
      <c r="C23356" t="s">
        <v>1666</v>
      </c>
      <c r="D23356" t="s">
        <v>320</v>
      </c>
      <c r="E23356">
        <v>8.86</v>
      </c>
      <c r="F23356" t="e">
        <f>VLOOKUP(B23356,'Dominios propios'!A:B,1,0)</f>
        <v>#N/A</v>
      </c>
    </row>
    <row r="23357" hidden="1" spans="1:6">
      <c r="A23357" t="s">
        <v>2663</v>
      </c>
      <c r="B23357" t="s">
        <v>659</v>
      </c>
      <c r="C23357" t="s">
        <v>8</v>
      </c>
      <c r="D23357" t="s">
        <v>8</v>
      </c>
      <c r="E23357" t="s">
        <v>8</v>
      </c>
      <c r="F23357" t="e">
        <f>VLOOKUP(B23357,'Dominios propios'!A:B,1,0)</f>
        <v>#N/A</v>
      </c>
    </row>
    <row r="23358" hidden="1" spans="1:6">
      <c r="A23358" t="s">
        <v>2663</v>
      </c>
      <c r="B23358" t="s">
        <v>660</v>
      </c>
      <c r="C23358" t="s">
        <v>8</v>
      </c>
      <c r="D23358" t="s">
        <v>8</v>
      </c>
      <c r="E23358" t="s">
        <v>8</v>
      </c>
      <c r="F23358" t="e">
        <f>VLOOKUP(B23358,'Dominios propios'!A:B,1,0)</f>
        <v>#N/A</v>
      </c>
    </row>
    <row r="23359" hidden="1" spans="1:6">
      <c r="A23359" t="s">
        <v>2663</v>
      </c>
      <c r="B23359" t="s">
        <v>661</v>
      </c>
      <c r="C23359" t="s">
        <v>8</v>
      </c>
      <c r="D23359" t="s">
        <v>8</v>
      </c>
      <c r="E23359" t="s">
        <v>8</v>
      </c>
      <c r="F23359" t="e">
        <f>VLOOKUP(B23359,'Dominios propios'!A:B,1,0)</f>
        <v>#N/A</v>
      </c>
    </row>
    <row r="23360" hidden="1" spans="1:6">
      <c r="A23360" t="s">
        <v>2663</v>
      </c>
      <c r="B23360" t="s">
        <v>662</v>
      </c>
      <c r="C23360" t="s">
        <v>8</v>
      </c>
      <c r="D23360" t="s">
        <v>8</v>
      </c>
      <c r="E23360" t="s">
        <v>8</v>
      </c>
      <c r="F23360" t="e">
        <f>VLOOKUP(B23360,'Dominios propios'!A:B,1,0)</f>
        <v>#N/A</v>
      </c>
    </row>
    <row r="23361" hidden="1" spans="1:6">
      <c r="A23361" t="s">
        <v>2663</v>
      </c>
      <c r="B23361" t="s">
        <v>663</v>
      </c>
      <c r="C23361" t="s">
        <v>8</v>
      </c>
      <c r="D23361" t="s">
        <v>8</v>
      </c>
      <c r="E23361" t="s">
        <v>8</v>
      </c>
      <c r="F23361" t="e">
        <f>VLOOKUP(B23361,'Dominios propios'!A:B,1,0)</f>
        <v>#N/A</v>
      </c>
    </row>
    <row r="23362" hidden="1" spans="1:6">
      <c r="A23362" t="s">
        <v>2663</v>
      </c>
      <c r="B23362" t="s">
        <v>666</v>
      </c>
      <c r="C23362" t="s">
        <v>8</v>
      </c>
      <c r="D23362" t="s">
        <v>8</v>
      </c>
      <c r="E23362" t="s">
        <v>8</v>
      </c>
      <c r="F23362" t="e">
        <f>VLOOKUP(B23362,'Dominios propios'!A:B,1,0)</f>
        <v>#N/A</v>
      </c>
    </row>
    <row r="23363" hidden="1" spans="1:6">
      <c r="A23363" t="s">
        <v>2663</v>
      </c>
      <c r="B23363" t="s">
        <v>667</v>
      </c>
      <c r="C23363" t="s">
        <v>8</v>
      </c>
      <c r="D23363" t="s">
        <v>8</v>
      </c>
      <c r="E23363" t="s">
        <v>8</v>
      </c>
      <c r="F23363" t="e">
        <f>VLOOKUP(B23363,'Dominios propios'!A:B,1,0)</f>
        <v>#N/A</v>
      </c>
    </row>
    <row r="23364" hidden="1" spans="1:6">
      <c r="A23364" t="s">
        <v>2663</v>
      </c>
      <c r="B23364" t="s">
        <v>668</v>
      </c>
      <c r="C23364" t="s">
        <v>496</v>
      </c>
      <c r="D23364" t="s">
        <v>407</v>
      </c>
      <c r="E23364">
        <v>6.16</v>
      </c>
      <c r="F23364" t="e">
        <f>VLOOKUP(B23364,'Dominios propios'!A:B,1,0)</f>
        <v>#N/A</v>
      </c>
    </row>
    <row r="23365" hidden="1" spans="1:6">
      <c r="A23365" t="s">
        <v>2663</v>
      </c>
      <c r="B23365" t="s">
        <v>671</v>
      </c>
      <c r="C23365" t="s">
        <v>8</v>
      </c>
      <c r="D23365" t="s">
        <v>8</v>
      </c>
      <c r="E23365" t="s">
        <v>8</v>
      </c>
      <c r="F23365" t="e">
        <f>VLOOKUP(B23365,'Dominios propios'!A:B,1,0)</f>
        <v>#N/A</v>
      </c>
    </row>
    <row r="23366" hidden="1" spans="1:6">
      <c r="A23366" t="s">
        <v>2663</v>
      </c>
      <c r="B23366" t="s">
        <v>672</v>
      </c>
      <c r="C23366" t="s">
        <v>8</v>
      </c>
      <c r="D23366" t="s">
        <v>8</v>
      </c>
      <c r="E23366" t="s">
        <v>8</v>
      </c>
      <c r="F23366" t="e">
        <f>VLOOKUP(B23366,'Dominios propios'!A:B,1,0)</f>
        <v>#N/A</v>
      </c>
    </row>
    <row r="23367" hidden="1" spans="1:6">
      <c r="A23367" t="s">
        <v>2663</v>
      </c>
      <c r="B23367" t="s">
        <v>673</v>
      </c>
      <c r="C23367" t="s">
        <v>2325</v>
      </c>
      <c r="D23367" t="s">
        <v>1924</v>
      </c>
      <c r="E23367">
        <v>16.42</v>
      </c>
      <c r="F23367" t="e">
        <f>VLOOKUP(B23367,'Dominios propios'!A:B,1,0)</f>
        <v>#N/A</v>
      </c>
    </row>
    <row r="23368" hidden="1" spans="1:6">
      <c r="A23368" t="s">
        <v>2663</v>
      </c>
      <c r="B23368" t="s">
        <v>676</v>
      </c>
      <c r="C23368" t="s">
        <v>8</v>
      </c>
      <c r="D23368" t="s">
        <v>8</v>
      </c>
      <c r="E23368" t="s">
        <v>8</v>
      </c>
      <c r="F23368" t="e">
        <f>VLOOKUP(B23368,'Dominios propios'!A:B,1,0)</f>
        <v>#N/A</v>
      </c>
    </row>
    <row r="23369" hidden="1" spans="1:6">
      <c r="A23369" t="s">
        <v>2663</v>
      </c>
      <c r="B23369" t="s">
        <v>677</v>
      </c>
      <c r="C23369" t="s">
        <v>8</v>
      </c>
      <c r="D23369" t="s">
        <v>8</v>
      </c>
      <c r="E23369" t="s">
        <v>8</v>
      </c>
      <c r="F23369" t="e">
        <f>VLOOKUP(B23369,'Dominios propios'!A:B,1,0)</f>
        <v>#N/A</v>
      </c>
    </row>
    <row r="23370" hidden="1" spans="1:6">
      <c r="A23370" t="s">
        <v>2663</v>
      </c>
      <c r="B23370" t="s">
        <v>678</v>
      </c>
      <c r="C23370" t="s">
        <v>8</v>
      </c>
      <c r="D23370" t="s">
        <v>8</v>
      </c>
      <c r="E23370" t="s">
        <v>8</v>
      </c>
      <c r="F23370" t="e">
        <f>VLOOKUP(B23370,'Dominios propios'!A:B,1,0)</f>
        <v>#N/A</v>
      </c>
    </row>
    <row r="23371" hidden="1" spans="1:6">
      <c r="A23371" t="s">
        <v>2663</v>
      </c>
      <c r="B23371" t="s">
        <v>679</v>
      </c>
      <c r="C23371" t="s">
        <v>8</v>
      </c>
      <c r="D23371" t="s">
        <v>8</v>
      </c>
      <c r="E23371" t="s">
        <v>8</v>
      </c>
      <c r="F23371" t="e">
        <f>VLOOKUP(B23371,'Dominios propios'!A:B,1,0)</f>
        <v>#N/A</v>
      </c>
    </row>
    <row r="23372" hidden="1" spans="1:6">
      <c r="A23372" t="s">
        <v>2663</v>
      </c>
      <c r="B23372" t="s">
        <v>680</v>
      </c>
      <c r="C23372" t="s">
        <v>8</v>
      </c>
      <c r="D23372" t="s">
        <v>8</v>
      </c>
      <c r="E23372" t="s">
        <v>8</v>
      </c>
      <c r="F23372" t="e">
        <f>VLOOKUP(B23372,'Dominios propios'!A:B,1,0)</f>
        <v>#N/A</v>
      </c>
    </row>
    <row r="23373" hidden="1" spans="1:6">
      <c r="A23373" t="s">
        <v>2663</v>
      </c>
      <c r="B23373" t="s">
        <v>681</v>
      </c>
      <c r="C23373" t="s">
        <v>614</v>
      </c>
      <c r="D23373" t="s">
        <v>78</v>
      </c>
      <c r="E23373">
        <v>1.92</v>
      </c>
      <c r="F23373" t="e">
        <f>VLOOKUP(B23373,'Dominios propios'!A:B,1,0)</f>
        <v>#N/A</v>
      </c>
    </row>
    <row r="23374" hidden="1" spans="1:6">
      <c r="A23374" t="s">
        <v>2663</v>
      </c>
      <c r="B23374" t="s">
        <v>684</v>
      </c>
      <c r="C23374" t="s">
        <v>8</v>
      </c>
      <c r="D23374" t="s">
        <v>8</v>
      </c>
      <c r="E23374" t="s">
        <v>8</v>
      </c>
      <c r="F23374" t="e">
        <f>VLOOKUP(B23374,'Dominios propios'!A:B,1,0)</f>
        <v>#N/A</v>
      </c>
    </row>
    <row r="23375" hidden="1" spans="1:6">
      <c r="A23375" t="s">
        <v>2663</v>
      </c>
      <c r="B23375" t="s">
        <v>685</v>
      </c>
      <c r="C23375" t="s">
        <v>8</v>
      </c>
      <c r="D23375" t="s">
        <v>8</v>
      </c>
      <c r="E23375" t="s">
        <v>8</v>
      </c>
      <c r="F23375" t="e">
        <f>VLOOKUP(B23375,'Dominios propios'!A:B,1,0)</f>
        <v>#N/A</v>
      </c>
    </row>
    <row r="23376" hidden="1" spans="1:6">
      <c r="A23376" t="s">
        <v>2663</v>
      </c>
      <c r="B23376" t="s">
        <v>686</v>
      </c>
      <c r="C23376" t="s">
        <v>8</v>
      </c>
      <c r="D23376" t="s">
        <v>8</v>
      </c>
      <c r="E23376" t="s">
        <v>8</v>
      </c>
      <c r="F23376" t="e">
        <f>VLOOKUP(B23376,'Dominios propios'!A:B,1,0)</f>
        <v>#N/A</v>
      </c>
    </row>
    <row r="23377" hidden="1" spans="1:6">
      <c r="A23377" t="s">
        <v>2663</v>
      </c>
      <c r="B23377" t="s">
        <v>687</v>
      </c>
      <c r="C23377" t="s">
        <v>8</v>
      </c>
      <c r="D23377" t="s">
        <v>8</v>
      </c>
      <c r="E23377" t="s">
        <v>8</v>
      </c>
      <c r="F23377" t="e">
        <f>VLOOKUP(B23377,'Dominios propios'!A:B,1,0)</f>
        <v>#N/A</v>
      </c>
    </row>
    <row r="23378" hidden="1" spans="1:6">
      <c r="A23378" t="s">
        <v>2663</v>
      </c>
      <c r="B23378" t="s">
        <v>688</v>
      </c>
      <c r="C23378" t="s">
        <v>8</v>
      </c>
      <c r="D23378" t="s">
        <v>8</v>
      </c>
      <c r="E23378" t="s">
        <v>8</v>
      </c>
      <c r="F23378" t="e">
        <f>VLOOKUP(B23378,'Dominios propios'!A:B,1,0)</f>
        <v>#N/A</v>
      </c>
    </row>
    <row r="23379" hidden="1" spans="1:6">
      <c r="A23379" t="s">
        <v>2663</v>
      </c>
      <c r="B23379" t="s">
        <v>689</v>
      </c>
      <c r="C23379" t="s">
        <v>1775</v>
      </c>
      <c r="D23379" t="s">
        <v>835</v>
      </c>
      <c r="E23379">
        <v>12.27</v>
      </c>
      <c r="F23379" t="e">
        <f>VLOOKUP(B23379,'Dominios propios'!A:B,1,0)</f>
        <v>#N/A</v>
      </c>
    </row>
    <row r="23380" hidden="1" spans="1:6">
      <c r="A23380" t="s">
        <v>2663</v>
      </c>
      <c r="B23380" t="s">
        <v>692</v>
      </c>
      <c r="C23380" t="s">
        <v>8</v>
      </c>
      <c r="D23380" t="s">
        <v>8</v>
      </c>
      <c r="E23380" t="s">
        <v>8</v>
      </c>
      <c r="F23380" t="e">
        <f>VLOOKUP(B23380,'Dominios propios'!A:B,1,0)</f>
        <v>#N/A</v>
      </c>
    </row>
    <row r="23381" hidden="1" spans="1:6">
      <c r="A23381" t="s">
        <v>2663</v>
      </c>
      <c r="B23381" t="s">
        <v>693</v>
      </c>
      <c r="C23381" t="s">
        <v>8</v>
      </c>
      <c r="D23381" t="s">
        <v>8</v>
      </c>
      <c r="E23381" t="s">
        <v>8</v>
      </c>
      <c r="F23381" t="e">
        <f>VLOOKUP(B23381,'Dominios propios'!A:B,1,0)</f>
        <v>#N/A</v>
      </c>
    </row>
    <row r="23382" hidden="1" spans="1:6">
      <c r="A23382" t="s">
        <v>2663</v>
      </c>
      <c r="B23382" t="s">
        <v>694</v>
      </c>
      <c r="C23382" t="s">
        <v>8</v>
      </c>
      <c r="D23382" t="s">
        <v>8</v>
      </c>
      <c r="E23382" t="s">
        <v>8</v>
      </c>
      <c r="F23382" t="e">
        <f>VLOOKUP(B23382,'Dominios propios'!A:B,1,0)</f>
        <v>#N/A</v>
      </c>
    </row>
    <row r="23383" hidden="1" spans="1:6">
      <c r="A23383" t="s">
        <v>2663</v>
      </c>
      <c r="B23383" t="s">
        <v>695</v>
      </c>
      <c r="C23383" t="s">
        <v>8</v>
      </c>
      <c r="D23383" t="s">
        <v>8</v>
      </c>
      <c r="E23383" t="s">
        <v>8</v>
      </c>
      <c r="F23383" t="e">
        <f>VLOOKUP(B23383,'Dominios propios'!A:B,1,0)</f>
        <v>#N/A</v>
      </c>
    </row>
    <row r="23384" hidden="1" spans="1:6">
      <c r="A23384" t="s">
        <v>2663</v>
      </c>
      <c r="B23384" t="s">
        <v>2230</v>
      </c>
      <c r="C23384" t="s">
        <v>8</v>
      </c>
      <c r="D23384" t="s">
        <v>8</v>
      </c>
      <c r="E23384" t="s">
        <v>8</v>
      </c>
      <c r="F23384" t="e">
        <f>VLOOKUP(B23384,'Dominios propios'!A:B,1,0)</f>
        <v>#N/A</v>
      </c>
    </row>
    <row r="23385" hidden="1" spans="1:6">
      <c r="A23385" t="s">
        <v>2663</v>
      </c>
      <c r="B23385" t="s">
        <v>696</v>
      </c>
      <c r="C23385" t="s">
        <v>987</v>
      </c>
      <c r="D23385" t="s">
        <v>84</v>
      </c>
      <c r="E23385">
        <v>0.2</v>
      </c>
      <c r="F23385" t="e">
        <f>VLOOKUP(B23385,'Dominios propios'!A:B,1,0)</f>
        <v>#N/A</v>
      </c>
    </row>
    <row r="23386" hidden="1" spans="1:6">
      <c r="A23386" t="s">
        <v>2663</v>
      </c>
      <c r="B23386" t="s">
        <v>697</v>
      </c>
      <c r="C23386" t="s">
        <v>1944</v>
      </c>
      <c r="D23386" t="s">
        <v>906</v>
      </c>
      <c r="E23386">
        <v>6.64</v>
      </c>
      <c r="F23386" t="e">
        <f>VLOOKUP(B23386,'Dominios propios'!A:B,1,0)</f>
        <v>#N/A</v>
      </c>
    </row>
    <row r="23387" hidden="1" spans="1:6">
      <c r="A23387" t="s">
        <v>2663</v>
      </c>
      <c r="B23387" t="s">
        <v>700</v>
      </c>
      <c r="C23387" t="s">
        <v>8</v>
      </c>
      <c r="D23387" t="s">
        <v>8</v>
      </c>
      <c r="E23387" t="s">
        <v>8</v>
      </c>
      <c r="F23387" t="e">
        <f>VLOOKUP(B23387,'Dominios propios'!A:B,1,0)</f>
        <v>#N/A</v>
      </c>
    </row>
    <row r="23388" hidden="1" spans="1:6">
      <c r="A23388" t="s">
        <v>2663</v>
      </c>
      <c r="B23388" t="s">
        <v>701</v>
      </c>
      <c r="C23388" t="s">
        <v>508</v>
      </c>
      <c r="D23388" t="s">
        <v>36</v>
      </c>
      <c r="E23388">
        <v>2.34</v>
      </c>
      <c r="F23388" t="e">
        <f>VLOOKUP(B23388,'Dominios propios'!A:B,1,0)</f>
        <v>#N/A</v>
      </c>
    </row>
    <row r="23389" hidden="1" spans="1:6">
      <c r="A23389" t="s">
        <v>2663</v>
      </c>
      <c r="B23389" t="s">
        <v>702</v>
      </c>
      <c r="C23389" t="s">
        <v>8</v>
      </c>
      <c r="D23389" t="s">
        <v>8</v>
      </c>
      <c r="E23389" t="s">
        <v>8</v>
      </c>
      <c r="F23389" t="e">
        <f>VLOOKUP(B23389,'Dominios propios'!A:B,1,0)</f>
        <v>#N/A</v>
      </c>
    </row>
    <row r="23390" hidden="1" spans="1:6">
      <c r="A23390" t="s">
        <v>2663</v>
      </c>
      <c r="B23390" t="s">
        <v>703</v>
      </c>
      <c r="C23390" t="s">
        <v>8</v>
      </c>
      <c r="D23390" t="s">
        <v>8</v>
      </c>
      <c r="E23390" t="s">
        <v>8</v>
      </c>
      <c r="F23390" t="e">
        <f>VLOOKUP(B23390,'Dominios propios'!A:B,1,0)</f>
        <v>#N/A</v>
      </c>
    </row>
    <row r="23391" hidden="1" spans="1:6">
      <c r="A23391" t="s">
        <v>2663</v>
      </c>
      <c r="B23391" t="s">
        <v>704</v>
      </c>
      <c r="C23391" t="s">
        <v>8</v>
      </c>
      <c r="D23391" t="s">
        <v>8</v>
      </c>
      <c r="E23391" t="s">
        <v>8</v>
      </c>
      <c r="F23391" t="e">
        <f>VLOOKUP(B23391,'Dominios propios'!A:B,1,0)</f>
        <v>#N/A</v>
      </c>
    </row>
    <row r="23392" hidden="1" spans="1:6">
      <c r="A23392" t="s">
        <v>2663</v>
      </c>
      <c r="B23392" t="s">
        <v>705</v>
      </c>
      <c r="C23392" t="s">
        <v>8</v>
      </c>
      <c r="D23392" t="s">
        <v>8</v>
      </c>
      <c r="E23392" t="s">
        <v>8</v>
      </c>
      <c r="F23392" t="e">
        <f>VLOOKUP(B23392,'Dominios propios'!A:B,1,0)</f>
        <v>#N/A</v>
      </c>
    </row>
    <row r="23393" hidden="1" spans="1:6">
      <c r="A23393" t="s">
        <v>2663</v>
      </c>
      <c r="B23393" t="s">
        <v>706</v>
      </c>
      <c r="C23393" t="s">
        <v>8</v>
      </c>
      <c r="D23393" t="s">
        <v>8</v>
      </c>
      <c r="E23393" t="s">
        <v>8</v>
      </c>
      <c r="F23393" t="e">
        <f>VLOOKUP(B23393,'Dominios propios'!A:B,1,0)</f>
        <v>#N/A</v>
      </c>
    </row>
    <row r="23394" hidden="1" spans="1:6">
      <c r="A23394" t="s">
        <v>2663</v>
      </c>
      <c r="B23394" t="s">
        <v>707</v>
      </c>
      <c r="C23394" t="s">
        <v>8</v>
      </c>
      <c r="D23394" t="s">
        <v>8</v>
      </c>
      <c r="E23394" t="s">
        <v>8</v>
      </c>
      <c r="F23394" t="e">
        <f>VLOOKUP(B23394,'Dominios propios'!A:B,1,0)</f>
        <v>#N/A</v>
      </c>
    </row>
    <row r="23395" hidden="1" spans="1:6">
      <c r="A23395" t="s">
        <v>2663</v>
      </c>
      <c r="B23395" t="s">
        <v>708</v>
      </c>
      <c r="C23395" t="s">
        <v>8</v>
      </c>
      <c r="D23395" t="s">
        <v>8</v>
      </c>
      <c r="E23395" t="s">
        <v>8</v>
      </c>
      <c r="F23395" t="e">
        <f>VLOOKUP(B23395,'Dominios propios'!A:B,1,0)</f>
        <v>#N/A</v>
      </c>
    </row>
    <row r="23396" hidden="1" spans="1:6">
      <c r="A23396" t="s">
        <v>2663</v>
      </c>
      <c r="B23396" t="s">
        <v>709</v>
      </c>
      <c r="C23396" t="s">
        <v>8</v>
      </c>
      <c r="D23396" t="s">
        <v>8</v>
      </c>
      <c r="E23396" t="s">
        <v>8</v>
      </c>
      <c r="F23396" t="e">
        <f>VLOOKUP(B23396,'Dominios propios'!A:B,1,0)</f>
        <v>#N/A</v>
      </c>
    </row>
    <row r="23397" hidden="1" spans="1:6">
      <c r="A23397" t="s">
        <v>2663</v>
      </c>
      <c r="B23397" t="s">
        <v>710</v>
      </c>
      <c r="C23397" t="s">
        <v>8</v>
      </c>
      <c r="D23397" t="s">
        <v>8</v>
      </c>
      <c r="E23397" t="s">
        <v>8</v>
      </c>
      <c r="F23397" t="e">
        <f>VLOOKUP(B23397,'Dominios propios'!A:B,1,0)</f>
        <v>#N/A</v>
      </c>
    </row>
    <row r="23398" hidden="1" spans="1:6">
      <c r="A23398" t="s">
        <v>2663</v>
      </c>
      <c r="B23398" t="s">
        <v>711</v>
      </c>
      <c r="C23398" t="s">
        <v>8</v>
      </c>
      <c r="D23398" t="s">
        <v>8</v>
      </c>
      <c r="E23398" t="s">
        <v>8</v>
      </c>
      <c r="F23398" t="e">
        <f>VLOOKUP(B23398,'Dominios propios'!A:B,1,0)</f>
        <v>#N/A</v>
      </c>
    </row>
    <row r="23399" hidden="1" spans="1:6">
      <c r="A23399" t="s">
        <v>2663</v>
      </c>
      <c r="B23399" t="s">
        <v>712</v>
      </c>
      <c r="C23399" t="s">
        <v>8</v>
      </c>
      <c r="D23399" t="s">
        <v>8</v>
      </c>
      <c r="E23399" t="s">
        <v>8</v>
      </c>
      <c r="F23399" t="e">
        <f>VLOOKUP(B23399,'Dominios propios'!A:B,1,0)</f>
        <v>#N/A</v>
      </c>
    </row>
    <row r="23400" hidden="1" spans="1:6">
      <c r="A23400" t="s">
        <v>2663</v>
      </c>
      <c r="B23400" t="s">
        <v>713</v>
      </c>
      <c r="C23400" t="s">
        <v>8</v>
      </c>
      <c r="D23400" t="s">
        <v>8</v>
      </c>
      <c r="E23400" t="s">
        <v>8</v>
      </c>
      <c r="F23400" t="e">
        <f>VLOOKUP(B23400,'Dominios propios'!A:B,1,0)</f>
        <v>#N/A</v>
      </c>
    </row>
    <row r="23401" hidden="1" spans="1:6">
      <c r="A23401" t="s">
        <v>2663</v>
      </c>
      <c r="B23401" t="s">
        <v>714</v>
      </c>
      <c r="C23401" t="s">
        <v>8</v>
      </c>
      <c r="D23401" t="s">
        <v>8</v>
      </c>
      <c r="E23401" t="s">
        <v>8</v>
      </c>
      <c r="F23401" t="e">
        <f>VLOOKUP(B23401,'Dominios propios'!A:B,1,0)</f>
        <v>#N/A</v>
      </c>
    </row>
    <row r="23402" hidden="1" spans="1:6">
      <c r="A23402" t="s">
        <v>2663</v>
      </c>
      <c r="B23402" t="s">
        <v>716</v>
      </c>
      <c r="C23402" t="s">
        <v>8</v>
      </c>
      <c r="D23402" t="s">
        <v>8</v>
      </c>
      <c r="E23402" t="s">
        <v>8</v>
      </c>
      <c r="F23402" t="e">
        <f>VLOOKUP(B23402,'Dominios propios'!A:B,1,0)</f>
        <v>#N/A</v>
      </c>
    </row>
    <row r="23403" hidden="1" spans="1:6">
      <c r="A23403" t="s">
        <v>2663</v>
      </c>
      <c r="B23403" t="s">
        <v>717</v>
      </c>
      <c r="C23403" t="s">
        <v>8</v>
      </c>
      <c r="D23403" t="s">
        <v>8</v>
      </c>
      <c r="E23403" t="s">
        <v>8</v>
      </c>
      <c r="F23403" t="e">
        <f>VLOOKUP(B23403,'Dominios propios'!A:B,1,0)</f>
        <v>#N/A</v>
      </c>
    </row>
    <row r="23404" hidden="1" spans="1:6">
      <c r="A23404" t="s">
        <v>2663</v>
      </c>
      <c r="B23404" t="s">
        <v>718</v>
      </c>
      <c r="C23404" t="s">
        <v>8</v>
      </c>
      <c r="D23404" t="s">
        <v>8</v>
      </c>
      <c r="E23404" t="s">
        <v>8</v>
      </c>
      <c r="F23404" t="e">
        <f>VLOOKUP(B23404,'Dominios propios'!A:B,1,0)</f>
        <v>#N/A</v>
      </c>
    </row>
    <row r="23405" hidden="1" spans="1:6">
      <c r="A23405" t="s">
        <v>2663</v>
      </c>
      <c r="B23405" t="s">
        <v>719</v>
      </c>
      <c r="C23405" t="s">
        <v>8</v>
      </c>
      <c r="D23405" t="s">
        <v>8</v>
      </c>
      <c r="E23405" t="s">
        <v>8</v>
      </c>
      <c r="F23405" t="e">
        <f>VLOOKUP(B23405,'Dominios propios'!A:B,1,0)</f>
        <v>#N/A</v>
      </c>
    </row>
    <row r="23406" hidden="1" spans="1:6">
      <c r="A23406" t="s">
        <v>2663</v>
      </c>
      <c r="B23406" t="s">
        <v>720</v>
      </c>
      <c r="C23406" t="s">
        <v>8</v>
      </c>
      <c r="D23406" t="s">
        <v>8</v>
      </c>
      <c r="E23406" t="s">
        <v>8</v>
      </c>
      <c r="F23406" t="e">
        <f>VLOOKUP(B23406,'Dominios propios'!A:B,1,0)</f>
        <v>#N/A</v>
      </c>
    </row>
    <row r="23407" hidden="1" spans="1:6">
      <c r="A23407" t="s">
        <v>2663</v>
      </c>
      <c r="B23407" t="s">
        <v>721</v>
      </c>
      <c r="C23407" t="s">
        <v>2426</v>
      </c>
      <c r="D23407" t="s">
        <v>569</v>
      </c>
      <c r="E23407">
        <v>37.75</v>
      </c>
      <c r="F23407" t="e">
        <f>VLOOKUP(B23407,'Dominios propios'!A:B,1,0)</f>
        <v>#N/A</v>
      </c>
    </row>
    <row r="23408" hidden="1" spans="1:6">
      <c r="A23408" t="s">
        <v>2663</v>
      </c>
      <c r="B23408" t="s">
        <v>723</v>
      </c>
      <c r="C23408" t="s">
        <v>8</v>
      </c>
      <c r="D23408" t="s">
        <v>8</v>
      </c>
      <c r="E23408" t="s">
        <v>8</v>
      </c>
      <c r="F23408" t="e">
        <f>VLOOKUP(B23408,'Dominios propios'!A:B,1,0)</f>
        <v>#N/A</v>
      </c>
    </row>
    <row r="23409" hidden="1" spans="1:6">
      <c r="A23409" t="s">
        <v>2663</v>
      </c>
      <c r="B23409" t="s">
        <v>724</v>
      </c>
      <c r="C23409" t="s">
        <v>8</v>
      </c>
      <c r="D23409" t="s">
        <v>8</v>
      </c>
      <c r="E23409" t="s">
        <v>8</v>
      </c>
      <c r="F23409" t="e">
        <f>VLOOKUP(B23409,'Dominios propios'!A:B,1,0)</f>
        <v>#N/A</v>
      </c>
    </row>
    <row r="23410" hidden="1" spans="1:6">
      <c r="A23410" t="s">
        <v>2663</v>
      </c>
      <c r="B23410" t="s">
        <v>725</v>
      </c>
      <c r="C23410" t="s">
        <v>8</v>
      </c>
      <c r="D23410" t="s">
        <v>8</v>
      </c>
      <c r="E23410" t="s">
        <v>8</v>
      </c>
      <c r="F23410" t="e">
        <f>VLOOKUP(B23410,'Dominios propios'!A:B,1,0)</f>
        <v>#N/A</v>
      </c>
    </row>
    <row r="23411" hidden="1" spans="1:6">
      <c r="A23411" t="s">
        <v>2663</v>
      </c>
      <c r="B23411" t="s">
        <v>2373</v>
      </c>
      <c r="C23411" t="s">
        <v>8</v>
      </c>
      <c r="D23411" t="s">
        <v>8</v>
      </c>
      <c r="E23411" t="s">
        <v>8</v>
      </c>
      <c r="F23411" t="e">
        <f>VLOOKUP(B23411,'Dominios propios'!A:B,1,0)</f>
        <v>#N/A</v>
      </c>
    </row>
    <row r="23412" hidden="1" spans="1:6">
      <c r="A23412" t="s">
        <v>2663</v>
      </c>
      <c r="B23412" t="s">
        <v>2374</v>
      </c>
      <c r="C23412" t="s">
        <v>289</v>
      </c>
      <c r="D23412" t="s">
        <v>2328</v>
      </c>
      <c r="E23412">
        <v>19.11</v>
      </c>
      <c r="F23412" t="e">
        <f>VLOOKUP(B23412,'Dominios propios'!A:B,1,0)</f>
        <v>#N/A</v>
      </c>
    </row>
    <row r="23413" hidden="1" spans="1:6">
      <c r="A23413" t="s">
        <v>2663</v>
      </c>
      <c r="B23413" t="s">
        <v>726</v>
      </c>
      <c r="C23413" t="s">
        <v>8</v>
      </c>
      <c r="D23413" t="s">
        <v>8</v>
      </c>
      <c r="E23413" t="s">
        <v>8</v>
      </c>
      <c r="F23413" t="e">
        <f>VLOOKUP(B23413,'Dominios propios'!A:B,1,0)</f>
        <v>#N/A</v>
      </c>
    </row>
    <row r="23414" hidden="1" spans="1:6">
      <c r="A23414" t="s">
        <v>2663</v>
      </c>
      <c r="B23414" t="s">
        <v>727</v>
      </c>
      <c r="C23414" t="s">
        <v>8</v>
      </c>
      <c r="D23414" t="s">
        <v>8</v>
      </c>
      <c r="E23414" t="s">
        <v>8</v>
      </c>
      <c r="F23414" t="e">
        <f>VLOOKUP(B23414,'Dominios propios'!A:B,1,0)</f>
        <v>#N/A</v>
      </c>
    </row>
    <row r="23415" hidden="1" spans="1:6">
      <c r="A23415" t="s">
        <v>2663</v>
      </c>
      <c r="B23415" t="s">
        <v>728</v>
      </c>
      <c r="C23415" t="s">
        <v>8</v>
      </c>
      <c r="D23415" t="s">
        <v>8</v>
      </c>
      <c r="E23415" t="s">
        <v>8</v>
      </c>
      <c r="F23415" t="e">
        <f>VLOOKUP(B23415,'Dominios propios'!A:B,1,0)</f>
        <v>#N/A</v>
      </c>
    </row>
    <row r="23416" hidden="1" spans="1:6">
      <c r="A23416" t="s">
        <v>2663</v>
      </c>
      <c r="B23416" t="s">
        <v>729</v>
      </c>
      <c r="C23416" t="s">
        <v>8</v>
      </c>
      <c r="D23416" t="s">
        <v>8</v>
      </c>
      <c r="E23416" t="s">
        <v>8</v>
      </c>
      <c r="F23416" t="e">
        <f>VLOOKUP(B23416,'Dominios propios'!A:B,1,0)</f>
        <v>#N/A</v>
      </c>
    </row>
    <row r="23417" hidden="1" spans="1:6">
      <c r="A23417" t="s">
        <v>2663</v>
      </c>
      <c r="B23417" t="s">
        <v>730</v>
      </c>
      <c r="C23417" t="s">
        <v>8</v>
      </c>
      <c r="D23417" t="s">
        <v>8</v>
      </c>
      <c r="E23417" t="s">
        <v>8</v>
      </c>
      <c r="F23417" t="e">
        <f>VLOOKUP(B23417,'Dominios propios'!A:B,1,0)</f>
        <v>#N/A</v>
      </c>
    </row>
    <row r="23418" hidden="1" spans="1:6">
      <c r="A23418" t="s">
        <v>2663</v>
      </c>
      <c r="B23418" t="s">
        <v>731</v>
      </c>
      <c r="C23418" t="s">
        <v>8</v>
      </c>
      <c r="D23418" t="s">
        <v>8</v>
      </c>
      <c r="E23418" t="s">
        <v>8</v>
      </c>
      <c r="F23418" t="e">
        <f>VLOOKUP(B23418,'Dominios propios'!A:B,1,0)</f>
        <v>#N/A</v>
      </c>
    </row>
    <row r="23419" hidden="1" spans="1:6">
      <c r="A23419" t="s">
        <v>2663</v>
      </c>
      <c r="B23419" t="s">
        <v>732</v>
      </c>
      <c r="C23419" t="s">
        <v>1542</v>
      </c>
      <c r="D23419" t="s">
        <v>628</v>
      </c>
      <c r="E23419">
        <v>17.7</v>
      </c>
      <c r="F23419" t="e">
        <f>VLOOKUP(B23419,'Dominios propios'!A:B,1,0)</f>
        <v>#N/A</v>
      </c>
    </row>
    <row r="23420" hidden="1" spans="1:6">
      <c r="A23420" t="s">
        <v>2663</v>
      </c>
      <c r="B23420" t="s">
        <v>735</v>
      </c>
      <c r="C23420" t="s">
        <v>8</v>
      </c>
      <c r="D23420" t="s">
        <v>8</v>
      </c>
      <c r="E23420" t="s">
        <v>8</v>
      </c>
      <c r="F23420" t="e">
        <f>VLOOKUP(B23420,'Dominios propios'!A:B,1,0)</f>
        <v>#N/A</v>
      </c>
    </row>
    <row r="23421" hidden="1" spans="1:6">
      <c r="A23421" t="s">
        <v>2663</v>
      </c>
      <c r="B23421" t="s">
        <v>736</v>
      </c>
      <c r="C23421" t="s">
        <v>8</v>
      </c>
      <c r="D23421" t="s">
        <v>8</v>
      </c>
      <c r="E23421" t="s">
        <v>8</v>
      </c>
      <c r="F23421" t="e">
        <f>VLOOKUP(B23421,'Dominios propios'!A:B,1,0)</f>
        <v>#N/A</v>
      </c>
    </row>
    <row r="23422" hidden="1" spans="1:6">
      <c r="A23422" t="s">
        <v>2663</v>
      </c>
      <c r="B23422" t="s">
        <v>1880</v>
      </c>
      <c r="C23422" t="s">
        <v>1682</v>
      </c>
      <c r="D23422" t="s">
        <v>492</v>
      </c>
      <c r="E23422">
        <v>1.57</v>
      </c>
      <c r="F23422" t="e">
        <f>VLOOKUP(B23422,'Dominios propios'!A:B,1,0)</f>
        <v>#N/A</v>
      </c>
    </row>
    <row r="23423" hidden="1" spans="1:6">
      <c r="A23423" t="s">
        <v>2663</v>
      </c>
      <c r="B23423" t="s">
        <v>1881</v>
      </c>
      <c r="C23423" t="s">
        <v>134</v>
      </c>
      <c r="D23423" t="s">
        <v>506</v>
      </c>
      <c r="E23423">
        <v>2.17</v>
      </c>
      <c r="F23423" t="e">
        <f>VLOOKUP(B23423,'Dominios propios'!A:B,1,0)</f>
        <v>#N/A</v>
      </c>
    </row>
    <row r="23424" hidden="1" spans="1:6">
      <c r="A23424" t="s">
        <v>2663</v>
      </c>
      <c r="B23424" t="s">
        <v>1882</v>
      </c>
      <c r="C23424" t="s">
        <v>987</v>
      </c>
      <c r="D23424" t="s">
        <v>252</v>
      </c>
      <c r="E23424">
        <v>1.48</v>
      </c>
      <c r="F23424" t="e">
        <f>VLOOKUP(B23424,'Dominios propios'!A:B,1,0)</f>
        <v>#N/A</v>
      </c>
    </row>
    <row r="23425" hidden="1" spans="1:6">
      <c r="A23425" t="s">
        <v>2663</v>
      </c>
      <c r="B23425" t="s">
        <v>737</v>
      </c>
      <c r="C23425" t="s">
        <v>2671</v>
      </c>
      <c r="D23425" t="s">
        <v>2672</v>
      </c>
      <c r="E23425">
        <v>161.94</v>
      </c>
      <c r="F23425" t="e">
        <f>VLOOKUP(B23425,'Dominios propios'!A:B,1,0)</f>
        <v>#N/A</v>
      </c>
    </row>
    <row r="23426" hidden="1" spans="1:6">
      <c r="A23426" t="s">
        <v>2663</v>
      </c>
      <c r="B23426" t="s">
        <v>1885</v>
      </c>
      <c r="C23426" t="s">
        <v>363</v>
      </c>
      <c r="D23426" t="s">
        <v>715</v>
      </c>
      <c r="E23426">
        <v>1.89</v>
      </c>
      <c r="F23426" t="e">
        <f>VLOOKUP(B23426,'Dominios propios'!A:B,1,0)</f>
        <v>#N/A</v>
      </c>
    </row>
    <row r="23427" hidden="1" spans="1:6">
      <c r="A23427" t="s">
        <v>2663</v>
      </c>
      <c r="B23427" t="s">
        <v>740</v>
      </c>
      <c r="C23427" t="s">
        <v>1657</v>
      </c>
      <c r="D23427" t="s">
        <v>1753</v>
      </c>
      <c r="E23427">
        <v>20.9</v>
      </c>
      <c r="F23427" t="e">
        <f>VLOOKUP(B23427,'Dominios propios'!A:B,1,0)</f>
        <v>#N/A</v>
      </c>
    </row>
    <row r="23428" hidden="1" spans="1:6">
      <c r="A23428" t="s">
        <v>2663</v>
      </c>
      <c r="B23428" t="s">
        <v>743</v>
      </c>
      <c r="C23428" t="s">
        <v>8</v>
      </c>
      <c r="D23428" t="s">
        <v>8</v>
      </c>
      <c r="E23428" t="s">
        <v>8</v>
      </c>
      <c r="F23428" t="e">
        <f>VLOOKUP(B23428,'Dominios propios'!A:B,1,0)</f>
        <v>#N/A</v>
      </c>
    </row>
    <row r="23429" hidden="1" spans="1:6">
      <c r="A23429" t="s">
        <v>2663</v>
      </c>
      <c r="B23429" t="s">
        <v>744</v>
      </c>
      <c r="C23429" t="s">
        <v>8</v>
      </c>
      <c r="D23429" t="s">
        <v>8</v>
      </c>
      <c r="E23429" t="s">
        <v>8</v>
      </c>
      <c r="F23429" t="e">
        <f>VLOOKUP(B23429,'Dominios propios'!A:B,1,0)</f>
        <v>#N/A</v>
      </c>
    </row>
    <row r="23430" hidden="1" spans="1:6">
      <c r="A23430" t="s">
        <v>2663</v>
      </c>
      <c r="B23430" t="s">
        <v>745</v>
      </c>
      <c r="C23430" t="s">
        <v>8</v>
      </c>
      <c r="D23430" t="s">
        <v>8</v>
      </c>
      <c r="E23430" t="s">
        <v>8</v>
      </c>
      <c r="F23430" t="e">
        <f>VLOOKUP(B23430,'Dominios propios'!A:B,1,0)</f>
        <v>#N/A</v>
      </c>
    </row>
    <row r="23431" hidden="1" spans="1:6">
      <c r="A23431" t="s">
        <v>2663</v>
      </c>
      <c r="B23431" t="s">
        <v>746</v>
      </c>
      <c r="C23431" t="s">
        <v>8</v>
      </c>
      <c r="D23431" t="s">
        <v>8</v>
      </c>
      <c r="E23431" t="s">
        <v>8</v>
      </c>
      <c r="F23431" t="e">
        <f>VLOOKUP(B23431,'Dominios propios'!A:B,1,0)</f>
        <v>#N/A</v>
      </c>
    </row>
    <row r="23432" hidden="1" spans="1:6">
      <c r="A23432" t="s">
        <v>2663</v>
      </c>
      <c r="B23432" t="s">
        <v>747</v>
      </c>
      <c r="C23432" t="s">
        <v>252</v>
      </c>
      <c r="D23432" t="s">
        <v>37</v>
      </c>
      <c r="E23432">
        <v>0.08</v>
      </c>
      <c r="F23432" t="e">
        <f>VLOOKUP(B23432,'Dominios propios'!A:B,1,0)</f>
        <v>#N/A</v>
      </c>
    </row>
    <row r="23433" hidden="1" spans="1:6">
      <c r="A23433" t="s">
        <v>2663</v>
      </c>
      <c r="B23433" t="s">
        <v>750</v>
      </c>
      <c r="C23433" t="s">
        <v>1100</v>
      </c>
      <c r="D23433" t="s">
        <v>12</v>
      </c>
      <c r="E23433">
        <v>5.35</v>
      </c>
      <c r="F23433" t="e">
        <f>VLOOKUP(B23433,'Dominios propios'!A:B,1,0)</f>
        <v>#N/A</v>
      </c>
    </row>
    <row r="23434" hidden="1" spans="1:6">
      <c r="A23434" t="s">
        <v>2663</v>
      </c>
      <c r="B23434" t="s">
        <v>752</v>
      </c>
      <c r="C23434" t="s">
        <v>2673</v>
      </c>
      <c r="D23434" t="s">
        <v>2353</v>
      </c>
      <c r="E23434">
        <v>44.64</v>
      </c>
      <c r="F23434" t="e">
        <f>VLOOKUP(B23434,'Dominios propios'!A:B,1,0)</f>
        <v>#N/A</v>
      </c>
    </row>
    <row r="23435" hidden="1" spans="1:6">
      <c r="A23435" t="s">
        <v>2663</v>
      </c>
      <c r="B23435" t="s">
        <v>755</v>
      </c>
      <c r="C23435" t="s">
        <v>8</v>
      </c>
      <c r="D23435" t="s">
        <v>8</v>
      </c>
      <c r="E23435" t="s">
        <v>8</v>
      </c>
      <c r="F23435" t="e">
        <f>VLOOKUP(B23435,'Dominios propios'!A:B,1,0)</f>
        <v>#N/A</v>
      </c>
    </row>
    <row r="23436" hidden="1" spans="1:6">
      <c r="A23436" t="s">
        <v>2663</v>
      </c>
      <c r="B23436" t="s">
        <v>756</v>
      </c>
      <c r="C23436" t="s">
        <v>997</v>
      </c>
      <c r="D23436" t="s">
        <v>79</v>
      </c>
      <c r="E23436">
        <v>1.22</v>
      </c>
      <c r="F23436" t="e">
        <f>VLOOKUP(B23436,'Dominios propios'!A:B,1,0)</f>
        <v>#N/A</v>
      </c>
    </row>
    <row r="23437" hidden="1" spans="1:6">
      <c r="A23437" t="s">
        <v>2663</v>
      </c>
      <c r="B23437" t="s">
        <v>758</v>
      </c>
      <c r="C23437" t="s">
        <v>37</v>
      </c>
      <c r="D23437" t="s">
        <v>231</v>
      </c>
      <c r="E23437">
        <v>0.04</v>
      </c>
      <c r="F23437" t="e">
        <f>VLOOKUP(B23437,'Dominios propios'!A:B,1,0)</f>
        <v>#N/A</v>
      </c>
    </row>
    <row r="23438" hidden="1" spans="1:6">
      <c r="A23438" t="s">
        <v>2663</v>
      </c>
      <c r="B23438" t="s">
        <v>759</v>
      </c>
      <c r="C23438" t="s">
        <v>2454</v>
      </c>
      <c r="D23438" t="s">
        <v>1970</v>
      </c>
      <c r="E23438">
        <v>125.14</v>
      </c>
      <c r="F23438" t="e">
        <f>VLOOKUP(B23438,'Dominios propios'!A:B,1,0)</f>
        <v>#N/A</v>
      </c>
    </row>
    <row r="23439" hidden="1" spans="1:6">
      <c r="A23439" t="s">
        <v>2663</v>
      </c>
      <c r="B23439" t="s">
        <v>762</v>
      </c>
      <c r="C23439" t="s">
        <v>8</v>
      </c>
      <c r="D23439" t="s">
        <v>8</v>
      </c>
      <c r="E23439" t="s">
        <v>8</v>
      </c>
      <c r="F23439" t="e">
        <f>VLOOKUP(B23439,'Dominios propios'!A:B,1,0)</f>
        <v>#N/A</v>
      </c>
    </row>
    <row r="23440" hidden="1" spans="1:6">
      <c r="A23440" t="s">
        <v>2663</v>
      </c>
      <c r="B23440" t="s">
        <v>763</v>
      </c>
      <c r="C23440" t="s">
        <v>36</v>
      </c>
      <c r="D23440" t="s">
        <v>37</v>
      </c>
      <c r="E23440">
        <v>0.05</v>
      </c>
      <c r="F23440" t="e">
        <f>VLOOKUP(B23440,'Dominios propios'!A:B,1,0)</f>
        <v>#N/A</v>
      </c>
    </row>
    <row r="23441" hidden="1" spans="1:6">
      <c r="A23441" t="s">
        <v>2663</v>
      </c>
      <c r="B23441" t="s">
        <v>764</v>
      </c>
      <c r="C23441" t="s">
        <v>231</v>
      </c>
      <c r="D23441" t="s">
        <v>8</v>
      </c>
      <c r="E23441" t="s">
        <v>8</v>
      </c>
      <c r="F23441" t="e">
        <f>VLOOKUP(B23441,'Dominios propios'!A:B,1,0)</f>
        <v>#N/A</v>
      </c>
    </row>
    <row r="23442" hidden="1" spans="1:6">
      <c r="A23442" t="s">
        <v>2663</v>
      </c>
      <c r="B23442" t="s">
        <v>765</v>
      </c>
      <c r="C23442" t="s">
        <v>1540</v>
      </c>
      <c r="D23442" t="s">
        <v>699</v>
      </c>
      <c r="E23442">
        <v>20.97</v>
      </c>
      <c r="F23442" t="e">
        <f>VLOOKUP(B23442,'Dominios propios'!A:B,1,0)</f>
        <v>#N/A</v>
      </c>
    </row>
    <row r="23443" hidden="1" spans="1:6">
      <c r="A23443" t="s">
        <v>2663</v>
      </c>
      <c r="B23443" t="s">
        <v>767</v>
      </c>
      <c r="C23443" t="s">
        <v>987</v>
      </c>
      <c r="D23443" t="s">
        <v>263</v>
      </c>
      <c r="E23443">
        <v>0.91</v>
      </c>
      <c r="F23443" t="e">
        <f>VLOOKUP(B23443,'Dominios propios'!A:B,1,0)</f>
        <v>#N/A</v>
      </c>
    </row>
    <row r="23444" hidden="1" spans="1:6">
      <c r="A23444" t="s">
        <v>2663</v>
      </c>
      <c r="B23444" t="s">
        <v>769</v>
      </c>
      <c r="C23444" t="s">
        <v>37</v>
      </c>
      <c r="D23444" t="s">
        <v>37</v>
      </c>
      <c r="E23444">
        <v>0.1</v>
      </c>
      <c r="F23444" t="e">
        <f>VLOOKUP(B23444,'Dominios propios'!A:B,1,0)</f>
        <v>#N/A</v>
      </c>
    </row>
    <row r="23445" hidden="1" spans="1:6">
      <c r="A23445" t="s">
        <v>2663</v>
      </c>
      <c r="B23445" t="s">
        <v>770</v>
      </c>
      <c r="C23445" t="s">
        <v>8</v>
      </c>
      <c r="D23445" t="s">
        <v>8</v>
      </c>
      <c r="E23445" t="s">
        <v>8</v>
      </c>
      <c r="F23445" t="e">
        <f>VLOOKUP(B23445,'Dominios propios'!A:B,1,0)</f>
        <v>#N/A</v>
      </c>
    </row>
    <row r="23446" hidden="1" spans="1:6">
      <c r="A23446" t="s">
        <v>2663</v>
      </c>
      <c r="B23446" t="s">
        <v>771</v>
      </c>
      <c r="C23446" t="s">
        <v>380</v>
      </c>
      <c r="D23446" t="s">
        <v>1156</v>
      </c>
      <c r="E23446">
        <v>3.86</v>
      </c>
      <c r="F23446" t="e">
        <f>VLOOKUP(B23446,'Dominios propios'!A:B,1,0)</f>
        <v>#N/A</v>
      </c>
    </row>
    <row r="23447" hidden="1" spans="1:6">
      <c r="A23447" t="s">
        <v>2663</v>
      </c>
      <c r="B23447" t="s">
        <v>774</v>
      </c>
      <c r="C23447" t="s">
        <v>8</v>
      </c>
      <c r="D23447" t="s">
        <v>8</v>
      </c>
      <c r="E23447" t="s">
        <v>8</v>
      </c>
      <c r="F23447" t="e">
        <f>VLOOKUP(B23447,'Dominios propios'!A:B,1,0)</f>
        <v>#N/A</v>
      </c>
    </row>
    <row r="23448" hidden="1" spans="1:6">
      <c r="A23448" t="s">
        <v>2663</v>
      </c>
      <c r="B23448" t="s">
        <v>775</v>
      </c>
      <c r="C23448" t="s">
        <v>8</v>
      </c>
      <c r="D23448" t="s">
        <v>8</v>
      </c>
      <c r="E23448" t="s">
        <v>8</v>
      </c>
      <c r="F23448" t="e">
        <f>VLOOKUP(B23448,'Dominios propios'!A:B,1,0)</f>
        <v>#N/A</v>
      </c>
    </row>
    <row r="23449" hidden="1" spans="1:6">
      <c r="A23449" t="s">
        <v>2663</v>
      </c>
      <c r="B23449" t="s">
        <v>776</v>
      </c>
      <c r="C23449" t="s">
        <v>8</v>
      </c>
      <c r="D23449" t="s">
        <v>8</v>
      </c>
      <c r="E23449" t="s">
        <v>8</v>
      </c>
      <c r="F23449" t="e">
        <f>VLOOKUP(B23449,'Dominios propios'!A:B,1,0)</f>
        <v>#N/A</v>
      </c>
    </row>
    <row r="23450" hidden="1" spans="1:6">
      <c r="A23450" t="s">
        <v>2663</v>
      </c>
      <c r="B23450" t="s">
        <v>777</v>
      </c>
      <c r="C23450" t="s">
        <v>8</v>
      </c>
      <c r="D23450" t="s">
        <v>8</v>
      </c>
      <c r="E23450" t="s">
        <v>8</v>
      </c>
      <c r="F23450" t="e">
        <f>VLOOKUP(B23450,'Dominios propios'!A:B,1,0)</f>
        <v>#N/A</v>
      </c>
    </row>
    <row r="23451" spans="1:6">
      <c r="A23451" t="s">
        <v>2663</v>
      </c>
      <c r="B23451" t="s">
        <v>778</v>
      </c>
      <c r="C23451" t="s">
        <v>8</v>
      </c>
      <c r="D23451" t="s">
        <v>8</v>
      </c>
      <c r="E23451" t="s">
        <v>8</v>
      </c>
      <c r="F23451" t="str">
        <f>VLOOKUP(B23451,'Dominios propios'!A:B,1,0)</f>
        <v>debt-refinancing-intl.xyz</v>
      </c>
    </row>
    <row r="23452" hidden="1" spans="1:6">
      <c r="A23452" t="s">
        <v>2663</v>
      </c>
      <c r="B23452" t="s">
        <v>779</v>
      </c>
      <c r="C23452" t="s">
        <v>8</v>
      </c>
      <c r="D23452" t="s">
        <v>8</v>
      </c>
      <c r="E23452" t="s">
        <v>8</v>
      </c>
      <c r="F23452" t="e">
        <f>VLOOKUP(B23452,'Dominios propios'!A:B,1,0)</f>
        <v>#N/A</v>
      </c>
    </row>
    <row r="23453" hidden="1" spans="1:6">
      <c r="A23453" t="s">
        <v>2663</v>
      </c>
      <c r="B23453" t="s">
        <v>780</v>
      </c>
      <c r="C23453" t="s">
        <v>8</v>
      </c>
      <c r="D23453" t="s">
        <v>8</v>
      </c>
      <c r="E23453" t="s">
        <v>8</v>
      </c>
      <c r="F23453" t="e">
        <f>VLOOKUP(B23453,'Dominios propios'!A:B,1,0)</f>
        <v>#N/A</v>
      </c>
    </row>
    <row r="23454" hidden="1" spans="1:6">
      <c r="A23454" t="s">
        <v>2663</v>
      </c>
      <c r="B23454" t="s">
        <v>781</v>
      </c>
      <c r="C23454" t="s">
        <v>8</v>
      </c>
      <c r="D23454" t="s">
        <v>8</v>
      </c>
      <c r="E23454" t="s">
        <v>8</v>
      </c>
      <c r="F23454" t="e">
        <f>VLOOKUP(B23454,'Dominios propios'!A:B,1,0)</f>
        <v>#N/A</v>
      </c>
    </row>
    <row r="23455" spans="1:6">
      <c r="A23455" t="s">
        <v>2663</v>
      </c>
      <c r="B23455" t="s">
        <v>782</v>
      </c>
      <c r="C23455" t="s">
        <v>8</v>
      </c>
      <c r="D23455" t="s">
        <v>8</v>
      </c>
      <c r="E23455" t="s">
        <v>8</v>
      </c>
      <c r="F23455" t="str">
        <f>VLOOKUP(B23455,'Dominios propios'!A:B,1,0)</f>
        <v>devolucion-de-impuestos.xyz</v>
      </c>
    </row>
    <row r="23456" hidden="1" spans="1:6">
      <c r="A23456" t="s">
        <v>2663</v>
      </c>
      <c r="B23456" t="s">
        <v>785</v>
      </c>
      <c r="C23456" t="s">
        <v>8</v>
      </c>
      <c r="D23456" t="s">
        <v>8</v>
      </c>
      <c r="E23456" t="s">
        <v>8</v>
      </c>
      <c r="F23456" t="e">
        <f>VLOOKUP(B23456,'Dominios propios'!A:B,1,0)</f>
        <v>#N/A</v>
      </c>
    </row>
    <row r="23457" hidden="1" spans="1:6">
      <c r="A23457" t="s">
        <v>2663</v>
      </c>
      <c r="B23457" t="s">
        <v>786</v>
      </c>
      <c r="C23457" t="s">
        <v>8</v>
      </c>
      <c r="D23457" t="s">
        <v>8</v>
      </c>
      <c r="E23457" t="s">
        <v>8</v>
      </c>
      <c r="F23457" t="e">
        <f>VLOOKUP(B23457,'Dominios propios'!A:B,1,0)</f>
        <v>#N/A</v>
      </c>
    </row>
    <row r="23458" hidden="1" spans="1:6">
      <c r="A23458" t="s">
        <v>2663</v>
      </c>
      <c r="B23458" t="s">
        <v>787</v>
      </c>
      <c r="C23458" t="s">
        <v>252</v>
      </c>
      <c r="D23458" t="s">
        <v>36</v>
      </c>
      <c r="E23458">
        <v>0.05</v>
      </c>
      <c r="F23458" t="e">
        <f>VLOOKUP(B23458,'Dominios propios'!A:B,1,0)</f>
        <v>#N/A</v>
      </c>
    </row>
    <row r="23459" hidden="1" spans="1:6">
      <c r="A23459" t="s">
        <v>2663</v>
      </c>
      <c r="B23459" t="s">
        <v>789</v>
      </c>
      <c r="C23459" t="s">
        <v>8</v>
      </c>
      <c r="D23459" t="s">
        <v>8</v>
      </c>
      <c r="E23459" t="s">
        <v>8</v>
      </c>
      <c r="F23459" t="e">
        <f>VLOOKUP(B23459,'Dominios propios'!A:B,1,0)</f>
        <v>#N/A</v>
      </c>
    </row>
    <row r="23460" hidden="1" spans="1:6">
      <c r="A23460" t="s">
        <v>2663</v>
      </c>
      <c r="B23460" t="s">
        <v>790</v>
      </c>
      <c r="C23460" t="s">
        <v>2674</v>
      </c>
      <c r="D23460" t="s">
        <v>2675</v>
      </c>
      <c r="E23460">
        <v>25.15</v>
      </c>
      <c r="F23460" t="e">
        <f>VLOOKUP(B23460,'Dominios propios'!A:B,1,0)</f>
        <v>#N/A</v>
      </c>
    </row>
    <row r="23461" hidden="1" spans="1:6">
      <c r="A23461" t="s">
        <v>2663</v>
      </c>
      <c r="B23461" t="s">
        <v>793</v>
      </c>
      <c r="C23461" t="s">
        <v>8</v>
      </c>
      <c r="D23461" t="s">
        <v>8</v>
      </c>
      <c r="E23461" t="s">
        <v>8</v>
      </c>
      <c r="F23461" t="e">
        <f>VLOOKUP(B23461,'Dominios propios'!A:B,1,0)</f>
        <v>#N/A</v>
      </c>
    </row>
    <row r="23462" hidden="1" spans="1:6">
      <c r="A23462" t="s">
        <v>2663</v>
      </c>
      <c r="B23462" t="s">
        <v>794</v>
      </c>
      <c r="C23462" t="s">
        <v>8</v>
      </c>
      <c r="D23462" t="s">
        <v>8</v>
      </c>
      <c r="E23462" t="s">
        <v>8</v>
      </c>
      <c r="F23462" t="e">
        <f>VLOOKUP(B23462,'Dominios propios'!A:B,1,0)</f>
        <v>#N/A</v>
      </c>
    </row>
    <row r="23463" hidden="1" spans="1:6">
      <c r="A23463" t="s">
        <v>2663</v>
      </c>
      <c r="B23463" t="s">
        <v>795</v>
      </c>
      <c r="C23463" t="s">
        <v>8</v>
      </c>
      <c r="D23463" t="s">
        <v>8</v>
      </c>
      <c r="E23463" t="s">
        <v>8</v>
      </c>
      <c r="F23463" t="e">
        <f>VLOOKUP(B23463,'Dominios propios'!A:B,1,0)</f>
        <v>#N/A</v>
      </c>
    </row>
    <row r="23464" hidden="1" spans="1:6">
      <c r="A23464" t="s">
        <v>2663</v>
      </c>
      <c r="B23464" t="s">
        <v>796</v>
      </c>
      <c r="C23464" t="s">
        <v>8</v>
      </c>
      <c r="D23464" t="s">
        <v>8</v>
      </c>
      <c r="E23464" t="s">
        <v>8</v>
      </c>
      <c r="F23464" t="e">
        <f>VLOOKUP(B23464,'Dominios propios'!A:B,1,0)</f>
        <v>#N/A</v>
      </c>
    </row>
    <row r="23465" hidden="1" spans="1:6">
      <c r="A23465" t="s">
        <v>2663</v>
      </c>
      <c r="B23465" t="s">
        <v>797</v>
      </c>
      <c r="C23465" t="s">
        <v>8</v>
      </c>
      <c r="D23465" t="s">
        <v>8</v>
      </c>
      <c r="E23465" t="s">
        <v>8</v>
      </c>
      <c r="F23465" t="e">
        <f>VLOOKUP(B23465,'Dominios propios'!A:B,1,0)</f>
        <v>#N/A</v>
      </c>
    </row>
    <row r="23466" hidden="1" spans="1:6">
      <c r="A23466" t="s">
        <v>2663</v>
      </c>
      <c r="B23466" t="s">
        <v>798</v>
      </c>
      <c r="C23466" t="s">
        <v>8</v>
      </c>
      <c r="D23466" t="s">
        <v>8</v>
      </c>
      <c r="E23466" t="s">
        <v>8</v>
      </c>
      <c r="F23466" t="e">
        <f>VLOOKUP(B23466,'Dominios propios'!A:B,1,0)</f>
        <v>#N/A</v>
      </c>
    </row>
    <row r="23467" hidden="1" spans="1:6">
      <c r="A23467" t="s">
        <v>2663</v>
      </c>
      <c r="B23467" t="s">
        <v>799</v>
      </c>
      <c r="C23467" t="s">
        <v>8</v>
      </c>
      <c r="D23467" t="s">
        <v>8</v>
      </c>
      <c r="E23467" t="s">
        <v>8</v>
      </c>
      <c r="F23467" t="e">
        <f>VLOOKUP(B23467,'Dominios propios'!A:B,1,0)</f>
        <v>#N/A</v>
      </c>
    </row>
    <row r="23468" hidden="1" spans="1:6">
      <c r="A23468" t="s">
        <v>2663</v>
      </c>
      <c r="B23468" t="s">
        <v>800</v>
      </c>
      <c r="C23468" t="s">
        <v>514</v>
      </c>
      <c r="D23468" t="s">
        <v>83</v>
      </c>
      <c r="E23468">
        <v>1.96</v>
      </c>
      <c r="F23468" t="e">
        <f>VLOOKUP(B23468,'Dominios propios'!A:B,1,0)</f>
        <v>#N/A</v>
      </c>
    </row>
    <row r="23469" hidden="1" spans="1:6">
      <c r="A23469" t="s">
        <v>2663</v>
      </c>
      <c r="B23469" t="s">
        <v>801</v>
      </c>
      <c r="C23469" t="s">
        <v>8</v>
      </c>
      <c r="D23469" t="s">
        <v>8</v>
      </c>
      <c r="E23469" t="s">
        <v>8</v>
      </c>
      <c r="F23469" t="e">
        <f>VLOOKUP(B23469,'Dominios propios'!A:B,1,0)</f>
        <v>#N/A</v>
      </c>
    </row>
    <row r="23470" hidden="1" spans="1:6">
      <c r="A23470" t="s">
        <v>2663</v>
      </c>
      <c r="B23470" t="s">
        <v>802</v>
      </c>
      <c r="C23470" t="s">
        <v>8</v>
      </c>
      <c r="D23470" t="s">
        <v>8</v>
      </c>
      <c r="E23470" t="s">
        <v>8</v>
      </c>
      <c r="F23470" t="e">
        <f>VLOOKUP(B23470,'Dominios propios'!A:B,1,0)</f>
        <v>#N/A</v>
      </c>
    </row>
    <row r="23471" hidden="1" spans="1:6">
      <c r="A23471" t="s">
        <v>2663</v>
      </c>
      <c r="B23471" t="s">
        <v>803</v>
      </c>
      <c r="C23471" t="s">
        <v>8</v>
      </c>
      <c r="D23471" t="s">
        <v>8</v>
      </c>
      <c r="E23471" t="s">
        <v>8</v>
      </c>
      <c r="F23471" t="e">
        <f>VLOOKUP(B23471,'Dominios propios'!A:B,1,0)</f>
        <v>#N/A</v>
      </c>
    </row>
    <row r="23472" spans="1:6">
      <c r="A23472" t="s">
        <v>2663</v>
      </c>
      <c r="B23472" t="s">
        <v>804</v>
      </c>
      <c r="C23472" t="s">
        <v>234</v>
      </c>
      <c r="D23472" t="s">
        <v>22</v>
      </c>
      <c r="E23472">
        <v>0.54</v>
      </c>
      <c r="F23472" t="str">
        <f>VLOOKUP(B23472,'Dominios propios'!A:B,1,0)</f>
        <v>educational-loans-intl.xyz</v>
      </c>
    </row>
    <row r="23473" hidden="1" spans="1:6">
      <c r="A23473" t="s">
        <v>2663</v>
      </c>
      <c r="B23473" t="s">
        <v>805</v>
      </c>
      <c r="C23473" t="s">
        <v>8</v>
      </c>
      <c r="D23473" t="s">
        <v>8</v>
      </c>
      <c r="E23473" t="s">
        <v>8</v>
      </c>
      <c r="F23473" t="e">
        <f>VLOOKUP(B23473,'Dominios propios'!A:B,1,0)</f>
        <v>#N/A</v>
      </c>
    </row>
    <row r="23474" hidden="1" spans="1:6">
      <c r="A23474" t="s">
        <v>2663</v>
      </c>
      <c r="B23474" t="s">
        <v>806</v>
      </c>
      <c r="C23474" t="s">
        <v>8</v>
      </c>
      <c r="D23474" t="s">
        <v>8</v>
      </c>
      <c r="E23474" t="s">
        <v>8</v>
      </c>
      <c r="F23474" t="e">
        <f>VLOOKUP(B23474,'Dominios propios'!A:B,1,0)</f>
        <v>#N/A</v>
      </c>
    </row>
    <row r="23475" hidden="1" spans="1:6">
      <c r="A23475" t="s">
        <v>2663</v>
      </c>
      <c r="B23475" t="s">
        <v>807</v>
      </c>
      <c r="C23475" t="s">
        <v>8</v>
      </c>
      <c r="D23475" t="s">
        <v>8</v>
      </c>
      <c r="E23475" t="s">
        <v>8</v>
      </c>
      <c r="F23475" t="e">
        <f>VLOOKUP(B23475,'Dominios propios'!A:B,1,0)</f>
        <v>#N/A</v>
      </c>
    </row>
    <row r="23476" hidden="1" spans="1:6">
      <c r="A23476" t="s">
        <v>2663</v>
      </c>
      <c r="B23476" t="s">
        <v>808</v>
      </c>
      <c r="C23476" t="s">
        <v>8</v>
      </c>
      <c r="D23476" t="s">
        <v>8</v>
      </c>
      <c r="E23476" t="s">
        <v>8</v>
      </c>
      <c r="F23476" t="e">
        <f>VLOOKUP(B23476,'Dominios propios'!A:B,1,0)</f>
        <v>#N/A</v>
      </c>
    </row>
    <row r="23477" hidden="1" spans="1:6">
      <c r="A23477" t="s">
        <v>2663</v>
      </c>
      <c r="B23477" t="s">
        <v>809</v>
      </c>
      <c r="C23477" t="s">
        <v>506</v>
      </c>
      <c r="D23477" t="s">
        <v>514</v>
      </c>
      <c r="E23477">
        <v>0.26</v>
      </c>
      <c r="F23477" t="e">
        <f>VLOOKUP(B23477,'Dominios propios'!A:B,1,0)</f>
        <v>#N/A</v>
      </c>
    </row>
    <row r="23478" hidden="1" spans="1:6">
      <c r="A23478" t="s">
        <v>2663</v>
      </c>
      <c r="B23478" t="s">
        <v>811</v>
      </c>
      <c r="C23478" t="s">
        <v>8</v>
      </c>
      <c r="D23478" t="s">
        <v>8</v>
      </c>
      <c r="E23478" t="s">
        <v>8</v>
      </c>
      <c r="F23478" t="e">
        <f>VLOOKUP(B23478,'Dominios propios'!A:B,1,0)</f>
        <v>#N/A</v>
      </c>
    </row>
    <row r="23479" hidden="1" spans="1:6">
      <c r="A23479" t="s">
        <v>2663</v>
      </c>
      <c r="B23479" t="s">
        <v>812</v>
      </c>
      <c r="C23479" t="s">
        <v>36</v>
      </c>
      <c r="D23479" t="s">
        <v>37</v>
      </c>
      <c r="E23479">
        <v>0.03</v>
      </c>
      <c r="F23479" t="e">
        <f>VLOOKUP(B23479,'Dominios propios'!A:B,1,0)</f>
        <v>#N/A</v>
      </c>
    </row>
    <row r="23480" hidden="1" spans="1:6">
      <c r="A23480" t="s">
        <v>2663</v>
      </c>
      <c r="B23480" t="s">
        <v>813</v>
      </c>
      <c r="C23480" t="s">
        <v>8</v>
      </c>
      <c r="D23480" t="s">
        <v>8</v>
      </c>
      <c r="E23480" t="s">
        <v>8</v>
      </c>
      <c r="F23480" t="e">
        <f>VLOOKUP(B23480,'Dominios propios'!A:B,1,0)</f>
        <v>#N/A</v>
      </c>
    </row>
    <row r="23481" hidden="1" spans="1:6">
      <c r="A23481" t="s">
        <v>2663</v>
      </c>
      <c r="B23481" t="s">
        <v>814</v>
      </c>
      <c r="C23481" t="s">
        <v>8</v>
      </c>
      <c r="D23481" t="s">
        <v>8</v>
      </c>
      <c r="E23481" t="s">
        <v>8</v>
      </c>
      <c r="F23481" t="e">
        <f>VLOOKUP(B23481,'Dominios propios'!A:B,1,0)</f>
        <v>#N/A</v>
      </c>
    </row>
    <row r="23482" hidden="1" spans="1:6">
      <c r="A23482" t="s">
        <v>2663</v>
      </c>
      <c r="B23482" t="s">
        <v>815</v>
      </c>
      <c r="C23482" t="s">
        <v>8</v>
      </c>
      <c r="D23482" t="s">
        <v>8</v>
      </c>
      <c r="E23482" t="s">
        <v>8</v>
      </c>
      <c r="F23482" t="e">
        <f>VLOOKUP(B23482,'Dominios propios'!A:B,1,0)</f>
        <v>#N/A</v>
      </c>
    </row>
    <row r="23483" hidden="1" spans="1:6">
      <c r="A23483" t="s">
        <v>2663</v>
      </c>
      <c r="B23483" t="s">
        <v>816</v>
      </c>
      <c r="C23483" t="s">
        <v>1774</v>
      </c>
      <c r="D23483" t="s">
        <v>1584</v>
      </c>
      <c r="E23483">
        <v>9.81</v>
      </c>
      <c r="F23483" t="e">
        <f>VLOOKUP(B23483,'Dominios propios'!A:B,1,0)</f>
        <v>#N/A</v>
      </c>
    </row>
    <row r="23484" hidden="1" spans="1:6">
      <c r="A23484" t="s">
        <v>2663</v>
      </c>
      <c r="B23484" t="s">
        <v>2379</v>
      </c>
      <c r="C23484" t="s">
        <v>8</v>
      </c>
      <c r="D23484" t="s">
        <v>8</v>
      </c>
      <c r="E23484" t="s">
        <v>8</v>
      </c>
      <c r="F23484" t="e">
        <f>VLOOKUP(B23484,'Dominios propios'!A:B,1,0)</f>
        <v>#N/A</v>
      </c>
    </row>
    <row r="23485" hidden="1" spans="1:6">
      <c r="A23485" t="s">
        <v>2663</v>
      </c>
      <c r="B23485" t="s">
        <v>818</v>
      </c>
      <c r="C23485" t="s">
        <v>8</v>
      </c>
      <c r="D23485" t="s">
        <v>8</v>
      </c>
      <c r="E23485" t="s">
        <v>8</v>
      </c>
      <c r="F23485" t="e">
        <f>VLOOKUP(B23485,'Dominios propios'!A:B,1,0)</f>
        <v>#N/A</v>
      </c>
    </row>
    <row r="23486" hidden="1" spans="1:6">
      <c r="A23486" t="s">
        <v>2663</v>
      </c>
      <c r="B23486" t="s">
        <v>819</v>
      </c>
      <c r="C23486" t="s">
        <v>8</v>
      </c>
      <c r="D23486" t="s">
        <v>8</v>
      </c>
      <c r="E23486" t="s">
        <v>8</v>
      </c>
      <c r="F23486" t="e">
        <f>VLOOKUP(B23486,'Dominios propios'!A:B,1,0)</f>
        <v>#N/A</v>
      </c>
    </row>
    <row r="23487" hidden="1" spans="1:6">
      <c r="A23487" t="s">
        <v>2663</v>
      </c>
      <c r="B23487" t="s">
        <v>820</v>
      </c>
      <c r="C23487" t="s">
        <v>8</v>
      </c>
      <c r="D23487" t="s">
        <v>8</v>
      </c>
      <c r="E23487" t="s">
        <v>8</v>
      </c>
      <c r="F23487" t="e">
        <f>VLOOKUP(B23487,'Dominios propios'!A:B,1,0)</f>
        <v>#N/A</v>
      </c>
    </row>
    <row r="23488" hidden="1" spans="1:6">
      <c r="A23488" t="s">
        <v>2663</v>
      </c>
      <c r="B23488" t="s">
        <v>821</v>
      </c>
      <c r="C23488" t="s">
        <v>8</v>
      </c>
      <c r="D23488" t="s">
        <v>8</v>
      </c>
      <c r="E23488" t="s">
        <v>8</v>
      </c>
      <c r="F23488" t="e">
        <f>VLOOKUP(B23488,'Dominios propios'!A:B,1,0)</f>
        <v>#N/A</v>
      </c>
    </row>
    <row r="23489" hidden="1" spans="1:6">
      <c r="A23489" t="s">
        <v>2663</v>
      </c>
      <c r="B23489" t="s">
        <v>822</v>
      </c>
      <c r="C23489" t="s">
        <v>8</v>
      </c>
      <c r="D23489" t="s">
        <v>8</v>
      </c>
      <c r="E23489" t="s">
        <v>8</v>
      </c>
      <c r="F23489" t="e">
        <f>VLOOKUP(B23489,'Dominios propios'!A:B,1,0)</f>
        <v>#N/A</v>
      </c>
    </row>
    <row r="23490" hidden="1" spans="1:6">
      <c r="A23490" t="s">
        <v>2663</v>
      </c>
      <c r="B23490" t="s">
        <v>823</v>
      </c>
      <c r="C23490" t="s">
        <v>8</v>
      </c>
      <c r="D23490" t="s">
        <v>8</v>
      </c>
      <c r="E23490" t="s">
        <v>8</v>
      </c>
      <c r="F23490" t="e">
        <f>VLOOKUP(B23490,'Dominios propios'!A:B,1,0)</f>
        <v>#N/A</v>
      </c>
    </row>
    <row r="23491" hidden="1" spans="1:6">
      <c r="A23491" t="s">
        <v>2663</v>
      </c>
      <c r="B23491" t="s">
        <v>824</v>
      </c>
      <c r="C23491" t="s">
        <v>8</v>
      </c>
      <c r="D23491" t="s">
        <v>8</v>
      </c>
      <c r="E23491" t="s">
        <v>8</v>
      </c>
      <c r="F23491" t="e">
        <f>VLOOKUP(B23491,'Dominios propios'!A:B,1,0)</f>
        <v>#N/A</v>
      </c>
    </row>
    <row r="23492" hidden="1" spans="1:6">
      <c r="A23492" t="s">
        <v>2663</v>
      </c>
      <c r="B23492" t="s">
        <v>825</v>
      </c>
      <c r="C23492" t="s">
        <v>8</v>
      </c>
      <c r="D23492" t="s">
        <v>8</v>
      </c>
      <c r="E23492" t="s">
        <v>8</v>
      </c>
      <c r="F23492" t="e">
        <f>VLOOKUP(B23492,'Dominios propios'!A:B,1,0)</f>
        <v>#N/A</v>
      </c>
    </row>
    <row r="23493" hidden="1" spans="1:6">
      <c r="A23493" t="s">
        <v>2663</v>
      </c>
      <c r="B23493" t="s">
        <v>826</v>
      </c>
      <c r="C23493" t="s">
        <v>8</v>
      </c>
      <c r="D23493" t="s">
        <v>8</v>
      </c>
      <c r="E23493" t="s">
        <v>8</v>
      </c>
      <c r="F23493" t="e">
        <f>VLOOKUP(B23493,'Dominios propios'!A:B,1,0)</f>
        <v>#N/A</v>
      </c>
    </row>
    <row r="23494" hidden="1" spans="1:6">
      <c r="A23494" t="s">
        <v>2663</v>
      </c>
      <c r="B23494" t="s">
        <v>827</v>
      </c>
      <c r="C23494" t="s">
        <v>8</v>
      </c>
      <c r="D23494" t="s">
        <v>8</v>
      </c>
      <c r="E23494" t="s">
        <v>8</v>
      </c>
      <c r="F23494" t="e">
        <f>VLOOKUP(B23494,'Dominios propios'!A:B,1,0)</f>
        <v>#N/A</v>
      </c>
    </row>
    <row r="23495" hidden="1" spans="1:6">
      <c r="A23495" t="s">
        <v>2663</v>
      </c>
      <c r="B23495" t="s">
        <v>828</v>
      </c>
      <c r="C23495" t="s">
        <v>231</v>
      </c>
      <c r="D23495" t="s">
        <v>8</v>
      </c>
      <c r="E23495" t="s">
        <v>8</v>
      </c>
      <c r="F23495" t="e">
        <f>VLOOKUP(B23495,'Dominios propios'!A:B,1,0)</f>
        <v>#N/A</v>
      </c>
    </row>
    <row r="23496" hidden="1" spans="1:6">
      <c r="A23496" t="s">
        <v>2663</v>
      </c>
      <c r="B23496" t="s">
        <v>829</v>
      </c>
      <c r="C23496" t="s">
        <v>8</v>
      </c>
      <c r="D23496" t="s">
        <v>8</v>
      </c>
      <c r="E23496" t="s">
        <v>8</v>
      </c>
      <c r="F23496" t="e">
        <f>VLOOKUP(B23496,'Dominios propios'!A:B,1,0)</f>
        <v>#N/A</v>
      </c>
    </row>
    <row r="23497" hidden="1" spans="1:6">
      <c r="A23497" t="s">
        <v>2663</v>
      </c>
      <c r="B23497" t="s">
        <v>830</v>
      </c>
      <c r="C23497" t="s">
        <v>84</v>
      </c>
      <c r="D23497" t="s">
        <v>508</v>
      </c>
      <c r="E23497">
        <v>0.74</v>
      </c>
      <c r="F23497" t="e">
        <f>VLOOKUP(B23497,'Dominios propios'!A:B,1,0)</f>
        <v>#N/A</v>
      </c>
    </row>
    <row r="23498" hidden="1" spans="1:6">
      <c r="A23498" t="s">
        <v>2663</v>
      </c>
      <c r="B23498" t="s">
        <v>831</v>
      </c>
      <c r="C23498" t="s">
        <v>444</v>
      </c>
      <c r="D23498" t="s">
        <v>978</v>
      </c>
      <c r="E23498">
        <v>4.13</v>
      </c>
      <c r="F23498" t="e">
        <f>VLOOKUP(B23498,'Dominios propios'!A:B,1,0)</f>
        <v>#N/A</v>
      </c>
    </row>
    <row r="23499" hidden="1" spans="1:6">
      <c r="A23499" t="s">
        <v>2663</v>
      </c>
      <c r="B23499" t="s">
        <v>833</v>
      </c>
      <c r="C23499" t="s">
        <v>196</v>
      </c>
      <c r="D23499" t="s">
        <v>987</v>
      </c>
      <c r="E23499">
        <v>0.28</v>
      </c>
      <c r="F23499" t="e">
        <f>VLOOKUP(B23499,'Dominios propios'!A:B,1,0)</f>
        <v>#N/A</v>
      </c>
    </row>
    <row r="23500" hidden="1" spans="1:6">
      <c r="A23500" t="s">
        <v>2663</v>
      </c>
      <c r="B23500" t="s">
        <v>836</v>
      </c>
      <c r="C23500" t="s">
        <v>8</v>
      </c>
      <c r="D23500" t="s">
        <v>8</v>
      </c>
      <c r="E23500" t="s">
        <v>8</v>
      </c>
      <c r="F23500" t="e">
        <f>VLOOKUP(B23500,'Dominios propios'!A:B,1,0)</f>
        <v>#N/A</v>
      </c>
    </row>
    <row r="23501" hidden="1" spans="1:6">
      <c r="A23501" t="s">
        <v>2663</v>
      </c>
      <c r="B23501" t="s">
        <v>837</v>
      </c>
      <c r="C23501" t="s">
        <v>8</v>
      </c>
      <c r="D23501" t="s">
        <v>8</v>
      </c>
      <c r="E23501" t="s">
        <v>8</v>
      </c>
      <c r="F23501" t="e">
        <f>VLOOKUP(B23501,'Dominios propios'!A:B,1,0)</f>
        <v>#N/A</v>
      </c>
    </row>
    <row r="23502" hidden="1" spans="1:6">
      <c r="A23502" t="s">
        <v>2663</v>
      </c>
      <c r="B23502" t="s">
        <v>838</v>
      </c>
      <c r="C23502" t="s">
        <v>84</v>
      </c>
      <c r="D23502" t="s">
        <v>36</v>
      </c>
      <c r="E23502">
        <v>0.2</v>
      </c>
      <c r="F23502" t="e">
        <f>VLOOKUP(B23502,'Dominios propios'!A:B,1,0)</f>
        <v>#N/A</v>
      </c>
    </row>
    <row r="23503" hidden="1" spans="1:6">
      <c r="A23503" t="s">
        <v>2663</v>
      </c>
      <c r="B23503" t="s">
        <v>839</v>
      </c>
      <c r="C23503" t="s">
        <v>8</v>
      </c>
      <c r="D23503" t="s">
        <v>8</v>
      </c>
      <c r="E23503" t="s">
        <v>8</v>
      </c>
      <c r="F23503" t="e">
        <f>VLOOKUP(B23503,'Dominios propios'!A:B,1,0)</f>
        <v>#N/A</v>
      </c>
    </row>
    <row r="23504" hidden="1" spans="1:6">
      <c r="A23504" t="s">
        <v>2663</v>
      </c>
      <c r="B23504" t="s">
        <v>840</v>
      </c>
      <c r="C23504" t="s">
        <v>8</v>
      </c>
      <c r="D23504" t="s">
        <v>8</v>
      </c>
      <c r="E23504" t="s">
        <v>8</v>
      </c>
      <c r="F23504" t="e">
        <f>VLOOKUP(B23504,'Dominios propios'!A:B,1,0)</f>
        <v>#N/A</v>
      </c>
    </row>
    <row r="23505" hidden="1" spans="1:6">
      <c r="A23505" t="s">
        <v>2663</v>
      </c>
      <c r="B23505" t="s">
        <v>841</v>
      </c>
      <c r="C23505" t="s">
        <v>8</v>
      </c>
      <c r="D23505" t="s">
        <v>8</v>
      </c>
      <c r="E23505" t="s">
        <v>8</v>
      </c>
      <c r="F23505" t="e">
        <f>VLOOKUP(B23505,'Dominios propios'!A:B,1,0)</f>
        <v>#N/A</v>
      </c>
    </row>
    <row r="23506" hidden="1" spans="1:6">
      <c r="A23506" t="s">
        <v>2663</v>
      </c>
      <c r="B23506" t="s">
        <v>842</v>
      </c>
      <c r="C23506" t="s">
        <v>8</v>
      </c>
      <c r="D23506" t="s">
        <v>8</v>
      </c>
      <c r="E23506" t="s">
        <v>8</v>
      </c>
      <c r="F23506" t="e">
        <f>VLOOKUP(B23506,'Dominios propios'!A:B,1,0)</f>
        <v>#N/A</v>
      </c>
    </row>
    <row r="23507" hidden="1" spans="1:6">
      <c r="A23507" t="s">
        <v>2663</v>
      </c>
      <c r="B23507" t="s">
        <v>843</v>
      </c>
      <c r="C23507" t="s">
        <v>8</v>
      </c>
      <c r="D23507" t="s">
        <v>8</v>
      </c>
      <c r="E23507" t="s">
        <v>8</v>
      </c>
      <c r="F23507" t="e">
        <f>VLOOKUP(B23507,'Dominios propios'!A:B,1,0)</f>
        <v>#N/A</v>
      </c>
    </row>
    <row r="23508" hidden="1" spans="1:6">
      <c r="A23508" t="s">
        <v>2663</v>
      </c>
      <c r="B23508" t="s">
        <v>844</v>
      </c>
      <c r="C23508" t="s">
        <v>8</v>
      </c>
      <c r="D23508" t="s">
        <v>8</v>
      </c>
      <c r="E23508" t="s">
        <v>8</v>
      </c>
      <c r="F23508" t="e">
        <f>VLOOKUP(B23508,'Dominios propios'!A:B,1,0)</f>
        <v>#N/A</v>
      </c>
    </row>
    <row r="23509" hidden="1" spans="1:6">
      <c r="A23509" t="s">
        <v>2663</v>
      </c>
      <c r="B23509" t="s">
        <v>846</v>
      </c>
      <c r="C23509" t="s">
        <v>8</v>
      </c>
      <c r="D23509" t="s">
        <v>8</v>
      </c>
      <c r="E23509" t="s">
        <v>8</v>
      </c>
      <c r="F23509" t="e">
        <f>VLOOKUP(B23509,'Dominios propios'!A:B,1,0)</f>
        <v>#N/A</v>
      </c>
    </row>
    <row r="23510" hidden="1" spans="1:6">
      <c r="A23510" t="s">
        <v>2663</v>
      </c>
      <c r="B23510" t="s">
        <v>847</v>
      </c>
      <c r="C23510" t="s">
        <v>8</v>
      </c>
      <c r="D23510" t="s">
        <v>8</v>
      </c>
      <c r="E23510" t="s">
        <v>8</v>
      </c>
      <c r="F23510" t="e">
        <f>VLOOKUP(B23510,'Dominios propios'!A:B,1,0)</f>
        <v>#N/A</v>
      </c>
    </row>
    <row r="23511" hidden="1" spans="1:6">
      <c r="A23511" t="s">
        <v>2663</v>
      </c>
      <c r="B23511" t="s">
        <v>848</v>
      </c>
      <c r="C23511" t="s">
        <v>79</v>
      </c>
      <c r="D23511" t="s">
        <v>514</v>
      </c>
      <c r="E23511">
        <v>0.6</v>
      </c>
      <c r="F23511" t="e">
        <f>VLOOKUP(B23511,'Dominios propios'!A:B,1,0)</f>
        <v>#N/A</v>
      </c>
    </row>
    <row r="23512" hidden="1" spans="1:6">
      <c r="A23512" t="s">
        <v>2663</v>
      </c>
      <c r="B23512" t="s">
        <v>849</v>
      </c>
      <c r="C23512" t="s">
        <v>8</v>
      </c>
      <c r="D23512" t="s">
        <v>8</v>
      </c>
      <c r="E23512" t="s">
        <v>8</v>
      </c>
      <c r="F23512" t="e">
        <f>VLOOKUP(B23512,'Dominios propios'!A:B,1,0)</f>
        <v>#N/A</v>
      </c>
    </row>
    <row r="23513" hidden="1" spans="1:6">
      <c r="A23513" t="s">
        <v>2663</v>
      </c>
      <c r="B23513" t="s">
        <v>850</v>
      </c>
      <c r="C23513" t="s">
        <v>8</v>
      </c>
      <c r="D23513" t="s">
        <v>8</v>
      </c>
      <c r="E23513" t="s">
        <v>8</v>
      </c>
      <c r="F23513" t="e">
        <f>VLOOKUP(B23513,'Dominios propios'!A:B,1,0)</f>
        <v>#N/A</v>
      </c>
    </row>
    <row r="23514" hidden="1" spans="1:6">
      <c r="A23514" t="s">
        <v>2663</v>
      </c>
      <c r="B23514" t="s">
        <v>851</v>
      </c>
      <c r="C23514" t="s">
        <v>8</v>
      </c>
      <c r="D23514" t="s">
        <v>8</v>
      </c>
      <c r="E23514" t="s">
        <v>8</v>
      </c>
      <c r="F23514" t="e">
        <f>VLOOKUP(B23514,'Dominios propios'!A:B,1,0)</f>
        <v>#N/A</v>
      </c>
    </row>
    <row r="23515" hidden="1" spans="1:6">
      <c r="A23515" t="s">
        <v>2663</v>
      </c>
      <c r="B23515" t="s">
        <v>852</v>
      </c>
      <c r="C23515" t="s">
        <v>8</v>
      </c>
      <c r="D23515" t="s">
        <v>8</v>
      </c>
      <c r="E23515" t="s">
        <v>8</v>
      </c>
      <c r="F23515" t="e">
        <f>VLOOKUP(B23515,'Dominios propios'!A:B,1,0)</f>
        <v>#N/A</v>
      </c>
    </row>
    <row r="23516" hidden="1" spans="1:6">
      <c r="A23516" t="s">
        <v>2663</v>
      </c>
      <c r="B23516" t="s">
        <v>853</v>
      </c>
      <c r="C23516" t="s">
        <v>8</v>
      </c>
      <c r="D23516" t="s">
        <v>8</v>
      </c>
      <c r="E23516" t="s">
        <v>8</v>
      </c>
      <c r="F23516" t="e">
        <f>VLOOKUP(B23516,'Dominios propios'!A:B,1,0)</f>
        <v>#N/A</v>
      </c>
    </row>
    <row r="23517" hidden="1" spans="1:6">
      <c r="A23517" t="s">
        <v>2663</v>
      </c>
      <c r="B23517" t="s">
        <v>854</v>
      </c>
      <c r="C23517" t="s">
        <v>8</v>
      </c>
      <c r="D23517" t="s">
        <v>8</v>
      </c>
      <c r="E23517" t="s">
        <v>8</v>
      </c>
      <c r="F23517" t="e">
        <f>VLOOKUP(B23517,'Dominios propios'!A:B,1,0)</f>
        <v>#N/A</v>
      </c>
    </row>
    <row r="23518" hidden="1" spans="1:6">
      <c r="A23518" t="s">
        <v>2663</v>
      </c>
      <c r="B23518" t="s">
        <v>855</v>
      </c>
      <c r="C23518" t="s">
        <v>8</v>
      </c>
      <c r="D23518" t="s">
        <v>8</v>
      </c>
      <c r="E23518" t="s">
        <v>8</v>
      </c>
      <c r="F23518" t="e">
        <f>VLOOKUP(B23518,'Dominios propios'!A:B,1,0)</f>
        <v>#N/A</v>
      </c>
    </row>
    <row r="23519" hidden="1" spans="1:6">
      <c r="A23519" t="s">
        <v>2663</v>
      </c>
      <c r="B23519" t="s">
        <v>856</v>
      </c>
      <c r="C23519" t="s">
        <v>8</v>
      </c>
      <c r="D23519" t="s">
        <v>8</v>
      </c>
      <c r="E23519" t="s">
        <v>8</v>
      </c>
      <c r="F23519" t="e">
        <f>VLOOKUP(B23519,'Dominios propios'!A:B,1,0)</f>
        <v>#N/A</v>
      </c>
    </row>
    <row r="23520" hidden="1" spans="1:6">
      <c r="A23520" t="s">
        <v>2663</v>
      </c>
      <c r="B23520" t="s">
        <v>857</v>
      </c>
      <c r="C23520" t="s">
        <v>8</v>
      </c>
      <c r="D23520" t="s">
        <v>8</v>
      </c>
      <c r="E23520" t="s">
        <v>8</v>
      </c>
      <c r="F23520" t="e">
        <f>VLOOKUP(B23520,'Dominios propios'!A:B,1,0)</f>
        <v>#N/A</v>
      </c>
    </row>
    <row r="23521" hidden="1" spans="1:6">
      <c r="A23521" t="s">
        <v>2663</v>
      </c>
      <c r="B23521" t="s">
        <v>858</v>
      </c>
      <c r="C23521" t="s">
        <v>8</v>
      </c>
      <c r="D23521" t="s">
        <v>8</v>
      </c>
      <c r="E23521" t="s">
        <v>8</v>
      </c>
      <c r="F23521" t="e">
        <f>VLOOKUP(B23521,'Dominios propios'!A:B,1,0)</f>
        <v>#N/A</v>
      </c>
    </row>
    <row r="23522" hidden="1" spans="1:6">
      <c r="A23522" t="s">
        <v>2663</v>
      </c>
      <c r="B23522" t="s">
        <v>859</v>
      </c>
      <c r="C23522" t="s">
        <v>8</v>
      </c>
      <c r="D23522" t="s">
        <v>8</v>
      </c>
      <c r="E23522" t="s">
        <v>8</v>
      </c>
      <c r="F23522" t="e">
        <f>VLOOKUP(B23522,'Dominios propios'!A:B,1,0)</f>
        <v>#N/A</v>
      </c>
    </row>
    <row r="23523" hidden="1" spans="1:6">
      <c r="A23523" t="s">
        <v>2663</v>
      </c>
      <c r="B23523" t="s">
        <v>860</v>
      </c>
      <c r="C23523" t="s">
        <v>8</v>
      </c>
      <c r="D23523" t="s">
        <v>8</v>
      </c>
      <c r="E23523" t="s">
        <v>8</v>
      </c>
      <c r="F23523" t="e">
        <f>VLOOKUP(B23523,'Dominios propios'!A:B,1,0)</f>
        <v>#N/A</v>
      </c>
    </row>
    <row r="23524" hidden="1" spans="1:6">
      <c r="A23524" t="s">
        <v>2663</v>
      </c>
      <c r="B23524" t="s">
        <v>861</v>
      </c>
      <c r="C23524" t="s">
        <v>8</v>
      </c>
      <c r="D23524" t="s">
        <v>8</v>
      </c>
      <c r="E23524" t="s">
        <v>8</v>
      </c>
      <c r="F23524" t="e">
        <f>VLOOKUP(B23524,'Dominios propios'!A:B,1,0)</f>
        <v>#N/A</v>
      </c>
    </row>
    <row r="23525" hidden="1" spans="1:6">
      <c r="A23525" t="s">
        <v>2663</v>
      </c>
      <c r="B23525" t="s">
        <v>862</v>
      </c>
      <c r="C23525" t="s">
        <v>8</v>
      </c>
      <c r="D23525" t="s">
        <v>8</v>
      </c>
      <c r="E23525" t="s">
        <v>8</v>
      </c>
      <c r="F23525" t="e">
        <f>VLOOKUP(B23525,'Dominios propios'!A:B,1,0)</f>
        <v>#N/A</v>
      </c>
    </row>
    <row r="23526" hidden="1" spans="1:6">
      <c r="A23526" t="s">
        <v>2663</v>
      </c>
      <c r="B23526" t="s">
        <v>863</v>
      </c>
      <c r="C23526" t="s">
        <v>1856</v>
      </c>
      <c r="D23526" t="s">
        <v>1233</v>
      </c>
      <c r="E23526">
        <v>17.75</v>
      </c>
      <c r="F23526" t="e">
        <f>VLOOKUP(B23526,'Dominios propios'!A:B,1,0)</f>
        <v>#N/A</v>
      </c>
    </row>
    <row r="23527" hidden="1" spans="1:6">
      <c r="A23527" t="s">
        <v>2663</v>
      </c>
      <c r="B23527" t="s">
        <v>865</v>
      </c>
      <c r="C23527" t="s">
        <v>8</v>
      </c>
      <c r="D23527" t="s">
        <v>8</v>
      </c>
      <c r="E23527" t="s">
        <v>8</v>
      </c>
      <c r="F23527" t="e">
        <f>VLOOKUP(B23527,'Dominios propios'!A:B,1,0)</f>
        <v>#N/A</v>
      </c>
    </row>
    <row r="23528" hidden="1" spans="1:6">
      <c r="A23528" t="s">
        <v>2663</v>
      </c>
      <c r="B23528" t="s">
        <v>866</v>
      </c>
      <c r="C23528" t="s">
        <v>8</v>
      </c>
      <c r="D23528" t="s">
        <v>8</v>
      </c>
      <c r="E23528" t="s">
        <v>8</v>
      </c>
      <c r="F23528" t="e">
        <f>VLOOKUP(B23528,'Dominios propios'!A:B,1,0)</f>
        <v>#N/A</v>
      </c>
    </row>
    <row r="23529" hidden="1" spans="1:6">
      <c r="A23529" t="s">
        <v>2663</v>
      </c>
      <c r="B23529" t="s">
        <v>867</v>
      </c>
      <c r="C23529" t="s">
        <v>8</v>
      </c>
      <c r="D23529" t="s">
        <v>8</v>
      </c>
      <c r="E23529" t="s">
        <v>8</v>
      </c>
      <c r="F23529" t="e">
        <f>VLOOKUP(B23529,'Dominios propios'!A:B,1,0)</f>
        <v>#N/A</v>
      </c>
    </row>
    <row r="23530" hidden="1" spans="1:6">
      <c r="A23530" t="s">
        <v>2663</v>
      </c>
      <c r="B23530" t="s">
        <v>868</v>
      </c>
      <c r="C23530" t="s">
        <v>8</v>
      </c>
      <c r="D23530" t="s">
        <v>8</v>
      </c>
      <c r="E23530" t="s">
        <v>8</v>
      </c>
      <c r="F23530" t="e">
        <f>VLOOKUP(B23530,'Dominios propios'!A:B,1,0)</f>
        <v>#N/A</v>
      </c>
    </row>
    <row r="23531" hidden="1" spans="1:6">
      <c r="A23531" t="s">
        <v>2663</v>
      </c>
      <c r="B23531" t="s">
        <v>869</v>
      </c>
      <c r="C23531" t="s">
        <v>8</v>
      </c>
      <c r="D23531" t="s">
        <v>8</v>
      </c>
      <c r="E23531" t="s">
        <v>8</v>
      </c>
      <c r="F23531" t="e">
        <f>VLOOKUP(B23531,'Dominios propios'!A:B,1,0)</f>
        <v>#N/A</v>
      </c>
    </row>
    <row r="23532" hidden="1" spans="1:6">
      <c r="A23532" t="s">
        <v>2663</v>
      </c>
      <c r="B23532" t="s">
        <v>870</v>
      </c>
      <c r="C23532" t="s">
        <v>8</v>
      </c>
      <c r="D23532" t="s">
        <v>8</v>
      </c>
      <c r="E23532" t="s">
        <v>8</v>
      </c>
      <c r="F23532" t="e">
        <f>VLOOKUP(B23532,'Dominios propios'!A:B,1,0)</f>
        <v>#N/A</v>
      </c>
    </row>
    <row r="23533" hidden="1" spans="1:6">
      <c r="A23533" t="s">
        <v>2663</v>
      </c>
      <c r="B23533" t="s">
        <v>871</v>
      </c>
      <c r="C23533" t="s">
        <v>8</v>
      </c>
      <c r="D23533" t="s">
        <v>8</v>
      </c>
      <c r="E23533" t="s">
        <v>8</v>
      </c>
      <c r="F23533" t="e">
        <f>VLOOKUP(B23533,'Dominios propios'!A:B,1,0)</f>
        <v>#N/A</v>
      </c>
    </row>
    <row r="23534" hidden="1" spans="1:6">
      <c r="A23534" t="s">
        <v>2663</v>
      </c>
      <c r="B23534" t="s">
        <v>872</v>
      </c>
      <c r="C23534" t="s">
        <v>8</v>
      </c>
      <c r="D23534" t="s">
        <v>8</v>
      </c>
      <c r="E23534" t="s">
        <v>8</v>
      </c>
      <c r="F23534" t="e">
        <f>VLOOKUP(B23534,'Dominios propios'!A:B,1,0)</f>
        <v>#N/A</v>
      </c>
    </row>
    <row r="23535" hidden="1" spans="1:6">
      <c r="A23535" t="s">
        <v>2663</v>
      </c>
      <c r="B23535" t="s">
        <v>873</v>
      </c>
      <c r="C23535" t="s">
        <v>8</v>
      </c>
      <c r="D23535" t="s">
        <v>8</v>
      </c>
      <c r="E23535" t="s">
        <v>8</v>
      </c>
      <c r="F23535" t="e">
        <f>VLOOKUP(B23535,'Dominios propios'!A:B,1,0)</f>
        <v>#N/A</v>
      </c>
    </row>
    <row r="23536" hidden="1" spans="1:6">
      <c r="A23536" t="s">
        <v>2663</v>
      </c>
      <c r="B23536" t="s">
        <v>874</v>
      </c>
      <c r="C23536" t="s">
        <v>8</v>
      </c>
      <c r="D23536" t="s">
        <v>8</v>
      </c>
      <c r="E23536" t="s">
        <v>8</v>
      </c>
      <c r="F23536" t="e">
        <f>VLOOKUP(B23536,'Dominios propios'!A:B,1,0)</f>
        <v>#N/A</v>
      </c>
    </row>
    <row r="23537" hidden="1" spans="1:6">
      <c r="A23537" t="s">
        <v>2663</v>
      </c>
      <c r="B23537" t="s">
        <v>875</v>
      </c>
      <c r="C23537" t="s">
        <v>8</v>
      </c>
      <c r="D23537" t="s">
        <v>8</v>
      </c>
      <c r="E23537" t="s">
        <v>8</v>
      </c>
      <c r="F23537" t="e">
        <f>VLOOKUP(B23537,'Dominios propios'!A:B,1,0)</f>
        <v>#N/A</v>
      </c>
    </row>
    <row r="23538" hidden="1" spans="1:6">
      <c r="A23538" t="s">
        <v>2663</v>
      </c>
      <c r="B23538" t="s">
        <v>876</v>
      </c>
      <c r="C23538" t="s">
        <v>8</v>
      </c>
      <c r="D23538" t="s">
        <v>8</v>
      </c>
      <c r="E23538" t="s">
        <v>8</v>
      </c>
      <c r="F23538" t="e">
        <f>VLOOKUP(B23538,'Dominios propios'!A:B,1,0)</f>
        <v>#N/A</v>
      </c>
    </row>
    <row r="23539" hidden="1" spans="1:6">
      <c r="A23539" t="s">
        <v>2663</v>
      </c>
      <c r="B23539" t="s">
        <v>877</v>
      </c>
      <c r="C23539" t="s">
        <v>8</v>
      </c>
      <c r="D23539" t="s">
        <v>8</v>
      </c>
      <c r="E23539" t="s">
        <v>8</v>
      </c>
      <c r="F23539" t="e">
        <f>VLOOKUP(B23539,'Dominios propios'!A:B,1,0)</f>
        <v>#N/A</v>
      </c>
    </row>
    <row r="23540" hidden="1" spans="1:6">
      <c r="A23540" t="s">
        <v>2663</v>
      </c>
      <c r="B23540" t="s">
        <v>878</v>
      </c>
      <c r="C23540" t="s">
        <v>8</v>
      </c>
      <c r="D23540" t="s">
        <v>8</v>
      </c>
      <c r="E23540" t="s">
        <v>8</v>
      </c>
      <c r="F23540" t="e">
        <f>VLOOKUP(B23540,'Dominios propios'!A:B,1,0)</f>
        <v>#N/A</v>
      </c>
    </row>
    <row r="23541" hidden="1" spans="1:6">
      <c r="A23541" t="s">
        <v>2663</v>
      </c>
      <c r="B23541" t="s">
        <v>879</v>
      </c>
      <c r="C23541" t="s">
        <v>8</v>
      </c>
      <c r="D23541" t="s">
        <v>8</v>
      </c>
      <c r="E23541" t="s">
        <v>8</v>
      </c>
      <c r="F23541" t="e">
        <f>VLOOKUP(B23541,'Dominios propios'!A:B,1,0)</f>
        <v>#N/A</v>
      </c>
    </row>
    <row r="23542" hidden="1" spans="1:6">
      <c r="A23542" t="s">
        <v>2663</v>
      </c>
      <c r="B23542" t="s">
        <v>880</v>
      </c>
      <c r="C23542" t="s">
        <v>8</v>
      </c>
      <c r="D23542" t="s">
        <v>8</v>
      </c>
      <c r="E23542" t="s">
        <v>8</v>
      </c>
      <c r="F23542" t="e">
        <f>VLOOKUP(B23542,'Dominios propios'!A:B,1,0)</f>
        <v>#N/A</v>
      </c>
    </row>
    <row r="23543" hidden="1" spans="1:6">
      <c r="A23543" t="s">
        <v>2663</v>
      </c>
      <c r="B23543" t="s">
        <v>881</v>
      </c>
      <c r="C23543" t="s">
        <v>8</v>
      </c>
      <c r="D23543" t="s">
        <v>8</v>
      </c>
      <c r="E23543" t="s">
        <v>8</v>
      </c>
      <c r="F23543" t="e">
        <f>VLOOKUP(B23543,'Dominios propios'!A:B,1,0)</f>
        <v>#N/A</v>
      </c>
    </row>
    <row r="23544" hidden="1" spans="1:6">
      <c r="A23544" t="s">
        <v>2663</v>
      </c>
      <c r="B23544" t="s">
        <v>882</v>
      </c>
      <c r="C23544" t="s">
        <v>8</v>
      </c>
      <c r="D23544" t="s">
        <v>8</v>
      </c>
      <c r="E23544" t="s">
        <v>8</v>
      </c>
      <c r="F23544" t="e">
        <f>VLOOKUP(B23544,'Dominios propios'!A:B,1,0)</f>
        <v>#N/A</v>
      </c>
    </row>
    <row r="23545" hidden="1" spans="1:6">
      <c r="A23545" t="s">
        <v>2663</v>
      </c>
      <c r="B23545" t="s">
        <v>883</v>
      </c>
      <c r="C23545" t="s">
        <v>231</v>
      </c>
      <c r="D23545" t="s">
        <v>231</v>
      </c>
      <c r="E23545">
        <v>0.04</v>
      </c>
      <c r="F23545" t="e">
        <f>VLOOKUP(B23545,'Dominios propios'!A:B,1,0)</f>
        <v>#N/A</v>
      </c>
    </row>
    <row r="23546" hidden="1" spans="1:6">
      <c r="A23546" t="s">
        <v>2663</v>
      </c>
      <c r="B23546" t="s">
        <v>885</v>
      </c>
      <c r="C23546" t="s">
        <v>8</v>
      </c>
      <c r="D23546" t="s">
        <v>8</v>
      </c>
      <c r="E23546" t="s">
        <v>8</v>
      </c>
      <c r="F23546" t="e">
        <f>VLOOKUP(B23546,'Dominios propios'!A:B,1,0)</f>
        <v>#N/A</v>
      </c>
    </row>
    <row r="23547" hidden="1" spans="1:6">
      <c r="A23547" t="s">
        <v>2663</v>
      </c>
      <c r="B23547" t="s">
        <v>886</v>
      </c>
      <c r="C23547" t="s">
        <v>8</v>
      </c>
      <c r="D23547" t="s">
        <v>8</v>
      </c>
      <c r="E23547" t="s">
        <v>8</v>
      </c>
      <c r="F23547" t="e">
        <f>VLOOKUP(B23547,'Dominios propios'!A:B,1,0)</f>
        <v>#N/A</v>
      </c>
    </row>
    <row r="23548" hidden="1" spans="1:6">
      <c r="A23548" t="s">
        <v>2663</v>
      </c>
      <c r="B23548" t="s">
        <v>887</v>
      </c>
      <c r="C23548" t="s">
        <v>8</v>
      </c>
      <c r="D23548" t="s">
        <v>8</v>
      </c>
      <c r="E23548" t="s">
        <v>8</v>
      </c>
      <c r="F23548" t="e">
        <f>VLOOKUP(B23548,'Dominios propios'!A:B,1,0)</f>
        <v>#N/A</v>
      </c>
    </row>
    <row r="23549" hidden="1" spans="1:6">
      <c r="A23549" t="s">
        <v>2663</v>
      </c>
      <c r="B23549" t="s">
        <v>888</v>
      </c>
      <c r="C23549" t="s">
        <v>8</v>
      </c>
      <c r="D23549" t="s">
        <v>8</v>
      </c>
      <c r="E23549" t="s">
        <v>8</v>
      </c>
      <c r="F23549" t="e">
        <f>VLOOKUP(B23549,'Dominios propios'!A:B,1,0)</f>
        <v>#N/A</v>
      </c>
    </row>
    <row r="23550" hidden="1" spans="1:6">
      <c r="A23550" t="s">
        <v>2663</v>
      </c>
      <c r="B23550" t="s">
        <v>889</v>
      </c>
      <c r="C23550" t="s">
        <v>8</v>
      </c>
      <c r="D23550" t="s">
        <v>8</v>
      </c>
      <c r="E23550" t="s">
        <v>8</v>
      </c>
      <c r="F23550" t="e">
        <f>VLOOKUP(B23550,'Dominios propios'!A:B,1,0)</f>
        <v>#N/A</v>
      </c>
    </row>
    <row r="23551" hidden="1" spans="1:6">
      <c r="A23551" t="s">
        <v>2663</v>
      </c>
      <c r="B23551" t="s">
        <v>890</v>
      </c>
      <c r="C23551" t="s">
        <v>8</v>
      </c>
      <c r="D23551" t="s">
        <v>8</v>
      </c>
      <c r="E23551" t="s">
        <v>8</v>
      </c>
      <c r="F23551" t="e">
        <f>VLOOKUP(B23551,'Dominios propios'!A:B,1,0)</f>
        <v>#N/A</v>
      </c>
    </row>
    <row r="23552" hidden="1" spans="1:6">
      <c r="A23552" t="s">
        <v>2663</v>
      </c>
      <c r="B23552" t="s">
        <v>891</v>
      </c>
      <c r="C23552" t="s">
        <v>8</v>
      </c>
      <c r="D23552" t="s">
        <v>8</v>
      </c>
      <c r="E23552" t="s">
        <v>8</v>
      </c>
      <c r="F23552" t="e">
        <f>VLOOKUP(B23552,'Dominios propios'!A:B,1,0)</f>
        <v>#N/A</v>
      </c>
    </row>
    <row r="23553" hidden="1" spans="1:6">
      <c r="A23553" t="s">
        <v>2663</v>
      </c>
      <c r="B23553" t="s">
        <v>892</v>
      </c>
      <c r="C23553" t="s">
        <v>8</v>
      </c>
      <c r="D23553" t="s">
        <v>8</v>
      </c>
      <c r="E23553" t="s">
        <v>8</v>
      </c>
      <c r="F23553" t="e">
        <f>VLOOKUP(B23553,'Dominios propios'!A:B,1,0)</f>
        <v>#N/A</v>
      </c>
    </row>
    <row r="23554" hidden="1" spans="1:6">
      <c r="A23554" t="s">
        <v>2663</v>
      </c>
      <c r="B23554" t="s">
        <v>893</v>
      </c>
      <c r="C23554" t="s">
        <v>8</v>
      </c>
      <c r="D23554" t="s">
        <v>8</v>
      </c>
      <c r="E23554" t="s">
        <v>8</v>
      </c>
      <c r="F23554" t="e">
        <f>VLOOKUP(B23554,'Dominios propios'!A:B,1,0)</f>
        <v>#N/A</v>
      </c>
    </row>
    <row r="23555" hidden="1" spans="1:6">
      <c r="A23555" t="s">
        <v>2663</v>
      </c>
      <c r="B23555" t="s">
        <v>894</v>
      </c>
      <c r="C23555" t="s">
        <v>8</v>
      </c>
      <c r="D23555" t="s">
        <v>8</v>
      </c>
      <c r="E23555" t="s">
        <v>8</v>
      </c>
      <c r="F23555" t="e">
        <f>VLOOKUP(B23555,'Dominios propios'!A:B,1,0)</f>
        <v>#N/A</v>
      </c>
    </row>
    <row r="23556" hidden="1" spans="1:6">
      <c r="A23556" t="s">
        <v>2663</v>
      </c>
      <c r="B23556" t="s">
        <v>895</v>
      </c>
      <c r="C23556" t="s">
        <v>8</v>
      </c>
      <c r="D23556" t="s">
        <v>8</v>
      </c>
      <c r="E23556" t="s">
        <v>8</v>
      </c>
      <c r="F23556" t="e">
        <f>VLOOKUP(B23556,'Dominios propios'!A:B,1,0)</f>
        <v>#N/A</v>
      </c>
    </row>
    <row r="23557" hidden="1" spans="1:6">
      <c r="A23557" t="s">
        <v>2663</v>
      </c>
      <c r="B23557" t="s">
        <v>896</v>
      </c>
      <c r="C23557" t="s">
        <v>8</v>
      </c>
      <c r="D23557" t="s">
        <v>8</v>
      </c>
      <c r="E23557" t="s">
        <v>8</v>
      </c>
      <c r="F23557" t="e">
        <f>VLOOKUP(B23557,'Dominios propios'!A:B,1,0)</f>
        <v>#N/A</v>
      </c>
    </row>
    <row r="23558" hidden="1" spans="1:6">
      <c r="A23558" t="s">
        <v>2663</v>
      </c>
      <c r="B23558" t="s">
        <v>897</v>
      </c>
      <c r="C23558" t="s">
        <v>8</v>
      </c>
      <c r="D23558" t="s">
        <v>8</v>
      </c>
      <c r="E23558" t="s">
        <v>8</v>
      </c>
      <c r="F23558" t="e">
        <f>VLOOKUP(B23558,'Dominios propios'!A:B,1,0)</f>
        <v>#N/A</v>
      </c>
    </row>
    <row r="23559" hidden="1" spans="1:6">
      <c r="A23559" t="s">
        <v>2663</v>
      </c>
      <c r="B23559" t="s">
        <v>898</v>
      </c>
      <c r="C23559" t="s">
        <v>8</v>
      </c>
      <c r="D23559" t="s">
        <v>8</v>
      </c>
      <c r="E23559" t="s">
        <v>8</v>
      </c>
      <c r="F23559" t="e">
        <f>VLOOKUP(B23559,'Dominios propios'!A:B,1,0)</f>
        <v>#N/A</v>
      </c>
    </row>
    <row r="23560" hidden="1" spans="1:6">
      <c r="A23560" t="s">
        <v>2663</v>
      </c>
      <c r="B23560" t="s">
        <v>899</v>
      </c>
      <c r="C23560" t="s">
        <v>8</v>
      </c>
      <c r="D23560" t="s">
        <v>8</v>
      </c>
      <c r="E23560" t="s">
        <v>8</v>
      </c>
      <c r="F23560" t="e">
        <f>VLOOKUP(B23560,'Dominios propios'!A:B,1,0)</f>
        <v>#N/A</v>
      </c>
    </row>
    <row r="23561" hidden="1" spans="1:6">
      <c r="A23561" t="s">
        <v>2663</v>
      </c>
      <c r="B23561" t="s">
        <v>900</v>
      </c>
      <c r="C23561" t="s">
        <v>8</v>
      </c>
      <c r="D23561" t="s">
        <v>8</v>
      </c>
      <c r="E23561" t="s">
        <v>8</v>
      </c>
      <c r="F23561" t="e">
        <f>VLOOKUP(B23561,'Dominios propios'!A:B,1,0)</f>
        <v>#N/A</v>
      </c>
    </row>
    <row r="23562" hidden="1" spans="1:6">
      <c r="A23562" t="s">
        <v>2663</v>
      </c>
      <c r="B23562" t="s">
        <v>901</v>
      </c>
      <c r="C23562" t="s">
        <v>8</v>
      </c>
      <c r="D23562" t="s">
        <v>8</v>
      </c>
      <c r="E23562" t="s">
        <v>8</v>
      </c>
      <c r="F23562" t="e">
        <f>VLOOKUP(B23562,'Dominios propios'!A:B,1,0)</f>
        <v>#N/A</v>
      </c>
    </row>
    <row r="23563" hidden="1" spans="1:6">
      <c r="A23563" t="s">
        <v>2663</v>
      </c>
      <c r="B23563" t="s">
        <v>902</v>
      </c>
      <c r="C23563" t="s">
        <v>8</v>
      </c>
      <c r="D23563" t="s">
        <v>8</v>
      </c>
      <c r="E23563" t="s">
        <v>8</v>
      </c>
      <c r="F23563" t="e">
        <f>VLOOKUP(B23563,'Dominios propios'!A:B,1,0)</f>
        <v>#N/A</v>
      </c>
    </row>
    <row r="23564" hidden="1" spans="1:6">
      <c r="A23564" t="s">
        <v>2663</v>
      </c>
      <c r="B23564" t="s">
        <v>903</v>
      </c>
      <c r="C23564" t="s">
        <v>8</v>
      </c>
      <c r="D23564" t="s">
        <v>8</v>
      </c>
      <c r="E23564" t="s">
        <v>8</v>
      </c>
      <c r="F23564" t="e">
        <f>VLOOKUP(B23564,'Dominios propios'!A:B,1,0)</f>
        <v>#N/A</v>
      </c>
    </row>
    <row r="23565" hidden="1" spans="1:6">
      <c r="A23565" t="s">
        <v>2663</v>
      </c>
      <c r="B23565" t="s">
        <v>904</v>
      </c>
      <c r="C23565" t="s">
        <v>252</v>
      </c>
      <c r="D23565" t="s">
        <v>36</v>
      </c>
      <c r="E23565">
        <v>0.57</v>
      </c>
      <c r="F23565" t="e">
        <f>VLOOKUP(B23565,'Dominios propios'!A:B,1,0)</f>
        <v>#N/A</v>
      </c>
    </row>
    <row r="23566" hidden="1" spans="1:6">
      <c r="A23566" t="s">
        <v>2663</v>
      </c>
      <c r="B23566" t="s">
        <v>905</v>
      </c>
      <c r="C23566" t="s">
        <v>84</v>
      </c>
      <c r="D23566" t="s">
        <v>37</v>
      </c>
      <c r="E23566">
        <v>0.3</v>
      </c>
      <c r="F23566" t="e">
        <f>VLOOKUP(B23566,'Dominios propios'!A:B,1,0)</f>
        <v>#N/A</v>
      </c>
    </row>
    <row r="23567" hidden="1" spans="1:6">
      <c r="A23567" t="s">
        <v>2663</v>
      </c>
      <c r="B23567" t="s">
        <v>908</v>
      </c>
      <c r="C23567" t="s">
        <v>1723</v>
      </c>
      <c r="D23567" t="s">
        <v>219</v>
      </c>
      <c r="E23567">
        <v>7.24</v>
      </c>
      <c r="F23567" t="e">
        <f>VLOOKUP(B23567,'Dominios propios'!A:B,1,0)</f>
        <v>#N/A</v>
      </c>
    </row>
    <row r="23568" hidden="1" spans="1:6">
      <c r="A23568" t="s">
        <v>2663</v>
      </c>
      <c r="B23568" t="s">
        <v>910</v>
      </c>
      <c r="C23568" t="s">
        <v>252</v>
      </c>
      <c r="D23568" t="s">
        <v>36</v>
      </c>
      <c r="E23568">
        <v>0.29</v>
      </c>
      <c r="F23568" t="e">
        <f>VLOOKUP(B23568,'Dominios propios'!A:B,1,0)</f>
        <v>#N/A</v>
      </c>
    </row>
    <row r="23569" hidden="1" spans="1:6">
      <c r="A23569" t="s">
        <v>2663</v>
      </c>
      <c r="B23569" t="s">
        <v>911</v>
      </c>
      <c r="C23569" t="s">
        <v>8</v>
      </c>
      <c r="D23569" t="s">
        <v>8</v>
      </c>
      <c r="E23569" t="s">
        <v>8</v>
      </c>
      <c r="F23569" t="e">
        <f>VLOOKUP(B23569,'Dominios propios'!A:B,1,0)</f>
        <v>#N/A</v>
      </c>
    </row>
    <row r="23570" hidden="1" spans="1:6">
      <c r="A23570" t="s">
        <v>2663</v>
      </c>
      <c r="B23570" t="s">
        <v>912</v>
      </c>
      <c r="C23570" t="s">
        <v>231</v>
      </c>
      <c r="D23570" t="s">
        <v>231</v>
      </c>
      <c r="E23570">
        <v>0.24</v>
      </c>
      <c r="F23570" t="e">
        <f>VLOOKUP(B23570,'Dominios propios'!A:B,1,0)</f>
        <v>#N/A</v>
      </c>
    </row>
    <row r="23571" hidden="1" spans="1:6">
      <c r="A23571" t="s">
        <v>2663</v>
      </c>
      <c r="B23571" t="s">
        <v>913</v>
      </c>
      <c r="C23571" t="s">
        <v>1169</v>
      </c>
      <c r="D23571" t="s">
        <v>2029</v>
      </c>
      <c r="E23571">
        <v>12.94</v>
      </c>
      <c r="F23571" t="e">
        <f>VLOOKUP(B23571,'Dominios propios'!A:B,1,0)</f>
        <v>#N/A</v>
      </c>
    </row>
    <row r="23572" hidden="1" spans="1:6">
      <c r="A23572" t="s">
        <v>2663</v>
      </c>
      <c r="B23572" t="s">
        <v>916</v>
      </c>
      <c r="C23572" t="s">
        <v>8</v>
      </c>
      <c r="D23572" t="s">
        <v>8</v>
      </c>
      <c r="E23572" t="s">
        <v>8</v>
      </c>
      <c r="F23572" t="e">
        <f>VLOOKUP(B23572,'Dominios propios'!A:B,1,0)</f>
        <v>#N/A</v>
      </c>
    </row>
    <row r="23573" hidden="1" spans="1:6">
      <c r="A23573" t="s">
        <v>2663</v>
      </c>
      <c r="B23573" t="s">
        <v>917</v>
      </c>
      <c r="C23573" t="s">
        <v>8</v>
      </c>
      <c r="D23573" t="s">
        <v>8</v>
      </c>
      <c r="E23573" t="s">
        <v>8</v>
      </c>
      <c r="F23573" t="e">
        <f>VLOOKUP(B23573,'Dominios propios'!A:B,1,0)</f>
        <v>#N/A</v>
      </c>
    </row>
    <row r="23574" hidden="1" spans="1:6">
      <c r="A23574" t="s">
        <v>2663</v>
      </c>
      <c r="B23574" t="s">
        <v>918</v>
      </c>
      <c r="C23574" t="s">
        <v>8</v>
      </c>
      <c r="D23574" t="s">
        <v>8</v>
      </c>
      <c r="E23574" t="s">
        <v>8</v>
      </c>
      <c r="F23574" t="e">
        <f>VLOOKUP(B23574,'Dominios propios'!A:B,1,0)</f>
        <v>#N/A</v>
      </c>
    </row>
    <row r="23575" hidden="1" spans="1:6">
      <c r="A23575" t="s">
        <v>2663</v>
      </c>
      <c r="B23575" t="s">
        <v>919</v>
      </c>
      <c r="C23575" t="s">
        <v>8</v>
      </c>
      <c r="D23575" t="s">
        <v>8</v>
      </c>
      <c r="E23575" t="s">
        <v>8</v>
      </c>
      <c r="F23575" t="e">
        <f>VLOOKUP(B23575,'Dominios propios'!A:B,1,0)</f>
        <v>#N/A</v>
      </c>
    </row>
    <row r="23576" hidden="1" spans="1:6">
      <c r="A23576" t="s">
        <v>2663</v>
      </c>
      <c r="B23576" t="s">
        <v>920</v>
      </c>
      <c r="C23576" t="s">
        <v>506</v>
      </c>
      <c r="D23576" t="s">
        <v>84</v>
      </c>
      <c r="E23576">
        <v>2.22</v>
      </c>
      <c r="F23576" t="e">
        <f>VLOOKUP(B23576,'Dominios propios'!A:B,1,0)</f>
        <v>#N/A</v>
      </c>
    </row>
    <row r="23577" hidden="1" spans="1:6">
      <c r="A23577" t="s">
        <v>2663</v>
      </c>
      <c r="B23577" t="s">
        <v>921</v>
      </c>
      <c r="C23577" t="s">
        <v>1132</v>
      </c>
      <c r="D23577" t="s">
        <v>715</v>
      </c>
      <c r="E23577">
        <v>4.84</v>
      </c>
      <c r="F23577" t="e">
        <f>VLOOKUP(B23577,'Dominios propios'!A:B,1,0)</f>
        <v>#N/A</v>
      </c>
    </row>
    <row r="23578" hidden="1" spans="1:6">
      <c r="A23578" t="s">
        <v>2663</v>
      </c>
      <c r="B23578" t="s">
        <v>923</v>
      </c>
      <c r="C23578" t="s">
        <v>8</v>
      </c>
      <c r="D23578" t="s">
        <v>8</v>
      </c>
      <c r="E23578" t="s">
        <v>8</v>
      </c>
      <c r="F23578" t="e">
        <f>VLOOKUP(B23578,'Dominios propios'!A:B,1,0)</f>
        <v>#N/A</v>
      </c>
    </row>
    <row r="23579" hidden="1" spans="1:6">
      <c r="A23579" t="s">
        <v>2663</v>
      </c>
      <c r="B23579" t="s">
        <v>924</v>
      </c>
      <c r="C23579" t="s">
        <v>8</v>
      </c>
      <c r="D23579" t="s">
        <v>8</v>
      </c>
      <c r="E23579" t="s">
        <v>8</v>
      </c>
      <c r="F23579" t="e">
        <f>VLOOKUP(B23579,'Dominios propios'!A:B,1,0)</f>
        <v>#N/A</v>
      </c>
    </row>
    <row r="23580" hidden="1" spans="1:6">
      <c r="A23580" t="s">
        <v>2663</v>
      </c>
      <c r="B23580" t="s">
        <v>925</v>
      </c>
      <c r="C23580" t="s">
        <v>8</v>
      </c>
      <c r="D23580" t="s">
        <v>8</v>
      </c>
      <c r="E23580" t="s">
        <v>8</v>
      </c>
      <c r="F23580" t="e">
        <f>VLOOKUP(B23580,'Dominios propios'!A:B,1,0)</f>
        <v>#N/A</v>
      </c>
    </row>
    <row r="23581" hidden="1" spans="1:6">
      <c r="A23581" t="s">
        <v>2663</v>
      </c>
      <c r="B23581" t="s">
        <v>926</v>
      </c>
      <c r="C23581" t="s">
        <v>8</v>
      </c>
      <c r="D23581" t="s">
        <v>8</v>
      </c>
      <c r="E23581" t="s">
        <v>8</v>
      </c>
      <c r="F23581" t="e">
        <f>VLOOKUP(B23581,'Dominios propios'!A:B,1,0)</f>
        <v>#N/A</v>
      </c>
    </row>
    <row r="23582" hidden="1" spans="1:6">
      <c r="A23582" t="s">
        <v>2663</v>
      </c>
      <c r="B23582" t="s">
        <v>927</v>
      </c>
      <c r="C23582" t="s">
        <v>8</v>
      </c>
      <c r="D23582" t="s">
        <v>8</v>
      </c>
      <c r="E23582" t="s">
        <v>8</v>
      </c>
      <c r="F23582" t="e">
        <f>VLOOKUP(B23582,'Dominios propios'!A:B,1,0)</f>
        <v>#N/A</v>
      </c>
    </row>
    <row r="23583" hidden="1" spans="1:6">
      <c r="A23583" t="s">
        <v>2663</v>
      </c>
      <c r="B23583" t="s">
        <v>928</v>
      </c>
      <c r="C23583" t="s">
        <v>8</v>
      </c>
      <c r="D23583" t="s">
        <v>8</v>
      </c>
      <c r="E23583" t="s">
        <v>8</v>
      </c>
      <c r="F23583" t="e">
        <f>VLOOKUP(B23583,'Dominios propios'!A:B,1,0)</f>
        <v>#N/A</v>
      </c>
    </row>
    <row r="23584" hidden="1" spans="1:6">
      <c r="A23584" t="s">
        <v>2663</v>
      </c>
      <c r="B23584" t="s">
        <v>929</v>
      </c>
      <c r="C23584" t="s">
        <v>8</v>
      </c>
      <c r="D23584" t="s">
        <v>8</v>
      </c>
      <c r="E23584" t="s">
        <v>8</v>
      </c>
      <c r="F23584" t="e">
        <f>VLOOKUP(B23584,'Dominios propios'!A:B,1,0)</f>
        <v>#N/A</v>
      </c>
    </row>
    <row r="23585" hidden="1" spans="1:6">
      <c r="A23585" t="s">
        <v>2663</v>
      </c>
      <c r="B23585" t="s">
        <v>930</v>
      </c>
      <c r="C23585" t="s">
        <v>8</v>
      </c>
      <c r="D23585" t="s">
        <v>8</v>
      </c>
      <c r="E23585" t="s">
        <v>8</v>
      </c>
      <c r="F23585" t="e">
        <f>VLOOKUP(B23585,'Dominios propios'!A:B,1,0)</f>
        <v>#N/A</v>
      </c>
    </row>
    <row r="23586" hidden="1" spans="1:6">
      <c r="A23586" t="s">
        <v>2663</v>
      </c>
      <c r="B23586" t="s">
        <v>931</v>
      </c>
      <c r="C23586" t="s">
        <v>8</v>
      </c>
      <c r="D23586" t="s">
        <v>8</v>
      </c>
      <c r="E23586" t="s">
        <v>8</v>
      </c>
      <c r="F23586" t="e">
        <f>VLOOKUP(B23586,'Dominios propios'!A:B,1,0)</f>
        <v>#N/A</v>
      </c>
    </row>
    <row r="23587" hidden="1" spans="1:6">
      <c r="A23587" t="s">
        <v>2663</v>
      </c>
      <c r="B23587" t="s">
        <v>932</v>
      </c>
      <c r="C23587" t="s">
        <v>263</v>
      </c>
      <c r="D23587" t="s">
        <v>263</v>
      </c>
      <c r="E23587">
        <v>0.79</v>
      </c>
      <c r="F23587" t="e">
        <f>VLOOKUP(B23587,'Dominios propios'!A:B,1,0)</f>
        <v>#N/A</v>
      </c>
    </row>
    <row r="23588" hidden="1" spans="1:6">
      <c r="A23588" t="s">
        <v>2663</v>
      </c>
      <c r="B23588" t="s">
        <v>933</v>
      </c>
      <c r="C23588" t="s">
        <v>8</v>
      </c>
      <c r="D23588" t="s">
        <v>8</v>
      </c>
      <c r="E23588" t="s">
        <v>8</v>
      </c>
      <c r="F23588" t="e">
        <f>VLOOKUP(B23588,'Dominios propios'!A:B,1,0)</f>
        <v>#N/A</v>
      </c>
    </row>
    <row r="23589" hidden="1" spans="1:6">
      <c r="A23589" t="s">
        <v>2663</v>
      </c>
      <c r="B23589" t="s">
        <v>934</v>
      </c>
      <c r="C23589" t="s">
        <v>8</v>
      </c>
      <c r="D23589" t="s">
        <v>8</v>
      </c>
      <c r="E23589" t="s">
        <v>8</v>
      </c>
      <c r="F23589" t="e">
        <f>VLOOKUP(B23589,'Dominios propios'!A:B,1,0)</f>
        <v>#N/A</v>
      </c>
    </row>
    <row r="23590" hidden="1" spans="1:6">
      <c r="A23590" t="s">
        <v>2663</v>
      </c>
      <c r="B23590" t="s">
        <v>935</v>
      </c>
      <c r="C23590" t="s">
        <v>8</v>
      </c>
      <c r="D23590" t="s">
        <v>8</v>
      </c>
      <c r="E23590" t="s">
        <v>8</v>
      </c>
      <c r="F23590" t="e">
        <f>VLOOKUP(B23590,'Dominios propios'!A:B,1,0)</f>
        <v>#N/A</v>
      </c>
    </row>
    <row r="23591" hidden="1" spans="1:6">
      <c r="A23591" t="s">
        <v>2663</v>
      </c>
      <c r="B23591" t="s">
        <v>936</v>
      </c>
      <c r="C23591" t="s">
        <v>8</v>
      </c>
      <c r="D23591" t="s">
        <v>8</v>
      </c>
      <c r="E23591" t="s">
        <v>8</v>
      </c>
      <c r="F23591" t="e">
        <f>VLOOKUP(B23591,'Dominios propios'!A:B,1,0)</f>
        <v>#N/A</v>
      </c>
    </row>
    <row r="23592" hidden="1" spans="1:6">
      <c r="A23592" t="s">
        <v>2663</v>
      </c>
      <c r="B23592" t="s">
        <v>937</v>
      </c>
      <c r="C23592" t="s">
        <v>8</v>
      </c>
      <c r="D23592" t="s">
        <v>8</v>
      </c>
      <c r="E23592" t="s">
        <v>8</v>
      </c>
      <c r="F23592" t="e">
        <f>VLOOKUP(B23592,'Dominios propios'!A:B,1,0)</f>
        <v>#N/A</v>
      </c>
    </row>
    <row r="23593" hidden="1" spans="1:6">
      <c r="A23593" t="s">
        <v>2663</v>
      </c>
      <c r="B23593" t="s">
        <v>938</v>
      </c>
      <c r="C23593" t="s">
        <v>8</v>
      </c>
      <c r="D23593" t="s">
        <v>8</v>
      </c>
      <c r="E23593" t="s">
        <v>8</v>
      </c>
      <c r="F23593" t="e">
        <f>VLOOKUP(B23593,'Dominios propios'!A:B,1,0)</f>
        <v>#N/A</v>
      </c>
    </row>
    <row r="23594" hidden="1" spans="1:6">
      <c r="A23594" t="s">
        <v>2663</v>
      </c>
      <c r="B23594" t="s">
        <v>939</v>
      </c>
      <c r="C23594" t="s">
        <v>8</v>
      </c>
      <c r="D23594" t="s">
        <v>8</v>
      </c>
      <c r="E23594" t="s">
        <v>8</v>
      </c>
      <c r="F23594" t="e">
        <f>VLOOKUP(B23594,'Dominios propios'!A:B,1,0)</f>
        <v>#N/A</v>
      </c>
    </row>
    <row r="23595" hidden="1" spans="1:6">
      <c r="A23595" t="s">
        <v>2663</v>
      </c>
      <c r="B23595" t="s">
        <v>940</v>
      </c>
      <c r="C23595" t="s">
        <v>8</v>
      </c>
      <c r="D23595" t="s">
        <v>8</v>
      </c>
      <c r="E23595" t="s">
        <v>8</v>
      </c>
      <c r="F23595" t="e">
        <f>VLOOKUP(B23595,'Dominios propios'!A:B,1,0)</f>
        <v>#N/A</v>
      </c>
    </row>
    <row r="23596" hidden="1" spans="1:6">
      <c r="A23596" t="s">
        <v>2663</v>
      </c>
      <c r="B23596" t="s">
        <v>941</v>
      </c>
      <c r="C23596" t="s">
        <v>8</v>
      </c>
      <c r="D23596" t="s">
        <v>8</v>
      </c>
      <c r="E23596" t="s">
        <v>8</v>
      </c>
      <c r="F23596" t="e">
        <f>VLOOKUP(B23596,'Dominios propios'!A:B,1,0)</f>
        <v>#N/A</v>
      </c>
    </row>
    <row r="23597" hidden="1" spans="1:6">
      <c r="A23597" t="s">
        <v>2663</v>
      </c>
      <c r="B23597" t="s">
        <v>942</v>
      </c>
      <c r="C23597" t="s">
        <v>8</v>
      </c>
      <c r="D23597" t="s">
        <v>8</v>
      </c>
      <c r="E23597" t="s">
        <v>8</v>
      </c>
      <c r="F23597" t="e">
        <f>VLOOKUP(B23597,'Dominios propios'!A:B,1,0)</f>
        <v>#N/A</v>
      </c>
    </row>
    <row r="23598" hidden="1" spans="1:6">
      <c r="A23598" t="s">
        <v>2663</v>
      </c>
      <c r="B23598" t="s">
        <v>943</v>
      </c>
      <c r="C23598" t="s">
        <v>8</v>
      </c>
      <c r="D23598" t="s">
        <v>8</v>
      </c>
      <c r="E23598" t="s">
        <v>8</v>
      </c>
      <c r="F23598" t="e">
        <f>VLOOKUP(B23598,'Dominios propios'!A:B,1,0)</f>
        <v>#N/A</v>
      </c>
    </row>
    <row r="23599" hidden="1" spans="1:6">
      <c r="A23599" t="s">
        <v>2663</v>
      </c>
      <c r="B23599" t="s">
        <v>944</v>
      </c>
      <c r="C23599" t="s">
        <v>8</v>
      </c>
      <c r="D23599" t="s">
        <v>8</v>
      </c>
      <c r="E23599" t="s">
        <v>8</v>
      </c>
      <c r="F23599" t="e">
        <f>VLOOKUP(B23599,'Dominios propios'!A:B,1,0)</f>
        <v>#N/A</v>
      </c>
    </row>
    <row r="23600" hidden="1" spans="1:6">
      <c r="A23600" t="s">
        <v>2663</v>
      </c>
      <c r="B23600" t="s">
        <v>945</v>
      </c>
      <c r="C23600" t="s">
        <v>8</v>
      </c>
      <c r="D23600" t="s">
        <v>8</v>
      </c>
      <c r="E23600" t="s">
        <v>8</v>
      </c>
      <c r="F23600" t="e">
        <f>VLOOKUP(B23600,'Dominios propios'!A:B,1,0)</f>
        <v>#N/A</v>
      </c>
    </row>
    <row r="23601" hidden="1" spans="1:6">
      <c r="A23601" t="s">
        <v>2663</v>
      </c>
      <c r="B23601" t="s">
        <v>946</v>
      </c>
      <c r="C23601" t="s">
        <v>8</v>
      </c>
      <c r="D23601" t="s">
        <v>8</v>
      </c>
      <c r="E23601" t="s">
        <v>8</v>
      </c>
      <c r="F23601" t="e">
        <f>VLOOKUP(B23601,'Dominios propios'!A:B,1,0)</f>
        <v>#N/A</v>
      </c>
    </row>
    <row r="23602" hidden="1" spans="1:6">
      <c r="A23602" t="s">
        <v>2663</v>
      </c>
      <c r="B23602" t="s">
        <v>947</v>
      </c>
      <c r="C23602" t="s">
        <v>8</v>
      </c>
      <c r="D23602" t="s">
        <v>8</v>
      </c>
      <c r="E23602" t="s">
        <v>8</v>
      </c>
      <c r="F23602" t="e">
        <f>VLOOKUP(B23602,'Dominios propios'!A:B,1,0)</f>
        <v>#N/A</v>
      </c>
    </row>
    <row r="23603" hidden="1" spans="1:6">
      <c r="A23603" t="s">
        <v>2663</v>
      </c>
      <c r="B23603" t="s">
        <v>948</v>
      </c>
      <c r="C23603" t="s">
        <v>8</v>
      </c>
      <c r="D23603" t="s">
        <v>8</v>
      </c>
      <c r="E23603" t="s">
        <v>8</v>
      </c>
      <c r="F23603" t="e">
        <f>VLOOKUP(B23603,'Dominios propios'!A:B,1,0)</f>
        <v>#N/A</v>
      </c>
    </row>
    <row r="23604" hidden="1" spans="1:6">
      <c r="A23604" t="s">
        <v>2663</v>
      </c>
      <c r="B23604" t="s">
        <v>949</v>
      </c>
      <c r="C23604" t="s">
        <v>8</v>
      </c>
      <c r="D23604" t="s">
        <v>8</v>
      </c>
      <c r="E23604" t="s">
        <v>8</v>
      </c>
      <c r="F23604" t="e">
        <f>VLOOKUP(B23604,'Dominios propios'!A:B,1,0)</f>
        <v>#N/A</v>
      </c>
    </row>
    <row r="23605" hidden="1" spans="1:6">
      <c r="A23605" t="s">
        <v>2663</v>
      </c>
      <c r="B23605" t="s">
        <v>950</v>
      </c>
      <c r="C23605" t="s">
        <v>8</v>
      </c>
      <c r="D23605" t="s">
        <v>8</v>
      </c>
      <c r="E23605" t="s">
        <v>8</v>
      </c>
      <c r="F23605" t="e">
        <f>VLOOKUP(B23605,'Dominios propios'!A:B,1,0)</f>
        <v>#N/A</v>
      </c>
    </row>
    <row r="23606" hidden="1" spans="1:6">
      <c r="A23606" t="s">
        <v>2663</v>
      </c>
      <c r="B23606" t="s">
        <v>951</v>
      </c>
      <c r="C23606" t="s">
        <v>8</v>
      </c>
      <c r="D23606" t="s">
        <v>8</v>
      </c>
      <c r="E23606" t="s">
        <v>8</v>
      </c>
      <c r="F23606" t="e">
        <f>VLOOKUP(B23606,'Dominios propios'!A:B,1,0)</f>
        <v>#N/A</v>
      </c>
    </row>
    <row r="23607" hidden="1" spans="1:6">
      <c r="A23607" t="s">
        <v>2663</v>
      </c>
      <c r="B23607" t="s">
        <v>952</v>
      </c>
      <c r="C23607" t="s">
        <v>8</v>
      </c>
      <c r="D23607" t="s">
        <v>8</v>
      </c>
      <c r="E23607" t="s">
        <v>8</v>
      </c>
      <c r="F23607" t="e">
        <f>VLOOKUP(B23607,'Dominios propios'!A:B,1,0)</f>
        <v>#N/A</v>
      </c>
    </row>
    <row r="23608" hidden="1" spans="1:6">
      <c r="A23608" t="s">
        <v>2663</v>
      </c>
      <c r="B23608" t="s">
        <v>953</v>
      </c>
      <c r="C23608" t="s">
        <v>231</v>
      </c>
      <c r="D23608" t="s">
        <v>231</v>
      </c>
      <c r="E23608">
        <v>0.43</v>
      </c>
      <c r="F23608" t="e">
        <f>VLOOKUP(B23608,'Dominios propios'!A:B,1,0)</f>
        <v>#N/A</v>
      </c>
    </row>
    <row r="23609" spans="1:6">
      <c r="A23609" t="s">
        <v>2663</v>
      </c>
      <c r="B23609" t="s">
        <v>954</v>
      </c>
      <c r="C23609" t="s">
        <v>8</v>
      </c>
      <c r="D23609" t="s">
        <v>8</v>
      </c>
      <c r="E23609" t="s">
        <v>8</v>
      </c>
      <c r="F23609" t="str">
        <f>VLOOKUP(B23609,'Dominios propios'!A:B,1,0)</f>
        <v>government-bonds.xyz</v>
      </c>
    </row>
    <row r="23610" hidden="1" spans="1:6">
      <c r="A23610" t="s">
        <v>2663</v>
      </c>
      <c r="B23610" t="s">
        <v>955</v>
      </c>
      <c r="C23610" t="s">
        <v>8</v>
      </c>
      <c r="D23610" t="s">
        <v>8</v>
      </c>
      <c r="E23610" t="s">
        <v>8</v>
      </c>
      <c r="F23610" t="e">
        <f>VLOOKUP(B23610,'Dominios propios'!A:B,1,0)</f>
        <v>#N/A</v>
      </c>
    </row>
    <row r="23611" hidden="1" spans="1:6">
      <c r="A23611" t="s">
        <v>2663</v>
      </c>
      <c r="B23611" t="s">
        <v>956</v>
      </c>
      <c r="C23611" t="s">
        <v>8</v>
      </c>
      <c r="D23611" t="s">
        <v>8</v>
      </c>
      <c r="E23611" t="s">
        <v>8</v>
      </c>
      <c r="F23611" t="e">
        <f>VLOOKUP(B23611,'Dominios propios'!A:B,1,0)</f>
        <v>#N/A</v>
      </c>
    </row>
    <row r="23612" hidden="1" spans="1:6">
      <c r="A23612" t="s">
        <v>2663</v>
      </c>
      <c r="B23612" t="s">
        <v>957</v>
      </c>
      <c r="C23612" t="s">
        <v>8</v>
      </c>
      <c r="D23612" t="s">
        <v>8</v>
      </c>
      <c r="E23612" t="s">
        <v>8</v>
      </c>
      <c r="F23612" t="e">
        <f>VLOOKUP(B23612,'Dominios propios'!A:B,1,0)</f>
        <v>#N/A</v>
      </c>
    </row>
    <row r="23613" hidden="1" spans="1:6">
      <c r="A23613" t="s">
        <v>2663</v>
      </c>
      <c r="B23613" t="s">
        <v>958</v>
      </c>
      <c r="C23613" t="s">
        <v>8</v>
      </c>
      <c r="D23613" t="s">
        <v>8</v>
      </c>
      <c r="E23613" t="s">
        <v>8</v>
      </c>
      <c r="F23613" t="e">
        <f>VLOOKUP(B23613,'Dominios propios'!A:B,1,0)</f>
        <v>#N/A</v>
      </c>
    </row>
    <row r="23614" hidden="1" spans="1:6">
      <c r="A23614" t="s">
        <v>2663</v>
      </c>
      <c r="B23614" t="s">
        <v>959</v>
      </c>
      <c r="C23614" t="s">
        <v>8</v>
      </c>
      <c r="D23614" t="s">
        <v>8</v>
      </c>
      <c r="E23614" t="s">
        <v>8</v>
      </c>
      <c r="F23614" t="e">
        <f>VLOOKUP(B23614,'Dominios propios'!A:B,1,0)</f>
        <v>#N/A</v>
      </c>
    </row>
    <row r="23615" hidden="1" spans="1:6">
      <c r="A23615" t="s">
        <v>2663</v>
      </c>
      <c r="B23615" t="s">
        <v>960</v>
      </c>
      <c r="C23615" t="s">
        <v>508</v>
      </c>
      <c r="D23615" t="s">
        <v>36</v>
      </c>
      <c r="E23615">
        <v>0.05</v>
      </c>
      <c r="F23615" t="e">
        <f>VLOOKUP(B23615,'Dominios propios'!A:B,1,0)</f>
        <v>#N/A</v>
      </c>
    </row>
    <row r="23616" hidden="1" spans="1:6">
      <c r="A23616" t="s">
        <v>2663</v>
      </c>
      <c r="B23616" t="s">
        <v>961</v>
      </c>
      <c r="C23616" t="s">
        <v>37</v>
      </c>
      <c r="D23616" t="s">
        <v>36</v>
      </c>
      <c r="E23616">
        <v>0.02</v>
      </c>
      <c r="F23616" t="e">
        <f>VLOOKUP(B23616,'Dominios propios'!A:B,1,0)</f>
        <v>#N/A</v>
      </c>
    </row>
    <row r="23617" hidden="1" spans="1:6">
      <c r="A23617" t="s">
        <v>2663</v>
      </c>
      <c r="B23617" t="s">
        <v>964</v>
      </c>
      <c r="C23617" t="s">
        <v>8</v>
      </c>
      <c r="D23617" t="s">
        <v>8</v>
      </c>
      <c r="E23617" t="s">
        <v>8</v>
      </c>
      <c r="F23617" t="e">
        <f>VLOOKUP(B23617,'Dominios propios'!A:B,1,0)</f>
        <v>#N/A</v>
      </c>
    </row>
    <row r="23618" hidden="1" spans="1:6">
      <c r="A23618" t="s">
        <v>2663</v>
      </c>
      <c r="B23618" t="s">
        <v>965</v>
      </c>
      <c r="C23618" t="s">
        <v>8</v>
      </c>
      <c r="D23618" t="s">
        <v>8</v>
      </c>
      <c r="E23618" t="s">
        <v>8</v>
      </c>
      <c r="F23618" t="e">
        <f>VLOOKUP(B23618,'Dominios propios'!A:B,1,0)</f>
        <v>#N/A</v>
      </c>
    </row>
    <row r="23619" hidden="1" spans="1:6">
      <c r="A23619" t="s">
        <v>2663</v>
      </c>
      <c r="B23619" t="s">
        <v>966</v>
      </c>
      <c r="C23619" t="s">
        <v>8</v>
      </c>
      <c r="D23619" t="s">
        <v>8</v>
      </c>
      <c r="E23619" t="s">
        <v>8</v>
      </c>
      <c r="F23619" t="e">
        <f>VLOOKUP(B23619,'Dominios propios'!A:B,1,0)</f>
        <v>#N/A</v>
      </c>
    </row>
    <row r="23620" hidden="1" spans="1:6">
      <c r="A23620" t="s">
        <v>2663</v>
      </c>
      <c r="B23620" t="s">
        <v>967</v>
      </c>
      <c r="C23620" t="s">
        <v>8</v>
      </c>
      <c r="D23620" t="s">
        <v>8</v>
      </c>
      <c r="E23620" t="s">
        <v>8</v>
      </c>
      <c r="F23620" t="e">
        <f>VLOOKUP(B23620,'Dominios propios'!A:B,1,0)</f>
        <v>#N/A</v>
      </c>
    </row>
    <row r="23621" hidden="1" spans="1:6">
      <c r="A23621" t="s">
        <v>2663</v>
      </c>
      <c r="B23621" t="s">
        <v>968</v>
      </c>
      <c r="C23621" t="s">
        <v>8</v>
      </c>
      <c r="D23621" t="s">
        <v>8</v>
      </c>
      <c r="E23621" t="s">
        <v>8</v>
      </c>
      <c r="F23621" t="e">
        <f>VLOOKUP(B23621,'Dominios propios'!A:B,1,0)</f>
        <v>#N/A</v>
      </c>
    </row>
    <row r="23622" hidden="1" spans="1:6">
      <c r="A23622" t="s">
        <v>2663</v>
      </c>
      <c r="B23622" t="s">
        <v>969</v>
      </c>
      <c r="C23622" t="s">
        <v>22</v>
      </c>
      <c r="D23622" t="s">
        <v>37</v>
      </c>
      <c r="E23622">
        <v>0.47</v>
      </c>
      <c r="F23622" t="e">
        <f>VLOOKUP(B23622,'Dominios propios'!A:B,1,0)</f>
        <v>#N/A</v>
      </c>
    </row>
    <row r="23623" hidden="1" spans="1:6">
      <c r="A23623" t="s">
        <v>2663</v>
      </c>
      <c r="B23623" t="s">
        <v>970</v>
      </c>
      <c r="C23623" t="s">
        <v>2676</v>
      </c>
      <c r="D23623" t="s">
        <v>2677</v>
      </c>
      <c r="E23623">
        <v>90.4</v>
      </c>
      <c r="F23623" t="e">
        <f>VLOOKUP(B23623,'Dominios propios'!A:B,1,0)</f>
        <v>#N/A</v>
      </c>
    </row>
    <row r="23624" hidden="1" spans="1:6">
      <c r="A23624" t="s">
        <v>2663</v>
      </c>
      <c r="B23624" t="s">
        <v>973</v>
      </c>
      <c r="C23624" t="s">
        <v>8</v>
      </c>
      <c r="D23624" t="s">
        <v>8</v>
      </c>
      <c r="E23624" t="s">
        <v>8</v>
      </c>
      <c r="F23624" t="e">
        <f>VLOOKUP(B23624,'Dominios propios'!A:B,1,0)</f>
        <v>#N/A</v>
      </c>
    </row>
    <row r="23625" hidden="1" spans="1:6">
      <c r="A23625" t="s">
        <v>2663</v>
      </c>
      <c r="B23625" t="s">
        <v>974</v>
      </c>
      <c r="C23625" t="s">
        <v>8</v>
      </c>
      <c r="D23625" t="s">
        <v>8</v>
      </c>
      <c r="E23625" t="s">
        <v>8</v>
      </c>
      <c r="F23625" t="e">
        <f>VLOOKUP(B23625,'Dominios propios'!A:B,1,0)</f>
        <v>#N/A</v>
      </c>
    </row>
    <row r="23626" hidden="1" spans="1:6">
      <c r="A23626" t="s">
        <v>2663</v>
      </c>
      <c r="B23626" t="s">
        <v>976</v>
      </c>
      <c r="C23626" t="s">
        <v>8</v>
      </c>
      <c r="D23626" t="s">
        <v>8</v>
      </c>
      <c r="E23626" t="s">
        <v>8</v>
      </c>
      <c r="F23626" t="e">
        <f>VLOOKUP(B23626,'Dominios propios'!A:B,1,0)</f>
        <v>#N/A</v>
      </c>
    </row>
    <row r="23627" hidden="1" spans="1:6">
      <c r="A23627" t="s">
        <v>2663</v>
      </c>
      <c r="B23627" t="s">
        <v>977</v>
      </c>
      <c r="C23627" t="s">
        <v>1499</v>
      </c>
      <c r="D23627" t="s">
        <v>134</v>
      </c>
      <c r="E23627">
        <v>10.51</v>
      </c>
      <c r="F23627" t="e">
        <f>VLOOKUP(B23627,'Dominios propios'!A:B,1,0)</f>
        <v>#N/A</v>
      </c>
    </row>
    <row r="23628" hidden="1" spans="1:6">
      <c r="A23628" t="s">
        <v>2663</v>
      </c>
      <c r="B23628" t="s">
        <v>979</v>
      </c>
      <c r="C23628" t="s">
        <v>8</v>
      </c>
      <c r="D23628" t="s">
        <v>8</v>
      </c>
      <c r="E23628" t="s">
        <v>8</v>
      </c>
      <c r="F23628" t="e">
        <f>VLOOKUP(B23628,'Dominios propios'!A:B,1,0)</f>
        <v>#N/A</v>
      </c>
    </row>
    <row r="23629" hidden="1" spans="1:6">
      <c r="A23629" t="s">
        <v>2663</v>
      </c>
      <c r="B23629" t="s">
        <v>981</v>
      </c>
      <c r="C23629" t="s">
        <v>1132</v>
      </c>
      <c r="D23629" t="s">
        <v>382</v>
      </c>
      <c r="E23629">
        <v>0.83</v>
      </c>
      <c r="F23629" t="e">
        <f>VLOOKUP(B23629,'Dominios propios'!A:B,1,0)</f>
        <v>#N/A</v>
      </c>
    </row>
    <row r="23630" hidden="1" spans="1:6">
      <c r="A23630" t="s">
        <v>2663</v>
      </c>
      <c r="B23630" t="s">
        <v>2011</v>
      </c>
      <c r="C23630" t="s">
        <v>8</v>
      </c>
      <c r="D23630" t="s">
        <v>8</v>
      </c>
      <c r="E23630" t="s">
        <v>8</v>
      </c>
      <c r="F23630" t="e">
        <f>VLOOKUP(B23630,'Dominios propios'!A:B,1,0)</f>
        <v>#N/A</v>
      </c>
    </row>
    <row r="23631" hidden="1" spans="1:6">
      <c r="A23631" t="s">
        <v>2663</v>
      </c>
      <c r="B23631" t="s">
        <v>982</v>
      </c>
      <c r="C23631" t="s">
        <v>8</v>
      </c>
      <c r="D23631" t="s">
        <v>8</v>
      </c>
      <c r="E23631" t="s">
        <v>8</v>
      </c>
      <c r="F23631" t="e">
        <f>VLOOKUP(B23631,'Dominios propios'!A:B,1,0)</f>
        <v>#N/A</v>
      </c>
    </row>
    <row r="23632" hidden="1" spans="1:6">
      <c r="A23632" t="s">
        <v>2663</v>
      </c>
      <c r="B23632" t="s">
        <v>983</v>
      </c>
      <c r="C23632" t="s">
        <v>8</v>
      </c>
      <c r="D23632" t="s">
        <v>8</v>
      </c>
      <c r="E23632" t="s">
        <v>8</v>
      </c>
      <c r="F23632" t="e">
        <f>VLOOKUP(B23632,'Dominios propios'!A:B,1,0)</f>
        <v>#N/A</v>
      </c>
    </row>
    <row r="23633" hidden="1" spans="1:6">
      <c r="A23633" t="s">
        <v>2663</v>
      </c>
      <c r="B23633" t="s">
        <v>984</v>
      </c>
      <c r="C23633" t="s">
        <v>231</v>
      </c>
      <c r="D23633" t="s">
        <v>231</v>
      </c>
      <c r="E23633">
        <v>0.48</v>
      </c>
      <c r="F23633" t="e">
        <f>VLOOKUP(B23633,'Dominios propios'!A:B,1,0)</f>
        <v>#N/A</v>
      </c>
    </row>
    <row r="23634" hidden="1" spans="1:6">
      <c r="A23634" t="s">
        <v>2663</v>
      </c>
      <c r="B23634" t="s">
        <v>985</v>
      </c>
      <c r="C23634" t="s">
        <v>8</v>
      </c>
      <c r="D23634" t="s">
        <v>8</v>
      </c>
      <c r="E23634" t="s">
        <v>8</v>
      </c>
      <c r="F23634" t="e">
        <f>VLOOKUP(B23634,'Dominios propios'!A:B,1,0)</f>
        <v>#N/A</v>
      </c>
    </row>
    <row r="23635" hidden="1" spans="1:6">
      <c r="A23635" t="s">
        <v>2663</v>
      </c>
      <c r="B23635" t="s">
        <v>986</v>
      </c>
      <c r="C23635" t="s">
        <v>8</v>
      </c>
      <c r="D23635" t="s">
        <v>8</v>
      </c>
      <c r="E23635" t="s">
        <v>8</v>
      </c>
      <c r="F23635" t="e">
        <f>VLOOKUP(B23635,'Dominios propios'!A:B,1,0)</f>
        <v>#N/A</v>
      </c>
    </row>
    <row r="23636" hidden="1" spans="1:6">
      <c r="A23636" t="s">
        <v>2663</v>
      </c>
      <c r="B23636" t="s">
        <v>988</v>
      </c>
      <c r="C23636" t="s">
        <v>2054</v>
      </c>
      <c r="D23636" t="s">
        <v>1694</v>
      </c>
      <c r="E23636">
        <v>45.27</v>
      </c>
      <c r="F23636" t="e">
        <f>VLOOKUP(B23636,'Dominios propios'!A:B,1,0)</f>
        <v>#N/A</v>
      </c>
    </row>
    <row r="23637" hidden="1" spans="1:6">
      <c r="A23637" t="s">
        <v>2663</v>
      </c>
      <c r="B23637" t="s">
        <v>991</v>
      </c>
      <c r="C23637" t="s">
        <v>1658</v>
      </c>
      <c r="D23637" t="s">
        <v>845</v>
      </c>
      <c r="E23637">
        <v>5.21</v>
      </c>
      <c r="F23637" t="e">
        <f>VLOOKUP(B23637,'Dominios propios'!A:B,1,0)</f>
        <v>#N/A</v>
      </c>
    </row>
    <row r="23638" hidden="1" spans="1:6">
      <c r="A23638" t="s">
        <v>2663</v>
      </c>
      <c r="B23638" t="s">
        <v>994</v>
      </c>
      <c r="C23638" t="s">
        <v>8</v>
      </c>
      <c r="D23638" t="s">
        <v>8</v>
      </c>
      <c r="E23638" t="s">
        <v>8</v>
      </c>
      <c r="F23638" t="e">
        <f>VLOOKUP(B23638,'Dominios propios'!A:B,1,0)</f>
        <v>#N/A</v>
      </c>
    </row>
    <row r="23639" hidden="1" spans="1:6">
      <c r="A23639" t="s">
        <v>2663</v>
      </c>
      <c r="B23639" t="s">
        <v>995</v>
      </c>
      <c r="C23639" t="s">
        <v>8</v>
      </c>
      <c r="D23639" t="s">
        <v>8</v>
      </c>
      <c r="E23639" t="s">
        <v>8</v>
      </c>
      <c r="F23639" t="e">
        <f>VLOOKUP(B23639,'Dominios propios'!A:B,1,0)</f>
        <v>#N/A</v>
      </c>
    </row>
    <row r="23640" hidden="1" spans="1:6">
      <c r="A23640" t="s">
        <v>2663</v>
      </c>
      <c r="B23640" t="s">
        <v>996</v>
      </c>
      <c r="C23640" t="s">
        <v>498</v>
      </c>
      <c r="D23640" t="s">
        <v>83</v>
      </c>
      <c r="E23640">
        <v>0.28</v>
      </c>
      <c r="F23640" t="e">
        <f>VLOOKUP(B23640,'Dominios propios'!A:B,1,0)</f>
        <v>#N/A</v>
      </c>
    </row>
    <row r="23641" hidden="1" spans="1:6">
      <c r="A23641" t="s">
        <v>2663</v>
      </c>
      <c r="B23641" t="s">
        <v>998</v>
      </c>
      <c r="C23641" t="s">
        <v>8</v>
      </c>
      <c r="D23641" t="s">
        <v>8</v>
      </c>
      <c r="E23641" t="s">
        <v>8</v>
      </c>
      <c r="F23641" t="e">
        <f>VLOOKUP(B23641,'Dominios propios'!A:B,1,0)</f>
        <v>#N/A</v>
      </c>
    </row>
    <row r="23642" hidden="1" spans="1:6">
      <c r="A23642" t="s">
        <v>2663</v>
      </c>
      <c r="B23642" t="s">
        <v>999</v>
      </c>
      <c r="C23642" t="s">
        <v>8</v>
      </c>
      <c r="D23642" t="s">
        <v>8</v>
      </c>
      <c r="E23642" t="s">
        <v>8</v>
      </c>
      <c r="F23642" t="e">
        <f>VLOOKUP(B23642,'Dominios propios'!A:B,1,0)</f>
        <v>#N/A</v>
      </c>
    </row>
    <row r="23643" hidden="1" spans="1:6">
      <c r="A23643" t="s">
        <v>2663</v>
      </c>
      <c r="B23643" t="s">
        <v>1000</v>
      </c>
      <c r="C23643" t="s">
        <v>8</v>
      </c>
      <c r="D23643" t="s">
        <v>8</v>
      </c>
      <c r="E23643" t="s">
        <v>8</v>
      </c>
      <c r="F23643" t="e">
        <f>VLOOKUP(B23643,'Dominios propios'!A:B,1,0)</f>
        <v>#N/A</v>
      </c>
    </row>
    <row r="23644" hidden="1" spans="1:6">
      <c r="A23644" t="s">
        <v>2663</v>
      </c>
      <c r="B23644" t="s">
        <v>1001</v>
      </c>
      <c r="C23644" t="s">
        <v>8</v>
      </c>
      <c r="D23644" t="s">
        <v>8</v>
      </c>
      <c r="E23644" t="s">
        <v>8</v>
      </c>
      <c r="F23644" t="e">
        <f>VLOOKUP(B23644,'Dominios propios'!A:B,1,0)</f>
        <v>#N/A</v>
      </c>
    </row>
    <row r="23645" hidden="1" spans="1:6">
      <c r="A23645" t="s">
        <v>2663</v>
      </c>
      <c r="B23645" t="s">
        <v>1002</v>
      </c>
      <c r="C23645" t="s">
        <v>8</v>
      </c>
      <c r="D23645" t="s">
        <v>8</v>
      </c>
      <c r="E23645" t="s">
        <v>8</v>
      </c>
      <c r="F23645" t="e">
        <f>VLOOKUP(B23645,'Dominios propios'!A:B,1,0)</f>
        <v>#N/A</v>
      </c>
    </row>
    <row r="23646" hidden="1" spans="1:6">
      <c r="A23646" t="s">
        <v>2663</v>
      </c>
      <c r="B23646" t="s">
        <v>1003</v>
      </c>
      <c r="C23646" t="s">
        <v>8</v>
      </c>
      <c r="D23646" t="s">
        <v>8</v>
      </c>
      <c r="E23646" t="s">
        <v>8</v>
      </c>
      <c r="F23646" t="e">
        <f>VLOOKUP(B23646,'Dominios propios'!A:B,1,0)</f>
        <v>#N/A</v>
      </c>
    </row>
    <row r="23647" hidden="1" spans="1:6">
      <c r="A23647" t="s">
        <v>2663</v>
      </c>
      <c r="B23647" t="s">
        <v>1004</v>
      </c>
      <c r="C23647" t="s">
        <v>8</v>
      </c>
      <c r="D23647" t="s">
        <v>8</v>
      </c>
      <c r="E23647" t="s">
        <v>8</v>
      </c>
      <c r="F23647" t="e">
        <f>VLOOKUP(B23647,'Dominios propios'!A:B,1,0)</f>
        <v>#N/A</v>
      </c>
    </row>
    <row r="23648" hidden="1" spans="1:6">
      <c r="A23648" t="s">
        <v>2663</v>
      </c>
      <c r="B23648" t="s">
        <v>1005</v>
      </c>
      <c r="C23648" t="s">
        <v>8</v>
      </c>
      <c r="D23648" t="s">
        <v>8</v>
      </c>
      <c r="E23648" t="s">
        <v>8</v>
      </c>
      <c r="F23648" t="e">
        <f>VLOOKUP(B23648,'Dominios propios'!A:B,1,0)</f>
        <v>#N/A</v>
      </c>
    </row>
    <row r="23649" hidden="1" spans="1:6">
      <c r="A23649" t="s">
        <v>2663</v>
      </c>
      <c r="B23649" t="s">
        <v>1006</v>
      </c>
      <c r="C23649" t="s">
        <v>8</v>
      </c>
      <c r="D23649" t="s">
        <v>8</v>
      </c>
      <c r="E23649" t="s">
        <v>8</v>
      </c>
      <c r="F23649" t="e">
        <f>VLOOKUP(B23649,'Dominios propios'!A:B,1,0)</f>
        <v>#N/A</v>
      </c>
    </row>
    <row r="23650" hidden="1" spans="1:6">
      <c r="A23650" t="s">
        <v>2663</v>
      </c>
      <c r="B23650" t="s">
        <v>2016</v>
      </c>
      <c r="C23650" t="s">
        <v>8</v>
      </c>
      <c r="D23650" t="s">
        <v>8</v>
      </c>
      <c r="E23650" t="s">
        <v>8</v>
      </c>
      <c r="F23650" t="e">
        <f>VLOOKUP(B23650,'Dominios propios'!A:B,1,0)</f>
        <v>#N/A</v>
      </c>
    </row>
    <row r="23651" hidden="1" spans="1:6">
      <c r="A23651" t="s">
        <v>2663</v>
      </c>
      <c r="B23651" t="s">
        <v>1007</v>
      </c>
      <c r="C23651" t="s">
        <v>8</v>
      </c>
      <c r="D23651" t="s">
        <v>8</v>
      </c>
      <c r="E23651" t="s">
        <v>8</v>
      </c>
      <c r="F23651" t="e">
        <f>VLOOKUP(B23651,'Dominios propios'!A:B,1,0)</f>
        <v>#N/A</v>
      </c>
    </row>
    <row r="23652" hidden="1" spans="1:6">
      <c r="A23652" t="s">
        <v>2663</v>
      </c>
      <c r="B23652" t="s">
        <v>1008</v>
      </c>
      <c r="C23652" t="s">
        <v>8</v>
      </c>
      <c r="D23652" t="s">
        <v>8</v>
      </c>
      <c r="E23652" t="s">
        <v>8</v>
      </c>
      <c r="F23652" t="e">
        <f>VLOOKUP(B23652,'Dominios propios'!A:B,1,0)</f>
        <v>#N/A</v>
      </c>
    </row>
    <row r="23653" hidden="1" spans="1:6">
      <c r="A23653" t="s">
        <v>2663</v>
      </c>
      <c r="B23653" t="s">
        <v>1009</v>
      </c>
      <c r="C23653" t="s">
        <v>8</v>
      </c>
      <c r="D23653" t="s">
        <v>8</v>
      </c>
      <c r="E23653" t="s">
        <v>8</v>
      </c>
      <c r="F23653" t="e">
        <f>VLOOKUP(B23653,'Dominios propios'!A:B,1,0)</f>
        <v>#N/A</v>
      </c>
    </row>
    <row r="23654" hidden="1" spans="1:6">
      <c r="A23654" t="s">
        <v>2663</v>
      </c>
      <c r="B23654" t="s">
        <v>1902</v>
      </c>
      <c r="C23654" t="s">
        <v>309</v>
      </c>
      <c r="D23654" t="s">
        <v>773</v>
      </c>
      <c r="E23654">
        <v>4.91</v>
      </c>
      <c r="F23654" t="e">
        <f>VLOOKUP(B23654,'Dominios propios'!A:B,1,0)</f>
        <v>#N/A</v>
      </c>
    </row>
    <row r="23655" hidden="1" spans="1:6">
      <c r="A23655" t="s">
        <v>2663</v>
      </c>
      <c r="B23655" t="s">
        <v>1010</v>
      </c>
      <c r="C23655" t="s">
        <v>1640</v>
      </c>
      <c r="D23655" t="s">
        <v>1897</v>
      </c>
      <c r="E23655">
        <v>33.37</v>
      </c>
      <c r="F23655" t="e">
        <f>VLOOKUP(B23655,'Dominios propios'!A:B,1,0)</f>
        <v>#N/A</v>
      </c>
    </row>
    <row r="23656" hidden="1" spans="1:6">
      <c r="A23656" t="s">
        <v>2663</v>
      </c>
      <c r="B23656" t="s">
        <v>1903</v>
      </c>
      <c r="C23656" t="s">
        <v>231</v>
      </c>
      <c r="D23656" t="s">
        <v>8</v>
      </c>
      <c r="E23656" t="s">
        <v>8</v>
      </c>
      <c r="F23656" t="e">
        <f>VLOOKUP(B23656,'Dominios propios'!A:B,1,0)</f>
        <v>#N/A</v>
      </c>
    </row>
    <row r="23657" hidden="1" spans="1:6">
      <c r="A23657" t="s">
        <v>2663</v>
      </c>
      <c r="B23657" t="s">
        <v>1012</v>
      </c>
      <c r="C23657" t="s">
        <v>8</v>
      </c>
      <c r="D23657" t="s">
        <v>8</v>
      </c>
      <c r="E23657" t="s">
        <v>8</v>
      </c>
      <c r="F23657" t="e">
        <f>VLOOKUP(B23657,'Dominios propios'!A:B,1,0)</f>
        <v>#N/A</v>
      </c>
    </row>
    <row r="23658" hidden="1" spans="1:6">
      <c r="A23658" t="s">
        <v>2663</v>
      </c>
      <c r="B23658" t="s">
        <v>1013</v>
      </c>
      <c r="C23658" t="s">
        <v>8</v>
      </c>
      <c r="D23658" t="s">
        <v>8</v>
      </c>
      <c r="E23658" t="s">
        <v>8</v>
      </c>
      <c r="F23658" t="e">
        <f>VLOOKUP(B23658,'Dominios propios'!A:B,1,0)</f>
        <v>#N/A</v>
      </c>
    </row>
    <row r="23659" hidden="1" spans="1:6">
      <c r="A23659" t="s">
        <v>2663</v>
      </c>
      <c r="B23659" t="s">
        <v>1014</v>
      </c>
      <c r="C23659" t="s">
        <v>231</v>
      </c>
      <c r="D23659" t="s">
        <v>8</v>
      </c>
      <c r="E23659" t="s">
        <v>8</v>
      </c>
      <c r="F23659" t="e">
        <f>VLOOKUP(B23659,'Dominios propios'!A:B,1,0)</f>
        <v>#N/A</v>
      </c>
    </row>
    <row r="23660" hidden="1" spans="1:6">
      <c r="A23660" t="s">
        <v>2663</v>
      </c>
      <c r="B23660" t="s">
        <v>1015</v>
      </c>
      <c r="C23660" t="s">
        <v>231</v>
      </c>
      <c r="D23660" t="s">
        <v>8</v>
      </c>
      <c r="E23660" t="s">
        <v>8</v>
      </c>
      <c r="F23660" t="e">
        <f>VLOOKUP(B23660,'Dominios propios'!A:B,1,0)</f>
        <v>#N/A</v>
      </c>
    </row>
    <row r="23661" hidden="1" spans="1:6">
      <c r="A23661" t="s">
        <v>2663</v>
      </c>
      <c r="B23661" t="s">
        <v>1016</v>
      </c>
      <c r="C23661" t="s">
        <v>8</v>
      </c>
      <c r="D23661" t="s">
        <v>8</v>
      </c>
      <c r="E23661" t="s">
        <v>8</v>
      </c>
      <c r="F23661" t="e">
        <f>VLOOKUP(B23661,'Dominios propios'!A:B,1,0)</f>
        <v>#N/A</v>
      </c>
    </row>
    <row r="23662" hidden="1" spans="1:6">
      <c r="A23662" t="s">
        <v>2663</v>
      </c>
      <c r="B23662" t="s">
        <v>1017</v>
      </c>
      <c r="C23662" t="s">
        <v>8</v>
      </c>
      <c r="D23662" t="s">
        <v>8</v>
      </c>
      <c r="E23662" t="s">
        <v>8</v>
      </c>
      <c r="F23662" t="e">
        <f>VLOOKUP(B23662,'Dominios propios'!A:B,1,0)</f>
        <v>#N/A</v>
      </c>
    </row>
    <row r="23663" hidden="1" spans="1:6">
      <c r="A23663" t="s">
        <v>2663</v>
      </c>
      <c r="B23663" t="s">
        <v>1018</v>
      </c>
      <c r="C23663" t="s">
        <v>8</v>
      </c>
      <c r="D23663" t="s">
        <v>8</v>
      </c>
      <c r="E23663" t="s">
        <v>8</v>
      </c>
      <c r="F23663" t="e">
        <f>VLOOKUP(B23663,'Dominios propios'!A:B,1,0)</f>
        <v>#N/A</v>
      </c>
    </row>
    <row r="23664" spans="1:6">
      <c r="A23664" t="s">
        <v>2663</v>
      </c>
      <c r="B23664" t="s">
        <v>1019</v>
      </c>
      <c r="C23664" t="s">
        <v>23</v>
      </c>
      <c r="D23664" t="s">
        <v>252</v>
      </c>
      <c r="E23664">
        <v>0.78</v>
      </c>
      <c r="F23664" t="str">
        <f>VLOOKUP(B23664,'Dominios propios'!A:B,1,0)</f>
        <v>influencer-marketing-course.xyz</v>
      </c>
    </row>
    <row r="23665" hidden="1" spans="1:6">
      <c r="A23665" t="s">
        <v>2663</v>
      </c>
      <c r="B23665" t="s">
        <v>1020</v>
      </c>
      <c r="C23665" t="s">
        <v>8</v>
      </c>
      <c r="D23665" t="s">
        <v>8</v>
      </c>
      <c r="E23665" t="s">
        <v>8</v>
      </c>
      <c r="F23665" t="e">
        <f>VLOOKUP(B23665,'Dominios propios'!A:B,1,0)</f>
        <v>#N/A</v>
      </c>
    </row>
    <row r="23666" hidden="1" spans="1:6">
      <c r="A23666" t="s">
        <v>2663</v>
      </c>
      <c r="B23666" t="s">
        <v>1021</v>
      </c>
      <c r="C23666" t="s">
        <v>8</v>
      </c>
      <c r="D23666" t="s">
        <v>8</v>
      </c>
      <c r="E23666" t="s">
        <v>8</v>
      </c>
      <c r="F23666" t="e">
        <f>VLOOKUP(B23666,'Dominios propios'!A:B,1,0)</f>
        <v>#N/A</v>
      </c>
    </row>
    <row r="23667" hidden="1" spans="1:6">
      <c r="A23667" t="s">
        <v>2663</v>
      </c>
      <c r="B23667" t="s">
        <v>1022</v>
      </c>
      <c r="C23667" t="s">
        <v>8</v>
      </c>
      <c r="D23667" t="s">
        <v>8</v>
      </c>
      <c r="E23667" t="s">
        <v>8</v>
      </c>
      <c r="F23667" t="e">
        <f>VLOOKUP(B23667,'Dominios propios'!A:B,1,0)</f>
        <v>#N/A</v>
      </c>
    </row>
    <row r="23668" hidden="1" spans="1:6">
      <c r="A23668" t="s">
        <v>2663</v>
      </c>
      <c r="B23668" t="s">
        <v>1023</v>
      </c>
      <c r="C23668" t="s">
        <v>8</v>
      </c>
      <c r="D23668" t="s">
        <v>8</v>
      </c>
      <c r="E23668" t="s">
        <v>8</v>
      </c>
      <c r="F23668" t="e">
        <f>VLOOKUP(B23668,'Dominios propios'!A:B,1,0)</f>
        <v>#N/A</v>
      </c>
    </row>
    <row r="23669" hidden="1" spans="1:6">
      <c r="A23669" t="s">
        <v>2663</v>
      </c>
      <c r="B23669" t="s">
        <v>1024</v>
      </c>
      <c r="C23669" t="s">
        <v>8</v>
      </c>
      <c r="D23669" t="s">
        <v>8</v>
      </c>
      <c r="E23669" t="s">
        <v>8</v>
      </c>
      <c r="F23669" t="e">
        <f>VLOOKUP(B23669,'Dominios propios'!A:B,1,0)</f>
        <v>#N/A</v>
      </c>
    </row>
    <row r="23670" hidden="1" spans="1:6">
      <c r="A23670" t="s">
        <v>2663</v>
      </c>
      <c r="B23670" t="s">
        <v>1025</v>
      </c>
      <c r="C23670" t="s">
        <v>8</v>
      </c>
      <c r="D23670" t="s">
        <v>8</v>
      </c>
      <c r="E23670" t="s">
        <v>8</v>
      </c>
      <c r="F23670" t="e">
        <f>VLOOKUP(B23670,'Dominios propios'!A:B,1,0)</f>
        <v>#N/A</v>
      </c>
    </row>
    <row r="23671" hidden="1" spans="1:6">
      <c r="A23671" t="s">
        <v>2663</v>
      </c>
      <c r="B23671" t="s">
        <v>1026</v>
      </c>
      <c r="C23671" t="s">
        <v>8</v>
      </c>
      <c r="D23671" t="s">
        <v>8</v>
      </c>
      <c r="E23671" t="s">
        <v>8</v>
      </c>
      <c r="F23671" t="e">
        <f>VLOOKUP(B23671,'Dominios propios'!A:B,1,0)</f>
        <v>#N/A</v>
      </c>
    </row>
    <row r="23672" hidden="1" spans="1:6">
      <c r="A23672" t="s">
        <v>2663</v>
      </c>
      <c r="B23672" t="s">
        <v>1027</v>
      </c>
      <c r="C23672" t="s">
        <v>8</v>
      </c>
      <c r="D23672" t="s">
        <v>8</v>
      </c>
      <c r="E23672" t="s">
        <v>8</v>
      </c>
      <c r="F23672" t="e">
        <f>VLOOKUP(B23672,'Dominios propios'!A:B,1,0)</f>
        <v>#N/A</v>
      </c>
    </row>
    <row r="23673" hidden="1" spans="1:6">
      <c r="A23673" t="s">
        <v>2663</v>
      </c>
      <c r="B23673" t="s">
        <v>1028</v>
      </c>
      <c r="C23673" t="s">
        <v>8</v>
      </c>
      <c r="D23673" t="s">
        <v>8</v>
      </c>
      <c r="E23673" t="s">
        <v>8</v>
      </c>
      <c r="F23673" t="e">
        <f>VLOOKUP(B23673,'Dominios propios'!A:B,1,0)</f>
        <v>#N/A</v>
      </c>
    </row>
    <row r="23674" hidden="1" spans="1:6">
      <c r="A23674" t="s">
        <v>2663</v>
      </c>
      <c r="B23674" t="s">
        <v>1029</v>
      </c>
      <c r="C23674" t="s">
        <v>8</v>
      </c>
      <c r="D23674" t="s">
        <v>8</v>
      </c>
      <c r="E23674" t="s">
        <v>8</v>
      </c>
      <c r="F23674" t="e">
        <f>VLOOKUP(B23674,'Dominios propios'!A:B,1,0)</f>
        <v>#N/A</v>
      </c>
    </row>
    <row r="23675" hidden="1" spans="1:6">
      <c r="A23675" t="s">
        <v>2663</v>
      </c>
      <c r="B23675" t="s">
        <v>1030</v>
      </c>
      <c r="C23675" t="s">
        <v>8</v>
      </c>
      <c r="D23675" t="s">
        <v>8</v>
      </c>
      <c r="E23675" t="s">
        <v>8</v>
      </c>
      <c r="F23675" t="e">
        <f>VLOOKUP(B23675,'Dominios propios'!A:B,1,0)</f>
        <v>#N/A</v>
      </c>
    </row>
    <row r="23676" hidden="1" spans="1:6">
      <c r="A23676" t="s">
        <v>2663</v>
      </c>
      <c r="B23676" t="s">
        <v>1031</v>
      </c>
      <c r="C23676" t="s">
        <v>8</v>
      </c>
      <c r="D23676" t="s">
        <v>8</v>
      </c>
      <c r="E23676" t="s">
        <v>8</v>
      </c>
      <c r="F23676" t="e">
        <f>VLOOKUP(B23676,'Dominios propios'!A:B,1,0)</f>
        <v>#N/A</v>
      </c>
    </row>
    <row r="23677" hidden="1" spans="1:6">
      <c r="A23677" t="s">
        <v>2663</v>
      </c>
      <c r="B23677" t="s">
        <v>1032</v>
      </c>
      <c r="C23677" t="s">
        <v>8</v>
      </c>
      <c r="D23677" t="s">
        <v>8</v>
      </c>
      <c r="E23677" t="s">
        <v>8</v>
      </c>
      <c r="F23677" t="e">
        <f>VLOOKUP(B23677,'Dominios propios'!A:B,1,0)</f>
        <v>#N/A</v>
      </c>
    </row>
    <row r="23678" hidden="1" spans="1:6">
      <c r="A23678" t="s">
        <v>2663</v>
      </c>
      <c r="B23678" t="s">
        <v>1033</v>
      </c>
      <c r="C23678" t="s">
        <v>8</v>
      </c>
      <c r="D23678" t="s">
        <v>8</v>
      </c>
      <c r="E23678" t="s">
        <v>8</v>
      </c>
      <c r="F23678" t="e">
        <f>VLOOKUP(B23678,'Dominios propios'!A:B,1,0)</f>
        <v>#N/A</v>
      </c>
    </row>
    <row r="23679" hidden="1" spans="1:6">
      <c r="A23679" t="s">
        <v>2663</v>
      </c>
      <c r="B23679" t="s">
        <v>1034</v>
      </c>
      <c r="C23679" t="s">
        <v>8</v>
      </c>
      <c r="D23679" t="s">
        <v>8</v>
      </c>
      <c r="E23679" t="s">
        <v>8</v>
      </c>
      <c r="F23679" t="e">
        <f>VLOOKUP(B23679,'Dominios propios'!A:B,1,0)</f>
        <v>#N/A</v>
      </c>
    </row>
    <row r="23680" hidden="1" spans="1:6">
      <c r="A23680" t="s">
        <v>2663</v>
      </c>
      <c r="B23680" t="s">
        <v>1035</v>
      </c>
      <c r="C23680" t="s">
        <v>8</v>
      </c>
      <c r="D23680" t="s">
        <v>8</v>
      </c>
      <c r="E23680" t="s">
        <v>8</v>
      </c>
      <c r="F23680" t="e">
        <f>VLOOKUP(B23680,'Dominios propios'!A:B,1,0)</f>
        <v>#N/A</v>
      </c>
    </row>
    <row r="23681" hidden="1" spans="1:6">
      <c r="A23681" t="s">
        <v>2663</v>
      </c>
      <c r="B23681" t="s">
        <v>1036</v>
      </c>
      <c r="C23681" t="s">
        <v>8</v>
      </c>
      <c r="D23681" t="s">
        <v>8</v>
      </c>
      <c r="E23681" t="s">
        <v>8</v>
      </c>
      <c r="F23681" t="e">
        <f>VLOOKUP(B23681,'Dominios propios'!A:B,1,0)</f>
        <v>#N/A</v>
      </c>
    </row>
    <row r="23682" hidden="1" spans="1:6">
      <c r="A23682" t="s">
        <v>2663</v>
      </c>
      <c r="B23682" t="s">
        <v>1037</v>
      </c>
      <c r="C23682" t="s">
        <v>8</v>
      </c>
      <c r="D23682" t="s">
        <v>8</v>
      </c>
      <c r="E23682" t="s">
        <v>8</v>
      </c>
      <c r="F23682" t="e">
        <f>VLOOKUP(B23682,'Dominios propios'!A:B,1,0)</f>
        <v>#N/A</v>
      </c>
    </row>
    <row r="23683" hidden="1" spans="1:6">
      <c r="A23683" t="s">
        <v>2663</v>
      </c>
      <c r="B23683" t="s">
        <v>1038</v>
      </c>
      <c r="C23683" t="s">
        <v>8</v>
      </c>
      <c r="D23683" t="s">
        <v>8</v>
      </c>
      <c r="E23683" t="s">
        <v>8</v>
      </c>
      <c r="F23683" t="e">
        <f>VLOOKUP(B23683,'Dominios propios'!A:B,1,0)</f>
        <v>#N/A</v>
      </c>
    </row>
    <row r="23684" hidden="1" spans="1:6">
      <c r="A23684" t="s">
        <v>2663</v>
      </c>
      <c r="B23684" t="s">
        <v>1039</v>
      </c>
      <c r="C23684" t="s">
        <v>8</v>
      </c>
      <c r="D23684" t="s">
        <v>8</v>
      </c>
      <c r="E23684" t="s">
        <v>8</v>
      </c>
      <c r="F23684" t="e">
        <f>VLOOKUP(B23684,'Dominios propios'!A:B,1,0)</f>
        <v>#N/A</v>
      </c>
    </row>
    <row r="23685" hidden="1" spans="1:6">
      <c r="A23685" t="s">
        <v>2663</v>
      </c>
      <c r="B23685" t="s">
        <v>1040</v>
      </c>
      <c r="C23685" t="s">
        <v>8</v>
      </c>
      <c r="D23685" t="s">
        <v>8</v>
      </c>
      <c r="E23685" t="s">
        <v>8</v>
      </c>
      <c r="F23685" t="e">
        <f>VLOOKUP(B23685,'Dominios propios'!A:B,1,0)</f>
        <v>#N/A</v>
      </c>
    </row>
    <row r="23686" hidden="1" spans="1:6">
      <c r="A23686" t="s">
        <v>2663</v>
      </c>
      <c r="B23686" t="s">
        <v>1041</v>
      </c>
      <c r="C23686" t="s">
        <v>12</v>
      </c>
      <c r="D23686" t="s">
        <v>715</v>
      </c>
      <c r="E23686">
        <v>5.1</v>
      </c>
      <c r="F23686" t="e">
        <f>VLOOKUP(B23686,'Dominios propios'!A:B,1,0)</f>
        <v>#N/A</v>
      </c>
    </row>
    <row r="23687" hidden="1" spans="1:6">
      <c r="A23687" t="s">
        <v>2663</v>
      </c>
      <c r="B23687" t="s">
        <v>1043</v>
      </c>
      <c r="C23687" t="s">
        <v>8</v>
      </c>
      <c r="D23687" t="s">
        <v>8</v>
      </c>
      <c r="E23687" t="s">
        <v>8</v>
      </c>
      <c r="F23687" t="e">
        <f>VLOOKUP(B23687,'Dominios propios'!A:B,1,0)</f>
        <v>#N/A</v>
      </c>
    </row>
    <row r="23688" hidden="1" spans="1:6">
      <c r="A23688" t="s">
        <v>2663</v>
      </c>
      <c r="B23688" t="s">
        <v>1044</v>
      </c>
      <c r="C23688" t="s">
        <v>8</v>
      </c>
      <c r="D23688" t="s">
        <v>8</v>
      </c>
      <c r="E23688" t="s">
        <v>8</v>
      </c>
      <c r="F23688" t="e">
        <f>VLOOKUP(B23688,'Dominios propios'!A:B,1,0)</f>
        <v>#N/A</v>
      </c>
    </row>
    <row r="23689" hidden="1" spans="1:6">
      <c r="A23689" t="s">
        <v>2663</v>
      </c>
      <c r="B23689" t="s">
        <v>1045</v>
      </c>
      <c r="C23689" t="s">
        <v>8</v>
      </c>
      <c r="D23689" t="s">
        <v>8</v>
      </c>
      <c r="E23689" t="s">
        <v>8</v>
      </c>
      <c r="F23689" t="e">
        <f>VLOOKUP(B23689,'Dominios propios'!A:B,1,0)</f>
        <v>#N/A</v>
      </c>
    </row>
    <row r="23690" hidden="1" spans="1:6">
      <c r="A23690" t="s">
        <v>2663</v>
      </c>
      <c r="B23690" t="s">
        <v>1046</v>
      </c>
      <c r="C23690" t="s">
        <v>8</v>
      </c>
      <c r="D23690" t="s">
        <v>8</v>
      </c>
      <c r="E23690" t="s">
        <v>8</v>
      </c>
      <c r="F23690" t="e">
        <f>VLOOKUP(B23690,'Dominios propios'!A:B,1,0)</f>
        <v>#N/A</v>
      </c>
    </row>
    <row r="23691" hidden="1" spans="1:6">
      <c r="A23691" t="s">
        <v>2663</v>
      </c>
      <c r="B23691" t="s">
        <v>1047</v>
      </c>
      <c r="C23691" t="s">
        <v>8</v>
      </c>
      <c r="D23691" t="s">
        <v>8</v>
      </c>
      <c r="E23691" t="s">
        <v>8</v>
      </c>
      <c r="F23691" t="e">
        <f>VLOOKUP(B23691,'Dominios propios'!A:B,1,0)</f>
        <v>#N/A</v>
      </c>
    </row>
    <row r="23692" hidden="1" spans="1:6">
      <c r="A23692" t="s">
        <v>2663</v>
      </c>
      <c r="B23692" t="s">
        <v>1048</v>
      </c>
      <c r="C23692" t="s">
        <v>8</v>
      </c>
      <c r="D23692" t="s">
        <v>8</v>
      </c>
      <c r="E23692" t="s">
        <v>8</v>
      </c>
      <c r="F23692" t="e">
        <f>VLOOKUP(B23692,'Dominios propios'!A:B,1,0)</f>
        <v>#N/A</v>
      </c>
    </row>
    <row r="23693" hidden="1" spans="1:6">
      <c r="A23693" t="s">
        <v>2663</v>
      </c>
      <c r="B23693" t="s">
        <v>1049</v>
      </c>
      <c r="C23693" t="s">
        <v>8</v>
      </c>
      <c r="D23693" t="s">
        <v>8</v>
      </c>
      <c r="E23693" t="s">
        <v>8</v>
      </c>
      <c r="F23693" t="e">
        <f>VLOOKUP(B23693,'Dominios propios'!A:B,1,0)</f>
        <v>#N/A</v>
      </c>
    </row>
    <row r="23694" hidden="1" spans="1:6">
      <c r="A23694" t="s">
        <v>2663</v>
      </c>
      <c r="B23694" t="s">
        <v>2382</v>
      </c>
      <c r="C23694" t="s">
        <v>8</v>
      </c>
      <c r="D23694" t="s">
        <v>8</v>
      </c>
      <c r="E23694" t="s">
        <v>8</v>
      </c>
      <c r="F23694" t="e">
        <f>VLOOKUP(B23694,'Dominios propios'!A:B,1,0)</f>
        <v>#N/A</v>
      </c>
    </row>
    <row r="23695" hidden="1" spans="1:6">
      <c r="A23695" t="s">
        <v>2663</v>
      </c>
      <c r="B23695" t="s">
        <v>1050</v>
      </c>
      <c r="C23695" t="s">
        <v>8</v>
      </c>
      <c r="D23695" t="s">
        <v>8</v>
      </c>
      <c r="E23695" t="s">
        <v>8</v>
      </c>
      <c r="F23695" t="e">
        <f>VLOOKUP(B23695,'Dominios propios'!A:B,1,0)</f>
        <v>#N/A</v>
      </c>
    </row>
    <row r="23696" hidden="1" spans="1:6">
      <c r="A23696" t="s">
        <v>2663</v>
      </c>
      <c r="B23696" t="s">
        <v>1051</v>
      </c>
      <c r="C23696" t="s">
        <v>8</v>
      </c>
      <c r="D23696" t="s">
        <v>8</v>
      </c>
      <c r="E23696" t="s">
        <v>8</v>
      </c>
      <c r="F23696" t="e">
        <f>VLOOKUP(B23696,'Dominios propios'!A:B,1,0)</f>
        <v>#N/A</v>
      </c>
    </row>
    <row r="23697" hidden="1" spans="1:6">
      <c r="A23697" t="s">
        <v>2663</v>
      </c>
      <c r="B23697" t="s">
        <v>1052</v>
      </c>
      <c r="C23697" t="s">
        <v>8</v>
      </c>
      <c r="D23697" t="s">
        <v>8</v>
      </c>
      <c r="E23697" t="s">
        <v>8</v>
      </c>
      <c r="F23697" t="e">
        <f>VLOOKUP(B23697,'Dominios propios'!A:B,1,0)</f>
        <v>#N/A</v>
      </c>
    </row>
    <row r="23698" hidden="1" spans="1:6">
      <c r="A23698" t="s">
        <v>2663</v>
      </c>
      <c r="B23698" t="s">
        <v>1053</v>
      </c>
      <c r="C23698" t="s">
        <v>8</v>
      </c>
      <c r="D23698" t="s">
        <v>8</v>
      </c>
      <c r="E23698" t="s">
        <v>8</v>
      </c>
      <c r="F23698" t="e">
        <f>VLOOKUP(B23698,'Dominios propios'!A:B,1,0)</f>
        <v>#N/A</v>
      </c>
    </row>
    <row r="23699" hidden="1" spans="1:6">
      <c r="A23699" t="s">
        <v>2663</v>
      </c>
      <c r="B23699" t="s">
        <v>1054</v>
      </c>
      <c r="C23699" t="s">
        <v>8</v>
      </c>
      <c r="D23699" t="s">
        <v>8</v>
      </c>
      <c r="E23699" t="s">
        <v>8</v>
      </c>
      <c r="F23699" t="e">
        <f>VLOOKUP(B23699,'Dominios propios'!A:B,1,0)</f>
        <v>#N/A</v>
      </c>
    </row>
    <row r="23700" hidden="1" spans="1:6">
      <c r="A23700" t="s">
        <v>2663</v>
      </c>
      <c r="B23700" t="s">
        <v>1055</v>
      </c>
      <c r="C23700" t="s">
        <v>8</v>
      </c>
      <c r="D23700" t="s">
        <v>8</v>
      </c>
      <c r="E23700" t="s">
        <v>8</v>
      </c>
      <c r="F23700" t="e">
        <f>VLOOKUP(B23700,'Dominios propios'!A:B,1,0)</f>
        <v>#N/A</v>
      </c>
    </row>
    <row r="23701" spans="1:6">
      <c r="A23701" t="s">
        <v>2663</v>
      </c>
      <c r="B23701" t="s">
        <v>2427</v>
      </c>
      <c r="C23701" t="s">
        <v>8</v>
      </c>
      <c r="D23701" t="s">
        <v>8</v>
      </c>
      <c r="E23701" t="s">
        <v>8</v>
      </c>
      <c r="F23701" t="str">
        <f>VLOOKUP(B23701,'Dominios propios'!A:B,1,0)</f>
        <v>liquidacion-de-joyas-latam.xyz</v>
      </c>
    </row>
    <row r="23702" spans="1:6">
      <c r="A23702" t="s">
        <v>2663</v>
      </c>
      <c r="B23702" t="s">
        <v>1056</v>
      </c>
      <c r="C23702" t="s">
        <v>8</v>
      </c>
      <c r="D23702" t="s">
        <v>8</v>
      </c>
      <c r="E23702" t="s">
        <v>8</v>
      </c>
      <c r="F23702" t="str">
        <f>VLOOKUP(B23702,'Dominios propios'!A:B,1,0)</f>
        <v>low-cost-airlines.site</v>
      </c>
    </row>
    <row r="23703" hidden="1" spans="1:6">
      <c r="A23703" t="s">
        <v>2663</v>
      </c>
      <c r="B23703" t="s">
        <v>1057</v>
      </c>
      <c r="C23703" t="s">
        <v>8</v>
      </c>
      <c r="D23703" t="s">
        <v>8</v>
      </c>
      <c r="E23703" t="s">
        <v>8</v>
      </c>
      <c r="F23703" t="e">
        <f>VLOOKUP(B23703,'Dominios propios'!A:B,1,0)</f>
        <v>#N/A</v>
      </c>
    </row>
    <row r="23704" hidden="1" spans="1:6">
      <c r="A23704" t="s">
        <v>2663</v>
      </c>
      <c r="B23704" t="s">
        <v>1058</v>
      </c>
      <c r="C23704" t="s">
        <v>8</v>
      </c>
      <c r="D23704" t="s">
        <v>8</v>
      </c>
      <c r="E23704" t="s">
        <v>8</v>
      </c>
      <c r="F23704" t="e">
        <f>VLOOKUP(B23704,'Dominios propios'!A:B,1,0)</f>
        <v>#N/A</v>
      </c>
    </row>
    <row r="23705" hidden="1" spans="1:6">
      <c r="A23705" t="s">
        <v>2663</v>
      </c>
      <c r="B23705" t="s">
        <v>1059</v>
      </c>
      <c r="C23705" t="s">
        <v>8</v>
      </c>
      <c r="D23705" t="s">
        <v>8</v>
      </c>
      <c r="E23705" t="s">
        <v>8</v>
      </c>
      <c r="F23705" t="e">
        <f>VLOOKUP(B23705,'Dominios propios'!A:B,1,0)</f>
        <v>#N/A</v>
      </c>
    </row>
    <row r="23706" hidden="1" spans="1:6">
      <c r="A23706" t="s">
        <v>2663</v>
      </c>
      <c r="B23706" t="s">
        <v>1060</v>
      </c>
      <c r="C23706" t="s">
        <v>8</v>
      </c>
      <c r="D23706" t="s">
        <v>8</v>
      </c>
      <c r="E23706" t="s">
        <v>8</v>
      </c>
      <c r="F23706" t="e">
        <f>VLOOKUP(B23706,'Dominios propios'!A:B,1,0)</f>
        <v>#N/A</v>
      </c>
    </row>
    <row r="23707" hidden="1" spans="1:6">
      <c r="A23707" t="s">
        <v>2663</v>
      </c>
      <c r="B23707" t="s">
        <v>1061</v>
      </c>
      <c r="C23707" t="s">
        <v>8</v>
      </c>
      <c r="D23707" t="s">
        <v>8</v>
      </c>
      <c r="E23707" t="s">
        <v>8</v>
      </c>
      <c r="F23707" t="e">
        <f>VLOOKUP(B23707,'Dominios propios'!A:B,1,0)</f>
        <v>#N/A</v>
      </c>
    </row>
    <row r="23708" hidden="1" spans="1:6">
      <c r="A23708" t="s">
        <v>2663</v>
      </c>
      <c r="B23708" t="s">
        <v>1062</v>
      </c>
      <c r="C23708" t="s">
        <v>8</v>
      </c>
      <c r="D23708" t="s">
        <v>8</v>
      </c>
      <c r="E23708" t="s">
        <v>8</v>
      </c>
      <c r="F23708" t="e">
        <f>VLOOKUP(B23708,'Dominios propios'!A:B,1,0)</f>
        <v>#N/A</v>
      </c>
    </row>
    <row r="23709" hidden="1" spans="1:6">
      <c r="A23709" t="s">
        <v>2663</v>
      </c>
      <c r="B23709" t="s">
        <v>1063</v>
      </c>
      <c r="C23709" t="s">
        <v>8</v>
      </c>
      <c r="D23709" t="s">
        <v>8</v>
      </c>
      <c r="E23709" t="s">
        <v>8</v>
      </c>
      <c r="F23709" t="e">
        <f>VLOOKUP(B23709,'Dominios propios'!A:B,1,0)</f>
        <v>#N/A</v>
      </c>
    </row>
    <row r="23710" hidden="1" spans="1:6">
      <c r="A23710" t="s">
        <v>2663</v>
      </c>
      <c r="B23710" t="s">
        <v>1064</v>
      </c>
      <c r="C23710" t="s">
        <v>8</v>
      </c>
      <c r="D23710" t="s">
        <v>8</v>
      </c>
      <c r="E23710" t="s">
        <v>8</v>
      </c>
      <c r="F23710" t="e">
        <f>VLOOKUP(B23710,'Dominios propios'!A:B,1,0)</f>
        <v>#N/A</v>
      </c>
    </row>
    <row r="23711" hidden="1" spans="1:6">
      <c r="A23711" t="s">
        <v>2663</v>
      </c>
      <c r="B23711" t="s">
        <v>1065</v>
      </c>
      <c r="C23711" t="s">
        <v>8</v>
      </c>
      <c r="D23711" t="s">
        <v>8</v>
      </c>
      <c r="E23711" t="s">
        <v>8</v>
      </c>
      <c r="F23711" t="e">
        <f>VLOOKUP(B23711,'Dominios propios'!A:B,1,0)</f>
        <v>#N/A</v>
      </c>
    </row>
    <row r="23712" hidden="1" spans="1:6">
      <c r="A23712" t="s">
        <v>2663</v>
      </c>
      <c r="B23712" t="s">
        <v>1066</v>
      </c>
      <c r="C23712" t="s">
        <v>1804</v>
      </c>
      <c r="D23712" t="s">
        <v>312</v>
      </c>
      <c r="E23712">
        <v>5.59</v>
      </c>
      <c r="F23712" t="e">
        <f>VLOOKUP(B23712,'Dominios propios'!A:B,1,0)</f>
        <v>#N/A</v>
      </c>
    </row>
    <row r="23713" hidden="1" spans="1:6">
      <c r="A23713" t="s">
        <v>2663</v>
      </c>
      <c r="B23713" t="s">
        <v>1069</v>
      </c>
      <c r="C23713" t="s">
        <v>8</v>
      </c>
      <c r="D23713" t="s">
        <v>8</v>
      </c>
      <c r="E23713" t="s">
        <v>8</v>
      </c>
      <c r="F23713" t="e">
        <f>VLOOKUP(B23713,'Dominios propios'!A:B,1,0)</f>
        <v>#N/A</v>
      </c>
    </row>
    <row r="23714" hidden="1" spans="1:6">
      <c r="A23714" t="s">
        <v>2663</v>
      </c>
      <c r="B23714" t="s">
        <v>1070</v>
      </c>
      <c r="C23714" t="s">
        <v>8</v>
      </c>
      <c r="D23714" t="s">
        <v>8</v>
      </c>
      <c r="E23714" t="s">
        <v>8</v>
      </c>
      <c r="F23714" t="e">
        <f>VLOOKUP(B23714,'Dominios propios'!A:B,1,0)</f>
        <v>#N/A</v>
      </c>
    </row>
    <row r="23715" hidden="1" spans="1:6">
      <c r="A23715" t="s">
        <v>2663</v>
      </c>
      <c r="B23715" t="s">
        <v>2240</v>
      </c>
      <c r="C23715" t="s">
        <v>8</v>
      </c>
      <c r="D23715" t="s">
        <v>8</v>
      </c>
      <c r="E23715" t="s">
        <v>8</v>
      </c>
      <c r="F23715" t="e">
        <f>VLOOKUP(B23715,'Dominios propios'!A:B,1,0)</f>
        <v>#N/A</v>
      </c>
    </row>
    <row r="23716" spans="1:6">
      <c r="A23716" t="s">
        <v>2663</v>
      </c>
      <c r="B23716" t="s">
        <v>2241</v>
      </c>
      <c r="C23716" t="s">
        <v>2678</v>
      </c>
      <c r="D23716" t="s">
        <v>1161</v>
      </c>
      <c r="E23716">
        <v>27.86</v>
      </c>
      <c r="F23716" t="str">
        <f>VLOOKUP(B23716,'Dominios propios'!A:B,1,0)</f>
        <v>microcredito-personal.xyz</v>
      </c>
    </row>
    <row r="23717" hidden="1" spans="1:6">
      <c r="A23717" t="s">
        <v>2663</v>
      </c>
      <c r="B23717" t="s">
        <v>1071</v>
      </c>
      <c r="C23717" t="s">
        <v>8</v>
      </c>
      <c r="D23717" t="s">
        <v>8</v>
      </c>
      <c r="E23717" t="s">
        <v>8</v>
      </c>
      <c r="F23717" t="e">
        <f>VLOOKUP(B23717,'Dominios propios'!A:B,1,0)</f>
        <v>#N/A</v>
      </c>
    </row>
    <row r="23718" hidden="1" spans="1:6">
      <c r="A23718" t="s">
        <v>2663</v>
      </c>
      <c r="B23718" t="s">
        <v>1072</v>
      </c>
      <c r="C23718" t="s">
        <v>8</v>
      </c>
      <c r="D23718" t="s">
        <v>8</v>
      </c>
      <c r="E23718" t="s">
        <v>8</v>
      </c>
      <c r="F23718" t="e">
        <f>VLOOKUP(B23718,'Dominios propios'!A:B,1,0)</f>
        <v>#N/A</v>
      </c>
    </row>
    <row r="23719" hidden="1" spans="1:6">
      <c r="A23719" t="s">
        <v>2663</v>
      </c>
      <c r="B23719" t="s">
        <v>1073</v>
      </c>
      <c r="C23719" t="s">
        <v>8</v>
      </c>
      <c r="D23719" t="s">
        <v>8</v>
      </c>
      <c r="E23719" t="s">
        <v>8</v>
      </c>
      <c r="F23719" t="e">
        <f>VLOOKUP(B23719,'Dominios propios'!A:B,1,0)</f>
        <v>#N/A</v>
      </c>
    </row>
    <row r="23720" hidden="1" spans="1:6">
      <c r="A23720" t="s">
        <v>2663</v>
      </c>
      <c r="B23720" t="s">
        <v>1074</v>
      </c>
      <c r="C23720" t="s">
        <v>1154</v>
      </c>
      <c r="D23720" t="s">
        <v>757</v>
      </c>
      <c r="E23720">
        <v>3.29</v>
      </c>
      <c r="F23720" t="e">
        <f>VLOOKUP(B23720,'Dominios propios'!A:B,1,0)</f>
        <v>#N/A</v>
      </c>
    </row>
    <row r="23721" hidden="1" spans="1:6">
      <c r="A23721" t="s">
        <v>2663</v>
      </c>
      <c r="B23721" t="s">
        <v>2383</v>
      </c>
      <c r="C23721" t="s">
        <v>8</v>
      </c>
      <c r="D23721" t="s">
        <v>8</v>
      </c>
      <c r="E23721" t="s">
        <v>8</v>
      </c>
      <c r="F23721" t="e">
        <f>VLOOKUP(B23721,'Dominios propios'!A:B,1,0)</f>
        <v>#N/A</v>
      </c>
    </row>
    <row r="23722" hidden="1" spans="1:6">
      <c r="A23722" t="s">
        <v>2663</v>
      </c>
      <c r="B23722" t="s">
        <v>1077</v>
      </c>
      <c r="C23722" t="s">
        <v>8</v>
      </c>
      <c r="D23722" t="s">
        <v>8</v>
      </c>
      <c r="E23722" t="s">
        <v>8</v>
      </c>
      <c r="F23722" t="e">
        <f>VLOOKUP(B23722,'Dominios propios'!A:B,1,0)</f>
        <v>#N/A</v>
      </c>
    </row>
    <row r="23723" hidden="1" spans="1:6">
      <c r="A23723" t="s">
        <v>2663</v>
      </c>
      <c r="B23723" t="s">
        <v>1078</v>
      </c>
      <c r="C23723" t="s">
        <v>8</v>
      </c>
      <c r="D23723" t="s">
        <v>8</v>
      </c>
      <c r="E23723" t="s">
        <v>8</v>
      </c>
      <c r="F23723" t="e">
        <f>VLOOKUP(B23723,'Dominios propios'!A:B,1,0)</f>
        <v>#N/A</v>
      </c>
    </row>
    <row r="23724" hidden="1" spans="1:6">
      <c r="A23724" t="s">
        <v>2663</v>
      </c>
      <c r="B23724" t="s">
        <v>2384</v>
      </c>
      <c r="C23724" t="s">
        <v>8</v>
      </c>
      <c r="D23724" t="s">
        <v>8</v>
      </c>
      <c r="E23724" t="s">
        <v>8</v>
      </c>
      <c r="F23724" t="e">
        <f>VLOOKUP(B23724,'Dominios propios'!A:B,1,0)</f>
        <v>#N/A</v>
      </c>
    </row>
    <row r="23725" hidden="1" spans="1:6">
      <c r="A23725" t="s">
        <v>2663</v>
      </c>
      <c r="B23725" t="s">
        <v>1079</v>
      </c>
      <c r="C23725" t="s">
        <v>8</v>
      </c>
      <c r="D23725" t="s">
        <v>8</v>
      </c>
      <c r="E23725" t="s">
        <v>8</v>
      </c>
      <c r="F23725" t="e">
        <f>VLOOKUP(B23725,'Dominios propios'!A:B,1,0)</f>
        <v>#N/A</v>
      </c>
    </row>
    <row r="23726" hidden="1" spans="1:6">
      <c r="A23726" t="s">
        <v>2663</v>
      </c>
      <c r="B23726" t="s">
        <v>1080</v>
      </c>
      <c r="C23726" t="s">
        <v>8</v>
      </c>
      <c r="D23726" t="s">
        <v>8</v>
      </c>
      <c r="E23726" t="s">
        <v>8</v>
      </c>
      <c r="F23726" t="e">
        <f>VLOOKUP(B23726,'Dominios propios'!A:B,1,0)</f>
        <v>#N/A</v>
      </c>
    </row>
    <row r="23727" hidden="1" spans="1:6">
      <c r="A23727" t="s">
        <v>2663</v>
      </c>
      <c r="B23727" t="s">
        <v>1081</v>
      </c>
      <c r="C23727" t="s">
        <v>8</v>
      </c>
      <c r="D23727" t="s">
        <v>8</v>
      </c>
      <c r="E23727" t="s">
        <v>8</v>
      </c>
      <c r="F23727" t="e">
        <f>VLOOKUP(B23727,'Dominios propios'!A:B,1,0)</f>
        <v>#N/A</v>
      </c>
    </row>
    <row r="23728" hidden="1" spans="1:6">
      <c r="A23728" t="s">
        <v>2663</v>
      </c>
      <c r="B23728" t="s">
        <v>1082</v>
      </c>
      <c r="C23728" t="s">
        <v>8</v>
      </c>
      <c r="D23728" t="s">
        <v>8</v>
      </c>
      <c r="E23728" t="s">
        <v>8</v>
      </c>
      <c r="F23728" t="e">
        <f>VLOOKUP(B23728,'Dominios propios'!A:B,1,0)</f>
        <v>#N/A</v>
      </c>
    </row>
    <row r="23729" hidden="1" spans="1:6">
      <c r="A23729" t="s">
        <v>2663</v>
      </c>
      <c r="B23729" t="s">
        <v>1083</v>
      </c>
      <c r="C23729" t="s">
        <v>8</v>
      </c>
      <c r="D23729" t="s">
        <v>8</v>
      </c>
      <c r="E23729" t="s">
        <v>8</v>
      </c>
      <c r="F23729" t="e">
        <f>VLOOKUP(B23729,'Dominios propios'!A:B,1,0)</f>
        <v>#N/A</v>
      </c>
    </row>
    <row r="23730" hidden="1" spans="1:6">
      <c r="A23730" t="s">
        <v>2663</v>
      </c>
      <c r="B23730" t="s">
        <v>1084</v>
      </c>
      <c r="C23730" t="s">
        <v>8</v>
      </c>
      <c r="D23730" t="s">
        <v>8</v>
      </c>
      <c r="E23730" t="s">
        <v>8</v>
      </c>
      <c r="F23730" t="e">
        <f>VLOOKUP(B23730,'Dominios propios'!A:B,1,0)</f>
        <v>#N/A</v>
      </c>
    </row>
    <row r="23731" spans="1:6">
      <c r="A23731" t="s">
        <v>2663</v>
      </c>
      <c r="B23731" t="s">
        <v>1085</v>
      </c>
      <c r="C23731" t="s">
        <v>8</v>
      </c>
      <c r="D23731" t="s">
        <v>8</v>
      </c>
      <c r="E23731" t="s">
        <v>8</v>
      </c>
      <c r="F23731" t="str">
        <f>VLOOKUP(B23731,'Dominios propios'!A:B,1,0)</f>
        <v>online-loans-inf.xyz</v>
      </c>
    </row>
    <row r="23732" hidden="1" spans="1:6">
      <c r="A23732" t="s">
        <v>2663</v>
      </c>
      <c r="B23732" t="s">
        <v>1086</v>
      </c>
      <c r="C23732" t="s">
        <v>8</v>
      </c>
      <c r="D23732" t="s">
        <v>8</v>
      </c>
      <c r="E23732" t="s">
        <v>8</v>
      </c>
      <c r="F23732" t="e">
        <f>VLOOKUP(B23732,'Dominios propios'!A:B,1,0)</f>
        <v>#N/A</v>
      </c>
    </row>
    <row r="23733" hidden="1" spans="1:6">
      <c r="A23733" t="s">
        <v>2663</v>
      </c>
      <c r="B23733" t="s">
        <v>1087</v>
      </c>
      <c r="C23733" t="s">
        <v>8</v>
      </c>
      <c r="D23733" t="s">
        <v>8</v>
      </c>
      <c r="E23733" t="s">
        <v>8</v>
      </c>
      <c r="F23733" t="e">
        <f>VLOOKUP(B23733,'Dominios propios'!A:B,1,0)</f>
        <v>#N/A</v>
      </c>
    </row>
    <row r="23734" hidden="1" spans="1:6">
      <c r="A23734" t="s">
        <v>2663</v>
      </c>
      <c r="B23734" t="s">
        <v>1088</v>
      </c>
      <c r="C23734" t="s">
        <v>8</v>
      </c>
      <c r="D23734" t="s">
        <v>8</v>
      </c>
      <c r="E23734" t="s">
        <v>8</v>
      </c>
      <c r="F23734" t="e">
        <f>VLOOKUP(B23734,'Dominios propios'!A:B,1,0)</f>
        <v>#N/A</v>
      </c>
    </row>
    <row r="23735" hidden="1" spans="1:6">
      <c r="A23735" t="s">
        <v>2663</v>
      </c>
      <c r="B23735" t="s">
        <v>1089</v>
      </c>
      <c r="C23735" t="s">
        <v>8</v>
      </c>
      <c r="D23735" t="s">
        <v>8</v>
      </c>
      <c r="E23735" t="s">
        <v>8</v>
      </c>
      <c r="F23735" t="e">
        <f>VLOOKUP(B23735,'Dominios propios'!A:B,1,0)</f>
        <v>#N/A</v>
      </c>
    </row>
    <row r="23736" hidden="1" spans="1:6">
      <c r="A23736" t="s">
        <v>2663</v>
      </c>
      <c r="B23736" t="s">
        <v>1090</v>
      </c>
      <c r="C23736" t="s">
        <v>8</v>
      </c>
      <c r="D23736" t="s">
        <v>8</v>
      </c>
      <c r="E23736" t="s">
        <v>8</v>
      </c>
      <c r="F23736" t="e">
        <f>VLOOKUP(B23736,'Dominios propios'!A:B,1,0)</f>
        <v>#N/A</v>
      </c>
    </row>
    <row r="23737" hidden="1" spans="1:6">
      <c r="A23737" t="s">
        <v>2663</v>
      </c>
      <c r="B23737" t="s">
        <v>1091</v>
      </c>
      <c r="C23737" t="s">
        <v>8</v>
      </c>
      <c r="D23737" t="s">
        <v>8</v>
      </c>
      <c r="E23737" t="s">
        <v>8</v>
      </c>
      <c r="F23737" t="e">
        <f>VLOOKUP(B23737,'Dominios propios'!A:B,1,0)</f>
        <v>#N/A</v>
      </c>
    </row>
    <row r="23738" hidden="1" spans="1:6">
      <c r="A23738" t="s">
        <v>2663</v>
      </c>
      <c r="B23738" t="s">
        <v>1092</v>
      </c>
      <c r="C23738" t="s">
        <v>8</v>
      </c>
      <c r="D23738" t="s">
        <v>8</v>
      </c>
      <c r="E23738" t="s">
        <v>8</v>
      </c>
      <c r="F23738" t="e">
        <f>VLOOKUP(B23738,'Dominios propios'!A:B,1,0)</f>
        <v>#N/A</v>
      </c>
    </row>
    <row r="23739" hidden="1" spans="1:6">
      <c r="A23739" t="s">
        <v>2663</v>
      </c>
      <c r="B23739" t="s">
        <v>1093</v>
      </c>
      <c r="C23739" t="s">
        <v>8</v>
      </c>
      <c r="D23739" t="s">
        <v>8</v>
      </c>
      <c r="E23739" t="s">
        <v>8</v>
      </c>
      <c r="F23739" t="e">
        <f>VLOOKUP(B23739,'Dominios propios'!A:B,1,0)</f>
        <v>#N/A</v>
      </c>
    </row>
    <row r="23740" hidden="1" spans="1:6">
      <c r="A23740" t="s">
        <v>2663</v>
      </c>
      <c r="B23740" t="s">
        <v>1094</v>
      </c>
      <c r="C23740" t="s">
        <v>1953</v>
      </c>
      <c r="D23740" t="s">
        <v>1752</v>
      </c>
      <c r="E23740">
        <v>5.47</v>
      </c>
      <c r="F23740" t="e">
        <f>VLOOKUP(B23740,'Dominios propios'!A:B,1,0)</f>
        <v>#N/A</v>
      </c>
    </row>
    <row r="23741" hidden="1" spans="1:6">
      <c r="A23741" t="s">
        <v>2663</v>
      </c>
      <c r="B23741" t="s">
        <v>1097</v>
      </c>
      <c r="C23741" t="s">
        <v>8</v>
      </c>
      <c r="D23741" t="s">
        <v>8</v>
      </c>
      <c r="E23741" t="s">
        <v>8</v>
      </c>
      <c r="F23741" t="e">
        <f>VLOOKUP(B23741,'Dominios propios'!A:B,1,0)</f>
        <v>#N/A</v>
      </c>
    </row>
    <row r="23742" hidden="1" spans="1:6">
      <c r="A23742" t="s">
        <v>2663</v>
      </c>
      <c r="B23742" t="s">
        <v>1098</v>
      </c>
      <c r="C23742" t="s">
        <v>231</v>
      </c>
      <c r="D23742" t="s">
        <v>8</v>
      </c>
      <c r="E23742" t="s">
        <v>8</v>
      </c>
      <c r="F23742" t="e">
        <f>VLOOKUP(B23742,'Dominios propios'!A:B,1,0)</f>
        <v>#N/A</v>
      </c>
    </row>
    <row r="23743" hidden="1" spans="1:6">
      <c r="A23743" t="s">
        <v>2663</v>
      </c>
      <c r="B23743" t="s">
        <v>1099</v>
      </c>
      <c r="C23743" t="s">
        <v>2679</v>
      </c>
      <c r="D23743" t="s">
        <v>2680</v>
      </c>
      <c r="E23743">
        <v>124.59</v>
      </c>
      <c r="F23743" t="e">
        <f>VLOOKUP(B23743,'Dominios propios'!A:B,1,0)</f>
        <v>#N/A</v>
      </c>
    </row>
    <row r="23744" hidden="1" spans="1:6">
      <c r="A23744" t="s">
        <v>2663</v>
      </c>
      <c r="B23744" t="s">
        <v>1101</v>
      </c>
      <c r="C23744" t="s">
        <v>1724</v>
      </c>
      <c r="D23744" t="s">
        <v>627</v>
      </c>
      <c r="E23744">
        <v>9.45</v>
      </c>
      <c r="F23744" t="e">
        <f>VLOOKUP(B23744,'Dominios propios'!A:B,1,0)</f>
        <v>#N/A</v>
      </c>
    </row>
    <row r="23745" hidden="1" spans="1:6">
      <c r="A23745" t="s">
        <v>2663</v>
      </c>
      <c r="B23745" t="s">
        <v>1103</v>
      </c>
      <c r="C23745" t="s">
        <v>884</v>
      </c>
      <c r="D23745" t="s">
        <v>382</v>
      </c>
      <c r="E23745">
        <v>3.75</v>
      </c>
      <c r="F23745" t="e">
        <f>VLOOKUP(B23745,'Dominios propios'!A:B,1,0)</f>
        <v>#N/A</v>
      </c>
    </row>
    <row r="23746" hidden="1" spans="1:6">
      <c r="A23746" t="s">
        <v>2663</v>
      </c>
      <c r="B23746" t="s">
        <v>1105</v>
      </c>
      <c r="C23746" t="s">
        <v>8</v>
      </c>
      <c r="D23746" t="s">
        <v>8</v>
      </c>
      <c r="E23746" t="s">
        <v>8</v>
      </c>
      <c r="F23746" t="e">
        <f>VLOOKUP(B23746,'Dominios propios'!A:B,1,0)</f>
        <v>#N/A</v>
      </c>
    </row>
    <row r="23747" hidden="1" spans="1:6">
      <c r="A23747" t="s">
        <v>2663</v>
      </c>
      <c r="B23747" t="s">
        <v>1106</v>
      </c>
      <c r="C23747" t="s">
        <v>8</v>
      </c>
      <c r="D23747" t="s">
        <v>8</v>
      </c>
      <c r="E23747" t="s">
        <v>8</v>
      </c>
      <c r="F23747" t="e">
        <f>VLOOKUP(B23747,'Dominios propios'!A:B,1,0)</f>
        <v>#N/A</v>
      </c>
    </row>
    <row r="23748" hidden="1" spans="1:6">
      <c r="A23748" t="s">
        <v>2663</v>
      </c>
      <c r="B23748" t="s">
        <v>1107</v>
      </c>
      <c r="C23748" t="s">
        <v>8</v>
      </c>
      <c r="D23748" t="s">
        <v>8</v>
      </c>
      <c r="E23748" t="s">
        <v>8</v>
      </c>
      <c r="F23748" t="e">
        <f>VLOOKUP(B23748,'Dominios propios'!A:B,1,0)</f>
        <v>#N/A</v>
      </c>
    </row>
    <row r="23749" hidden="1" spans="1:6">
      <c r="A23749" t="s">
        <v>2663</v>
      </c>
      <c r="B23749" t="s">
        <v>1108</v>
      </c>
      <c r="C23749" t="s">
        <v>8</v>
      </c>
      <c r="D23749" t="s">
        <v>8</v>
      </c>
      <c r="E23749" t="s">
        <v>8</v>
      </c>
      <c r="F23749" t="e">
        <f>VLOOKUP(B23749,'Dominios propios'!A:B,1,0)</f>
        <v>#N/A</v>
      </c>
    </row>
    <row r="23750" hidden="1" spans="1:6">
      <c r="A23750" t="s">
        <v>2663</v>
      </c>
      <c r="B23750" t="s">
        <v>1109</v>
      </c>
      <c r="C23750" t="s">
        <v>8</v>
      </c>
      <c r="D23750" t="s">
        <v>8</v>
      </c>
      <c r="E23750" t="s">
        <v>8</v>
      </c>
      <c r="F23750" t="e">
        <f>VLOOKUP(B23750,'Dominios propios'!A:B,1,0)</f>
        <v>#N/A</v>
      </c>
    </row>
    <row r="23751" hidden="1" spans="1:6">
      <c r="A23751" t="s">
        <v>2663</v>
      </c>
      <c r="B23751" t="s">
        <v>1110</v>
      </c>
      <c r="C23751" t="s">
        <v>8</v>
      </c>
      <c r="D23751" t="s">
        <v>8</v>
      </c>
      <c r="E23751" t="s">
        <v>8</v>
      </c>
      <c r="F23751" t="e">
        <f>VLOOKUP(B23751,'Dominios propios'!A:B,1,0)</f>
        <v>#N/A</v>
      </c>
    </row>
    <row r="23752" hidden="1" spans="1:6">
      <c r="A23752" t="s">
        <v>2663</v>
      </c>
      <c r="B23752" t="s">
        <v>1111</v>
      </c>
      <c r="C23752" t="s">
        <v>8</v>
      </c>
      <c r="D23752" t="s">
        <v>8</v>
      </c>
      <c r="E23752" t="s">
        <v>8</v>
      </c>
      <c r="F23752" t="e">
        <f>VLOOKUP(B23752,'Dominios propios'!A:B,1,0)</f>
        <v>#N/A</v>
      </c>
    </row>
    <row r="23753" hidden="1" spans="1:6">
      <c r="A23753" t="s">
        <v>2663</v>
      </c>
      <c r="B23753" t="s">
        <v>1112</v>
      </c>
      <c r="C23753" t="s">
        <v>8</v>
      </c>
      <c r="D23753" t="s">
        <v>8</v>
      </c>
      <c r="E23753" t="s">
        <v>8</v>
      </c>
      <c r="F23753" t="e">
        <f>VLOOKUP(B23753,'Dominios propios'!A:B,1,0)</f>
        <v>#N/A</v>
      </c>
    </row>
    <row r="23754" hidden="1" spans="1:6">
      <c r="A23754" t="s">
        <v>2663</v>
      </c>
      <c r="B23754" t="s">
        <v>1113</v>
      </c>
      <c r="C23754" t="s">
        <v>8</v>
      </c>
      <c r="D23754" t="s">
        <v>8</v>
      </c>
      <c r="E23754" t="s">
        <v>8</v>
      </c>
      <c r="F23754" t="e">
        <f>VLOOKUP(B23754,'Dominios propios'!A:B,1,0)</f>
        <v>#N/A</v>
      </c>
    </row>
    <row r="23755" hidden="1" spans="1:6">
      <c r="A23755" t="s">
        <v>2663</v>
      </c>
      <c r="B23755" t="s">
        <v>1114</v>
      </c>
      <c r="C23755" t="s">
        <v>8</v>
      </c>
      <c r="D23755" t="s">
        <v>8</v>
      </c>
      <c r="E23755" t="s">
        <v>8</v>
      </c>
      <c r="F23755" t="e">
        <f>VLOOKUP(B23755,'Dominios propios'!A:B,1,0)</f>
        <v>#N/A</v>
      </c>
    </row>
    <row r="23756" hidden="1" spans="1:6">
      <c r="A23756" t="s">
        <v>2663</v>
      </c>
      <c r="B23756" t="s">
        <v>1115</v>
      </c>
      <c r="C23756" t="s">
        <v>8</v>
      </c>
      <c r="D23756" t="s">
        <v>8</v>
      </c>
      <c r="E23756" t="s">
        <v>8</v>
      </c>
      <c r="F23756" t="e">
        <f>VLOOKUP(B23756,'Dominios propios'!A:B,1,0)</f>
        <v>#N/A</v>
      </c>
    </row>
    <row r="23757" hidden="1" spans="1:6">
      <c r="A23757" t="s">
        <v>2663</v>
      </c>
      <c r="B23757" t="s">
        <v>1116</v>
      </c>
      <c r="C23757" t="s">
        <v>8</v>
      </c>
      <c r="D23757" t="s">
        <v>8</v>
      </c>
      <c r="E23757" t="s">
        <v>8</v>
      </c>
      <c r="F23757" t="e">
        <f>VLOOKUP(B23757,'Dominios propios'!A:B,1,0)</f>
        <v>#N/A</v>
      </c>
    </row>
    <row r="23758" hidden="1" spans="1:6">
      <c r="A23758" t="s">
        <v>2663</v>
      </c>
      <c r="B23758" t="s">
        <v>1117</v>
      </c>
      <c r="C23758" t="s">
        <v>8</v>
      </c>
      <c r="D23758" t="s">
        <v>8</v>
      </c>
      <c r="E23758" t="s">
        <v>8</v>
      </c>
      <c r="F23758" t="e">
        <f>VLOOKUP(B23758,'Dominios propios'!A:B,1,0)</f>
        <v>#N/A</v>
      </c>
    </row>
    <row r="23759" hidden="1" spans="1:6">
      <c r="A23759" t="s">
        <v>2663</v>
      </c>
      <c r="B23759" t="s">
        <v>1118</v>
      </c>
      <c r="C23759" t="s">
        <v>263</v>
      </c>
      <c r="D23759" t="s">
        <v>508</v>
      </c>
      <c r="E23759">
        <v>0.06</v>
      </c>
      <c r="F23759" t="e">
        <f>VLOOKUP(B23759,'Dominios propios'!A:B,1,0)</f>
        <v>#N/A</v>
      </c>
    </row>
    <row r="23760" hidden="1" spans="1:6">
      <c r="A23760" t="s">
        <v>2663</v>
      </c>
      <c r="B23760" t="s">
        <v>1119</v>
      </c>
      <c r="C23760" t="s">
        <v>2056</v>
      </c>
      <c r="D23760" t="s">
        <v>1959</v>
      </c>
      <c r="E23760">
        <v>6.2</v>
      </c>
      <c r="F23760" t="e">
        <f>VLOOKUP(B23760,'Dominios propios'!A:B,1,0)</f>
        <v>#N/A</v>
      </c>
    </row>
    <row r="23761" hidden="1" spans="1:6">
      <c r="A23761" t="s">
        <v>2663</v>
      </c>
      <c r="B23761" t="s">
        <v>1121</v>
      </c>
      <c r="C23761" t="s">
        <v>2217</v>
      </c>
      <c r="D23761" t="s">
        <v>1414</v>
      </c>
      <c r="E23761">
        <v>17.19</v>
      </c>
      <c r="F23761" t="e">
        <f>VLOOKUP(B23761,'Dominios propios'!A:B,1,0)</f>
        <v>#N/A</v>
      </c>
    </row>
    <row r="23762" hidden="1" spans="1:6">
      <c r="A23762" t="s">
        <v>2663</v>
      </c>
      <c r="B23762" t="s">
        <v>1124</v>
      </c>
      <c r="C23762" t="s">
        <v>761</v>
      </c>
      <c r="D23762" t="s">
        <v>2052</v>
      </c>
      <c r="E23762">
        <v>16.45</v>
      </c>
      <c r="F23762" t="e">
        <f>VLOOKUP(B23762,'Dominios propios'!A:B,1,0)</f>
        <v>#N/A</v>
      </c>
    </row>
    <row r="23763" hidden="1" spans="1:6">
      <c r="A23763" t="s">
        <v>2663</v>
      </c>
      <c r="B23763" t="s">
        <v>1127</v>
      </c>
      <c r="C23763" t="s">
        <v>1130</v>
      </c>
      <c r="D23763" t="s">
        <v>83</v>
      </c>
      <c r="E23763">
        <v>2.76</v>
      </c>
      <c r="F23763" t="e">
        <f>VLOOKUP(B23763,'Dominios propios'!A:B,1,0)</f>
        <v>#N/A</v>
      </c>
    </row>
    <row r="23764" hidden="1" spans="1:6">
      <c r="A23764" t="s">
        <v>2663</v>
      </c>
      <c r="B23764" t="s">
        <v>1128</v>
      </c>
      <c r="C23764" t="s">
        <v>1129</v>
      </c>
      <c r="D23764" t="s">
        <v>309</v>
      </c>
      <c r="E23764">
        <v>0.8</v>
      </c>
      <c r="F23764" t="e">
        <f>VLOOKUP(B23764,'Dominios propios'!A:B,1,0)</f>
        <v>#N/A</v>
      </c>
    </row>
    <row r="23765" hidden="1" spans="1:6">
      <c r="A23765" t="s">
        <v>2663</v>
      </c>
      <c r="B23765" t="s">
        <v>1131</v>
      </c>
      <c r="C23765" t="s">
        <v>2139</v>
      </c>
      <c r="D23765" t="s">
        <v>1508</v>
      </c>
      <c r="E23765">
        <v>4.54</v>
      </c>
      <c r="F23765" t="e">
        <f>VLOOKUP(B23765,'Dominios propios'!A:B,1,0)</f>
        <v>#N/A</v>
      </c>
    </row>
    <row r="23766" hidden="1" spans="1:6">
      <c r="A23766" t="s">
        <v>2663</v>
      </c>
      <c r="B23766" t="s">
        <v>1133</v>
      </c>
      <c r="C23766" t="s">
        <v>2681</v>
      </c>
      <c r="D23766" t="s">
        <v>2682</v>
      </c>
      <c r="E23766">
        <v>49.33</v>
      </c>
      <c r="F23766" t="e">
        <f>VLOOKUP(B23766,'Dominios propios'!A:B,1,0)</f>
        <v>#N/A</v>
      </c>
    </row>
    <row r="23767" hidden="1" spans="1:6">
      <c r="A23767" t="s">
        <v>2663</v>
      </c>
      <c r="B23767" t="s">
        <v>1136</v>
      </c>
      <c r="C23767" t="s">
        <v>8</v>
      </c>
      <c r="D23767" t="s">
        <v>8</v>
      </c>
      <c r="E23767" t="s">
        <v>8</v>
      </c>
      <c r="F23767" t="e">
        <f>VLOOKUP(B23767,'Dominios propios'!A:B,1,0)</f>
        <v>#N/A</v>
      </c>
    </row>
    <row r="23768" hidden="1" spans="1:6">
      <c r="A23768" t="s">
        <v>2663</v>
      </c>
      <c r="B23768" t="s">
        <v>1137</v>
      </c>
      <c r="C23768" t="s">
        <v>22</v>
      </c>
      <c r="D23768" t="s">
        <v>263</v>
      </c>
      <c r="E23768">
        <v>0.41</v>
      </c>
      <c r="F23768" t="e">
        <f>VLOOKUP(B23768,'Dominios propios'!A:B,1,0)</f>
        <v>#N/A</v>
      </c>
    </row>
    <row r="23769" hidden="1" spans="1:6">
      <c r="A23769" t="s">
        <v>2663</v>
      </c>
      <c r="B23769" t="s">
        <v>1138</v>
      </c>
      <c r="C23769" t="s">
        <v>12</v>
      </c>
      <c r="D23769" t="s">
        <v>1130</v>
      </c>
      <c r="E23769">
        <v>2.02</v>
      </c>
      <c r="F23769" t="e">
        <f>VLOOKUP(B23769,'Dominios propios'!A:B,1,0)</f>
        <v>#N/A</v>
      </c>
    </row>
    <row r="23770" hidden="1" spans="1:6">
      <c r="A23770" t="s">
        <v>2663</v>
      </c>
      <c r="B23770" t="s">
        <v>1139</v>
      </c>
      <c r="C23770" t="s">
        <v>2004</v>
      </c>
      <c r="D23770" t="s">
        <v>914</v>
      </c>
      <c r="E23770">
        <v>9.53</v>
      </c>
      <c r="F23770" t="e">
        <f>VLOOKUP(B23770,'Dominios propios'!A:B,1,0)</f>
        <v>#N/A</v>
      </c>
    </row>
    <row r="23771" hidden="1" spans="1:6">
      <c r="A23771" t="s">
        <v>2663</v>
      </c>
      <c r="B23771" t="s">
        <v>1142</v>
      </c>
      <c r="C23771" t="s">
        <v>564</v>
      </c>
      <c r="D23771" t="s">
        <v>751</v>
      </c>
      <c r="E23771">
        <v>5.49</v>
      </c>
      <c r="F23771" t="e">
        <f>VLOOKUP(B23771,'Dominios propios'!A:B,1,0)</f>
        <v>#N/A</v>
      </c>
    </row>
    <row r="23772" hidden="1" spans="1:6">
      <c r="A23772" t="s">
        <v>2663</v>
      </c>
      <c r="B23772" t="s">
        <v>1144</v>
      </c>
      <c r="C23772" t="s">
        <v>1173</v>
      </c>
      <c r="D23772" t="s">
        <v>652</v>
      </c>
      <c r="E23772">
        <v>27.38</v>
      </c>
      <c r="F23772" t="e">
        <f>VLOOKUP(B23772,'Dominios propios'!A:B,1,0)</f>
        <v>#N/A</v>
      </c>
    </row>
    <row r="23773" hidden="1" spans="1:6">
      <c r="A23773" t="s">
        <v>2663</v>
      </c>
      <c r="B23773" t="s">
        <v>1147</v>
      </c>
      <c r="C23773" t="s">
        <v>8</v>
      </c>
      <c r="D23773" t="s">
        <v>8</v>
      </c>
      <c r="E23773" t="s">
        <v>8</v>
      </c>
      <c r="F23773" t="e">
        <f>VLOOKUP(B23773,'Dominios propios'!A:B,1,0)</f>
        <v>#N/A</v>
      </c>
    </row>
    <row r="23774" hidden="1" spans="1:6">
      <c r="A23774" t="s">
        <v>2663</v>
      </c>
      <c r="B23774" t="s">
        <v>1148</v>
      </c>
      <c r="C23774" t="s">
        <v>1509</v>
      </c>
      <c r="D23774" t="s">
        <v>1132</v>
      </c>
      <c r="E23774">
        <v>3.15</v>
      </c>
      <c r="F23774" t="e">
        <f>VLOOKUP(B23774,'Dominios propios'!A:B,1,0)</f>
        <v>#N/A</v>
      </c>
    </row>
    <row r="23775" hidden="1" spans="1:6">
      <c r="A23775" t="s">
        <v>2663</v>
      </c>
      <c r="B23775" t="s">
        <v>1149</v>
      </c>
      <c r="C23775" t="s">
        <v>1997</v>
      </c>
      <c r="D23775" t="s">
        <v>1619</v>
      </c>
      <c r="E23775">
        <v>19.36</v>
      </c>
      <c r="F23775" t="e">
        <f>VLOOKUP(B23775,'Dominios propios'!A:B,1,0)</f>
        <v>#N/A</v>
      </c>
    </row>
    <row r="23776" hidden="1" spans="1:6">
      <c r="A23776" t="s">
        <v>2663</v>
      </c>
      <c r="B23776" t="s">
        <v>1917</v>
      </c>
      <c r="C23776" t="s">
        <v>8</v>
      </c>
      <c r="D23776" t="s">
        <v>8</v>
      </c>
      <c r="E23776" t="s">
        <v>8</v>
      </c>
      <c r="F23776" t="e">
        <f>VLOOKUP(B23776,'Dominios propios'!A:B,1,0)</f>
        <v>#N/A</v>
      </c>
    </row>
    <row r="23777" hidden="1" spans="1:6">
      <c r="A23777" t="s">
        <v>2663</v>
      </c>
      <c r="B23777" t="s">
        <v>1152</v>
      </c>
      <c r="C23777" t="s">
        <v>1869</v>
      </c>
      <c r="D23777" t="s">
        <v>1509</v>
      </c>
      <c r="E23777">
        <v>3.04</v>
      </c>
      <c r="F23777" t="e">
        <f>VLOOKUP(B23777,'Dominios propios'!A:B,1,0)</f>
        <v>#N/A</v>
      </c>
    </row>
    <row r="23778" hidden="1" spans="1:6">
      <c r="A23778" t="s">
        <v>2663</v>
      </c>
      <c r="B23778" t="s">
        <v>1918</v>
      </c>
      <c r="C23778" t="s">
        <v>2068</v>
      </c>
      <c r="D23778" t="s">
        <v>1535</v>
      </c>
      <c r="E23778">
        <v>10.83</v>
      </c>
      <c r="F23778" t="e">
        <f>VLOOKUP(B23778,'Dominios propios'!A:B,1,0)</f>
        <v>#N/A</v>
      </c>
    </row>
    <row r="23779" hidden="1" spans="1:6">
      <c r="A23779" t="s">
        <v>2663</v>
      </c>
      <c r="B23779" t="s">
        <v>1155</v>
      </c>
      <c r="C23779" t="s">
        <v>1169</v>
      </c>
      <c r="D23779" t="s">
        <v>362</v>
      </c>
      <c r="E23779" t="s">
        <v>36</v>
      </c>
      <c r="F23779" t="e">
        <f>VLOOKUP(B23779,'Dominios propios'!A:B,1,0)</f>
        <v>#N/A</v>
      </c>
    </row>
    <row r="23780" hidden="1" spans="1:6">
      <c r="A23780" t="s">
        <v>2663</v>
      </c>
      <c r="B23780" t="s">
        <v>1157</v>
      </c>
      <c r="C23780" t="s">
        <v>505</v>
      </c>
      <c r="D23780" t="s">
        <v>400</v>
      </c>
      <c r="E23780">
        <v>0.34</v>
      </c>
      <c r="F23780" t="e">
        <f>VLOOKUP(B23780,'Dominios propios'!A:B,1,0)</f>
        <v>#N/A</v>
      </c>
    </row>
    <row r="23781" hidden="1" spans="1:6">
      <c r="A23781" t="s">
        <v>2663</v>
      </c>
      <c r="B23781" t="s">
        <v>1158</v>
      </c>
      <c r="C23781" t="s">
        <v>37</v>
      </c>
      <c r="D23781" t="s">
        <v>231</v>
      </c>
      <c r="E23781">
        <v>0.04</v>
      </c>
      <c r="F23781" t="e">
        <f>VLOOKUP(B23781,'Dominios propios'!A:B,1,0)</f>
        <v>#N/A</v>
      </c>
    </row>
    <row r="23782" hidden="1" spans="1:6">
      <c r="A23782" t="s">
        <v>2663</v>
      </c>
      <c r="B23782" t="s">
        <v>1159</v>
      </c>
      <c r="C23782" t="s">
        <v>83</v>
      </c>
      <c r="D23782" t="s">
        <v>514</v>
      </c>
      <c r="E23782">
        <v>0.29</v>
      </c>
      <c r="F23782" t="e">
        <f>VLOOKUP(B23782,'Dominios propios'!A:B,1,0)</f>
        <v>#N/A</v>
      </c>
    </row>
    <row r="23783" hidden="1" spans="1:6">
      <c r="A23783" t="s">
        <v>2663</v>
      </c>
      <c r="B23783" t="s">
        <v>1160</v>
      </c>
      <c r="C23783" t="s">
        <v>1597</v>
      </c>
      <c r="D23783" t="s">
        <v>1126</v>
      </c>
      <c r="E23783">
        <v>13.69</v>
      </c>
      <c r="F23783" t="e">
        <f>VLOOKUP(B23783,'Dominios propios'!A:B,1,0)</f>
        <v>#N/A</v>
      </c>
    </row>
    <row r="23784" hidden="1" spans="1:6">
      <c r="A23784" t="s">
        <v>2663</v>
      </c>
      <c r="B23784" t="s">
        <v>1163</v>
      </c>
      <c r="C23784" t="s">
        <v>8</v>
      </c>
      <c r="D23784" t="s">
        <v>8</v>
      </c>
      <c r="E23784" t="s">
        <v>8</v>
      </c>
      <c r="F23784" t="e">
        <f>VLOOKUP(B23784,'Dominios propios'!A:B,1,0)</f>
        <v>#N/A</v>
      </c>
    </row>
    <row r="23785" hidden="1" spans="1:6">
      <c r="A23785" t="s">
        <v>2663</v>
      </c>
      <c r="B23785" t="s">
        <v>1164</v>
      </c>
      <c r="C23785" t="s">
        <v>2683</v>
      </c>
      <c r="D23785" t="s">
        <v>2684</v>
      </c>
      <c r="E23785">
        <v>16.26</v>
      </c>
      <c r="F23785" t="e">
        <f>VLOOKUP(B23785,'Dominios propios'!A:B,1,0)</f>
        <v>#N/A</v>
      </c>
    </row>
    <row r="23786" hidden="1" spans="1:6">
      <c r="A23786" t="s">
        <v>2663</v>
      </c>
      <c r="B23786" t="s">
        <v>1167</v>
      </c>
      <c r="C23786" t="s">
        <v>8</v>
      </c>
      <c r="D23786" t="s">
        <v>8</v>
      </c>
      <c r="E23786" t="s">
        <v>8</v>
      </c>
      <c r="F23786" t="e">
        <f>VLOOKUP(B23786,'Dominios propios'!A:B,1,0)</f>
        <v>#N/A</v>
      </c>
    </row>
    <row r="23787" hidden="1" spans="1:6">
      <c r="A23787" t="s">
        <v>2663</v>
      </c>
      <c r="B23787" t="s">
        <v>1168</v>
      </c>
      <c r="C23787" t="s">
        <v>505</v>
      </c>
      <c r="D23787" t="s">
        <v>492</v>
      </c>
      <c r="E23787">
        <v>0.46</v>
      </c>
      <c r="F23787" t="e">
        <f>VLOOKUP(B23787,'Dominios propios'!A:B,1,0)</f>
        <v>#N/A</v>
      </c>
    </row>
    <row r="23788" hidden="1" spans="1:6">
      <c r="A23788" t="s">
        <v>2663</v>
      </c>
      <c r="B23788" t="s">
        <v>1920</v>
      </c>
      <c r="C23788" t="s">
        <v>8</v>
      </c>
      <c r="D23788" t="s">
        <v>8</v>
      </c>
      <c r="E23788" t="s">
        <v>8</v>
      </c>
      <c r="F23788" t="e">
        <f>VLOOKUP(B23788,'Dominios propios'!A:B,1,0)</f>
        <v>#N/A</v>
      </c>
    </row>
    <row r="23789" hidden="1" spans="1:6">
      <c r="A23789" t="s">
        <v>2663</v>
      </c>
      <c r="B23789" t="s">
        <v>1921</v>
      </c>
      <c r="C23789" t="s">
        <v>523</v>
      </c>
      <c r="D23789" t="s">
        <v>252</v>
      </c>
      <c r="E23789">
        <v>0.5</v>
      </c>
      <c r="F23789" t="e">
        <f>VLOOKUP(B23789,'Dominios propios'!A:B,1,0)</f>
        <v>#N/A</v>
      </c>
    </row>
    <row r="23790" hidden="1" spans="1:6">
      <c r="A23790" t="s">
        <v>2663</v>
      </c>
      <c r="B23790" t="s">
        <v>1170</v>
      </c>
      <c r="C23790" t="s">
        <v>8</v>
      </c>
      <c r="D23790" t="s">
        <v>8</v>
      </c>
      <c r="E23790" t="s">
        <v>8</v>
      </c>
      <c r="F23790" t="e">
        <f>VLOOKUP(B23790,'Dominios propios'!A:B,1,0)</f>
        <v>#N/A</v>
      </c>
    </row>
    <row r="23791" hidden="1" spans="1:6">
      <c r="A23791" t="s">
        <v>2663</v>
      </c>
      <c r="B23791" t="s">
        <v>1172</v>
      </c>
      <c r="C23791" t="s">
        <v>2685</v>
      </c>
      <c r="D23791" t="s">
        <v>2686</v>
      </c>
      <c r="E23791">
        <v>64.92</v>
      </c>
      <c r="F23791" t="e">
        <f>VLOOKUP(B23791,'Dominios propios'!A:B,1,0)</f>
        <v>#N/A</v>
      </c>
    </row>
    <row r="23792" spans="1:6">
      <c r="A23792" t="s">
        <v>2663</v>
      </c>
      <c r="B23792" t="s">
        <v>2391</v>
      </c>
      <c r="C23792" t="s">
        <v>2008</v>
      </c>
      <c r="D23792" t="s">
        <v>2120</v>
      </c>
      <c r="E23792">
        <v>20.58</v>
      </c>
      <c r="F23792" t="str">
        <f>VLOOKUP(B23792,'Dominios propios'!A:B,1,0)</f>
        <v>prestamos-estatales.xyz</v>
      </c>
    </row>
    <row r="23793" hidden="1" spans="1:6">
      <c r="A23793" t="s">
        <v>2663</v>
      </c>
      <c r="B23793" t="s">
        <v>1174</v>
      </c>
      <c r="C23793" t="s">
        <v>1551</v>
      </c>
      <c r="D23793" t="s">
        <v>1387</v>
      </c>
      <c r="E23793">
        <v>13.92</v>
      </c>
      <c r="F23793" t="e">
        <f>VLOOKUP(B23793,'Dominios propios'!A:B,1,0)</f>
        <v>#N/A</v>
      </c>
    </row>
    <row r="23794" hidden="1" spans="1:6">
      <c r="A23794" t="s">
        <v>2663</v>
      </c>
      <c r="B23794" t="s">
        <v>1177</v>
      </c>
      <c r="C23794" t="s">
        <v>8</v>
      </c>
      <c r="D23794" t="s">
        <v>8</v>
      </c>
      <c r="E23794" t="s">
        <v>8</v>
      </c>
      <c r="F23794" t="e">
        <f>VLOOKUP(B23794,'Dominios propios'!A:B,1,0)</f>
        <v>#N/A</v>
      </c>
    </row>
    <row r="23795" spans="1:6">
      <c r="A23795" t="s">
        <v>2663</v>
      </c>
      <c r="B23795" t="s">
        <v>1178</v>
      </c>
      <c r="C23795" t="s">
        <v>1830</v>
      </c>
      <c r="D23795" t="s">
        <v>1123</v>
      </c>
      <c r="E23795">
        <v>21.39</v>
      </c>
      <c r="F23795" t="str">
        <f>VLOOKUP(B23795,'Dominios propios'!A:B,1,0)</f>
        <v>prestamos-online-rapidos-intl.xyz</v>
      </c>
    </row>
    <row r="23796" hidden="1" spans="1:6">
      <c r="A23796" t="s">
        <v>2663</v>
      </c>
      <c r="B23796" t="s">
        <v>1181</v>
      </c>
      <c r="C23796" t="s">
        <v>8</v>
      </c>
      <c r="D23796" t="s">
        <v>8</v>
      </c>
      <c r="E23796" t="s">
        <v>8</v>
      </c>
      <c r="F23796" t="e">
        <f>VLOOKUP(B23796,'Dominios propios'!A:B,1,0)</f>
        <v>#N/A</v>
      </c>
    </row>
    <row r="23797" hidden="1" spans="1:6">
      <c r="A23797" t="s">
        <v>2663</v>
      </c>
      <c r="B23797" t="s">
        <v>2392</v>
      </c>
      <c r="C23797" t="s">
        <v>8</v>
      </c>
      <c r="D23797" t="s">
        <v>8</v>
      </c>
      <c r="E23797" t="s">
        <v>8</v>
      </c>
      <c r="F23797" t="e">
        <f>VLOOKUP(B23797,'Dominios propios'!A:B,1,0)</f>
        <v>#N/A</v>
      </c>
    </row>
    <row r="23798" hidden="1" spans="1:6">
      <c r="A23798" t="s">
        <v>2663</v>
      </c>
      <c r="B23798" t="s">
        <v>2185</v>
      </c>
      <c r="C23798" t="s">
        <v>8</v>
      </c>
      <c r="D23798" t="s">
        <v>8</v>
      </c>
      <c r="E23798" t="s">
        <v>8</v>
      </c>
      <c r="F23798" t="e">
        <f>VLOOKUP(B23798,'Dominios propios'!A:B,1,0)</f>
        <v>#N/A</v>
      </c>
    </row>
    <row r="23799" hidden="1" spans="1:6">
      <c r="A23799" t="s">
        <v>2663</v>
      </c>
      <c r="B23799" t="s">
        <v>1182</v>
      </c>
      <c r="C23799" t="s">
        <v>1535</v>
      </c>
      <c r="D23799" t="s">
        <v>1620</v>
      </c>
      <c r="E23799">
        <v>3.53</v>
      </c>
      <c r="F23799" t="e">
        <f>VLOOKUP(B23799,'Dominios propios'!A:B,1,0)</f>
        <v>#N/A</v>
      </c>
    </row>
    <row r="23800" hidden="1" spans="1:6">
      <c r="A23800" t="s">
        <v>2663</v>
      </c>
      <c r="B23800" t="s">
        <v>1184</v>
      </c>
      <c r="C23800" t="s">
        <v>36</v>
      </c>
      <c r="D23800" t="s">
        <v>231</v>
      </c>
      <c r="E23800">
        <v>0.07</v>
      </c>
      <c r="F23800" t="e">
        <f>VLOOKUP(B23800,'Dominios propios'!A:B,1,0)</f>
        <v>#N/A</v>
      </c>
    </row>
    <row r="23801" hidden="1" spans="1:6">
      <c r="A23801" t="s">
        <v>2663</v>
      </c>
      <c r="B23801" t="s">
        <v>1185</v>
      </c>
      <c r="C23801" t="s">
        <v>884</v>
      </c>
      <c r="D23801" t="s">
        <v>79</v>
      </c>
      <c r="E23801">
        <v>1.56</v>
      </c>
      <c r="F23801" t="e">
        <f>VLOOKUP(B23801,'Dominios propios'!A:B,1,0)</f>
        <v>#N/A</v>
      </c>
    </row>
    <row r="23802" hidden="1" spans="1:6">
      <c r="A23802" t="s">
        <v>2663</v>
      </c>
      <c r="B23802" t="s">
        <v>1186</v>
      </c>
      <c r="C23802" t="s">
        <v>560</v>
      </c>
      <c r="D23802" t="s">
        <v>1753</v>
      </c>
      <c r="E23802">
        <v>11.69</v>
      </c>
      <c r="F23802" t="e">
        <f>VLOOKUP(B23802,'Dominios propios'!A:B,1,0)</f>
        <v>#N/A</v>
      </c>
    </row>
    <row r="23803" hidden="1" spans="1:6">
      <c r="A23803" t="s">
        <v>2663</v>
      </c>
      <c r="B23803" t="s">
        <v>1188</v>
      </c>
      <c r="C23803" t="s">
        <v>8</v>
      </c>
      <c r="D23803" t="s">
        <v>8</v>
      </c>
      <c r="E23803" t="s">
        <v>8</v>
      </c>
      <c r="F23803" t="e">
        <f>VLOOKUP(B23803,'Dominios propios'!A:B,1,0)</f>
        <v>#N/A</v>
      </c>
    </row>
    <row r="23804" hidden="1" spans="1:6">
      <c r="A23804" t="s">
        <v>2663</v>
      </c>
      <c r="B23804" t="s">
        <v>1189</v>
      </c>
      <c r="C23804" t="s">
        <v>579</v>
      </c>
      <c r="D23804" t="s">
        <v>757</v>
      </c>
      <c r="E23804">
        <v>5.47</v>
      </c>
      <c r="F23804" t="e">
        <f>VLOOKUP(B23804,'Dominios propios'!A:B,1,0)</f>
        <v>#N/A</v>
      </c>
    </row>
    <row r="23805" hidden="1" spans="1:6">
      <c r="A23805" t="s">
        <v>2663</v>
      </c>
      <c r="B23805" t="s">
        <v>1190</v>
      </c>
      <c r="C23805" t="s">
        <v>508</v>
      </c>
      <c r="D23805" t="s">
        <v>231</v>
      </c>
      <c r="E23805">
        <v>0.04</v>
      </c>
      <c r="F23805" t="e">
        <f>VLOOKUP(B23805,'Dominios propios'!A:B,1,0)</f>
        <v>#N/A</v>
      </c>
    </row>
    <row r="23806" hidden="1" spans="1:6">
      <c r="A23806" t="s">
        <v>2663</v>
      </c>
      <c r="B23806" t="s">
        <v>1191</v>
      </c>
      <c r="C23806" t="s">
        <v>36</v>
      </c>
      <c r="D23806" t="s">
        <v>37</v>
      </c>
      <c r="E23806">
        <v>0.21</v>
      </c>
      <c r="F23806" t="e">
        <f>VLOOKUP(B23806,'Dominios propios'!A:B,1,0)</f>
        <v>#N/A</v>
      </c>
    </row>
    <row r="23807" hidden="1" spans="1:6">
      <c r="A23807" t="s">
        <v>2663</v>
      </c>
      <c r="B23807" t="s">
        <v>1192</v>
      </c>
      <c r="C23807" t="s">
        <v>37</v>
      </c>
      <c r="D23807" t="s">
        <v>231</v>
      </c>
      <c r="E23807">
        <v>0.27</v>
      </c>
      <c r="F23807" t="e">
        <f>VLOOKUP(B23807,'Dominios propios'!A:B,1,0)</f>
        <v>#N/A</v>
      </c>
    </row>
    <row r="23808" hidden="1" spans="1:6">
      <c r="A23808" t="s">
        <v>2663</v>
      </c>
      <c r="B23808" t="s">
        <v>1193</v>
      </c>
      <c r="C23808" t="s">
        <v>773</v>
      </c>
      <c r="D23808" t="s">
        <v>523</v>
      </c>
      <c r="E23808">
        <v>0.88</v>
      </c>
      <c r="F23808" t="e">
        <f>VLOOKUP(B23808,'Dominios propios'!A:B,1,0)</f>
        <v>#N/A</v>
      </c>
    </row>
    <row r="23809" hidden="1" spans="1:6">
      <c r="A23809" t="s">
        <v>2663</v>
      </c>
      <c r="B23809" t="s">
        <v>1194</v>
      </c>
      <c r="C23809" t="s">
        <v>8</v>
      </c>
      <c r="D23809" t="s">
        <v>8</v>
      </c>
      <c r="E23809" t="s">
        <v>8</v>
      </c>
      <c r="F23809" t="e">
        <f>VLOOKUP(B23809,'Dominios propios'!A:B,1,0)</f>
        <v>#N/A</v>
      </c>
    </row>
    <row r="23810" spans="1:6">
      <c r="A23810" t="s">
        <v>2663</v>
      </c>
      <c r="B23810" t="s">
        <v>1195</v>
      </c>
      <c r="C23810" t="s">
        <v>2687</v>
      </c>
      <c r="D23810" t="s">
        <v>2264</v>
      </c>
      <c r="E23810">
        <v>166.14</v>
      </c>
      <c r="F23810" t="str">
        <f>VLOOKUP(B23810,'Dominios propios'!A:B,1,0)</f>
        <v>prestamos-para-negocios-intl.xyz</v>
      </c>
    </row>
    <row r="23811" hidden="1" spans="1:6">
      <c r="A23811" t="s">
        <v>2663</v>
      </c>
      <c r="B23811" t="s">
        <v>1197</v>
      </c>
      <c r="C23811" t="s">
        <v>8</v>
      </c>
      <c r="D23811" t="s">
        <v>8</v>
      </c>
      <c r="E23811" t="s">
        <v>8</v>
      </c>
      <c r="F23811" t="e">
        <f>VLOOKUP(B23811,'Dominios propios'!A:B,1,0)</f>
        <v>#N/A</v>
      </c>
    </row>
    <row r="23812" hidden="1" spans="1:6">
      <c r="A23812" t="s">
        <v>2663</v>
      </c>
      <c r="B23812" t="s">
        <v>1198</v>
      </c>
      <c r="C23812" t="s">
        <v>8</v>
      </c>
      <c r="D23812" t="s">
        <v>8</v>
      </c>
      <c r="E23812" t="s">
        <v>8</v>
      </c>
      <c r="F23812" t="e">
        <f>VLOOKUP(B23812,'Dominios propios'!A:B,1,0)</f>
        <v>#N/A</v>
      </c>
    </row>
    <row r="23813" hidden="1" spans="1:6">
      <c r="A23813" t="s">
        <v>2663</v>
      </c>
      <c r="B23813" t="s">
        <v>1199</v>
      </c>
      <c r="C23813" t="s">
        <v>8</v>
      </c>
      <c r="D23813" t="s">
        <v>8</v>
      </c>
      <c r="E23813" t="s">
        <v>8</v>
      </c>
      <c r="F23813" t="e">
        <f>VLOOKUP(B23813,'Dominios propios'!A:B,1,0)</f>
        <v>#N/A</v>
      </c>
    </row>
    <row r="23814" hidden="1" spans="1:6">
      <c r="A23814" t="s">
        <v>2663</v>
      </c>
      <c r="B23814" t="s">
        <v>1200</v>
      </c>
      <c r="C23814" t="s">
        <v>8</v>
      </c>
      <c r="D23814" t="s">
        <v>8</v>
      </c>
      <c r="E23814" t="s">
        <v>8</v>
      </c>
      <c r="F23814" t="e">
        <f>VLOOKUP(B23814,'Dominios propios'!A:B,1,0)</f>
        <v>#N/A</v>
      </c>
    </row>
    <row r="23815" hidden="1" spans="1:6">
      <c r="A23815" t="s">
        <v>2663</v>
      </c>
      <c r="B23815" t="s">
        <v>1201</v>
      </c>
      <c r="C23815" t="s">
        <v>8</v>
      </c>
      <c r="D23815" t="s">
        <v>8</v>
      </c>
      <c r="E23815" t="s">
        <v>8</v>
      </c>
      <c r="F23815" t="e">
        <f>VLOOKUP(B23815,'Dominios propios'!A:B,1,0)</f>
        <v>#N/A</v>
      </c>
    </row>
    <row r="23816" hidden="1" spans="1:6">
      <c r="A23816" t="s">
        <v>2663</v>
      </c>
      <c r="B23816" t="s">
        <v>1202</v>
      </c>
      <c r="C23816" t="s">
        <v>8</v>
      </c>
      <c r="D23816" t="s">
        <v>8</v>
      </c>
      <c r="E23816" t="s">
        <v>8</v>
      </c>
      <c r="F23816" t="e">
        <f>VLOOKUP(B23816,'Dominios propios'!A:B,1,0)</f>
        <v>#N/A</v>
      </c>
    </row>
    <row r="23817" hidden="1" spans="1:6">
      <c r="A23817" t="s">
        <v>2663</v>
      </c>
      <c r="B23817" t="s">
        <v>1203</v>
      </c>
      <c r="C23817" t="s">
        <v>8</v>
      </c>
      <c r="D23817" t="s">
        <v>8</v>
      </c>
      <c r="E23817" t="s">
        <v>8</v>
      </c>
      <c r="F23817" t="e">
        <f>VLOOKUP(B23817,'Dominios propios'!A:B,1,0)</f>
        <v>#N/A</v>
      </c>
    </row>
    <row r="23818" hidden="1" spans="1:6">
      <c r="A23818" t="s">
        <v>2663</v>
      </c>
      <c r="B23818" t="s">
        <v>1204</v>
      </c>
      <c r="C23818" t="s">
        <v>8</v>
      </c>
      <c r="D23818" t="s">
        <v>8</v>
      </c>
      <c r="E23818" t="s">
        <v>8</v>
      </c>
      <c r="F23818" t="e">
        <f>VLOOKUP(B23818,'Dominios propios'!A:B,1,0)</f>
        <v>#N/A</v>
      </c>
    </row>
    <row r="23819" hidden="1" spans="1:6">
      <c r="A23819" t="s">
        <v>2663</v>
      </c>
      <c r="B23819" t="s">
        <v>1205</v>
      </c>
      <c r="C23819" t="s">
        <v>8</v>
      </c>
      <c r="D23819" t="s">
        <v>8</v>
      </c>
      <c r="E23819" t="s">
        <v>8</v>
      </c>
      <c r="F23819" t="e">
        <f>VLOOKUP(B23819,'Dominios propios'!A:B,1,0)</f>
        <v>#N/A</v>
      </c>
    </row>
    <row r="23820" hidden="1" spans="1:6">
      <c r="A23820" t="s">
        <v>2663</v>
      </c>
      <c r="B23820" t="s">
        <v>1206</v>
      </c>
      <c r="C23820" t="s">
        <v>8</v>
      </c>
      <c r="D23820" t="s">
        <v>8</v>
      </c>
      <c r="E23820" t="s">
        <v>8</v>
      </c>
      <c r="F23820" t="e">
        <f>VLOOKUP(B23820,'Dominios propios'!A:B,1,0)</f>
        <v>#N/A</v>
      </c>
    </row>
    <row r="23821" hidden="1" spans="1:6">
      <c r="A23821" t="s">
        <v>2663</v>
      </c>
      <c r="B23821" t="s">
        <v>1207</v>
      </c>
      <c r="C23821" t="s">
        <v>8</v>
      </c>
      <c r="D23821" t="s">
        <v>8</v>
      </c>
      <c r="E23821" t="s">
        <v>8</v>
      </c>
      <c r="F23821" t="e">
        <f>VLOOKUP(B23821,'Dominios propios'!A:B,1,0)</f>
        <v>#N/A</v>
      </c>
    </row>
    <row r="23822" hidden="1" spans="1:6">
      <c r="A23822" t="s">
        <v>2663</v>
      </c>
      <c r="B23822" t="s">
        <v>1208</v>
      </c>
      <c r="C23822" t="s">
        <v>8</v>
      </c>
      <c r="D23822" t="s">
        <v>8</v>
      </c>
      <c r="E23822" t="s">
        <v>8</v>
      </c>
      <c r="F23822" t="e">
        <f>VLOOKUP(B23822,'Dominios propios'!A:B,1,0)</f>
        <v>#N/A</v>
      </c>
    </row>
    <row r="23823" hidden="1" spans="1:6">
      <c r="A23823" t="s">
        <v>2663</v>
      </c>
      <c r="B23823" t="s">
        <v>1209</v>
      </c>
      <c r="C23823" t="s">
        <v>8</v>
      </c>
      <c r="D23823" t="s">
        <v>8</v>
      </c>
      <c r="E23823" t="s">
        <v>8</v>
      </c>
      <c r="F23823" t="e">
        <f>VLOOKUP(B23823,'Dominios propios'!A:B,1,0)</f>
        <v>#N/A</v>
      </c>
    </row>
    <row r="23824" hidden="1" spans="1:6">
      <c r="A23824" t="s">
        <v>2663</v>
      </c>
      <c r="B23824" t="s">
        <v>1210</v>
      </c>
      <c r="C23824" t="s">
        <v>993</v>
      </c>
      <c r="D23824" t="s">
        <v>1326</v>
      </c>
      <c r="E23824">
        <v>22.72</v>
      </c>
      <c r="F23824" t="e">
        <f>VLOOKUP(B23824,'Dominios propios'!A:B,1,0)</f>
        <v>#N/A</v>
      </c>
    </row>
    <row r="23825" hidden="1" spans="1:6">
      <c r="A23825" t="s">
        <v>2663</v>
      </c>
      <c r="B23825" t="s">
        <v>1212</v>
      </c>
      <c r="C23825" t="s">
        <v>8</v>
      </c>
      <c r="D23825" t="s">
        <v>8</v>
      </c>
      <c r="E23825" t="s">
        <v>8</v>
      </c>
      <c r="F23825" t="e">
        <f>VLOOKUP(B23825,'Dominios propios'!A:B,1,0)</f>
        <v>#N/A</v>
      </c>
    </row>
    <row r="23826" hidden="1" spans="1:6">
      <c r="A23826" t="s">
        <v>2663</v>
      </c>
      <c r="B23826" t="s">
        <v>1213</v>
      </c>
      <c r="C23826" t="s">
        <v>116</v>
      </c>
      <c r="D23826" t="s">
        <v>363</v>
      </c>
      <c r="E23826">
        <v>4.56</v>
      </c>
      <c r="F23826" t="e">
        <f>VLOOKUP(B23826,'Dominios propios'!A:B,1,0)</f>
        <v>#N/A</v>
      </c>
    </row>
    <row r="23827" hidden="1" spans="1:6">
      <c r="A23827" t="s">
        <v>2663</v>
      </c>
      <c r="B23827" t="s">
        <v>1214</v>
      </c>
      <c r="C23827" t="s">
        <v>545</v>
      </c>
      <c r="D23827" t="s">
        <v>1620</v>
      </c>
      <c r="E23827">
        <v>5.17</v>
      </c>
      <c r="F23827" t="e">
        <f>VLOOKUP(B23827,'Dominios propios'!A:B,1,0)</f>
        <v>#N/A</v>
      </c>
    </row>
    <row r="23828" hidden="1" spans="1:6">
      <c r="A23828" t="s">
        <v>2663</v>
      </c>
      <c r="B23828" t="s">
        <v>1215</v>
      </c>
      <c r="C23828" t="s">
        <v>1538</v>
      </c>
      <c r="D23828" t="s">
        <v>496</v>
      </c>
      <c r="E23828">
        <v>3.53</v>
      </c>
      <c r="F23828" t="e">
        <f>VLOOKUP(B23828,'Dominios propios'!A:B,1,0)</f>
        <v>#N/A</v>
      </c>
    </row>
    <row r="23829" hidden="1" spans="1:6">
      <c r="A23829" t="s">
        <v>2663</v>
      </c>
      <c r="B23829" t="s">
        <v>1217</v>
      </c>
      <c r="C23829" t="s">
        <v>8</v>
      </c>
      <c r="D23829" t="s">
        <v>8</v>
      </c>
      <c r="E23829" t="s">
        <v>8</v>
      </c>
      <c r="F23829" t="e">
        <f>VLOOKUP(B23829,'Dominios propios'!A:B,1,0)</f>
        <v>#N/A</v>
      </c>
    </row>
    <row r="23830" hidden="1" spans="1:6">
      <c r="A23830" t="s">
        <v>2663</v>
      </c>
      <c r="B23830" t="s">
        <v>1218</v>
      </c>
      <c r="C23830" t="s">
        <v>8</v>
      </c>
      <c r="D23830" t="s">
        <v>8</v>
      </c>
      <c r="E23830" t="s">
        <v>8</v>
      </c>
      <c r="F23830" t="e">
        <f>VLOOKUP(B23830,'Dominios propios'!A:B,1,0)</f>
        <v>#N/A</v>
      </c>
    </row>
    <row r="23831" hidden="1" spans="1:6">
      <c r="A23831" t="s">
        <v>2663</v>
      </c>
      <c r="B23831" t="s">
        <v>1219</v>
      </c>
      <c r="C23831" t="s">
        <v>2090</v>
      </c>
      <c r="D23831" t="s">
        <v>1542</v>
      </c>
      <c r="E23831">
        <v>24.23</v>
      </c>
      <c r="F23831" t="e">
        <f>VLOOKUP(B23831,'Dominios propios'!A:B,1,0)</f>
        <v>#N/A</v>
      </c>
    </row>
    <row r="23832" hidden="1" spans="1:6">
      <c r="A23832" t="s">
        <v>2663</v>
      </c>
      <c r="B23832" t="s">
        <v>1222</v>
      </c>
      <c r="C23832" t="s">
        <v>11</v>
      </c>
      <c r="D23832" t="s">
        <v>614</v>
      </c>
      <c r="E23832">
        <v>4.92</v>
      </c>
      <c r="F23832" t="e">
        <f>VLOOKUP(B23832,'Dominios propios'!A:B,1,0)</f>
        <v>#N/A</v>
      </c>
    </row>
    <row r="23833" hidden="1" spans="1:6">
      <c r="A23833" t="s">
        <v>2663</v>
      </c>
      <c r="B23833" t="s">
        <v>1224</v>
      </c>
      <c r="C23833" t="s">
        <v>1837</v>
      </c>
      <c r="D23833" t="s">
        <v>496</v>
      </c>
      <c r="E23833">
        <v>2.12</v>
      </c>
      <c r="F23833" t="e">
        <f>VLOOKUP(B23833,'Dominios propios'!A:B,1,0)</f>
        <v>#N/A</v>
      </c>
    </row>
    <row r="23834" hidden="1" spans="1:6">
      <c r="A23834" t="s">
        <v>2663</v>
      </c>
      <c r="B23834" t="s">
        <v>1227</v>
      </c>
      <c r="C23834" t="s">
        <v>8</v>
      </c>
      <c r="D23834" t="s">
        <v>8</v>
      </c>
      <c r="E23834" t="s">
        <v>8</v>
      </c>
      <c r="F23834" t="e">
        <f>VLOOKUP(B23834,'Dominios propios'!A:B,1,0)</f>
        <v>#N/A</v>
      </c>
    </row>
    <row r="23835" hidden="1" spans="1:6">
      <c r="A23835" t="s">
        <v>2663</v>
      </c>
      <c r="B23835" t="s">
        <v>1228</v>
      </c>
      <c r="C23835" t="s">
        <v>1226</v>
      </c>
      <c r="D23835" t="s">
        <v>647</v>
      </c>
      <c r="E23835">
        <v>11.26</v>
      </c>
      <c r="F23835" t="e">
        <f>VLOOKUP(B23835,'Dominios propios'!A:B,1,0)</f>
        <v>#N/A</v>
      </c>
    </row>
    <row r="23836" hidden="1" spans="1:6">
      <c r="A23836" t="s">
        <v>2663</v>
      </c>
      <c r="B23836" t="s">
        <v>1230</v>
      </c>
      <c r="C23836" t="s">
        <v>8</v>
      </c>
      <c r="D23836" t="s">
        <v>8</v>
      </c>
      <c r="E23836" t="s">
        <v>8</v>
      </c>
      <c r="F23836" t="e">
        <f>VLOOKUP(B23836,'Dominios propios'!A:B,1,0)</f>
        <v>#N/A</v>
      </c>
    </row>
    <row r="23837" hidden="1" spans="1:6">
      <c r="A23837" t="s">
        <v>2663</v>
      </c>
      <c r="B23837" t="s">
        <v>1231</v>
      </c>
      <c r="C23837" t="s">
        <v>8</v>
      </c>
      <c r="D23837" t="s">
        <v>8</v>
      </c>
      <c r="E23837" t="s">
        <v>8</v>
      </c>
      <c r="F23837" t="e">
        <f>VLOOKUP(B23837,'Dominios propios'!A:B,1,0)</f>
        <v>#N/A</v>
      </c>
    </row>
    <row r="23838" hidden="1" spans="1:6">
      <c r="A23838" t="s">
        <v>2663</v>
      </c>
      <c r="B23838" t="s">
        <v>1232</v>
      </c>
      <c r="C23838" t="s">
        <v>219</v>
      </c>
      <c r="D23838" t="s">
        <v>1682</v>
      </c>
      <c r="E23838">
        <v>4.45</v>
      </c>
      <c r="F23838" t="e">
        <f>VLOOKUP(B23838,'Dominios propios'!A:B,1,0)</f>
        <v>#N/A</v>
      </c>
    </row>
    <row r="23839" hidden="1" spans="1:6">
      <c r="A23839" t="s">
        <v>2663</v>
      </c>
      <c r="B23839" t="s">
        <v>1234</v>
      </c>
      <c r="C23839" t="s">
        <v>8</v>
      </c>
      <c r="D23839" t="s">
        <v>8</v>
      </c>
      <c r="E23839" t="s">
        <v>8</v>
      </c>
      <c r="F23839" t="e">
        <f>VLOOKUP(B23839,'Dominios propios'!A:B,1,0)</f>
        <v>#N/A</v>
      </c>
    </row>
    <row r="23840" hidden="1" spans="1:6">
      <c r="A23840" t="s">
        <v>2663</v>
      </c>
      <c r="B23840" t="s">
        <v>1235</v>
      </c>
      <c r="C23840" t="s">
        <v>8</v>
      </c>
      <c r="D23840" t="s">
        <v>8</v>
      </c>
      <c r="E23840" t="s">
        <v>8</v>
      </c>
      <c r="F23840" t="e">
        <f>VLOOKUP(B23840,'Dominios propios'!A:B,1,0)</f>
        <v>#N/A</v>
      </c>
    </row>
    <row r="23841" hidden="1" spans="1:6">
      <c r="A23841" t="s">
        <v>2663</v>
      </c>
      <c r="B23841" t="s">
        <v>1236</v>
      </c>
      <c r="C23841" t="s">
        <v>2688</v>
      </c>
      <c r="D23841" t="s">
        <v>2529</v>
      </c>
      <c r="E23841">
        <v>64.74</v>
      </c>
      <c r="F23841" t="e">
        <f>VLOOKUP(B23841,'Dominios propios'!A:B,1,0)</f>
        <v>#N/A</v>
      </c>
    </row>
    <row r="23842" spans="1:6">
      <c r="A23842" t="s">
        <v>2663</v>
      </c>
      <c r="B23842" t="s">
        <v>1239</v>
      </c>
      <c r="C23842" t="s">
        <v>8</v>
      </c>
      <c r="D23842" t="s">
        <v>8</v>
      </c>
      <c r="E23842" t="s">
        <v>8</v>
      </c>
      <c r="F23842" t="str">
        <f>VLOOKUP(B23842,'Dominios propios'!A:B,1,0)</f>
        <v>prestamos-universitarios.xyz</v>
      </c>
    </row>
    <row r="23843" hidden="1" spans="1:6">
      <c r="A23843" t="s">
        <v>2663</v>
      </c>
      <c r="B23843" t="s">
        <v>1240</v>
      </c>
      <c r="C23843" t="s">
        <v>8</v>
      </c>
      <c r="D23843" t="s">
        <v>8</v>
      </c>
      <c r="E23843" t="s">
        <v>8</v>
      </c>
      <c r="F23843" t="e">
        <f>VLOOKUP(B23843,'Dominios propios'!A:B,1,0)</f>
        <v>#N/A</v>
      </c>
    </row>
    <row r="23844" spans="1:6">
      <c r="A23844" t="s">
        <v>2663</v>
      </c>
      <c r="B23844" t="s">
        <v>1241</v>
      </c>
      <c r="C23844" t="s">
        <v>8</v>
      </c>
      <c r="D23844" t="s">
        <v>8</v>
      </c>
      <c r="E23844">
        <v>0.17</v>
      </c>
      <c r="F23844" t="str">
        <f>VLOOKUP(B23844,'Dominios propios'!A:B,1,0)</f>
        <v>private-health-insurance.site</v>
      </c>
    </row>
    <row r="23845" hidden="1" spans="1:6">
      <c r="A23845" t="s">
        <v>2663</v>
      </c>
      <c r="B23845" t="s">
        <v>1242</v>
      </c>
      <c r="C23845" t="s">
        <v>8</v>
      </c>
      <c r="D23845" t="s">
        <v>8</v>
      </c>
      <c r="E23845" t="s">
        <v>8</v>
      </c>
      <c r="F23845" t="e">
        <f>VLOOKUP(B23845,'Dominios propios'!A:B,1,0)</f>
        <v>#N/A</v>
      </c>
    </row>
    <row r="23846" hidden="1" spans="1:6">
      <c r="A23846" t="s">
        <v>2663</v>
      </c>
      <c r="B23846" t="s">
        <v>1243</v>
      </c>
      <c r="C23846" t="s">
        <v>8</v>
      </c>
      <c r="D23846" t="s">
        <v>8</v>
      </c>
      <c r="E23846" t="s">
        <v>8</v>
      </c>
      <c r="F23846" t="e">
        <f>VLOOKUP(B23846,'Dominios propios'!A:B,1,0)</f>
        <v>#N/A</v>
      </c>
    </row>
    <row r="23847" hidden="1" spans="1:6">
      <c r="A23847" t="s">
        <v>2663</v>
      </c>
      <c r="B23847" t="s">
        <v>1244</v>
      </c>
      <c r="C23847" t="s">
        <v>8</v>
      </c>
      <c r="D23847" t="s">
        <v>8</v>
      </c>
      <c r="E23847" t="s">
        <v>8</v>
      </c>
      <c r="F23847" t="e">
        <f>VLOOKUP(B23847,'Dominios propios'!A:B,1,0)</f>
        <v>#N/A</v>
      </c>
    </row>
    <row r="23848" hidden="1" spans="1:6">
      <c r="A23848" t="s">
        <v>2663</v>
      </c>
      <c r="B23848" t="s">
        <v>1245</v>
      </c>
      <c r="C23848" t="s">
        <v>8</v>
      </c>
      <c r="D23848" t="s">
        <v>8</v>
      </c>
      <c r="E23848" t="s">
        <v>8</v>
      </c>
      <c r="F23848" t="e">
        <f>VLOOKUP(B23848,'Dominios propios'!A:B,1,0)</f>
        <v>#N/A</v>
      </c>
    </row>
    <row r="23849" hidden="1" spans="1:6">
      <c r="A23849" t="s">
        <v>2663</v>
      </c>
      <c r="B23849" t="s">
        <v>1246</v>
      </c>
      <c r="C23849" t="s">
        <v>8</v>
      </c>
      <c r="D23849" t="s">
        <v>8</v>
      </c>
      <c r="E23849" t="s">
        <v>8</v>
      </c>
      <c r="F23849" t="e">
        <f>VLOOKUP(B23849,'Dominios propios'!A:B,1,0)</f>
        <v>#N/A</v>
      </c>
    </row>
    <row r="23850" hidden="1" spans="1:6">
      <c r="A23850" t="s">
        <v>2663</v>
      </c>
      <c r="B23850" t="s">
        <v>1247</v>
      </c>
      <c r="C23850" t="s">
        <v>1981</v>
      </c>
      <c r="D23850" t="s">
        <v>1540</v>
      </c>
      <c r="E23850">
        <v>16.58</v>
      </c>
      <c r="F23850" t="e">
        <f>VLOOKUP(B23850,'Dominios propios'!A:B,1,0)</f>
        <v>#N/A</v>
      </c>
    </row>
    <row r="23851" hidden="1" spans="1:6">
      <c r="A23851" t="s">
        <v>2663</v>
      </c>
      <c r="B23851" t="s">
        <v>1250</v>
      </c>
      <c r="C23851" t="s">
        <v>8</v>
      </c>
      <c r="D23851" t="s">
        <v>8</v>
      </c>
      <c r="E23851" t="s">
        <v>8</v>
      </c>
      <c r="F23851" t="e">
        <f>VLOOKUP(B23851,'Dominios propios'!A:B,1,0)</f>
        <v>#N/A</v>
      </c>
    </row>
    <row r="23852" hidden="1" spans="1:6">
      <c r="A23852" t="s">
        <v>2663</v>
      </c>
      <c r="B23852" t="s">
        <v>1251</v>
      </c>
      <c r="C23852" t="s">
        <v>8</v>
      </c>
      <c r="D23852" t="s">
        <v>8</v>
      </c>
      <c r="E23852" t="s">
        <v>8</v>
      </c>
      <c r="F23852" t="e">
        <f>VLOOKUP(B23852,'Dominios propios'!A:B,1,0)</f>
        <v>#N/A</v>
      </c>
    </row>
    <row r="23853" hidden="1" spans="1:6">
      <c r="A23853" t="s">
        <v>2663</v>
      </c>
      <c r="B23853" t="s">
        <v>1252</v>
      </c>
      <c r="C23853" t="s">
        <v>8</v>
      </c>
      <c r="D23853" t="s">
        <v>8</v>
      </c>
      <c r="E23853" t="s">
        <v>8</v>
      </c>
      <c r="F23853" t="e">
        <f>VLOOKUP(B23853,'Dominios propios'!A:B,1,0)</f>
        <v>#N/A</v>
      </c>
    </row>
    <row r="23854" hidden="1" spans="1:6">
      <c r="A23854" t="s">
        <v>2663</v>
      </c>
      <c r="B23854" t="s">
        <v>1253</v>
      </c>
      <c r="C23854" t="s">
        <v>8</v>
      </c>
      <c r="D23854" t="s">
        <v>8</v>
      </c>
      <c r="E23854" t="s">
        <v>8</v>
      </c>
      <c r="F23854" t="e">
        <f>VLOOKUP(B23854,'Dominios propios'!A:B,1,0)</f>
        <v>#N/A</v>
      </c>
    </row>
    <row r="23855" hidden="1" spans="1:6">
      <c r="A23855" t="s">
        <v>2663</v>
      </c>
      <c r="B23855" t="s">
        <v>1254</v>
      </c>
      <c r="C23855" t="s">
        <v>8</v>
      </c>
      <c r="D23855" t="s">
        <v>8</v>
      </c>
      <c r="E23855" t="s">
        <v>8</v>
      </c>
      <c r="F23855" t="e">
        <f>VLOOKUP(B23855,'Dominios propios'!A:B,1,0)</f>
        <v>#N/A</v>
      </c>
    </row>
    <row r="23856" hidden="1" spans="1:6">
      <c r="A23856" t="s">
        <v>2663</v>
      </c>
      <c r="B23856" t="s">
        <v>1255</v>
      </c>
      <c r="C23856" t="s">
        <v>8</v>
      </c>
      <c r="D23856" t="s">
        <v>8</v>
      </c>
      <c r="E23856" t="s">
        <v>8</v>
      </c>
      <c r="F23856" t="e">
        <f>VLOOKUP(B23856,'Dominios propios'!A:B,1,0)</f>
        <v>#N/A</v>
      </c>
    </row>
    <row r="23857" hidden="1" spans="1:6">
      <c r="A23857" t="s">
        <v>2663</v>
      </c>
      <c r="B23857" t="s">
        <v>1256</v>
      </c>
      <c r="C23857" t="s">
        <v>134</v>
      </c>
      <c r="D23857" t="s">
        <v>715</v>
      </c>
      <c r="E23857">
        <v>0.6</v>
      </c>
      <c r="F23857" t="e">
        <f>VLOOKUP(B23857,'Dominios propios'!A:B,1,0)</f>
        <v>#N/A</v>
      </c>
    </row>
    <row r="23858" hidden="1" spans="1:6">
      <c r="A23858" t="s">
        <v>2663</v>
      </c>
      <c r="B23858" t="s">
        <v>1257</v>
      </c>
      <c r="C23858" t="s">
        <v>8</v>
      </c>
      <c r="D23858" t="s">
        <v>8</v>
      </c>
      <c r="E23858" t="s">
        <v>8</v>
      </c>
      <c r="F23858" t="e">
        <f>VLOOKUP(B23858,'Dominios propios'!A:B,1,0)</f>
        <v>#N/A</v>
      </c>
    </row>
    <row r="23859" hidden="1" spans="1:6">
      <c r="A23859" t="s">
        <v>2663</v>
      </c>
      <c r="B23859" t="s">
        <v>1258</v>
      </c>
      <c r="C23859" t="s">
        <v>8</v>
      </c>
      <c r="D23859" t="s">
        <v>8</v>
      </c>
      <c r="E23859" t="s">
        <v>8</v>
      </c>
      <c r="F23859" t="e">
        <f>VLOOKUP(B23859,'Dominios propios'!A:B,1,0)</f>
        <v>#N/A</v>
      </c>
    </row>
    <row r="23860" spans="1:6">
      <c r="A23860" t="s">
        <v>2663</v>
      </c>
      <c r="B23860" t="s">
        <v>1259</v>
      </c>
      <c r="C23860" t="s">
        <v>8</v>
      </c>
      <c r="D23860" t="s">
        <v>8</v>
      </c>
      <c r="E23860" t="s">
        <v>8</v>
      </c>
      <c r="F23860" t="str">
        <f>VLOOKUP(B23860,'Dominios propios'!A:B,1,0)</f>
        <v>real-estate-intl.site</v>
      </c>
    </row>
    <row r="23861" hidden="1" spans="1:6">
      <c r="A23861" t="s">
        <v>2663</v>
      </c>
      <c r="B23861" t="s">
        <v>1260</v>
      </c>
      <c r="C23861" t="s">
        <v>1732</v>
      </c>
      <c r="D23861" t="s">
        <v>1758</v>
      </c>
      <c r="E23861">
        <v>16.95</v>
      </c>
      <c r="F23861" t="e">
        <f>VLOOKUP(B23861,'Dominios propios'!A:B,1,0)</f>
        <v>#N/A</v>
      </c>
    </row>
    <row r="23862" spans="1:6">
      <c r="A23862" t="s">
        <v>2663</v>
      </c>
      <c r="B23862" t="s">
        <v>1263</v>
      </c>
      <c r="C23862" t="s">
        <v>2689</v>
      </c>
      <c r="D23862" t="s">
        <v>2690</v>
      </c>
      <c r="E23862">
        <v>72.24</v>
      </c>
      <c r="F23862" t="str">
        <f>VLOOKUP(B23862,'Dominios propios'!A:B,1,0)</f>
        <v>refinanciacion-de-deuda.xyz</v>
      </c>
    </row>
    <row r="23863" hidden="1" spans="1:6">
      <c r="A23863" t="s">
        <v>2663</v>
      </c>
      <c r="B23863" t="s">
        <v>1266</v>
      </c>
      <c r="C23863" t="s">
        <v>8</v>
      </c>
      <c r="D23863" t="s">
        <v>8</v>
      </c>
      <c r="E23863" t="s">
        <v>8</v>
      </c>
      <c r="F23863" t="e">
        <f>VLOOKUP(B23863,'Dominios propios'!A:B,1,0)</f>
        <v>#N/A</v>
      </c>
    </row>
    <row r="23864" hidden="1" spans="1:6">
      <c r="A23864" t="s">
        <v>2663</v>
      </c>
      <c r="B23864" t="s">
        <v>1267</v>
      </c>
      <c r="C23864" t="s">
        <v>8</v>
      </c>
      <c r="D23864" t="s">
        <v>8</v>
      </c>
      <c r="E23864" t="s">
        <v>8</v>
      </c>
      <c r="F23864" t="e">
        <f>VLOOKUP(B23864,'Dominios propios'!A:B,1,0)</f>
        <v>#N/A</v>
      </c>
    </row>
    <row r="23865" hidden="1" spans="1:6">
      <c r="A23865" t="s">
        <v>2663</v>
      </c>
      <c r="B23865" t="s">
        <v>1268</v>
      </c>
      <c r="C23865" t="s">
        <v>8</v>
      </c>
      <c r="D23865" t="s">
        <v>8</v>
      </c>
      <c r="E23865" t="s">
        <v>8</v>
      </c>
      <c r="F23865" t="e">
        <f>VLOOKUP(B23865,'Dominios propios'!A:B,1,0)</f>
        <v>#N/A</v>
      </c>
    </row>
    <row r="23866" hidden="1" spans="1:6">
      <c r="A23866" t="s">
        <v>2663</v>
      </c>
      <c r="B23866" t="s">
        <v>1271</v>
      </c>
      <c r="C23866" t="s">
        <v>8</v>
      </c>
      <c r="D23866" t="s">
        <v>8</v>
      </c>
      <c r="E23866" t="s">
        <v>8</v>
      </c>
      <c r="F23866" t="e">
        <f>VLOOKUP(B23866,'Dominios propios'!A:B,1,0)</f>
        <v>#N/A</v>
      </c>
    </row>
    <row r="23867" hidden="1" spans="1:6">
      <c r="A23867" t="s">
        <v>2663</v>
      </c>
      <c r="B23867" t="s">
        <v>1272</v>
      </c>
      <c r="C23867" t="s">
        <v>8</v>
      </c>
      <c r="D23867" t="s">
        <v>8</v>
      </c>
      <c r="E23867" t="s">
        <v>8</v>
      </c>
      <c r="F23867" t="e">
        <f>VLOOKUP(B23867,'Dominios propios'!A:B,1,0)</f>
        <v>#N/A</v>
      </c>
    </row>
    <row r="23868" hidden="1" spans="1:6">
      <c r="A23868" t="s">
        <v>2663</v>
      </c>
      <c r="B23868" t="s">
        <v>1273</v>
      </c>
      <c r="C23868" t="s">
        <v>8</v>
      </c>
      <c r="D23868" t="s">
        <v>8</v>
      </c>
      <c r="E23868" t="s">
        <v>8</v>
      </c>
      <c r="F23868" t="e">
        <f>VLOOKUP(B23868,'Dominios propios'!A:B,1,0)</f>
        <v>#N/A</v>
      </c>
    </row>
    <row r="23869" hidden="1" spans="1:6">
      <c r="A23869" t="s">
        <v>2663</v>
      </c>
      <c r="B23869" t="s">
        <v>1274</v>
      </c>
      <c r="C23869" t="s">
        <v>8</v>
      </c>
      <c r="D23869" t="s">
        <v>8</v>
      </c>
      <c r="E23869" t="s">
        <v>8</v>
      </c>
      <c r="F23869" t="e">
        <f>VLOOKUP(B23869,'Dominios propios'!A:B,1,0)</f>
        <v>#N/A</v>
      </c>
    </row>
    <row r="23870" hidden="1" spans="1:6">
      <c r="A23870" t="s">
        <v>2663</v>
      </c>
      <c r="B23870" t="s">
        <v>1275</v>
      </c>
      <c r="C23870" t="s">
        <v>8</v>
      </c>
      <c r="D23870" t="s">
        <v>8</v>
      </c>
      <c r="E23870" t="s">
        <v>8</v>
      </c>
      <c r="F23870" t="e">
        <f>VLOOKUP(B23870,'Dominios propios'!A:B,1,0)</f>
        <v>#N/A</v>
      </c>
    </row>
    <row r="23871" hidden="1" spans="1:6">
      <c r="A23871" t="s">
        <v>2663</v>
      </c>
      <c r="B23871" t="s">
        <v>1276</v>
      </c>
      <c r="C23871" t="s">
        <v>8</v>
      </c>
      <c r="D23871" t="s">
        <v>8</v>
      </c>
      <c r="E23871" t="s">
        <v>8</v>
      </c>
      <c r="F23871" t="e">
        <f>VLOOKUP(B23871,'Dominios propios'!A:B,1,0)</f>
        <v>#N/A</v>
      </c>
    </row>
    <row r="23872" hidden="1" spans="1:6">
      <c r="A23872" t="s">
        <v>2663</v>
      </c>
      <c r="B23872" t="s">
        <v>1277</v>
      </c>
      <c r="C23872" t="s">
        <v>8</v>
      </c>
      <c r="D23872" t="s">
        <v>8</v>
      </c>
      <c r="E23872" t="s">
        <v>8</v>
      </c>
      <c r="F23872" t="e">
        <f>VLOOKUP(B23872,'Dominios propios'!A:B,1,0)</f>
        <v>#N/A</v>
      </c>
    </row>
    <row r="23873" hidden="1" spans="1:6">
      <c r="A23873" t="s">
        <v>2663</v>
      </c>
      <c r="B23873" t="s">
        <v>1278</v>
      </c>
      <c r="C23873" t="s">
        <v>8</v>
      </c>
      <c r="D23873" t="s">
        <v>8</v>
      </c>
      <c r="E23873" t="s">
        <v>8</v>
      </c>
      <c r="F23873" t="e">
        <f>VLOOKUP(B23873,'Dominios propios'!A:B,1,0)</f>
        <v>#N/A</v>
      </c>
    </row>
    <row r="23874" spans="1:6">
      <c r="A23874" t="s">
        <v>2663</v>
      </c>
      <c r="B23874" t="s">
        <v>1279</v>
      </c>
      <c r="C23874" t="s">
        <v>8</v>
      </c>
      <c r="D23874" t="s">
        <v>8</v>
      </c>
      <c r="E23874" t="s">
        <v>8</v>
      </c>
      <c r="F23874" t="str">
        <f>VLOOKUP(B23874,'Dominios propios'!A:B,1,0)</f>
        <v>rhinoplasty-intl.xyz</v>
      </c>
    </row>
    <row r="23875" hidden="1" spans="1:6">
      <c r="A23875" t="s">
        <v>2663</v>
      </c>
      <c r="B23875" t="s">
        <v>1280</v>
      </c>
      <c r="C23875" t="s">
        <v>8</v>
      </c>
      <c r="D23875" t="s">
        <v>8</v>
      </c>
      <c r="E23875" t="s">
        <v>8</v>
      </c>
      <c r="F23875" t="e">
        <f>VLOOKUP(B23875,'Dominios propios'!A:B,1,0)</f>
        <v>#N/A</v>
      </c>
    </row>
    <row r="23876" hidden="1" spans="1:6">
      <c r="A23876" t="s">
        <v>2663</v>
      </c>
      <c r="B23876" t="s">
        <v>1281</v>
      </c>
      <c r="C23876" t="s">
        <v>8</v>
      </c>
      <c r="D23876" t="s">
        <v>8</v>
      </c>
      <c r="E23876" t="s">
        <v>8</v>
      </c>
      <c r="F23876" t="e">
        <f>VLOOKUP(B23876,'Dominios propios'!A:B,1,0)</f>
        <v>#N/A</v>
      </c>
    </row>
    <row r="23877" hidden="1" spans="1:6">
      <c r="A23877" t="s">
        <v>2663</v>
      </c>
      <c r="B23877" t="s">
        <v>2397</v>
      </c>
      <c r="C23877" t="s">
        <v>8</v>
      </c>
      <c r="D23877" t="s">
        <v>8</v>
      </c>
      <c r="E23877" t="s">
        <v>8</v>
      </c>
      <c r="F23877" t="e">
        <f>VLOOKUP(B23877,'Dominios propios'!A:B,1,0)</f>
        <v>#N/A</v>
      </c>
    </row>
    <row r="23878" hidden="1" spans="1:6">
      <c r="A23878" t="s">
        <v>2663</v>
      </c>
      <c r="B23878" t="s">
        <v>1282</v>
      </c>
      <c r="C23878" t="s">
        <v>79</v>
      </c>
      <c r="D23878" t="s">
        <v>514</v>
      </c>
      <c r="E23878">
        <v>0.4</v>
      </c>
      <c r="F23878" t="e">
        <f>VLOOKUP(B23878,'Dominios propios'!A:B,1,0)</f>
        <v>#N/A</v>
      </c>
    </row>
    <row r="23879" hidden="1" spans="1:6">
      <c r="A23879" t="s">
        <v>2663</v>
      </c>
      <c r="B23879" t="s">
        <v>2398</v>
      </c>
      <c r="C23879" t="s">
        <v>8</v>
      </c>
      <c r="D23879" t="s">
        <v>8</v>
      </c>
      <c r="E23879" t="s">
        <v>8</v>
      </c>
      <c r="F23879" t="e">
        <f>VLOOKUP(B23879,'Dominios propios'!A:B,1,0)</f>
        <v>#N/A</v>
      </c>
    </row>
    <row r="23880" hidden="1" spans="1:6">
      <c r="A23880" t="s">
        <v>2663</v>
      </c>
      <c r="B23880" t="s">
        <v>1283</v>
      </c>
      <c r="C23880" t="s">
        <v>36</v>
      </c>
      <c r="D23880" t="s">
        <v>37</v>
      </c>
      <c r="E23880">
        <v>0.09</v>
      </c>
      <c r="F23880" t="e">
        <f>VLOOKUP(B23880,'Dominios propios'!A:B,1,0)</f>
        <v>#N/A</v>
      </c>
    </row>
    <row r="23881" hidden="1" spans="1:6">
      <c r="A23881" t="s">
        <v>2663</v>
      </c>
      <c r="B23881" t="s">
        <v>1284</v>
      </c>
      <c r="C23881" t="s">
        <v>8</v>
      </c>
      <c r="D23881" t="s">
        <v>8</v>
      </c>
      <c r="E23881" t="s">
        <v>8</v>
      </c>
      <c r="F23881" t="e">
        <f>VLOOKUP(B23881,'Dominios propios'!A:B,1,0)</f>
        <v>#N/A</v>
      </c>
    </row>
    <row r="23882" hidden="1" spans="1:6">
      <c r="A23882" t="s">
        <v>2663</v>
      </c>
      <c r="B23882" t="s">
        <v>1285</v>
      </c>
      <c r="C23882" t="s">
        <v>8</v>
      </c>
      <c r="D23882" t="s">
        <v>8</v>
      </c>
      <c r="E23882" t="s">
        <v>8</v>
      </c>
      <c r="F23882" t="e">
        <f>VLOOKUP(B23882,'Dominios propios'!A:B,1,0)</f>
        <v>#N/A</v>
      </c>
    </row>
    <row r="23883" hidden="1" spans="1:6">
      <c r="A23883" t="s">
        <v>2663</v>
      </c>
      <c r="B23883" t="s">
        <v>1286</v>
      </c>
      <c r="C23883" t="s">
        <v>8</v>
      </c>
      <c r="D23883" t="s">
        <v>8</v>
      </c>
      <c r="E23883" t="s">
        <v>8</v>
      </c>
      <c r="F23883" t="e">
        <f>VLOOKUP(B23883,'Dominios propios'!A:B,1,0)</f>
        <v>#N/A</v>
      </c>
    </row>
    <row r="23884" hidden="1" spans="1:6">
      <c r="A23884" t="s">
        <v>2663</v>
      </c>
      <c r="B23884" t="s">
        <v>1287</v>
      </c>
      <c r="C23884" t="s">
        <v>508</v>
      </c>
      <c r="D23884" t="s">
        <v>231</v>
      </c>
      <c r="E23884">
        <v>0.07</v>
      </c>
      <c r="F23884" t="e">
        <f>VLOOKUP(B23884,'Dominios propios'!A:B,1,0)</f>
        <v>#N/A</v>
      </c>
    </row>
    <row r="23885" hidden="1" spans="1:6">
      <c r="A23885" t="s">
        <v>2663</v>
      </c>
      <c r="B23885" t="s">
        <v>1288</v>
      </c>
      <c r="C23885" t="s">
        <v>8</v>
      </c>
      <c r="D23885" t="s">
        <v>8</v>
      </c>
      <c r="E23885" t="s">
        <v>8</v>
      </c>
      <c r="F23885" t="e">
        <f>VLOOKUP(B23885,'Dominios propios'!A:B,1,0)</f>
        <v>#N/A</v>
      </c>
    </row>
    <row r="23886" hidden="1" spans="1:6">
      <c r="A23886" t="s">
        <v>2663</v>
      </c>
      <c r="B23886" t="s">
        <v>1289</v>
      </c>
      <c r="C23886" t="s">
        <v>8</v>
      </c>
      <c r="D23886" t="s">
        <v>8</v>
      </c>
      <c r="E23886" t="s">
        <v>8</v>
      </c>
      <c r="F23886" t="e">
        <f>VLOOKUP(B23886,'Dominios propios'!A:B,1,0)</f>
        <v>#N/A</v>
      </c>
    </row>
    <row r="23887" hidden="1" spans="1:6">
      <c r="A23887" t="s">
        <v>2663</v>
      </c>
      <c r="B23887" t="s">
        <v>1290</v>
      </c>
      <c r="C23887" t="s">
        <v>8</v>
      </c>
      <c r="D23887" t="s">
        <v>8</v>
      </c>
      <c r="E23887" t="s">
        <v>8</v>
      </c>
      <c r="F23887" t="e">
        <f>VLOOKUP(B23887,'Dominios propios'!A:B,1,0)</f>
        <v>#N/A</v>
      </c>
    </row>
    <row r="23888" hidden="1" spans="1:6">
      <c r="A23888" t="s">
        <v>2663</v>
      </c>
      <c r="B23888" t="s">
        <v>1292</v>
      </c>
      <c r="C23888" t="s">
        <v>8</v>
      </c>
      <c r="D23888" t="s">
        <v>8</v>
      </c>
      <c r="E23888" t="s">
        <v>8</v>
      </c>
      <c r="F23888" t="e">
        <f>VLOOKUP(B23888,'Dominios propios'!A:B,1,0)</f>
        <v>#N/A</v>
      </c>
    </row>
    <row r="23889" hidden="1" spans="1:6">
      <c r="A23889" t="s">
        <v>2663</v>
      </c>
      <c r="B23889" t="s">
        <v>1293</v>
      </c>
      <c r="C23889" t="s">
        <v>8</v>
      </c>
      <c r="D23889" t="s">
        <v>8</v>
      </c>
      <c r="E23889" t="s">
        <v>8</v>
      </c>
      <c r="F23889" t="e">
        <f>VLOOKUP(B23889,'Dominios propios'!A:B,1,0)</f>
        <v>#N/A</v>
      </c>
    </row>
    <row r="23890" hidden="1" spans="1:6">
      <c r="A23890" t="s">
        <v>2663</v>
      </c>
      <c r="B23890" t="s">
        <v>1295</v>
      </c>
      <c r="C23890" t="s">
        <v>8</v>
      </c>
      <c r="D23890" t="s">
        <v>8</v>
      </c>
      <c r="E23890" t="s">
        <v>8</v>
      </c>
      <c r="F23890" t="e">
        <f>VLOOKUP(B23890,'Dominios propios'!A:B,1,0)</f>
        <v>#N/A</v>
      </c>
    </row>
    <row r="23891" spans="1:6">
      <c r="A23891" t="s">
        <v>2663</v>
      </c>
      <c r="B23891" t="s">
        <v>2195</v>
      </c>
      <c r="C23891" t="s">
        <v>8</v>
      </c>
      <c r="D23891" t="s">
        <v>8</v>
      </c>
      <c r="E23891" t="s">
        <v>8</v>
      </c>
      <c r="F23891" t="str">
        <f>VLOOKUP(B23891,'Dominios propios'!A:B,1,0)</f>
        <v>scholarships-to-study-in-china-intl.xyz</v>
      </c>
    </row>
    <row r="23892" spans="1:6">
      <c r="A23892" t="s">
        <v>2663</v>
      </c>
      <c r="B23892" t="s">
        <v>1296</v>
      </c>
      <c r="C23892" t="s">
        <v>2691</v>
      </c>
      <c r="D23892" t="s">
        <v>2692</v>
      </c>
      <c r="E23892">
        <v>52.54</v>
      </c>
      <c r="F23892" t="str">
        <f>VLOOKUP(B23892,'Dominios propios'!A:B,1,0)</f>
        <v>scholarships-to-study-in-ireland.xyz</v>
      </c>
    </row>
    <row r="23893" hidden="1" spans="1:6">
      <c r="A23893" t="s">
        <v>2663</v>
      </c>
      <c r="B23893" t="s">
        <v>1297</v>
      </c>
      <c r="C23893" t="s">
        <v>8</v>
      </c>
      <c r="D23893" t="s">
        <v>8</v>
      </c>
      <c r="E23893" t="s">
        <v>8</v>
      </c>
      <c r="F23893" t="e">
        <f>VLOOKUP(B23893,'Dominios propios'!A:B,1,0)</f>
        <v>#N/A</v>
      </c>
    </row>
    <row r="23894" spans="1:6">
      <c r="A23894" t="s">
        <v>2663</v>
      </c>
      <c r="B23894" t="s">
        <v>1298</v>
      </c>
      <c r="C23894" t="s">
        <v>8</v>
      </c>
      <c r="D23894" t="s">
        <v>8</v>
      </c>
      <c r="E23894" t="s">
        <v>8</v>
      </c>
      <c r="F23894" t="str">
        <f>VLOOKUP(B23894,'Dominios propios'!A:B,1,0)</f>
        <v>scholarships-to-study-programming.xyz</v>
      </c>
    </row>
    <row r="23895" hidden="1" spans="1:6">
      <c r="A23895" t="s">
        <v>2663</v>
      </c>
      <c r="B23895" t="s">
        <v>2400</v>
      </c>
      <c r="C23895" t="s">
        <v>8</v>
      </c>
      <c r="D23895" t="s">
        <v>8</v>
      </c>
      <c r="E23895" t="s">
        <v>8</v>
      </c>
      <c r="F23895" t="e">
        <f>VLOOKUP(B23895,'Dominios propios'!A:B,1,0)</f>
        <v>#N/A</v>
      </c>
    </row>
    <row r="23896" spans="1:6">
      <c r="A23896" t="s">
        <v>2663</v>
      </c>
      <c r="B23896" t="s">
        <v>1299</v>
      </c>
      <c r="C23896" t="s">
        <v>8</v>
      </c>
      <c r="D23896" t="s">
        <v>8</v>
      </c>
      <c r="E23896" t="s">
        <v>8</v>
      </c>
      <c r="F23896" t="str">
        <f>VLOOKUP(B23896,'Dominios propios'!A:B,1,0)</f>
        <v>seguro-de-salud-privado.site</v>
      </c>
    </row>
    <row r="23897" hidden="1" spans="1:6">
      <c r="A23897" t="s">
        <v>2663</v>
      </c>
      <c r="B23897" t="s">
        <v>1300</v>
      </c>
      <c r="C23897" t="s">
        <v>8</v>
      </c>
      <c r="D23897" t="s">
        <v>8</v>
      </c>
      <c r="E23897" t="s">
        <v>8</v>
      </c>
      <c r="F23897" t="e">
        <f>VLOOKUP(B23897,'Dominios propios'!A:B,1,0)</f>
        <v>#N/A</v>
      </c>
    </row>
    <row r="23898" hidden="1" spans="1:6">
      <c r="A23898" t="s">
        <v>2663</v>
      </c>
      <c r="B23898" t="s">
        <v>1301</v>
      </c>
      <c r="C23898" t="s">
        <v>8</v>
      </c>
      <c r="D23898" t="s">
        <v>8</v>
      </c>
      <c r="E23898" t="s">
        <v>8</v>
      </c>
      <c r="F23898" t="e">
        <f>VLOOKUP(B23898,'Dominios propios'!A:B,1,0)</f>
        <v>#N/A</v>
      </c>
    </row>
    <row r="23899" hidden="1" spans="1:6">
      <c r="A23899" t="s">
        <v>2663</v>
      </c>
      <c r="B23899" t="s">
        <v>1302</v>
      </c>
      <c r="C23899" t="s">
        <v>8</v>
      </c>
      <c r="D23899" t="s">
        <v>8</v>
      </c>
      <c r="E23899" t="s">
        <v>8</v>
      </c>
      <c r="F23899" t="e">
        <f>VLOOKUP(B23899,'Dominios propios'!A:B,1,0)</f>
        <v>#N/A</v>
      </c>
    </row>
    <row r="23900" hidden="1" spans="1:6">
      <c r="A23900" t="s">
        <v>2663</v>
      </c>
      <c r="B23900" t="s">
        <v>1303</v>
      </c>
      <c r="C23900" t="s">
        <v>8</v>
      </c>
      <c r="D23900" t="s">
        <v>8</v>
      </c>
      <c r="E23900" t="s">
        <v>8</v>
      </c>
      <c r="F23900" t="e">
        <f>VLOOKUP(B23900,'Dominios propios'!A:B,1,0)</f>
        <v>#N/A</v>
      </c>
    </row>
    <row r="23901" hidden="1" spans="1:6">
      <c r="A23901" t="s">
        <v>2663</v>
      </c>
      <c r="B23901" t="s">
        <v>1304</v>
      </c>
      <c r="C23901" t="s">
        <v>8</v>
      </c>
      <c r="D23901" t="s">
        <v>8</v>
      </c>
      <c r="E23901" t="s">
        <v>8</v>
      </c>
      <c r="F23901" t="e">
        <f>VLOOKUP(B23901,'Dominios propios'!A:B,1,0)</f>
        <v>#N/A</v>
      </c>
    </row>
    <row r="23902" hidden="1" spans="1:6">
      <c r="A23902" t="s">
        <v>2663</v>
      </c>
      <c r="B23902" t="s">
        <v>1305</v>
      </c>
      <c r="C23902" t="s">
        <v>8</v>
      </c>
      <c r="D23902" t="s">
        <v>8</v>
      </c>
      <c r="E23902" t="s">
        <v>8</v>
      </c>
      <c r="F23902" t="e">
        <f>VLOOKUP(B23902,'Dominios propios'!A:B,1,0)</f>
        <v>#N/A</v>
      </c>
    </row>
    <row r="23903" hidden="1" spans="1:6">
      <c r="A23903" t="s">
        <v>2663</v>
      </c>
      <c r="B23903" t="s">
        <v>1306</v>
      </c>
      <c r="C23903" t="s">
        <v>8</v>
      </c>
      <c r="D23903" t="s">
        <v>8</v>
      </c>
      <c r="E23903" t="s">
        <v>8</v>
      </c>
      <c r="F23903" t="e">
        <f>VLOOKUP(B23903,'Dominios propios'!A:B,1,0)</f>
        <v>#N/A</v>
      </c>
    </row>
    <row r="23904" hidden="1" spans="1:6">
      <c r="A23904" t="s">
        <v>2663</v>
      </c>
      <c r="B23904" t="s">
        <v>1307</v>
      </c>
      <c r="C23904" t="s">
        <v>8</v>
      </c>
      <c r="D23904" t="s">
        <v>8</v>
      </c>
      <c r="E23904" t="s">
        <v>8</v>
      </c>
      <c r="F23904" t="e">
        <f>VLOOKUP(B23904,'Dominios propios'!A:B,1,0)</f>
        <v>#N/A</v>
      </c>
    </row>
    <row r="23905" hidden="1" spans="1:6">
      <c r="A23905" t="s">
        <v>2663</v>
      </c>
      <c r="B23905" t="s">
        <v>1308</v>
      </c>
      <c r="C23905" t="s">
        <v>8</v>
      </c>
      <c r="D23905" t="s">
        <v>8</v>
      </c>
      <c r="E23905" t="s">
        <v>8</v>
      </c>
      <c r="F23905" t="e">
        <f>VLOOKUP(B23905,'Dominios propios'!A:B,1,0)</f>
        <v>#N/A</v>
      </c>
    </row>
    <row r="23906" hidden="1" spans="1:6">
      <c r="A23906" t="s">
        <v>2663</v>
      </c>
      <c r="B23906" t="s">
        <v>1309</v>
      </c>
      <c r="C23906" t="s">
        <v>8</v>
      </c>
      <c r="D23906" t="s">
        <v>8</v>
      </c>
      <c r="E23906" t="s">
        <v>8</v>
      </c>
      <c r="F23906" t="e">
        <f>VLOOKUP(B23906,'Dominios propios'!A:B,1,0)</f>
        <v>#N/A</v>
      </c>
    </row>
    <row r="23907" hidden="1" spans="1:6">
      <c r="A23907" t="s">
        <v>2663</v>
      </c>
      <c r="B23907" t="s">
        <v>1310</v>
      </c>
      <c r="C23907" t="s">
        <v>8</v>
      </c>
      <c r="D23907" t="s">
        <v>8</v>
      </c>
      <c r="E23907" t="s">
        <v>8</v>
      </c>
      <c r="F23907" t="e">
        <f>VLOOKUP(B23907,'Dominios propios'!A:B,1,0)</f>
        <v>#N/A</v>
      </c>
    </row>
    <row r="23908" hidden="1" spans="1:6">
      <c r="A23908" t="s">
        <v>2663</v>
      </c>
      <c r="B23908" t="s">
        <v>1311</v>
      </c>
      <c r="C23908" t="s">
        <v>8</v>
      </c>
      <c r="D23908" t="s">
        <v>8</v>
      </c>
      <c r="E23908" t="s">
        <v>8</v>
      </c>
      <c r="F23908" t="e">
        <f>VLOOKUP(B23908,'Dominios propios'!A:B,1,0)</f>
        <v>#N/A</v>
      </c>
    </row>
    <row r="23909" spans="1:6">
      <c r="A23909" t="s">
        <v>2663</v>
      </c>
      <c r="B23909" t="s">
        <v>1312</v>
      </c>
      <c r="C23909" t="s">
        <v>8</v>
      </c>
      <c r="D23909" t="s">
        <v>8</v>
      </c>
      <c r="E23909" t="s">
        <v>8</v>
      </c>
      <c r="F23909" t="str">
        <f>VLOOKUP(B23909,'Dominios propios'!A:B,1,0)</f>
        <v>sport-scholarships-intl.xyz</v>
      </c>
    </row>
    <row r="23910" hidden="1" spans="1:6">
      <c r="A23910" t="s">
        <v>2663</v>
      </c>
      <c r="B23910" t="s">
        <v>1313</v>
      </c>
      <c r="C23910" t="s">
        <v>8</v>
      </c>
      <c r="D23910" t="s">
        <v>8</v>
      </c>
      <c r="E23910" t="s">
        <v>8</v>
      </c>
      <c r="F23910" t="e">
        <f>VLOOKUP(B23910,'Dominios propios'!A:B,1,0)</f>
        <v>#N/A</v>
      </c>
    </row>
    <row r="23911" spans="1:6">
      <c r="A23911" t="s">
        <v>2663</v>
      </c>
      <c r="B23911" t="s">
        <v>2401</v>
      </c>
      <c r="C23911" t="s">
        <v>8</v>
      </c>
      <c r="D23911" t="s">
        <v>8</v>
      </c>
      <c r="E23911" t="s">
        <v>8</v>
      </c>
      <c r="F23911" t="str">
        <f>VLOOKUP(B23911,'Dominios propios'!A:B,1,0)</f>
        <v>state-loans-intl.xyz</v>
      </c>
    </row>
    <row r="23912" hidden="1" spans="1:6">
      <c r="A23912" t="s">
        <v>2663</v>
      </c>
      <c r="B23912" t="s">
        <v>1314</v>
      </c>
      <c r="C23912" t="s">
        <v>8</v>
      </c>
      <c r="D23912" t="s">
        <v>8</v>
      </c>
      <c r="E23912" t="s">
        <v>8</v>
      </c>
      <c r="F23912" t="e">
        <f>VLOOKUP(B23912,'Dominios propios'!A:B,1,0)</f>
        <v>#N/A</v>
      </c>
    </row>
    <row r="23913" hidden="1" spans="1:6">
      <c r="A23913" t="s">
        <v>2663</v>
      </c>
      <c r="B23913" t="s">
        <v>1315</v>
      </c>
      <c r="C23913" t="s">
        <v>8</v>
      </c>
      <c r="D23913" t="s">
        <v>8</v>
      </c>
      <c r="E23913" t="s">
        <v>8</v>
      </c>
      <c r="F23913" t="e">
        <f>VLOOKUP(B23913,'Dominios propios'!A:B,1,0)</f>
        <v>#N/A</v>
      </c>
    </row>
    <row r="23914" hidden="1" spans="1:6">
      <c r="A23914" t="s">
        <v>2663</v>
      </c>
      <c r="B23914" t="s">
        <v>1316</v>
      </c>
      <c r="C23914" t="s">
        <v>8</v>
      </c>
      <c r="D23914" t="s">
        <v>8</v>
      </c>
      <c r="E23914" t="s">
        <v>8</v>
      </c>
      <c r="F23914" t="e">
        <f>VLOOKUP(B23914,'Dominios propios'!A:B,1,0)</f>
        <v>#N/A</v>
      </c>
    </row>
    <row r="23915" hidden="1" spans="1:6">
      <c r="A23915" t="s">
        <v>2663</v>
      </c>
      <c r="B23915" t="s">
        <v>1317</v>
      </c>
      <c r="C23915" t="s">
        <v>8</v>
      </c>
      <c r="D23915" t="s">
        <v>8</v>
      </c>
      <c r="E23915" t="s">
        <v>8</v>
      </c>
      <c r="F23915" t="e">
        <f>VLOOKUP(B23915,'Dominios propios'!A:B,1,0)</f>
        <v>#N/A</v>
      </c>
    </row>
    <row r="23916" hidden="1" spans="1:6">
      <c r="A23916" t="s">
        <v>2663</v>
      </c>
      <c r="B23916" t="s">
        <v>1318</v>
      </c>
      <c r="C23916" t="s">
        <v>8</v>
      </c>
      <c r="D23916" t="s">
        <v>8</v>
      </c>
      <c r="E23916" t="s">
        <v>8</v>
      </c>
      <c r="F23916" t="e">
        <f>VLOOKUP(B23916,'Dominios propios'!A:B,1,0)</f>
        <v>#N/A</v>
      </c>
    </row>
    <row r="23917" hidden="1" spans="1:6">
      <c r="A23917" t="s">
        <v>2663</v>
      </c>
      <c r="B23917" t="s">
        <v>1319</v>
      </c>
      <c r="C23917" t="s">
        <v>8</v>
      </c>
      <c r="D23917" t="s">
        <v>8</v>
      </c>
      <c r="E23917" t="s">
        <v>8</v>
      </c>
      <c r="F23917" t="e">
        <f>VLOOKUP(B23917,'Dominios propios'!A:B,1,0)</f>
        <v>#N/A</v>
      </c>
    </row>
    <row r="23918" hidden="1" spans="1:6">
      <c r="A23918" t="s">
        <v>2663</v>
      </c>
      <c r="B23918" t="s">
        <v>1320</v>
      </c>
      <c r="C23918" t="s">
        <v>8</v>
      </c>
      <c r="D23918" t="s">
        <v>8</v>
      </c>
      <c r="E23918" t="s">
        <v>8</v>
      </c>
      <c r="F23918" t="e">
        <f>VLOOKUP(B23918,'Dominios propios'!A:B,1,0)</f>
        <v>#N/A</v>
      </c>
    </row>
    <row r="23919" hidden="1" spans="1:6">
      <c r="A23919" t="s">
        <v>2663</v>
      </c>
      <c r="B23919" t="s">
        <v>1321</v>
      </c>
      <c r="C23919" t="s">
        <v>8</v>
      </c>
      <c r="D23919" t="s">
        <v>8</v>
      </c>
      <c r="E23919" t="s">
        <v>8</v>
      </c>
      <c r="F23919" t="e">
        <f>VLOOKUP(B23919,'Dominios propios'!A:B,1,0)</f>
        <v>#N/A</v>
      </c>
    </row>
    <row r="23920" hidden="1" spans="1:6">
      <c r="A23920" t="s">
        <v>2663</v>
      </c>
      <c r="B23920" t="s">
        <v>1322</v>
      </c>
      <c r="C23920" t="s">
        <v>8</v>
      </c>
      <c r="D23920" t="s">
        <v>8</v>
      </c>
      <c r="E23920" t="s">
        <v>8</v>
      </c>
      <c r="F23920" t="e">
        <f>VLOOKUP(B23920,'Dominios propios'!A:B,1,0)</f>
        <v>#N/A</v>
      </c>
    </row>
    <row r="23921" hidden="1" spans="1:6">
      <c r="A23921" t="s">
        <v>2663</v>
      </c>
      <c r="B23921" t="s">
        <v>1323</v>
      </c>
      <c r="C23921" t="s">
        <v>8</v>
      </c>
      <c r="D23921" t="s">
        <v>8</v>
      </c>
      <c r="E23921" t="s">
        <v>8</v>
      </c>
      <c r="F23921" t="e">
        <f>VLOOKUP(B23921,'Dominios propios'!A:B,1,0)</f>
        <v>#N/A</v>
      </c>
    </row>
    <row r="23922" hidden="1" spans="1:6">
      <c r="A23922" t="s">
        <v>2663</v>
      </c>
      <c r="B23922" t="s">
        <v>1324</v>
      </c>
      <c r="C23922" t="s">
        <v>8</v>
      </c>
      <c r="D23922" t="s">
        <v>8</v>
      </c>
      <c r="E23922" t="s">
        <v>8</v>
      </c>
      <c r="F23922" t="e">
        <f>VLOOKUP(B23922,'Dominios propios'!A:B,1,0)</f>
        <v>#N/A</v>
      </c>
    </row>
    <row r="23923" spans="1:6">
      <c r="A23923" t="s">
        <v>2663</v>
      </c>
      <c r="B23923" t="s">
        <v>2198</v>
      </c>
      <c r="C23923" t="s">
        <v>12</v>
      </c>
      <c r="D23923" t="s">
        <v>382</v>
      </c>
      <c r="E23923">
        <v>0.39</v>
      </c>
      <c r="F23923" t="str">
        <f>VLOOKUP(B23923,'Dominios propios'!A:B,1,0)</f>
        <v>subsidio-de-desempleo.xyz</v>
      </c>
    </row>
    <row r="23924" spans="1:6">
      <c r="A23924" t="s">
        <v>2663</v>
      </c>
      <c r="B23924" t="s">
        <v>1325</v>
      </c>
      <c r="C23924" t="s">
        <v>2693</v>
      </c>
      <c r="D23924" t="s">
        <v>1621</v>
      </c>
      <c r="E23924">
        <v>43.3</v>
      </c>
      <c r="F23924" t="str">
        <f>VLOOKUP(B23924,'Dominios propios'!A:B,1,0)</f>
        <v>subsidios-del-gobierno-para-comprar-casa.xyz</v>
      </c>
    </row>
    <row r="23925" hidden="1" spans="1:6">
      <c r="A23925" t="s">
        <v>2663</v>
      </c>
      <c r="B23925" t="s">
        <v>1327</v>
      </c>
      <c r="C23925" t="s">
        <v>400</v>
      </c>
      <c r="D23925" t="s">
        <v>252</v>
      </c>
      <c r="E23925">
        <v>2.87</v>
      </c>
      <c r="F23925" t="e">
        <f>VLOOKUP(B23925,'Dominios propios'!A:B,1,0)</f>
        <v>#N/A</v>
      </c>
    </row>
    <row r="23926" hidden="1" spans="1:6">
      <c r="A23926" t="s">
        <v>2663</v>
      </c>
      <c r="B23926" t="s">
        <v>1329</v>
      </c>
      <c r="C23926" t="s">
        <v>8</v>
      </c>
      <c r="D23926" t="s">
        <v>8</v>
      </c>
      <c r="E23926" t="s">
        <v>8</v>
      </c>
      <c r="F23926" t="e">
        <f>VLOOKUP(B23926,'Dominios propios'!A:B,1,0)</f>
        <v>#N/A</v>
      </c>
    </row>
    <row r="23927" hidden="1" spans="1:6">
      <c r="A23927" t="s">
        <v>2663</v>
      </c>
      <c r="B23927" t="s">
        <v>1330</v>
      </c>
      <c r="C23927" t="s">
        <v>8</v>
      </c>
      <c r="D23927" t="s">
        <v>8</v>
      </c>
      <c r="E23927" t="s">
        <v>8</v>
      </c>
      <c r="F23927" t="e">
        <f>VLOOKUP(B23927,'Dominios propios'!A:B,1,0)</f>
        <v>#N/A</v>
      </c>
    </row>
    <row r="23928" spans="1:6">
      <c r="A23928" t="s">
        <v>2663</v>
      </c>
      <c r="B23928" t="s">
        <v>1941</v>
      </c>
      <c r="C23928" t="s">
        <v>495</v>
      </c>
      <c r="D23928" t="s">
        <v>810</v>
      </c>
      <c r="E23928">
        <v>16.25</v>
      </c>
      <c r="F23928" t="str">
        <f>VLOOKUP(B23928,'Dominios propios'!A:B,1,0)</f>
        <v>tarjeta-de-credito-empresarial.xyz</v>
      </c>
    </row>
    <row r="23929" hidden="1" spans="1:6">
      <c r="A23929" t="s">
        <v>2663</v>
      </c>
      <c r="B23929" t="s">
        <v>1331</v>
      </c>
      <c r="C23929" t="s">
        <v>263</v>
      </c>
      <c r="D23929" t="s">
        <v>508</v>
      </c>
      <c r="E23929">
        <v>0.32</v>
      </c>
      <c r="F23929" t="e">
        <f>VLOOKUP(B23929,'Dominios propios'!A:B,1,0)</f>
        <v>#N/A</v>
      </c>
    </row>
    <row r="23930" hidden="1" spans="1:6">
      <c r="A23930" t="s">
        <v>2663</v>
      </c>
      <c r="B23930" t="s">
        <v>1332</v>
      </c>
      <c r="C23930" t="s">
        <v>8</v>
      </c>
      <c r="D23930" t="s">
        <v>8</v>
      </c>
      <c r="E23930" t="s">
        <v>8</v>
      </c>
      <c r="F23930" t="e">
        <f>VLOOKUP(B23930,'Dominios propios'!A:B,1,0)</f>
        <v>#N/A</v>
      </c>
    </row>
    <row r="23931" hidden="1" spans="1:6">
      <c r="A23931" t="s">
        <v>2663</v>
      </c>
      <c r="B23931" t="s">
        <v>1333</v>
      </c>
      <c r="C23931" t="s">
        <v>1156</v>
      </c>
      <c r="D23931" t="s">
        <v>884</v>
      </c>
      <c r="E23931">
        <v>3.69</v>
      </c>
      <c r="F23931" t="e">
        <f>VLOOKUP(B23931,'Dominios propios'!A:B,1,0)</f>
        <v>#N/A</v>
      </c>
    </row>
    <row r="23932" hidden="1" spans="1:6">
      <c r="A23932" t="s">
        <v>2663</v>
      </c>
      <c r="B23932" t="s">
        <v>1334</v>
      </c>
      <c r="C23932" t="s">
        <v>8</v>
      </c>
      <c r="D23932" t="s">
        <v>8</v>
      </c>
      <c r="E23932" t="s">
        <v>8</v>
      </c>
      <c r="F23932" t="e">
        <f>VLOOKUP(B23932,'Dominios propios'!A:B,1,0)</f>
        <v>#N/A</v>
      </c>
    </row>
    <row r="23933" hidden="1" spans="1:6">
      <c r="A23933" t="s">
        <v>2663</v>
      </c>
      <c r="B23933" t="s">
        <v>1335</v>
      </c>
      <c r="C23933" t="s">
        <v>8</v>
      </c>
      <c r="D23933" t="s">
        <v>8</v>
      </c>
      <c r="E23933" t="s">
        <v>8</v>
      </c>
      <c r="F23933" t="e">
        <f>VLOOKUP(B23933,'Dominios propios'!A:B,1,0)</f>
        <v>#N/A</v>
      </c>
    </row>
    <row r="23934" hidden="1" spans="1:6">
      <c r="A23934" t="s">
        <v>2663</v>
      </c>
      <c r="B23934" t="s">
        <v>1336</v>
      </c>
      <c r="C23934" t="s">
        <v>8</v>
      </c>
      <c r="D23934" t="s">
        <v>8</v>
      </c>
      <c r="E23934" t="s">
        <v>8</v>
      </c>
      <c r="F23934" t="e">
        <f>VLOOKUP(B23934,'Dominios propios'!A:B,1,0)</f>
        <v>#N/A</v>
      </c>
    </row>
    <row r="23935" hidden="1" spans="1:6">
      <c r="A23935" t="s">
        <v>2663</v>
      </c>
      <c r="B23935" t="s">
        <v>1337</v>
      </c>
      <c r="C23935" t="s">
        <v>8</v>
      </c>
      <c r="D23935" t="s">
        <v>8</v>
      </c>
      <c r="E23935" t="s">
        <v>8</v>
      </c>
      <c r="F23935" t="e">
        <f>VLOOKUP(B23935,'Dominios propios'!A:B,1,0)</f>
        <v>#N/A</v>
      </c>
    </row>
    <row r="23936" spans="1:6">
      <c r="A23936" t="s">
        <v>2663</v>
      </c>
      <c r="B23936" t="s">
        <v>1338</v>
      </c>
      <c r="C23936" t="s">
        <v>1532</v>
      </c>
      <c r="D23936" t="s">
        <v>1011</v>
      </c>
      <c r="E23936">
        <v>23.83</v>
      </c>
      <c r="F23936" t="str">
        <f>VLOOKUP(B23936,'Dominios propios'!A:B,1,0)</f>
        <v>tarjetas-de-credito-para-jovenes.xyz</v>
      </c>
    </row>
    <row r="23937" hidden="1" spans="1:6">
      <c r="A23937" t="s">
        <v>2663</v>
      </c>
      <c r="B23937" t="s">
        <v>1340</v>
      </c>
      <c r="C23937" t="s">
        <v>8</v>
      </c>
      <c r="D23937" t="s">
        <v>8</v>
      </c>
      <c r="E23937" t="s">
        <v>8</v>
      </c>
      <c r="F23937" t="e">
        <f>VLOOKUP(B23937,'Dominios propios'!A:B,1,0)</f>
        <v>#N/A</v>
      </c>
    </row>
    <row r="23938" hidden="1" spans="1:6">
      <c r="A23938" t="s">
        <v>2663</v>
      </c>
      <c r="B23938" t="s">
        <v>1341</v>
      </c>
      <c r="C23938" t="s">
        <v>346</v>
      </c>
      <c r="D23938" t="s">
        <v>196</v>
      </c>
      <c r="E23938">
        <v>3.36</v>
      </c>
      <c r="F23938" t="e">
        <f>VLOOKUP(B23938,'Dominios propios'!A:B,1,0)</f>
        <v>#N/A</v>
      </c>
    </row>
    <row r="23939" hidden="1" spans="1:6">
      <c r="A23939" t="s">
        <v>2663</v>
      </c>
      <c r="B23939" t="s">
        <v>1342</v>
      </c>
      <c r="C23939" t="s">
        <v>8</v>
      </c>
      <c r="D23939" t="s">
        <v>8</v>
      </c>
      <c r="E23939" t="s">
        <v>8</v>
      </c>
      <c r="F23939" t="e">
        <f>VLOOKUP(B23939,'Dominios propios'!A:B,1,0)</f>
        <v>#N/A</v>
      </c>
    </row>
    <row r="23940" hidden="1" spans="1:6">
      <c r="A23940" t="s">
        <v>2663</v>
      </c>
      <c r="B23940" t="s">
        <v>1343</v>
      </c>
      <c r="C23940" t="s">
        <v>2017</v>
      </c>
      <c r="D23940" t="s">
        <v>296</v>
      </c>
      <c r="E23940">
        <v>40.04</v>
      </c>
      <c r="F23940" t="e">
        <f>VLOOKUP(B23940,'Dominios propios'!A:B,1,0)</f>
        <v>#N/A</v>
      </c>
    </row>
    <row r="23941" hidden="1" spans="1:6">
      <c r="A23941" t="s">
        <v>2663</v>
      </c>
      <c r="B23941" t="s">
        <v>1346</v>
      </c>
      <c r="C23941" t="s">
        <v>8</v>
      </c>
      <c r="D23941" t="s">
        <v>8</v>
      </c>
      <c r="E23941" t="s">
        <v>8</v>
      </c>
      <c r="F23941" t="e">
        <f>VLOOKUP(B23941,'Dominios propios'!A:B,1,0)</f>
        <v>#N/A</v>
      </c>
    </row>
    <row r="23942" hidden="1" spans="1:6">
      <c r="A23942" t="s">
        <v>2663</v>
      </c>
      <c r="B23942" t="s">
        <v>1347</v>
      </c>
      <c r="C23942" t="s">
        <v>8</v>
      </c>
      <c r="D23942" t="s">
        <v>8</v>
      </c>
      <c r="E23942" t="s">
        <v>8</v>
      </c>
      <c r="F23942" t="e">
        <f>VLOOKUP(B23942,'Dominios propios'!A:B,1,0)</f>
        <v>#N/A</v>
      </c>
    </row>
    <row r="23943" hidden="1" spans="1:6">
      <c r="A23943" t="s">
        <v>2663</v>
      </c>
      <c r="B23943" t="s">
        <v>1348</v>
      </c>
      <c r="C23943" t="s">
        <v>8</v>
      </c>
      <c r="D23943" t="s">
        <v>8</v>
      </c>
      <c r="E23943" t="s">
        <v>8</v>
      </c>
      <c r="F23943" t="e">
        <f>VLOOKUP(B23943,'Dominios propios'!A:B,1,0)</f>
        <v>#N/A</v>
      </c>
    </row>
    <row r="23944" hidden="1" spans="1:6">
      <c r="A23944" t="s">
        <v>2663</v>
      </c>
      <c r="B23944" t="s">
        <v>1349</v>
      </c>
      <c r="C23944" t="s">
        <v>8</v>
      </c>
      <c r="D23944" t="s">
        <v>8</v>
      </c>
      <c r="E23944" t="s">
        <v>8</v>
      </c>
      <c r="F23944" t="e">
        <f>VLOOKUP(B23944,'Dominios propios'!A:B,1,0)</f>
        <v>#N/A</v>
      </c>
    </row>
    <row r="23945" hidden="1" spans="1:6">
      <c r="A23945" t="s">
        <v>2663</v>
      </c>
      <c r="B23945" t="s">
        <v>1350</v>
      </c>
      <c r="C23945" t="s">
        <v>2103</v>
      </c>
      <c r="D23945" t="s">
        <v>2296</v>
      </c>
      <c r="E23945">
        <v>46.18</v>
      </c>
      <c r="F23945" t="e">
        <f>VLOOKUP(B23945,'Dominios propios'!A:B,1,0)</f>
        <v>#N/A</v>
      </c>
    </row>
    <row r="23946" hidden="1" spans="1:6">
      <c r="A23946" t="s">
        <v>2663</v>
      </c>
      <c r="B23946" t="s">
        <v>1353</v>
      </c>
      <c r="C23946" t="s">
        <v>8</v>
      </c>
      <c r="D23946" t="s">
        <v>8</v>
      </c>
      <c r="E23946" t="s">
        <v>8</v>
      </c>
      <c r="F23946" t="e">
        <f>VLOOKUP(B23946,'Dominios propios'!A:B,1,0)</f>
        <v>#N/A</v>
      </c>
    </row>
    <row r="23947" hidden="1" spans="1:6">
      <c r="A23947" t="s">
        <v>2663</v>
      </c>
      <c r="B23947" t="s">
        <v>1354</v>
      </c>
      <c r="C23947" t="s">
        <v>734</v>
      </c>
      <c r="D23947" t="s">
        <v>1697</v>
      </c>
      <c r="E23947">
        <v>5.51</v>
      </c>
      <c r="F23947" t="e">
        <f>VLOOKUP(B23947,'Dominios propios'!A:B,1,0)</f>
        <v>#N/A</v>
      </c>
    </row>
    <row r="23948" hidden="1" spans="1:6">
      <c r="A23948" t="s">
        <v>2663</v>
      </c>
      <c r="B23948" t="s">
        <v>1355</v>
      </c>
      <c r="C23948" t="s">
        <v>8</v>
      </c>
      <c r="D23948" t="s">
        <v>8</v>
      </c>
      <c r="E23948" t="s">
        <v>8</v>
      </c>
      <c r="F23948" t="e">
        <f>VLOOKUP(B23948,'Dominios propios'!A:B,1,0)</f>
        <v>#N/A</v>
      </c>
    </row>
    <row r="23949" hidden="1" spans="1:6">
      <c r="A23949" t="s">
        <v>2663</v>
      </c>
      <c r="B23949" t="s">
        <v>1356</v>
      </c>
      <c r="C23949" t="s">
        <v>8</v>
      </c>
      <c r="D23949" t="s">
        <v>8</v>
      </c>
      <c r="E23949" t="s">
        <v>8</v>
      </c>
      <c r="F23949" t="e">
        <f>VLOOKUP(B23949,'Dominios propios'!A:B,1,0)</f>
        <v>#N/A</v>
      </c>
    </row>
    <row r="23950" hidden="1" spans="1:6">
      <c r="A23950" t="s">
        <v>2663</v>
      </c>
      <c r="B23950" t="s">
        <v>1357</v>
      </c>
      <c r="C23950" t="s">
        <v>2095</v>
      </c>
      <c r="D23950" t="s">
        <v>766</v>
      </c>
      <c r="E23950">
        <v>6.8</v>
      </c>
      <c r="F23950" t="e">
        <f>VLOOKUP(B23950,'Dominios propios'!A:B,1,0)</f>
        <v>#N/A</v>
      </c>
    </row>
    <row r="23951" hidden="1" spans="1:6">
      <c r="A23951" t="s">
        <v>2663</v>
      </c>
      <c r="B23951" t="s">
        <v>1360</v>
      </c>
      <c r="C23951" t="s">
        <v>1525</v>
      </c>
      <c r="D23951" t="s">
        <v>1799</v>
      </c>
      <c r="E23951">
        <v>7.77</v>
      </c>
      <c r="F23951" t="e">
        <f>VLOOKUP(B23951,'Dominios propios'!A:B,1,0)</f>
        <v>#N/A</v>
      </c>
    </row>
    <row r="23952" hidden="1" spans="1:6">
      <c r="A23952" t="s">
        <v>2663</v>
      </c>
      <c r="B23952" t="s">
        <v>1363</v>
      </c>
      <c r="C23952" t="s">
        <v>8</v>
      </c>
      <c r="D23952" t="s">
        <v>8</v>
      </c>
      <c r="E23952" t="s">
        <v>8</v>
      </c>
      <c r="F23952" t="e">
        <f>VLOOKUP(B23952,'Dominios propios'!A:B,1,0)</f>
        <v>#N/A</v>
      </c>
    </row>
    <row r="23953" hidden="1" spans="1:6">
      <c r="A23953" t="s">
        <v>2663</v>
      </c>
      <c r="B23953" t="s">
        <v>1364</v>
      </c>
      <c r="C23953" t="s">
        <v>766</v>
      </c>
      <c r="D23953" t="s">
        <v>312</v>
      </c>
      <c r="E23953">
        <v>3.48</v>
      </c>
      <c r="F23953" t="e">
        <f>VLOOKUP(B23953,'Dominios propios'!A:B,1,0)</f>
        <v>#N/A</v>
      </c>
    </row>
    <row r="23954" hidden="1" spans="1:6">
      <c r="A23954" t="s">
        <v>2663</v>
      </c>
      <c r="B23954" t="s">
        <v>1366</v>
      </c>
      <c r="C23954" t="s">
        <v>8</v>
      </c>
      <c r="D23954" t="s">
        <v>8</v>
      </c>
      <c r="E23954" t="s">
        <v>8</v>
      </c>
      <c r="F23954" t="e">
        <f>VLOOKUP(B23954,'Dominios propios'!A:B,1,0)</f>
        <v>#N/A</v>
      </c>
    </row>
    <row r="23955" hidden="1" spans="1:6">
      <c r="A23955" t="s">
        <v>2663</v>
      </c>
      <c r="B23955" t="s">
        <v>1367</v>
      </c>
      <c r="C23955" t="s">
        <v>8</v>
      </c>
      <c r="D23955" t="s">
        <v>8</v>
      </c>
      <c r="E23955" t="s">
        <v>8</v>
      </c>
      <c r="F23955" t="e">
        <f>VLOOKUP(B23955,'Dominios propios'!A:B,1,0)</f>
        <v>#N/A</v>
      </c>
    </row>
    <row r="23956" hidden="1" spans="1:6">
      <c r="A23956" t="s">
        <v>2663</v>
      </c>
      <c r="B23956" t="s">
        <v>1368</v>
      </c>
      <c r="C23956" t="s">
        <v>8</v>
      </c>
      <c r="D23956" t="s">
        <v>8</v>
      </c>
      <c r="E23956" t="s">
        <v>8</v>
      </c>
      <c r="F23956" t="e">
        <f>VLOOKUP(B23956,'Dominios propios'!A:B,1,0)</f>
        <v>#N/A</v>
      </c>
    </row>
    <row r="23957" hidden="1" spans="1:6">
      <c r="A23957" t="s">
        <v>2663</v>
      </c>
      <c r="B23957" t="s">
        <v>1369</v>
      </c>
      <c r="C23957" t="s">
        <v>8</v>
      </c>
      <c r="D23957" t="s">
        <v>8</v>
      </c>
      <c r="E23957" t="s">
        <v>8</v>
      </c>
      <c r="F23957" t="e">
        <f>VLOOKUP(B23957,'Dominios propios'!A:B,1,0)</f>
        <v>#N/A</v>
      </c>
    </row>
    <row r="23958" hidden="1" spans="1:6">
      <c r="A23958" t="s">
        <v>2663</v>
      </c>
      <c r="B23958" t="s">
        <v>1370</v>
      </c>
      <c r="C23958" t="s">
        <v>8</v>
      </c>
      <c r="D23958" t="s">
        <v>8</v>
      </c>
      <c r="E23958" t="s">
        <v>8</v>
      </c>
      <c r="F23958" t="e">
        <f>VLOOKUP(B23958,'Dominios propios'!A:B,1,0)</f>
        <v>#N/A</v>
      </c>
    </row>
    <row r="23959" hidden="1" spans="1:6">
      <c r="A23959" t="s">
        <v>2663</v>
      </c>
      <c r="B23959" t="s">
        <v>1371</v>
      </c>
      <c r="C23959" t="s">
        <v>8</v>
      </c>
      <c r="D23959" t="s">
        <v>8</v>
      </c>
      <c r="E23959" t="s">
        <v>8</v>
      </c>
      <c r="F23959" t="e">
        <f>VLOOKUP(B23959,'Dominios propios'!A:B,1,0)</f>
        <v>#N/A</v>
      </c>
    </row>
    <row r="23960" hidden="1" spans="1:6">
      <c r="A23960" t="s">
        <v>2663</v>
      </c>
      <c r="B23960" t="s">
        <v>1372</v>
      </c>
      <c r="C23960" t="s">
        <v>8</v>
      </c>
      <c r="D23960" t="s">
        <v>8</v>
      </c>
      <c r="E23960" t="s">
        <v>8</v>
      </c>
      <c r="F23960" t="e">
        <f>VLOOKUP(B23960,'Dominios propios'!A:B,1,0)</f>
        <v>#N/A</v>
      </c>
    </row>
    <row r="23961" hidden="1" spans="1:6">
      <c r="A23961" t="s">
        <v>2663</v>
      </c>
      <c r="B23961" t="s">
        <v>1373</v>
      </c>
      <c r="C23961" t="s">
        <v>8</v>
      </c>
      <c r="D23961" t="s">
        <v>8</v>
      </c>
      <c r="E23961" t="s">
        <v>8</v>
      </c>
      <c r="F23961" t="e">
        <f>VLOOKUP(B23961,'Dominios propios'!A:B,1,0)</f>
        <v>#N/A</v>
      </c>
    </row>
    <row r="23962" hidden="1" spans="1:6">
      <c r="A23962" t="s">
        <v>2663</v>
      </c>
      <c r="B23962" t="s">
        <v>1374</v>
      </c>
      <c r="C23962" t="s">
        <v>8</v>
      </c>
      <c r="D23962" t="s">
        <v>8</v>
      </c>
      <c r="E23962" t="s">
        <v>8</v>
      </c>
      <c r="F23962" t="e">
        <f>VLOOKUP(B23962,'Dominios propios'!A:B,1,0)</f>
        <v>#N/A</v>
      </c>
    </row>
    <row r="23963" hidden="1" spans="1:6">
      <c r="A23963" t="s">
        <v>2663</v>
      </c>
      <c r="B23963" t="s">
        <v>1375</v>
      </c>
      <c r="C23963" t="s">
        <v>8</v>
      </c>
      <c r="D23963" t="s">
        <v>8</v>
      </c>
      <c r="E23963" t="s">
        <v>8</v>
      </c>
      <c r="F23963" t="e">
        <f>VLOOKUP(B23963,'Dominios propios'!A:B,1,0)</f>
        <v>#N/A</v>
      </c>
    </row>
    <row r="23964" hidden="1" spans="1:6">
      <c r="A23964" t="s">
        <v>2663</v>
      </c>
      <c r="B23964" t="s">
        <v>1376</v>
      </c>
      <c r="C23964" t="s">
        <v>8</v>
      </c>
      <c r="D23964" t="s">
        <v>8</v>
      </c>
      <c r="E23964" t="s">
        <v>8</v>
      </c>
      <c r="F23964" t="e">
        <f>VLOOKUP(B23964,'Dominios propios'!A:B,1,0)</f>
        <v>#N/A</v>
      </c>
    </row>
    <row r="23965" hidden="1" spans="1:6">
      <c r="A23965" t="s">
        <v>2663</v>
      </c>
      <c r="B23965" t="s">
        <v>1377</v>
      </c>
      <c r="C23965" t="s">
        <v>8</v>
      </c>
      <c r="D23965" t="s">
        <v>8</v>
      </c>
      <c r="E23965" t="s">
        <v>8</v>
      </c>
      <c r="F23965" t="e">
        <f>VLOOKUP(B23965,'Dominios propios'!A:B,1,0)</f>
        <v>#N/A</v>
      </c>
    </row>
    <row r="23966" hidden="1" spans="1:6">
      <c r="A23966" t="s">
        <v>2663</v>
      </c>
      <c r="B23966" t="s">
        <v>1378</v>
      </c>
      <c r="C23966" t="s">
        <v>8</v>
      </c>
      <c r="D23966" t="s">
        <v>8</v>
      </c>
      <c r="E23966" t="s">
        <v>8</v>
      </c>
      <c r="F23966" t="e">
        <f>VLOOKUP(B23966,'Dominios propios'!A:B,1,0)</f>
        <v>#N/A</v>
      </c>
    </row>
    <row r="23967" hidden="1" spans="1:6">
      <c r="A23967" t="s">
        <v>2663</v>
      </c>
      <c r="B23967" t="s">
        <v>1379</v>
      </c>
      <c r="C23967" t="s">
        <v>8</v>
      </c>
      <c r="D23967" t="s">
        <v>8</v>
      </c>
      <c r="E23967" t="s">
        <v>8</v>
      </c>
      <c r="F23967" t="e">
        <f>VLOOKUP(B23967,'Dominios propios'!A:B,1,0)</f>
        <v>#N/A</v>
      </c>
    </row>
    <row r="23968" hidden="1" spans="1:6">
      <c r="A23968" t="s">
        <v>2663</v>
      </c>
      <c r="B23968" t="s">
        <v>1380</v>
      </c>
      <c r="C23968" t="s">
        <v>8</v>
      </c>
      <c r="D23968" t="s">
        <v>8</v>
      </c>
      <c r="E23968" t="s">
        <v>8</v>
      </c>
      <c r="F23968" t="e">
        <f>VLOOKUP(B23968,'Dominios propios'!A:B,1,0)</f>
        <v>#N/A</v>
      </c>
    </row>
    <row r="23969" hidden="1" spans="1:6">
      <c r="A23969" t="s">
        <v>2663</v>
      </c>
      <c r="B23969" t="s">
        <v>1381</v>
      </c>
      <c r="C23969" t="s">
        <v>8</v>
      </c>
      <c r="D23969" t="s">
        <v>8</v>
      </c>
      <c r="E23969" t="s">
        <v>8</v>
      </c>
      <c r="F23969" t="e">
        <f>VLOOKUP(B23969,'Dominios propios'!A:B,1,0)</f>
        <v>#N/A</v>
      </c>
    </row>
    <row r="23970" hidden="1" spans="1:6">
      <c r="A23970" t="s">
        <v>2663</v>
      </c>
      <c r="B23970" t="s">
        <v>1382</v>
      </c>
      <c r="C23970" t="s">
        <v>8</v>
      </c>
      <c r="D23970" t="s">
        <v>8</v>
      </c>
      <c r="E23970" t="s">
        <v>8</v>
      </c>
      <c r="F23970" t="e">
        <f>VLOOKUP(B23970,'Dominios propios'!A:B,1,0)</f>
        <v>#N/A</v>
      </c>
    </row>
    <row r="23971" hidden="1" spans="1:6">
      <c r="A23971" t="s">
        <v>2663</v>
      </c>
      <c r="B23971" t="s">
        <v>2204</v>
      </c>
      <c r="C23971" t="s">
        <v>8</v>
      </c>
      <c r="D23971" t="s">
        <v>8</v>
      </c>
      <c r="E23971" t="s">
        <v>8</v>
      </c>
      <c r="F23971" t="e">
        <f>VLOOKUP(B23971,'Dominios propios'!A:B,1,0)</f>
        <v>#N/A</v>
      </c>
    </row>
    <row r="23972" hidden="1" spans="1:6">
      <c r="A23972" t="s">
        <v>2663</v>
      </c>
      <c r="B23972" t="s">
        <v>1383</v>
      </c>
      <c r="C23972" t="s">
        <v>8</v>
      </c>
      <c r="D23972" t="s">
        <v>8</v>
      </c>
      <c r="E23972" t="s">
        <v>8</v>
      </c>
      <c r="F23972" t="e">
        <f>VLOOKUP(B23972,'Dominios propios'!A:B,1,0)</f>
        <v>#N/A</v>
      </c>
    </row>
    <row r="23973" hidden="1" spans="1:6">
      <c r="A23973" t="s">
        <v>2663</v>
      </c>
      <c r="B23973" t="s">
        <v>1384</v>
      </c>
      <c r="C23973" t="s">
        <v>1594</v>
      </c>
      <c r="D23973" t="s">
        <v>569</v>
      </c>
      <c r="E23973">
        <v>32.69</v>
      </c>
      <c r="F23973" t="e">
        <f>VLOOKUP(B23973,'Dominios propios'!A:B,1,0)</f>
        <v>#N/A</v>
      </c>
    </row>
    <row r="23974" hidden="1" spans="1:6">
      <c r="A23974" t="s">
        <v>2663</v>
      </c>
      <c r="B23974" t="s">
        <v>1386</v>
      </c>
      <c r="C23974" t="s">
        <v>346</v>
      </c>
      <c r="D23974" t="s">
        <v>196</v>
      </c>
      <c r="E23974">
        <v>1.88</v>
      </c>
      <c r="F23974" t="e">
        <f>VLOOKUP(B23974,'Dominios propios'!A:B,1,0)</f>
        <v>#N/A</v>
      </c>
    </row>
    <row r="23975" hidden="1" spans="1:6">
      <c r="A23975" t="s">
        <v>2663</v>
      </c>
      <c r="B23975" t="s">
        <v>1388</v>
      </c>
      <c r="C23975" t="s">
        <v>2694</v>
      </c>
      <c r="D23975" t="s">
        <v>353</v>
      </c>
      <c r="E23975">
        <v>81.62</v>
      </c>
      <c r="F23975" t="e">
        <f>VLOOKUP(B23975,'Dominios propios'!A:B,1,0)</f>
        <v>#N/A</v>
      </c>
    </row>
    <row r="23976" hidden="1" spans="1:6">
      <c r="A23976" t="s">
        <v>2663</v>
      </c>
      <c r="B23976" t="s">
        <v>1390</v>
      </c>
      <c r="C23976" t="s">
        <v>8</v>
      </c>
      <c r="D23976" t="s">
        <v>8</v>
      </c>
      <c r="E23976">
        <v>0.32</v>
      </c>
      <c r="F23976" t="e">
        <f>VLOOKUP(B23976,'Dominios propios'!A:B,1,0)</f>
        <v>#N/A</v>
      </c>
    </row>
    <row r="23977" hidden="1" spans="1:6">
      <c r="A23977" t="s">
        <v>2663</v>
      </c>
      <c r="B23977" t="s">
        <v>1391</v>
      </c>
      <c r="C23977" t="s">
        <v>36</v>
      </c>
      <c r="D23977" t="s">
        <v>37</v>
      </c>
      <c r="E23977">
        <v>0.31</v>
      </c>
      <c r="F23977" t="e">
        <f>VLOOKUP(B23977,'Dominios propios'!A:B,1,0)</f>
        <v>#N/A</v>
      </c>
    </row>
    <row r="23978" hidden="1" spans="1:6">
      <c r="A23978" t="s">
        <v>2663</v>
      </c>
      <c r="B23978" t="s">
        <v>1392</v>
      </c>
      <c r="C23978" t="s">
        <v>8</v>
      </c>
      <c r="D23978" t="s">
        <v>8</v>
      </c>
      <c r="E23978" t="s">
        <v>8</v>
      </c>
      <c r="F23978" t="e">
        <f>VLOOKUP(B23978,'Dominios propios'!A:B,1,0)</f>
        <v>#N/A</v>
      </c>
    </row>
    <row r="23979" hidden="1" spans="1:6">
      <c r="A23979" t="s">
        <v>2663</v>
      </c>
      <c r="B23979" t="s">
        <v>1393</v>
      </c>
      <c r="C23979" t="s">
        <v>1154</v>
      </c>
      <c r="D23979" t="s">
        <v>1786</v>
      </c>
      <c r="E23979">
        <v>13.32</v>
      </c>
      <c r="F23979" t="e">
        <f>VLOOKUP(B23979,'Dominios propios'!A:B,1,0)</f>
        <v>#N/A</v>
      </c>
    </row>
    <row r="23980" hidden="1" spans="1:6">
      <c r="A23980" t="s">
        <v>2663</v>
      </c>
      <c r="B23980" t="s">
        <v>1395</v>
      </c>
      <c r="C23980" t="s">
        <v>8</v>
      </c>
      <c r="D23980" t="s">
        <v>8</v>
      </c>
      <c r="E23980" t="s">
        <v>8</v>
      </c>
      <c r="F23980" t="e">
        <f>VLOOKUP(B23980,'Dominios propios'!A:B,1,0)</f>
        <v>#N/A</v>
      </c>
    </row>
    <row r="23981" hidden="1" spans="1:6">
      <c r="A23981" t="s">
        <v>2663</v>
      </c>
      <c r="B23981" t="s">
        <v>1396</v>
      </c>
      <c r="C23981" t="s">
        <v>8</v>
      </c>
      <c r="D23981" t="s">
        <v>8</v>
      </c>
      <c r="E23981" t="s">
        <v>8</v>
      </c>
      <c r="F23981" t="e">
        <f>VLOOKUP(B23981,'Dominios propios'!A:B,1,0)</f>
        <v>#N/A</v>
      </c>
    </row>
    <row r="23982" hidden="1" spans="1:6">
      <c r="A23982" t="s">
        <v>2663</v>
      </c>
      <c r="B23982" t="s">
        <v>1397</v>
      </c>
      <c r="C23982" t="s">
        <v>978</v>
      </c>
      <c r="D23982" t="s">
        <v>492</v>
      </c>
      <c r="E23982">
        <v>4.04</v>
      </c>
      <c r="F23982" t="e">
        <f>VLOOKUP(B23982,'Dominios propios'!A:B,1,0)</f>
        <v>#N/A</v>
      </c>
    </row>
    <row r="23983" hidden="1" spans="1:6">
      <c r="A23983" t="s">
        <v>2663</v>
      </c>
      <c r="B23983" t="s">
        <v>1398</v>
      </c>
      <c r="C23983" t="s">
        <v>573</v>
      </c>
      <c r="D23983" t="s">
        <v>1650</v>
      </c>
      <c r="E23983">
        <v>5.63</v>
      </c>
      <c r="F23983" t="e">
        <f>VLOOKUP(B23983,'Dominios propios'!A:B,1,0)</f>
        <v>#N/A</v>
      </c>
    </row>
    <row r="23984" hidden="1" spans="1:6">
      <c r="A23984" t="s">
        <v>2663</v>
      </c>
      <c r="B23984" t="s">
        <v>1401</v>
      </c>
      <c r="C23984" t="s">
        <v>1939</v>
      </c>
      <c r="D23984" t="s">
        <v>1601</v>
      </c>
      <c r="E23984">
        <v>10.31</v>
      </c>
      <c r="F23984" t="e">
        <f>VLOOKUP(B23984,'Dominios propios'!A:B,1,0)</f>
        <v>#N/A</v>
      </c>
    </row>
    <row r="23985" hidden="1" spans="1:6">
      <c r="A23985" t="s">
        <v>2663</v>
      </c>
      <c r="B23985" t="s">
        <v>1402</v>
      </c>
      <c r="C23985" t="s">
        <v>2695</v>
      </c>
      <c r="D23985" t="s">
        <v>1992</v>
      </c>
      <c r="E23985">
        <v>29.62</v>
      </c>
      <c r="F23985" t="e">
        <f>VLOOKUP(B23985,'Dominios propios'!A:B,1,0)</f>
        <v>#N/A</v>
      </c>
    </row>
    <row r="23986" hidden="1" spans="1:6">
      <c r="A23986" t="s">
        <v>2663</v>
      </c>
      <c r="B23986" t="s">
        <v>1405</v>
      </c>
      <c r="C23986" t="s">
        <v>2696</v>
      </c>
      <c r="D23986" t="s">
        <v>1571</v>
      </c>
      <c r="E23986">
        <v>93.75</v>
      </c>
      <c r="F23986" t="e">
        <f>VLOOKUP(B23986,'Dominios propios'!A:B,1,0)</f>
        <v>#N/A</v>
      </c>
    </row>
    <row r="23987" hidden="1" spans="1:6">
      <c r="A23987" t="s">
        <v>2663</v>
      </c>
      <c r="B23987" t="s">
        <v>1408</v>
      </c>
      <c r="C23987" t="s">
        <v>2286</v>
      </c>
      <c r="D23987" t="s">
        <v>2697</v>
      </c>
      <c r="E23987">
        <v>102.57</v>
      </c>
      <c r="F23987" t="e">
        <f>VLOOKUP(B23987,'Dominios propios'!A:B,1,0)</f>
        <v>#N/A</v>
      </c>
    </row>
    <row r="23988" hidden="1" spans="1:6">
      <c r="A23988" t="s">
        <v>2663</v>
      </c>
      <c r="B23988" t="s">
        <v>1410</v>
      </c>
      <c r="C23988" t="s">
        <v>1749</v>
      </c>
      <c r="D23988" t="s">
        <v>1759</v>
      </c>
      <c r="E23988" t="s">
        <v>263</v>
      </c>
      <c r="F23988" t="e">
        <f>VLOOKUP(B23988,'Dominios propios'!A:B,1,0)</f>
        <v>#N/A</v>
      </c>
    </row>
    <row r="23989" hidden="1" spans="1:6">
      <c r="A23989" t="s">
        <v>2663</v>
      </c>
      <c r="B23989" t="s">
        <v>1412</v>
      </c>
      <c r="C23989" t="s">
        <v>23</v>
      </c>
      <c r="D23989" t="s">
        <v>84</v>
      </c>
      <c r="E23989">
        <v>0.44</v>
      </c>
      <c r="F23989" t="e">
        <f>VLOOKUP(B23989,'Dominios propios'!A:B,1,0)</f>
        <v>#N/A</v>
      </c>
    </row>
    <row r="23990" hidden="1" spans="1:6">
      <c r="A23990" t="s">
        <v>2663</v>
      </c>
      <c r="B23990" t="s">
        <v>1415</v>
      </c>
      <c r="C23990" t="s">
        <v>2698</v>
      </c>
      <c r="D23990" t="s">
        <v>1571</v>
      </c>
      <c r="E23990">
        <v>69.32</v>
      </c>
      <c r="F23990" t="e">
        <f>VLOOKUP(B23990,'Dominios propios'!A:B,1,0)</f>
        <v>#N/A</v>
      </c>
    </row>
    <row r="23991" hidden="1" spans="1:6">
      <c r="A23991" t="s">
        <v>2663</v>
      </c>
      <c r="B23991" t="s">
        <v>1418</v>
      </c>
      <c r="C23991" t="s">
        <v>231</v>
      </c>
      <c r="D23991" t="s">
        <v>231</v>
      </c>
      <c r="E23991">
        <v>0.18</v>
      </c>
      <c r="F23991" t="e">
        <f>VLOOKUP(B23991,'Dominios propios'!A:B,1,0)</f>
        <v>#N/A</v>
      </c>
    </row>
    <row r="23992" hidden="1" spans="1:6">
      <c r="A23992" t="s">
        <v>2663</v>
      </c>
      <c r="B23992" t="s">
        <v>1419</v>
      </c>
      <c r="C23992" t="s">
        <v>37</v>
      </c>
      <c r="D23992" t="s">
        <v>231</v>
      </c>
      <c r="E23992">
        <v>0.06</v>
      </c>
      <c r="F23992" t="e">
        <f>VLOOKUP(B23992,'Dominios propios'!A:B,1,0)</f>
        <v>#N/A</v>
      </c>
    </row>
    <row r="23993" hidden="1" spans="1:6">
      <c r="A23993" t="s">
        <v>2663</v>
      </c>
      <c r="B23993" t="s">
        <v>1420</v>
      </c>
      <c r="C23993" t="s">
        <v>8</v>
      </c>
      <c r="D23993" t="s">
        <v>8</v>
      </c>
      <c r="E23993" t="s">
        <v>8</v>
      </c>
      <c r="F23993" t="e">
        <f>VLOOKUP(B23993,'Dominios propios'!A:B,1,0)</f>
        <v>#N/A</v>
      </c>
    </row>
    <row r="23994" hidden="1" spans="1:6">
      <c r="A23994" t="s">
        <v>2663</v>
      </c>
      <c r="B23994" t="s">
        <v>1421</v>
      </c>
      <c r="C23994" t="s">
        <v>252</v>
      </c>
      <c r="D23994" t="s">
        <v>36</v>
      </c>
      <c r="E23994">
        <v>0.61</v>
      </c>
      <c r="F23994" t="e">
        <f>VLOOKUP(B23994,'Dominios propios'!A:B,1,0)</f>
        <v>#N/A</v>
      </c>
    </row>
    <row r="23995" hidden="1" spans="1:6">
      <c r="A23995" t="s">
        <v>2663</v>
      </c>
      <c r="B23995" t="s">
        <v>1422</v>
      </c>
      <c r="C23995" t="s">
        <v>1554</v>
      </c>
      <c r="D23995" t="s">
        <v>134</v>
      </c>
      <c r="E23995">
        <v>4.32</v>
      </c>
      <c r="F23995" t="e">
        <f>VLOOKUP(B23995,'Dominios propios'!A:B,1,0)</f>
        <v>#N/A</v>
      </c>
    </row>
    <row r="23996" hidden="1" spans="1:6">
      <c r="A23996" t="s">
        <v>2663</v>
      </c>
      <c r="B23996" t="s">
        <v>1424</v>
      </c>
      <c r="C23996" t="s">
        <v>369</v>
      </c>
      <c r="D23996" t="s">
        <v>1753</v>
      </c>
      <c r="E23996">
        <v>5.48</v>
      </c>
      <c r="F23996" t="e">
        <f>VLOOKUP(B23996,'Dominios propios'!A:B,1,0)</f>
        <v>#N/A</v>
      </c>
    </row>
    <row r="23997" hidden="1" spans="1:6">
      <c r="A23997" t="s">
        <v>2663</v>
      </c>
      <c r="B23997" t="s">
        <v>1426</v>
      </c>
      <c r="C23997" t="s">
        <v>1608</v>
      </c>
      <c r="D23997" t="s">
        <v>1619</v>
      </c>
      <c r="E23997">
        <v>26.96</v>
      </c>
      <c r="F23997" t="e">
        <f>VLOOKUP(B23997,'Dominios propios'!A:B,1,0)</f>
        <v>#N/A</v>
      </c>
    </row>
    <row r="23998" hidden="1" spans="1:6">
      <c r="A23998" t="s">
        <v>2663</v>
      </c>
      <c r="B23998" t="s">
        <v>1429</v>
      </c>
      <c r="C23998" t="s">
        <v>363</v>
      </c>
      <c r="D23998" t="s">
        <v>23</v>
      </c>
      <c r="E23998">
        <v>1.82</v>
      </c>
      <c r="F23998" t="e">
        <f>VLOOKUP(B23998,'Dominios propios'!A:B,1,0)</f>
        <v>#N/A</v>
      </c>
    </row>
    <row r="23999" hidden="1" spans="1:6">
      <c r="A23999" t="s">
        <v>2663</v>
      </c>
      <c r="B23999" t="s">
        <v>1430</v>
      </c>
      <c r="C23999" t="s">
        <v>506</v>
      </c>
      <c r="D23999" t="s">
        <v>263</v>
      </c>
      <c r="E23999">
        <v>5.85</v>
      </c>
      <c r="F23999" t="e">
        <f>VLOOKUP(B23999,'Dominios propios'!A:B,1,0)</f>
        <v>#N/A</v>
      </c>
    </row>
    <row r="24000" hidden="1" spans="1:6">
      <c r="A24000" t="s">
        <v>2663</v>
      </c>
      <c r="B24000" t="s">
        <v>1432</v>
      </c>
      <c r="C24000" t="s">
        <v>2296</v>
      </c>
      <c r="D24000" t="s">
        <v>2328</v>
      </c>
      <c r="E24000">
        <v>8.8</v>
      </c>
      <c r="F24000" t="e">
        <f>VLOOKUP(B24000,'Dominios propios'!A:B,1,0)</f>
        <v>#N/A</v>
      </c>
    </row>
    <row r="24001" hidden="1" spans="1:6">
      <c r="A24001" t="s">
        <v>2663</v>
      </c>
      <c r="B24001" t="s">
        <v>1434</v>
      </c>
      <c r="C24001" t="s">
        <v>8</v>
      </c>
      <c r="D24001" t="s">
        <v>8</v>
      </c>
      <c r="E24001" t="s">
        <v>8</v>
      </c>
      <c r="F24001" t="e">
        <f>VLOOKUP(B24001,'Dominios propios'!A:B,1,0)</f>
        <v>#N/A</v>
      </c>
    </row>
    <row r="24002" hidden="1" spans="1:6">
      <c r="A24002" t="s">
        <v>2663</v>
      </c>
      <c r="B24002" t="s">
        <v>1435</v>
      </c>
      <c r="C24002" t="s">
        <v>8</v>
      </c>
      <c r="D24002" t="s">
        <v>8</v>
      </c>
      <c r="E24002" t="s">
        <v>8</v>
      </c>
      <c r="F24002" t="e">
        <f>VLOOKUP(B24002,'Dominios propios'!A:B,1,0)</f>
        <v>#N/A</v>
      </c>
    </row>
    <row r="24003" hidden="1" spans="1:6">
      <c r="A24003" t="s">
        <v>2663</v>
      </c>
      <c r="B24003" t="s">
        <v>1436</v>
      </c>
      <c r="C24003" t="s">
        <v>8</v>
      </c>
      <c r="D24003" t="s">
        <v>8</v>
      </c>
      <c r="E24003" t="s">
        <v>8</v>
      </c>
      <c r="F24003" t="e">
        <f>VLOOKUP(B24003,'Dominios propios'!A:B,1,0)</f>
        <v>#N/A</v>
      </c>
    </row>
    <row r="24004" hidden="1" spans="1:6">
      <c r="A24004" t="s">
        <v>2663</v>
      </c>
      <c r="B24004" t="s">
        <v>1437</v>
      </c>
      <c r="C24004" t="s">
        <v>8</v>
      </c>
      <c r="D24004" t="s">
        <v>8</v>
      </c>
      <c r="E24004" t="s">
        <v>8</v>
      </c>
      <c r="F24004" t="e">
        <f>VLOOKUP(B24004,'Dominios propios'!A:B,1,0)</f>
        <v>#N/A</v>
      </c>
    </row>
    <row r="24005" hidden="1" spans="1:6">
      <c r="A24005" t="s">
        <v>2663</v>
      </c>
      <c r="B24005" t="s">
        <v>1438</v>
      </c>
      <c r="C24005" t="s">
        <v>8</v>
      </c>
      <c r="D24005" t="s">
        <v>8</v>
      </c>
      <c r="E24005" t="s">
        <v>8</v>
      </c>
      <c r="F24005" t="e">
        <f>VLOOKUP(B24005,'Dominios propios'!A:B,1,0)</f>
        <v>#N/A</v>
      </c>
    </row>
    <row r="24006" hidden="1" spans="1:6">
      <c r="A24006" t="s">
        <v>2663</v>
      </c>
      <c r="B24006" t="s">
        <v>1439</v>
      </c>
      <c r="C24006" t="s">
        <v>8</v>
      </c>
      <c r="D24006" t="s">
        <v>8</v>
      </c>
      <c r="E24006" t="s">
        <v>8</v>
      </c>
      <c r="F24006" t="e">
        <f>VLOOKUP(B24006,'Dominios propios'!A:B,1,0)</f>
        <v>#N/A</v>
      </c>
    </row>
    <row r="24007" hidden="1" spans="1:6">
      <c r="A24007" t="s">
        <v>2663</v>
      </c>
      <c r="B24007" t="s">
        <v>1440</v>
      </c>
      <c r="C24007" t="s">
        <v>8</v>
      </c>
      <c r="D24007" t="s">
        <v>8</v>
      </c>
      <c r="E24007" t="s">
        <v>8</v>
      </c>
      <c r="F24007" t="e">
        <f>VLOOKUP(B24007,'Dominios propios'!A:B,1,0)</f>
        <v>#N/A</v>
      </c>
    </row>
    <row r="24008" spans="1:6">
      <c r="A24008" t="s">
        <v>2663</v>
      </c>
      <c r="B24008" t="s">
        <v>1441</v>
      </c>
      <c r="C24008" t="s">
        <v>2389</v>
      </c>
      <c r="D24008" t="s">
        <v>1745</v>
      </c>
      <c r="E24008">
        <v>5.38</v>
      </c>
      <c r="F24008" t="str">
        <f>VLOOKUP(B24008,'Dominios propios'!A:B,1,0)</f>
        <v>us-visas.xyz</v>
      </c>
    </row>
    <row r="24009" hidden="1" spans="1:6">
      <c r="A24009" t="s">
        <v>2663</v>
      </c>
      <c r="B24009" t="s">
        <v>1442</v>
      </c>
      <c r="C24009" t="s">
        <v>8</v>
      </c>
      <c r="D24009" t="s">
        <v>8</v>
      </c>
      <c r="E24009" t="s">
        <v>8</v>
      </c>
      <c r="F24009" t="e">
        <f>VLOOKUP(B24009,'Dominios propios'!A:B,1,0)</f>
        <v>#N/A</v>
      </c>
    </row>
    <row r="24010" hidden="1" spans="1:6">
      <c r="A24010" t="s">
        <v>2663</v>
      </c>
      <c r="B24010" t="s">
        <v>1443</v>
      </c>
      <c r="C24010" t="s">
        <v>8</v>
      </c>
      <c r="D24010" t="s">
        <v>8</v>
      </c>
      <c r="E24010" t="s">
        <v>8</v>
      </c>
      <c r="F24010" t="e">
        <f>VLOOKUP(B24010,'Dominios propios'!A:B,1,0)</f>
        <v>#N/A</v>
      </c>
    </row>
    <row r="24011" hidden="1" spans="1:6">
      <c r="A24011" t="s">
        <v>2663</v>
      </c>
      <c r="B24011" t="s">
        <v>1444</v>
      </c>
      <c r="C24011" t="s">
        <v>8</v>
      </c>
      <c r="D24011" t="s">
        <v>8</v>
      </c>
      <c r="E24011">
        <v>0.16</v>
      </c>
      <c r="F24011" t="e">
        <f>VLOOKUP(B24011,'Dominios propios'!A:B,1,0)</f>
        <v>#N/A</v>
      </c>
    </row>
    <row r="24012" hidden="1" spans="1:6">
      <c r="A24012" t="s">
        <v>2663</v>
      </c>
      <c r="B24012" t="s">
        <v>1445</v>
      </c>
      <c r="C24012" t="s">
        <v>715</v>
      </c>
      <c r="D24012" t="s">
        <v>263</v>
      </c>
      <c r="E24012">
        <v>0.02</v>
      </c>
      <c r="F24012" t="e">
        <f>VLOOKUP(B24012,'Dominios propios'!A:B,1,0)</f>
        <v>#N/A</v>
      </c>
    </row>
    <row r="24013" hidden="1" spans="1:6">
      <c r="A24013" t="s">
        <v>2663</v>
      </c>
      <c r="B24013" t="s">
        <v>1446</v>
      </c>
      <c r="C24013" t="s">
        <v>8</v>
      </c>
      <c r="D24013" t="s">
        <v>8</v>
      </c>
      <c r="E24013" t="s">
        <v>8</v>
      </c>
      <c r="F24013" t="e">
        <f>VLOOKUP(B24013,'Dominios propios'!A:B,1,0)</f>
        <v>#N/A</v>
      </c>
    </row>
    <row r="24014" hidden="1" spans="1:6">
      <c r="A24014" t="s">
        <v>2663</v>
      </c>
      <c r="B24014" t="s">
        <v>1447</v>
      </c>
      <c r="C24014" t="s">
        <v>8</v>
      </c>
      <c r="D24014" t="s">
        <v>8</v>
      </c>
      <c r="E24014" t="s">
        <v>8</v>
      </c>
      <c r="F24014" t="e">
        <f>VLOOKUP(B24014,'Dominios propios'!A:B,1,0)</f>
        <v>#N/A</v>
      </c>
    </row>
    <row r="24015" hidden="1" spans="1:6">
      <c r="A24015" t="s">
        <v>2663</v>
      </c>
      <c r="B24015" t="s">
        <v>1448</v>
      </c>
      <c r="C24015" t="s">
        <v>8</v>
      </c>
      <c r="D24015" t="s">
        <v>8</v>
      </c>
      <c r="E24015" t="s">
        <v>8</v>
      </c>
      <c r="F24015" t="e">
        <f>VLOOKUP(B24015,'Dominios propios'!A:B,1,0)</f>
        <v>#N/A</v>
      </c>
    </row>
    <row r="24016" hidden="1" spans="1:6">
      <c r="A24016" t="s">
        <v>2663</v>
      </c>
      <c r="B24016" t="s">
        <v>1449</v>
      </c>
      <c r="C24016" t="s">
        <v>8</v>
      </c>
      <c r="D24016" t="s">
        <v>8</v>
      </c>
      <c r="E24016" t="s">
        <v>8</v>
      </c>
      <c r="F24016" t="e">
        <f>VLOOKUP(B24016,'Dominios propios'!A:B,1,0)</f>
        <v>#N/A</v>
      </c>
    </row>
    <row r="24017" hidden="1" spans="1:6">
      <c r="A24017" t="s">
        <v>2663</v>
      </c>
      <c r="B24017" t="s">
        <v>1450</v>
      </c>
      <c r="C24017" t="s">
        <v>345</v>
      </c>
      <c r="D24017" t="s">
        <v>362</v>
      </c>
      <c r="E24017">
        <v>3.95</v>
      </c>
      <c r="F24017" t="e">
        <f>VLOOKUP(B24017,'Dominios propios'!A:B,1,0)</f>
        <v>#N/A</v>
      </c>
    </row>
    <row r="24018" hidden="1" spans="1:6">
      <c r="A24018" t="s">
        <v>2663</v>
      </c>
      <c r="B24018" t="s">
        <v>1452</v>
      </c>
      <c r="C24018" t="s">
        <v>8</v>
      </c>
      <c r="D24018" t="s">
        <v>8</v>
      </c>
      <c r="E24018" t="s">
        <v>8</v>
      </c>
      <c r="F24018" t="e">
        <f>VLOOKUP(B24018,'Dominios propios'!A:B,1,0)</f>
        <v>#N/A</v>
      </c>
    </row>
    <row r="24019" hidden="1" spans="1:6">
      <c r="A24019" t="s">
        <v>2663</v>
      </c>
      <c r="B24019" t="s">
        <v>1453</v>
      </c>
      <c r="C24019" t="s">
        <v>8</v>
      </c>
      <c r="D24019" t="s">
        <v>8</v>
      </c>
      <c r="E24019" t="s">
        <v>8</v>
      </c>
      <c r="F24019" t="e">
        <f>VLOOKUP(B24019,'Dominios propios'!A:B,1,0)</f>
        <v>#N/A</v>
      </c>
    </row>
    <row r="24020" hidden="1" spans="1:6">
      <c r="A24020" t="s">
        <v>2663</v>
      </c>
      <c r="B24020" t="s">
        <v>1454</v>
      </c>
      <c r="C24020" t="s">
        <v>845</v>
      </c>
      <c r="D24020" t="s">
        <v>444</v>
      </c>
      <c r="E24020">
        <v>6.63</v>
      </c>
      <c r="F24020" t="e">
        <f>VLOOKUP(B24020,'Dominios propios'!A:B,1,0)</f>
        <v>#N/A</v>
      </c>
    </row>
    <row r="24021" hidden="1" spans="1:6">
      <c r="A24021" t="s">
        <v>2663</v>
      </c>
      <c r="B24021" t="s">
        <v>1456</v>
      </c>
      <c r="C24021" t="s">
        <v>8</v>
      </c>
      <c r="D24021" t="s">
        <v>8</v>
      </c>
      <c r="E24021" t="s">
        <v>8</v>
      </c>
      <c r="F24021" t="e">
        <f>VLOOKUP(B24021,'Dominios propios'!A:B,1,0)</f>
        <v>#N/A</v>
      </c>
    </row>
    <row r="24022" hidden="1" spans="1:6">
      <c r="A24022" t="s">
        <v>2663</v>
      </c>
      <c r="B24022" t="s">
        <v>1457</v>
      </c>
      <c r="C24022" t="s">
        <v>8</v>
      </c>
      <c r="D24022" t="s">
        <v>8</v>
      </c>
      <c r="E24022" t="s">
        <v>8</v>
      </c>
      <c r="F24022" t="e">
        <f>VLOOKUP(B24022,'Dominios propios'!A:B,1,0)</f>
        <v>#N/A</v>
      </c>
    </row>
    <row r="24023" hidden="1" spans="1:6">
      <c r="A24023" t="s">
        <v>2663</v>
      </c>
      <c r="B24023" t="s">
        <v>1458</v>
      </c>
      <c r="C24023" t="s">
        <v>8</v>
      </c>
      <c r="D24023" t="s">
        <v>8</v>
      </c>
      <c r="E24023" t="s">
        <v>8</v>
      </c>
      <c r="F24023" t="e">
        <f>VLOOKUP(B24023,'Dominios propios'!A:B,1,0)</f>
        <v>#N/A</v>
      </c>
    </row>
    <row r="24024" hidden="1" spans="1:6">
      <c r="A24024" t="s">
        <v>2663</v>
      </c>
      <c r="B24024" t="s">
        <v>1459</v>
      </c>
      <c r="C24024" t="s">
        <v>8</v>
      </c>
      <c r="D24024" t="s">
        <v>8</v>
      </c>
      <c r="E24024" t="s">
        <v>8</v>
      </c>
      <c r="F24024" t="e">
        <f>VLOOKUP(B24024,'Dominios propios'!A:B,1,0)</f>
        <v>#N/A</v>
      </c>
    </row>
    <row r="24025" hidden="1" spans="1:6">
      <c r="A24025" t="s">
        <v>2663</v>
      </c>
      <c r="B24025" t="s">
        <v>1460</v>
      </c>
      <c r="C24025" t="s">
        <v>8</v>
      </c>
      <c r="D24025" t="s">
        <v>8</v>
      </c>
      <c r="E24025" t="s">
        <v>8</v>
      </c>
      <c r="F24025" t="e">
        <f>VLOOKUP(B24025,'Dominios propios'!A:B,1,0)</f>
        <v>#N/A</v>
      </c>
    </row>
    <row r="24026" hidden="1" spans="1:6">
      <c r="A24026" t="s">
        <v>2663</v>
      </c>
      <c r="B24026" t="s">
        <v>1461</v>
      </c>
      <c r="C24026" t="s">
        <v>8</v>
      </c>
      <c r="D24026" t="s">
        <v>8</v>
      </c>
      <c r="E24026" t="s">
        <v>8</v>
      </c>
      <c r="F24026" t="e">
        <f>VLOOKUP(B24026,'Dominios propios'!A:B,1,0)</f>
        <v>#N/A</v>
      </c>
    </row>
    <row r="24027" hidden="1" spans="1:6">
      <c r="A24027" t="s">
        <v>2663</v>
      </c>
      <c r="B24027" t="s">
        <v>1462</v>
      </c>
      <c r="C24027" t="s">
        <v>8</v>
      </c>
      <c r="D24027" t="s">
        <v>8</v>
      </c>
      <c r="E24027" t="s">
        <v>8</v>
      </c>
      <c r="F24027" t="e">
        <f>VLOOKUP(B24027,'Dominios propios'!A:B,1,0)</f>
        <v>#N/A</v>
      </c>
    </row>
    <row r="24028" spans="1:6">
      <c r="A24028" t="s">
        <v>2663</v>
      </c>
      <c r="B24028" t="s">
        <v>1463</v>
      </c>
      <c r="C24028" t="s">
        <v>8</v>
      </c>
      <c r="D24028" t="s">
        <v>8</v>
      </c>
      <c r="E24028" t="s">
        <v>8</v>
      </c>
      <c r="F24028" t="str">
        <f>VLOOKUP(B24028,'Dominios propios'!A:B,1,0)</f>
        <v>ver-futbol-online.xyz</v>
      </c>
    </row>
    <row r="24029" hidden="1" spans="1:6">
      <c r="A24029" t="s">
        <v>2663</v>
      </c>
      <c r="B24029" t="s">
        <v>1464</v>
      </c>
      <c r="C24029" t="s">
        <v>8</v>
      </c>
      <c r="D24029" t="s">
        <v>8</v>
      </c>
      <c r="E24029" t="s">
        <v>8</v>
      </c>
      <c r="F24029" t="e">
        <f>VLOOKUP(B24029,'Dominios propios'!A:B,1,0)</f>
        <v>#N/A</v>
      </c>
    </row>
    <row r="24030" hidden="1" spans="1:6">
      <c r="A24030" t="s">
        <v>2663</v>
      </c>
      <c r="B24030" t="s">
        <v>1465</v>
      </c>
      <c r="C24030" t="s">
        <v>8</v>
      </c>
      <c r="D24030" t="s">
        <v>8</v>
      </c>
      <c r="E24030" t="s">
        <v>8</v>
      </c>
      <c r="F24030" t="e">
        <f>VLOOKUP(B24030,'Dominios propios'!A:B,1,0)</f>
        <v>#N/A</v>
      </c>
    </row>
    <row r="24031" hidden="1" spans="1:6">
      <c r="A24031" t="s">
        <v>2663</v>
      </c>
      <c r="B24031" t="s">
        <v>1466</v>
      </c>
      <c r="C24031" t="s">
        <v>8</v>
      </c>
      <c r="D24031" t="s">
        <v>8</v>
      </c>
      <c r="E24031" t="s">
        <v>8</v>
      </c>
      <c r="F24031" t="e">
        <f>VLOOKUP(B24031,'Dominios propios'!A:B,1,0)</f>
        <v>#N/A</v>
      </c>
    </row>
    <row r="24032" hidden="1" spans="1:6">
      <c r="A24032" t="s">
        <v>2663</v>
      </c>
      <c r="B24032" t="s">
        <v>1467</v>
      </c>
      <c r="C24032" t="s">
        <v>8</v>
      </c>
      <c r="D24032" t="s">
        <v>8</v>
      </c>
      <c r="E24032" t="s">
        <v>8</v>
      </c>
      <c r="F24032" t="e">
        <f>VLOOKUP(B24032,'Dominios propios'!A:B,1,0)</f>
        <v>#N/A</v>
      </c>
    </row>
    <row r="24033" hidden="1" spans="1:6">
      <c r="A24033" t="s">
        <v>2663</v>
      </c>
      <c r="B24033" t="s">
        <v>1468</v>
      </c>
      <c r="C24033" t="s">
        <v>8</v>
      </c>
      <c r="D24033" t="s">
        <v>8</v>
      </c>
      <c r="E24033" t="s">
        <v>8</v>
      </c>
      <c r="F24033" t="e">
        <f>VLOOKUP(B24033,'Dominios propios'!A:B,1,0)</f>
        <v>#N/A</v>
      </c>
    </row>
    <row r="24034" hidden="1" spans="1:6">
      <c r="A24034" t="s">
        <v>2663</v>
      </c>
      <c r="B24034" t="s">
        <v>1469</v>
      </c>
      <c r="C24034" t="s">
        <v>631</v>
      </c>
      <c r="D24034" t="s">
        <v>1156</v>
      </c>
      <c r="E24034">
        <v>11.11</v>
      </c>
      <c r="F24034" t="e">
        <f>VLOOKUP(B24034,'Dominios propios'!A:B,1,0)</f>
        <v>#N/A</v>
      </c>
    </row>
    <row r="24035" hidden="1" spans="1:6">
      <c r="A24035" t="s">
        <v>2663</v>
      </c>
      <c r="B24035" t="s">
        <v>2628</v>
      </c>
      <c r="C24035" t="s">
        <v>8</v>
      </c>
      <c r="D24035" t="s">
        <v>8</v>
      </c>
      <c r="E24035" t="s">
        <v>8</v>
      </c>
      <c r="F24035" t="e">
        <f>VLOOKUP(B24035,'Dominios propios'!A:B,1,0)</f>
        <v>#N/A</v>
      </c>
    </row>
    <row r="24036" hidden="1" spans="1:6">
      <c r="A24036" t="s">
        <v>2663</v>
      </c>
      <c r="B24036" t="s">
        <v>1470</v>
      </c>
      <c r="C24036" t="s">
        <v>8</v>
      </c>
      <c r="D24036" t="s">
        <v>8</v>
      </c>
      <c r="E24036" t="s">
        <v>8</v>
      </c>
      <c r="F24036" t="e">
        <f>VLOOKUP(B24036,'Dominios propios'!A:B,1,0)</f>
        <v>#N/A</v>
      </c>
    </row>
    <row r="24037" hidden="1" spans="1:6">
      <c r="A24037" t="s">
        <v>2663</v>
      </c>
      <c r="B24037" t="s">
        <v>1471</v>
      </c>
      <c r="C24037" t="s">
        <v>8</v>
      </c>
      <c r="D24037" t="s">
        <v>8</v>
      </c>
      <c r="E24037" t="s">
        <v>8</v>
      </c>
      <c r="F24037" t="e">
        <f>VLOOKUP(B24037,'Dominios propios'!A:B,1,0)</f>
        <v>#N/A</v>
      </c>
    </row>
    <row r="24038" hidden="1" spans="1:6">
      <c r="A24038" t="s">
        <v>2663</v>
      </c>
      <c r="B24038" t="s">
        <v>1472</v>
      </c>
      <c r="C24038" t="s">
        <v>8</v>
      </c>
      <c r="D24038" t="s">
        <v>8</v>
      </c>
      <c r="E24038" t="s">
        <v>8</v>
      </c>
      <c r="F24038" t="e">
        <f>VLOOKUP(B24038,'Dominios propios'!A:B,1,0)</f>
        <v>#N/A</v>
      </c>
    </row>
    <row r="24039" hidden="1" spans="1:6">
      <c r="A24039" t="s">
        <v>2663</v>
      </c>
      <c r="B24039" t="s">
        <v>1473</v>
      </c>
      <c r="C24039" t="s">
        <v>8</v>
      </c>
      <c r="D24039" t="s">
        <v>8</v>
      </c>
      <c r="E24039" t="s">
        <v>8</v>
      </c>
      <c r="F24039" t="e">
        <f>VLOOKUP(B24039,'Dominios propios'!A:B,1,0)</f>
        <v>#N/A</v>
      </c>
    </row>
    <row r="24040" hidden="1" spans="1:6">
      <c r="A24040" t="s">
        <v>2663</v>
      </c>
      <c r="B24040" t="s">
        <v>1474</v>
      </c>
      <c r="C24040" t="s">
        <v>8</v>
      </c>
      <c r="D24040" t="s">
        <v>8</v>
      </c>
      <c r="E24040" t="s">
        <v>8</v>
      </c>
      <c r="F24040" t="e">
        <f>VLOOKUP(B24040,'Dominios propios'!A:B,1,0)</f>
        <v>#N/A</v>
      </c>
    </row>
    <row r="24041" hidden="1" spans="1:6">
      <c r="A24041" t="s">
        <v>2663</v>
      </c>
      <c r="B24041" t="s">
        <v>1475</v>
      </c>
      <c r="C24041" t="s">
        <v>8</v>
      </c>
      <c r="D24041" t="s">
        <v>8</v>
      </c>
      <c r="E24041" t="s">
        <v>8</v>
      </c>
      <c r="F24041" t="e">
        <f>VLOOKUP(B24041,'Dominios propios'!A:B,1,0)</f>
        <v>#N/A</v>
      </c>
    </row>
    <row r="24042" hidden="1" spans="1:6">
      <c r="A24042" t="s">
        <v>2663</v>
      </c>
      <c r="B24042" t="s">
        <v>1476</v>
      </c>
      <c r="C24042" t="s">
        <v>8</v>
      </c>
      <c r="D24042" t="s">
        <v>8</v>
      </c>
      <c r="E24042" t="s">
        <v>8</v>
      </c>
      <c r="F24042" t="e">
        <f>VLOOKUP(B24042,'Dominios propios'!A:B,1,0)</f>
        <v>#N/A</v>
      </c>
    </row>
    <row r="24043" hidden="1" spans="1:6">
      <c r="A24043" t="s">
        <v>2663</v>
      </c>
      <c r="B24043" t="s">
        <v>1477</v>
      </c>
      <c r="C24043" t="s">
        <v>8</v>
      </c>
      <c r="D24043" t="s">
        <v>8</v>
      </c>
      <c r="E24043" t="s">
        <v>8</v>
      </c>
      <c r="F24043" t="e">
        <f>VLOOKUP(B24043,'Dominios propios'!A:B,1,0)</f>
        <v>#N/A</v>
      </c>
    </row>
    <row r="24044" spans="1:6">
      <c r="A24044" t="s">
        <v>2663</v>
      </c>
      <c r="B24044" t="s">
        <v>1478</v>
      </c>
      <c r="C24044" t="s">
        <v>8</v>
      </c>
      <c r="D24044" t="s">
        <v>8</v>
      </c>
      <c r="E24044" t="s">
        <v>8</v>
      </c>
      <c r="F24044" t="str">
        <f>VLOOKUP(B24044,'Dominios propios'!A:B,1,0)</f>
        <v>watch-soccer-online.xyz</v>
      </c>
    </row>
    <row r="24045" hidden="1" spans="1:6">
      <c r="A24045" t="s">
        <v>2663</v>
      </c>
      <c r="B24045" t="s">
        <v>1479</v>
      </c>
      <c r="C24045" t="s">
        <v>8</v>
      </c>
      <c r="D24045" t="s">
        <v>8</v>
      </c>
      <c r="E24045" t="s">
        <v>8</v>
      </c>
      <c r="F24045" t="e">
        <f>VLOOKUP(B24045,'Dominios propios'!A:B,1,0)</f>
        <v>#N/A</v>
      </c>
    </row>
    <row r="24046" hidden="1" spans="1:6">
      <c r="A24046" t="s">
        <v>2663</v>
      </c>
      <c r="B24046" t="s">
        <v>1480</v>
      </c>
      <c r="C24046" t="s">
        <v>2699</v>
      </c>
      <c r="D24046" t="s">
        <v>550</v>
      </c>
      <c r="E24046">
        <v>23.94</v>
      </c>
      <c r="F24046" t="e">
        <f>VLOOKUP(B24046,'Dominios propios'!A:B,1,0)</f>
        <v>#N/A</v>
      </c>
    </row>
    <row r="24047" hidden="1" spans="1:6">
      <c r="A24047" t="s">
        <v>2663</v>
      </c>
      <c r="B24047" t="s">
        <v>1483</v>
      </c>
      <c r="C24047" t="s">
        <v>8</v>
      </c>
      <c r="D24047" t="s">
        <v>8</v>
      </c>
      <c r="E24047" t="s">
        <v>8</v>
      </c>
      <c r="F24047" t="e">
        <f>VLOOKUP(B24047,'Dominios propios'!A:B,1,0)</f>
        <v>#N/A</v>
      </c>
    </row>
    <row r="24048" hidden="1" spans="1:6">
      <c r="A24048" t="s">
        <v>2663</v>
      </c>
      <c r="B24048" t="s">
        <v>1484</v>
      </c>
      <c r="C24048" t="s">
        <v>8</v>
      </c>
      <c r="D24048" t="s">
        <v>8</v>
      </c>
      <c r="E24048" t="s">
        <v>8</v>
      </c>
      <c r="F24048" t="e">
        <f>VLOOKUP(B24048,'Dominios propios'!A:B,1,0)</f>
        <v>#N/A</v>
      </c>
    </row>
    <row r="24049" hidden="1" spans="1:6">
      <c r="A24049" t="s">
        <v>2663</v>
      </c>
      <c r="B24049" t="s">
        <v>1485</v>
      </c>
      <c r="C24049" t="s">
        <v>8</v>
      </c>
      <c r="D24049" t="s">
        <v>8</v>
      </c>
      <c r="E24049" t="s">
        <v>8</v>
      </c>
      <c r="F24049" t="e">
        <f>VLOOKUP(B24049,'Dominios propios'!A:B,1,0)</f>
        <v>#N/A</v>
      </c>
    </row>
    <row r="24050" hidden="1" spans="1:6">
      <c r="A24050" t="s">
        <v>2663</v>
      </c>
      <c r="B24050" t="s">
        <v>1486</v>
      </c>
      <c r="C24050" t="s">
        <v>2256</v>
      </c>
      <c r="D24050" t="s">
        <v>2409</v>
      </c>
      <c r="E24050">
        <v>28.58</v>
      </c>
      <c r="F24050" t="e">
        <f>VLOOKUP(B24050,'Dominios propios'!A:B,1,0)</f>
        <v>#N/A</v>
      </c>
    </row>
    <row r="24051" hidden="1" spans="1:6">
      <c r="A24051" t="s">
        <v>2663</v>
      </c>
      <c r="B24051" t="s">
        <v>1487</v>
      </c>
      <c r="C24051" t="s">
        <v>8</v>
      </c>
      <c r="D24051" t="s">
        <v>8</v>
      </c>
      <c r="E24051" t="s">
        <v>8</v>
      </c>
      <c r="F24051" t="e">
        <f>VLOOKUP(B24051,'Dominios propios'!A:B,1,0)</f>
        <v>#N/A</v>
      </c>
    </row>
    <row r="24052" hidden="1" spans="1:6">
      <c r="A24052" t="s">
        <v>2663</v>
      </c>
      <c r="B24052" t="s">
        <v>1488</v>
      </c>
      <c r="C24052" t="s">
        <v>8</v>
      </c>
      <c r="D24052" t="s">
        <v>8</v>
      </c>
      <c r="E24052" t="s">
        <v>8</v>
      </c>
      <c r="F24052" t="e">
        <f>VLOOKUP(B24052,'Dominios propios'!A:B,1,0)</f>
        <v>#N/A</v>
      </c>
    </row>
    <row r="24053" hidden="1" spans="1:6">
      <c r="A24053" t="s">
        <v>2700</v>
      </c>
      <c r="B24053" t="s">
        <v>7</v>
      </c>
      <c r="C24053" t="s">
        <v>8</v>
      </c>
      <c r="D24053" t="s">
        <v>8</v>
      </c>
      <c r="E24053" t="s">
        <v>8</v>
      </c>
      <c r="F24053" t="e">
        <f>VLOOKUP(B24053,'Dominios propios'!A:B,1,0)</f>
        <v>#N/A</v>
      </c>
    </row>
    <row r="24054" hidden="1" spans="1:6">
      <c r="A24054" t="s">
        <v>2700</v>
      </c>
      <c r="B24054" t="s">
        <v>9</v>
      </c>
      <c r="C24054" t="s">
        <v>8</v>
      </c>
      <c r="D24054" t="s">
        <v>8</v>
      </c>
      <c r="E24054" t="s">
        <v>8</v>
      </c>
      <c r="F24054" t="e">
        <f>VLOOKUP(B24054,'Dominios propios'!A:B,1,0)</f>
        <v>#N/A</v>
      </c>
    </row>
    <row r="24055" hidden="1" spans="1:6">
      <c r="A24055" t="s">
        <v>2700</v>
      </c>
      <c r="B24055" t="s">
        <v>10</v>
      </c>
      <c r="C24055" t="s">
        <v>514</v>
      </c>
      <c r="D24055" t="s">
        <v>252</v>
      </c>
      <c r="E24055">
        <v>0.32</v>
      </c>
      <c r="F24055" t="e">
        <f>VLOOKUP(B24055,'Dominios propios'!A:B,1,0)</f>
        <v>#N/A</v>
      </c>
    </row>
    <row r="24056" hidden="1" spans="1:6">
      <c r="A24056" t="s">
        <v>2700</v>
      </c>
      <c r="B24056" t="s">
        <v>13</v>
      </c>
      <c r="C24056" t="s">
        <v>8</v>
      </c>
      <c r="D24056" t="s">
        <v>8</v>
      </c>
      <c r="E24056" t="s">
        <v>8</v>
      </c>
      <c r="F24056" t="e">
        <f>VLOOKUP(B24056,'Dominios propios'!A:B,1,0)</f>
        <v>#N/A</v>
      </c>
    </row>
    <row r="24057" hidden="1" spans="1:6">
      <c r="A24057" t="s">
        <v>2700</v>
      </c>
      <c r="B24057" t="s">
        <v>14</v>
      </c>
      <c r="C24057" t="s">
        <v>8</v>
      </c>
      <c r="D24057" t="s">
        <v>8</v>
      </c>
      <c r="E24057" t="s">
        <v>8</v>
      </c>
      <c r="F24057" t="e">
        <f>VLOOKUP(B24057,'Dominios propios'!A:B,1,0)</f>
        <v>#N/A</v>
      </c>
    </row>
    <row r="24058" hidden="1" spans="1:6">
      <c r="A24058" t="s">
        <v>2700</v>
      </c>
      <c r="B24058" t="s">
        <v>15</v>
      </c>
      <c r="C24058" t="s">
        <v>8</v>
      </c>
      <c r="D24058" t="s">
        <v>8</v>
      </c>
      <c r="E24058" t="s">
        <v>8</v>
      </c>
      <c r="F24058" t="e">
        <f>VLOOKUP(B24058,'Dominios propios'!A:B,1,0)</f>
        <v>#N/A</v>
      </c>
    </row>
    <row r="24059" hidden="1" spans="1:6">
      <c r="A24059" t="s">
        <v>2700</v>
      </c>
      <c r="B24059" t="s">
        <v>16</v>
      </c>
      <c r="C24059" t="s">
        <v>8</v>
      </c>
      <c r="D24059" t="s">
        <v>8</v>
      </c>
      <c r="E24059" t="s">
        <v>8</v>
      </c>
      <c r="F24059" t="e">
        <f>VLOOKUP(B24059,'Dominios propios'!A:B,1,0)</f>
        <v>#N/A</v>
      </c>
    </row>
    <row r="24060" hidden="1" spans="1:6">
      <c r="A24060" t="s">
        <v>2700</v>
      </c>
      <c r="B24060" t="s">
        <v>17</v>
      </c>
      <c r="C24060" t="s">
        <v>8</v>
      </c>
      <c r="D24060" t="s">
        <v>8</v>
      </c>
      <c r="E24060" t="s">
        <v>8</v>
      </c>
      <c r="F24060" t="e">
        <f>VLOOKUP(B24060,'Dominios propios'!A:B,1,0)</f>
        <v>#N/A</v>
      </c>
    </row>
    <row r="24061" hidden="1" spans="1:6">
      <c r="A24061" t="s">
        <v>2700</v>
      </c>
      <c r="B24061" t="s">
        <v>18</v>
      </c>
      <c r="C24061" t="s">
        <v>8</v>
      </c>
      <c r="D24061" t="s">
        <v>8</v>
      </c>
      <c r="E24061" t="s">
        <v>8</v>
      </c>
      <c r="F24061" t="e">
        <f>VLOOKUP(B24061,'Dominios propios'!A:B,1,0)</f>
        <v>#N/A</v>
      </c>
    </row>
    <row r="24062" hidden="1" spans="1:6">
      <c r="A24062" t="s">
        <v>2700</v>
      </c>
      <c r="B24062" t="s">
        <v>19</v>
      </c>
      <c r="C24062" t="s">
        <v>8</v>
      </c>
      <c r="D24062" t="s">
        <v>8</v>
      </c>
      <c r="E24062" t="s">
        <v>8</v>
      </c>
      <c r="F24062" t="e">
        <f>VLOOKUP(B24062,'Dominios propios'!A:B,1,0)</f>
        <v>#N/A</v>
      </c>
    </row>
    <row r="24063" hidden="1" spans="1:6">
      <c r="A24063" t="s">
        <v>2700</v>
      </c>
      <c r="B24063" t="s">
        <v>20</v>
      </c>
      <c r="C24063" t="s">
        <v>8</v>
      </c>
      <c r="D24063" t="s">
        <v>8</v>
      </c>
      <c r="E24063" t="s">
        <v>8</v>
      </c>
      <c r="F24063" t="e">
        <f>VLOOKUP(B24063,'Dominios propios'!A:B,1,0)</f>
        <v>#N/A</v>
      </c>
    </row>
    <row r="24064" hidden="1" spans="1:6">
      <c r="A24064" t="s">
        <v>2700</v>
      </c>
      <c r="B24064" t="s">
        <v>21</v>
      </c>
      <c r="C24064" t="s">
        <v>8</v>
      </c>
      <c r="D24064" t="s">
        <v>8</v>
      </c>
      <c r="E24064" t="s">
        <v>8</v>
      </c>
      <c r="F24064" t="e">
        <f>VLOOKUP(B24064,'Dominios propios'!A:B,1,0)</f>
        <v>#N/A</v>
      </c>
    </row>
    <row r="24065" hidden="1" spans="1:6">
      <c r="A24065" t="s">
        <v>2700</v>
      </c>
      <c r="B24065" t="s">
        <v>24</v>
      </c>
      <c r="C24065" t="s">
        <v>8</v>
      </c>
      <c r="D24065" t="s">
        <v>8</v>
      </c>
      <c r="E24065" t="s">
        <v>8</v>
      </c>
      <c r="F24065" t="e">
        <f>VLOOKUP(B24065,'Dominios propios'!A:B,1,0)</f>
        <v>#N/A</v>
      </c>
    </row>
    <row r="24066" hidden="1" spans="1:6">
      <c r="A24066" t="s">
        <v>2700</v>
      </c>
      <c r="B24066" t="s">
        <v>25</v>
      </c>
      <c r="C24066" t="s">
        <v>8</v>
      </c>
      <c r="D24066" t="s">
        <v>8</v>
      </c>
      <c r="E24066" t="s">
        <v>8</v>
      </c>
      <c r="F24066" t="e">
        <f>VLOOKUP(B24066,'Dominios propios'!A:B,1,0)</f>
        <v>#N/A</v>
      </c>
    </row>
    <row r="24067" hidden="1" spans="1:6">
      <c r="A24067" t="s">
        <v>2700</v>
      </c>
      <c r="B24067" t="s">
        <v>26</v>
      </c>
      <c r="C24067" t="s">
        <v>8</v>
      </c>
      <c r="D24067" t="s">
        <v>8</v>
      </c>
      <c r="E24067" t="s">
        <v>8</v>
      </c>
      <c r="F24067" t="e">
        <f>VLOOKUP(B24067,'Dominios propios'!A:B,1,0)</f>
        <v>#N/A</v>
      </c>
    </row>
    <row r="24068" hidden="1" spans="1:6">
      <c r="A24068" t="s">
        <v>2700</v>
      </c>
      <c r="B24068" t="s">
        <v>27</v>
      </c>
      <c r="C24068" t="s">
        <v>231</v>
      </c>
      <c r="D24068" t="s">
        <v>231</v>
      </c>
      <c r="E24068">
        <v>0.13</v>
      </c>
      <c r="F24068" t="e">
        <f>VLOOKUP(B24068,'Dominios propios'!A:B,1,0)</f>
        <v>#N/A</v>
      </c>
    </row>
    <row r="24069" hidden="1" spans="1:6">
      <c r="A24069" t="s">
        <v>2700</v>
      </c>
      <c r="B24069" t="s">
        <v>28</v>
      </c>
      <c r="C24069" t="s">
        <v>8</v>
      </c>
      <c r="D24069" t="s">
        <v>8</v>
      </c>
      <c r="E24069" t="s">
        <v>8</v>
      </c>
      <c r="F24069" t="e">
        <f>VLOOKUP(B24069,'Dominios propios'!A:B,1,0)</f>
        <v>#N/A</v>
      </c>
    </row>
    <row r="24070" hidden="1" spans="1:6">
      <c r="A24070" t="s">
        <v>2700</v>
      </c>
      <c r="B24070" t="s">
        <v>29</v>
      </c>
      <c r="C24070" t="s">
        <v>8</v>
      </c>
      <c r="D24070" t="s">
        <v>8</v>
      </c>
      <c r="E24070" t="s">
        <v>8</v>
      </c>
      <c r="F24070" t="e">
        <f>VLOOKUP(B24070,'Dominios propios'!A:B,1,0)</f>
        <v>#N/A</v>
      </c>
    </row>
    <row r="24071" hidden="1" spans="1:6">
      <c r="A24071" t="s">
        <v>2700</v>
      </c>
      <c r="B24071" t="s">
        <v>30</v>
      </c>
      <c r="C24071" t="s">
        <v>8</v>
      </c>
      <c r="D24071" t="s">
        <v>8</v>
      </c>
      <c r="E24071" t="s">
        <v>8</v>
      </c>
      <c r="F24071" t="e">
        <f>VLOOKUP(B24071,'Dominios propios'!A:B,1,0)</f>
        <v>#N/A</v>
      </c>
    </row>
    <row r="24072" hidden="1" spans="1:6">
      <c r="A24072" t="s">
        <v>2700</v>
      </c>
      <c r="B24072" t="s">
        <v>31</v>
      </c>
      <c r="C24072" t="s">
        <v>8</v>
      </c>
      <c r="D24072" t="s">
        <v>8</v>
      </c>
      <c r="E24072" t="s">
        <v>8</v>
      </c>
      <c r="F24072" t="e">
        <f>VLOOKUP(B24072,'Dominios propios'!A:B,1,0)</f>
        <v>#N/A</v>
      </c>
    </row>
    <row r="24073" hidden="1" spans="1:6">
      <c r="A24073" t="s">
        <v>2700</v>
      </c>
      <c r="B24073" t="s">
        <v>32</v>
      </c>
      <c r="C24073" t="s">
        <v>231</v>
      </c>
      <c r="D24073" t="s">
        <v>8</v>
      </c>
      <c r="E24073" t="s">
        <v>8</v>
      </c>
      <c r="F24073" t="e">
        <f>VLOOKUP(B24073,'Dominios propios'!A:B,1,0)</f>
        <v>#N/A</v>
      </c>
    </row>
    <row r="24074" hidden="1" spans="1:6">
      <c r="A24074" t="s">
        <v>2700</v>
      </c>
      <c r="B24074" t="s">
        <v>33</v>
      </c>
      <c r="C24074" t="s">
        <v>8</v>
      </c>
      <c r="D24074" t="s">
        <v>8</v>
      </c>
      <c r="E24074" t="s">
        <v>8</v>
      </c>
      <c r="F24074" t="e">
        <f>VLOOKUP(B24074,'Dominios propios'!A:B,1,0)</f>
        <v>#N/A</v>
      </c>
    </row>
    <row r="24075" hidden="1" spans="1:6">
      <c r="A24075" t="s">
        <v>2700</v>
      </c>
      <c r="B24075" t="s">
        <v>34</v>
      </c>
      <c r="C24075" t="s">
        <v>8</v>
      </c>
      <c r="D24075" t="s">
        <v>8</v>
      </c>
      <c r="E24075" t="s">
        <v>8</v>
      </c>
      <c r="F24075" t="e">
        <f>VLOOKUP(B24075,'Dominios propios'!A:B,1,0)</f>
        <v>#N/A</v>
      </c>
    </row>
    <row r="24076" hidden="1" spans="1:6">
      <c r="A24076" t="s">
        <v>2700</v>
      </c>
      <c r="B24076" t="s">
        <v>35</v>
      </c>
      <c r="C24076" t="s">
        <v>8</v>
      </c>
      <c r="D24076" t="s">
        <v>8</v>
      </c>
      <c r="E24076">
        <v>0.07</v>
      </c>
      <c r="F24076" t="e">
        <f>VLOOKUP(B24076,'Dominios propios'!A:B,1,0)</f>
        <v>#N/A</v>
      </c>
    </row>
    <row r="24077" hidden="1" spans="1:6">
      <c r="A24077" t="s">
        <v>2700</v>
      </c>
      <c r="B24077" t="s">
        <v>38</v>
      </c>
      <c r="C24077" t="s">
        <v>8</v>
      </c>
      <c r="D24077" t="s">
        <v>8</v>
      </c>
      <c r="E24077" t="s">
        <v>8</v>
      </c>
      <c r="F24077" t="e">
        <f>VLOOKUP(B24077,'Dominios propios'!A:B,1,0)</f>
        <v>#N/A</v>
      </c>
    </row>
    <row r="24078" hidden="1" spans="1:6">
      <c r="A24078" t="s">
        <v>2700</v>
      </c>
      <c r="B24078" t="s">
        <v>39</v>
      </c>
      <c r="C24078" t="s">
        <v>8</v>
      </c>
      <c r="D24078" t="s">
        <v>8</v>
      </c>
      <c r="E24078" t="s">
        <v>8</v>
      </c>
      <c r="F24078" t="e">
        <f>VLOOKUP(B24078,'Dominios propios'!A:B,1,0)</f>
        <v>#N/A</v>
      </c>
    </row>
    <row r="24079" hidden="1" spans="1:6">
      <c r="A24079" t="s">
        <v>2700</v>
      </c>
      <c r="B24079" t="s">
        <v>40</v>
      </c>
      <c r="C24079" t="s">
        <v>231</v>
      </c>
      <c r="D24079" t="s">
        <v>37</v>
      </c>
      <c r="E24079">
        <v>0.13</v>
      </c>
      <c r="F24079" t="e">
        <f>VLOOKUP(B24079,'Dominios propios'!A:B,1,0)</f>
        <v>#N/A</v>
      </c>
    </row>
    <row r="24080" hidden="1" spans="1:6">
      <c r="A24080" t="s">
        <v>2700</v>
      </c>
      <c r="B24080" t="s">
        <v>41</v>
      </c>
      <c r="C24080" t="s">
        <v>8</v>
      </c>
      <c r="D24080" t="s">
        <v>8</v>
      </c>
      <c r="E24080" t="s">
        <v>8</v>
      </c>
      <c r="F24080" t="e">
        <f>VLOOKUP(B24080,'Dominios propios'!A:B,1,0)</f>
        <v>#N/A</v>
      </c>
    </row>
    <row r="24081" hidden="1" spans="1:6">
      <c r="A24081" t="s">
        <v>2700</v>
      </c>
      <c r="B24081" t="s">
        <v>42</v>
      </c>
      <c r="C24081" t="s">
        <v>8</v>
      </c>
      <c r="D24081" t="s">
        <v>8</v>
      </c>
      <c r="E24081" t="s">
        <v>8</v>
      </c>
      <c r="F24081" t="e">
        <f>VLOOKUP(B24081,'Dominios propios'!A:B,1,0)</f>
        <v>#N/A</v>
      </c>
    </row>
    <row r="24082" hidden="1" spans="1:6">
      <c r="A24082" t="s">
        <v>2700</v>
      </c>
      <c r="B24082" t="s">
        <v>43</v>
      </c>
      <c r="C24082" t="s">
        <v>8</v>
      </c>
      <c r="D24082" t="s">
        <v>8</v>
      </c>
      <c r="E24082" t="s">
        <v>8</v>
      </c>
      <c r="F24082" t="e">
        <f>VLOOKUP(B24082,'Dominios propios'!A:B,1,0)</f>
        <v>#N/A</v>
      </c>
    </row>
    <row r="24083" hidden="1" spans="1:6">
      <c r="A24083" t="s">
        <v>2700</v>
      </c>
      <c r="B24083" t="s">
        <v>44</v>
      </c>
      <c r="C24083" t="s">
        <v>8</v>
      </c>
      <c r="D24083" t="s">
        <v>8</v>
      </c>
      <c r="E24083" t="s">
        <v>8</v>
      </c>
      <c r="F24083" t="e">
        <f>VLOOKUP(B24083,'Dominios propios'!A:B,1,0)</f>
        <v>#N/A</v>
      </c>
    </row>
    <row r="24084" hidden="1" spans="1:6">
      <c r="A24084" t="s">
        <v>2700</v>
      </c>
      <c r="B24084" t="s">
        <v>45</v>
      </c>
      <c r="C24084" t="s">
        <v>8</v>
      </c>
      <c r="D24084" t="s">
        <v>8</v>
      </c>
      <c r="E24084" t="s">
        <v>8</v>
      </c>
      <c r="F24084" t="e">
        <f>VLOOKUP(B24084,'Dominios propios'!A:B,1,0)</f>
        <v>#N/A</v>
      </c>
    </row>
    <row r="24085" hidden="1" spans="1:6">
      <c r="A24085" t="s">
        <v>2700</v>
      </c>
      <c r="B24085" t="s">
        <v>46</v>
      </c>
      <c r="C24085" t="s">
        <v>8</v>
      </c>
      <c r="D24085" t="s">
        <v>8</v>
      </c>
      <c r="E24085" t="s">
        <v>8</v>
      </c>
      <c r="F24085" t="e">
        <f>VLOOKUP(B24085,'Dominios propios'!A:B,1,0)</f>
        <v>#N/A</v>
      </c>
    </row>
    <row r="24086" hidden="1" spans="1:6">
      <c r="A24086" t="s">
        <v>2700</v>
      </c>
      <c r="B24086" t="s">
        <v>47</v>
      </c>
      <c r="C24086" t="s">
        <v>8</v>
      </c>
      <c r="D24086" t="s">
        <v>8</v>
      </c>
      <c r="E24086" t="s">
        <v>8</v>
      </c>
      <c r="F24086" t="e">
        <f>VLOOKUP(B24086,'Dominios propios'!A:B,1,0)</f>
        <v>#N/A</v>
      </c>
    </row>
    <row r="24087" hidden="1" spans="1:6">
      <c r="A24087" t="s">
        <v>2700</v>
      </c>
      <c r="B24087" t="s">
        <v>48</v>
      </c>
      <c r="C24087" t="s">
        <v>8</v>
      </c>
      <c r="D24087" t="s">
        <v>8</v>
      </c>
      <c r="E24087" t="s">
        <v>8</v>
      </c>
      <c r="F24087" t="e">
        <f>VLOOKUP(B24087,'Dominios propios'!A:B,1,0)</f>
        <v>#N/A</v>
      </c>
    </row>
    <row r="24088" hidden="1" spans="1:6">
      <c r="A24088" t="s">
        <v>2700</v>
      </c>
      <c r="B24088" t="s">
        <v>49</v>
      </c>
      <c r="C24088" t="s">
        <v>987</v>
      </c>
      <c r="D24088" t="s">
        <v>514</v>
      </c>
      <c r="E24088">
        <v>0.35</v>
      </c>
      <c r="F24088" t="e">
        <f>VLOOKUP(B24088,'Dominios propios'!A:B,1,0)</f>
        <v>#N/A</v>
      </c>
    </row>
    <row r="24089" hidden="1" spans="1:6">
      <c r="A24089" t="s">
        <v>2700</v>
      </c>
      <c r="B24089" t="s">
        <v>50</v>
      </c>
      <c r="C24089" t="s">
        <v>8</v>
      </c>
      <c r="D24089" t="s">
        <v>8</v>
      </c>
      <c r="E24089" t="s">
        <v>8</v>
      </c>
      <c r="F24089" t="e">
        <f>VLOOKUP(B24089,'Dominios propios'!A:B,1,0)</f>
        <v>#N/A</v>
      </c>
    </row>
    <row r="24090" hidden="1" spans="1:6">
      <c r="A24090" t="s">
        <v>2700</v>
      </c>
      <c r="B24090" t="s">
        <v>51</v>
      </c>
      <c r="C24090" t="s">
        <v>8</v>
      </c>
      <c r="D24090" t="s">
        <v>8</v>
      </c>
      <c r="E24090" t="s">
        <v>8</v>
      </c>
      <c r="F24090" t="e">
        <f>VLOOKUP(B24090,'Dominios propios'!A:B,1,0)</f>
        <v>#N/A</v>
      </c>
    </row>
    <row r="24091" hidden="1" spans="1:6">
      <c r="A24091" t="s">
        <v>2700</v>
      </c>
      <c r="B24091" t="s">
        <v>52</v>
      </c>
      <c r="C24091" t="s">
        <v>8</v>
      </c>
      <c r="D24091" t="s">
        <v>8</v>
      </c>
      <c r="E24091" t="s">
        <v>8</v>
      </c>
      <c r="F24091" t="e">
        <f>VLOOKUP(B24091,'Dominios propios'!A:B,1,0)</f>
        <v>#N/A</v>
      </c>
    </row>
    <row r="24092" hidden="1" spans="1:6">
      <c r="A24092" t="s">
        <v>2700</v>
      </c>
      <c r="B24092" t="s">
        <v>53</v>
      </c>
      <c r="C24092" t="s">
        <v>8</v>
      </c>
      <c r="D24092" t="s">
        <v>8</v>
      </c>
      <c r="E24092" t="s">
        <v>8</v>
      </c>
      <c r="F24092" t="e">
        <f>VLOOKUP(B24092,'Dominios propios'!A:B,1,0)</f>
        <v>#N/A</v>
      </c>
    </row>
    <row r="24093" hidden="1" spans="1:6">
      <c r="A24093" t="s">
        <v>2700</v>
      </c>
      <c r="B24093" t="s">
        <v>54</v>
      </c>
      <c r="C24093" t="s">
        <v>8</v>
      </c>
      <c r="D24093" t="s">
        <v>8</v>
      </c>
      <c r="E24093" t="s">
        <v>8</v>
      </c>
      <c r="F24093" t="e">
        <f>VLOOKUP(B24093,'Dominios propios'!A:B,1,0)</f>
        <v>#N/A</v>
      </c>
    </row>
    <row r="24094" hidden="1" spans="1:6">
      <c r="A24094" t="s">
        <v>2700</v>
      </c>
      <c r="B24094" t="s">
        <v>55</v>
      </c>
      <c r="C24094" t="s">
        <v>8</v>
      </c>
      <c r="D24094" t="s">
        <v>8</v>
      </c>
      <c r="E24094" t="s">
        <v>8</v>
      </c>
      <c r="F24094" t="e">
        <f>VLOOKUP(B24094,'Dominios propios'!A:B,1,0)</f>
        <v>#N/A</v>
      </c>
    </row>
    <row r="24095" hidden="1" spans="1:6">
      <c r="A24095" t="s">
        <v>2700</v>
      </c>
      <c r="B24095" t="s">
        <v>56</v>
      </c>
      <c r="C24095" t="s">
        <v>8</v>
      </c>
      <c r="D24095" t="s">
        <v>8</v>
      </c>
      <c r="E24095" t="s">
        <v>8</v>
      </c>
      <c r="F24095" t="e">
        <f>VLOOKUP(B24095,'Dominios propios'!A:B,1,0)</f>
        <v>#N/A</v>
      </c>
    </row>
    <row r="24096" hidden="1" spans="1:6">
      <c r="A24096" t="s">
        <v>2700</v>
      </c>
      <c r="B24096" t="s">
        <v>57</v>
      </c>
      <c r="C24096" t="s">
        <v>8</v>
      </c>
      <c r="D24096" t="s">
        <v>8</v>
      </c>
      <c r="E24096" t="s">
        <v>8</v>
      </c>
      <c r="F24096" t="e">
        <f>VLOOKUP(B24096,'Dominios propios'!A:B,1,0)</f>
        <v>#N/A</v>
      </c>
    </row>
    <row r="24097" hidden="1" spans="1:6">
      <c r="A24097" t="s">
        <v>2700</v>
      </c>
      <c r="B24097" t="s">
        <v>58</v>
      </c>
      <c r="C24097" t="s">
        <v>8</v>
      </c>
      <c r="D24097" t="s">
        <v>8</v>
      </c>
      <c r="E24097" t="s">
        <v>8</v>
      </c>
      <c r="F24097" t="e">
        <f>VLOOKUP(B24097,'Dominios propios'!A:B,1,0)</f>
        <v>#N/A</v>
      </c>
    </row>
    <row r="24098" hidden="1" spans="1:6">
      <c r="A24098" t="s">
        <v>2700</v>
      </c>
      <c r="B24098" t="s">
        <v>59</v>
      </c>
      <c r="C24098" t="s">
        <v>8</v>
      </c>
      <c r="D24098" t="s">
        <v>8</v>
      </c>
      <c r="E24098" t="s">
        <v>8</v>
      </c>
      <c r="F24098" t="e">
        <f>VLOOKUP(B24098,'Dominios propios'!A:B,1,0)</f>
        <v>#N/A</v>
      </c>
    </row>
    <row r="24099" hidden="1" spans="1:6">
      <c r="A24099" t="s">
        <v>2700</v>
      </c>
      <c r="B24099" t="s">
        <v>60</v>
      </c>
      <c r="C24099" t="s">
        <v>8</v>
      </c>
      <c r="D24099" t="s">
        <v>8</v>
      </c>
      <c r="E24099" t="s">
        <v>8</v>
      </c>
      <c r="F24099" t="e">
        <f>VLOOKUP(B24099,'Dominios propios'!A:B,1,0)</f>
        <v>#N/A</v>
      </c>
    </row>
    <row r="24100" hidden="1" spans="1:6">
      <c r="A24100" t="s">
        <v>2700</v>
      </c>
      <c r="B24100" t="s">
        <v>61</v>
      </c>
      <c r="C24100" t="s">
        <v>8</v>
      </c>
      <c r="D24100" t="s">
        <v>8</v>
      </c>
      <c r="E24100" t="s">
        <v>8</v>
      </c>
      <c r="F24100" t="e">
        <f>VLOOKUP(B24100,'Dominios propios'!A:B,1,0)</f>
        <v>#N/A</v>
      </c>
    </row>
    <row r="24101" hidden="1" spans="1:6">
      <c r="A24101" t="s">
        <v>2700</v>
      </c>
      <c r="B24101" t="s">
        <v>62</v>
      </c>
      <c r="C24101" t="s">
        <v>8</v>
      </c>
      <c r="D24101" t="s">
        <v>8</v>
      </c>
      <c r="E24101" t="s">
        <v>8</v>
      </c>
      <c r="F24101" t="e">
        <f>VLOOKUP(B24101,'Dominios propios'!A:B,1,0)</f>
        <v>#N/A</v>
      </c>
    </row>
    <row r="24102" hidden="1" spans="1:6">
      <c r="A24102" t="s">
        <v>2700</v>
      </c>
      <c r="B24102" t="s">
        <v>63</v>
      </c>
      <c r="C24102" t="s">
        <v>8</v>
      </c>
      <c r="D24102" t="s">
        <v>8</v>
      </c>
      <c r="E24102" t="s">
        <v>8</v>
      </c>
      <c r="F24102" t="e">
        <f>VLOOKUP(B24102,'Dominios propios'!A:B,1,0)</f>
        <v>#N/A</v>
      </c>
    </row>
    <row r="24103" hidden="1" spans="1:6">
      <c r="A24103" t="s">
        <v>2700</v>
      </c>
      <c r="B24103" t="s">
        <v>64</v>
      </c>
      <c r="C24103" t="s">
        <v>8</v>
      </c>
      <c r="D24103" t="s">
        <v>8</v>
      </c>
      <c r="E24103" t="s">
        <v>8</v>
      </c>
      <c r="F24103" t="e">
        <f>VLOOKUP(B24103,'Dominios propios'!A:B,1,0)</f>
        <v>#N/A</v>
      </c>
    </row>
    <row r="24104" hidden="1" spans="1:6">
      <c r="A24104" t="s">
        <v>2700</v>
      </c>
      <c r="B24104" t="s">
        <v>65</v>
      </c>
      <c r="C24104" t="s">
        <v>8</v>
      </c>
      <c r="D24104" t="s">
        <v>8</v>
      </c>
      <c r="E24104" t="s">
        <v>8</v>
      </c>
      <c r="F24104" t="e">
        <f>VLOOKUP(B24104,'Dominios propios'!A:B,1,0)</f>
        <v>#N/A</v>
      </c>
    </row>
    <row r="24105" hidden="1" spans="1:6">
      <c r="A24105" t="s">
        <v>2700</v>
      </c>
      <c r="B24105" t="s">
        <v>66</v>
      </c>
      <c r="C24105" t="s">
        <v>8</v>
      </c>
      <c r="D24105" t="s">
        <v>8</v>
      </c>
      <c r="E24105" t="s">
        <v>8</v>
      </c>
      <c r="F24105" t="e">
        <f>VLOOKUP(B24105,'Dominios propios'!A:B,1,0)</f>
        <v>#N/A</v>
      </c>
    </row>
    <row r="24106" hidden="1" spans="1:6">
      <c r="A24106" t="s">
        <v>2700</v>
      </c>
      <c r="B24106" t="s">
        <v>67</v>
      </c>
      <c r="C24106" t="s">
        <v>8</v>
      </c>
      <c r="D24106" t="s">
        <v>8</v>
      </c>
      <c r="E24106" t="s">
        <v>8</v>
      </c>
      <c r="F24106" t="e">
        <f>VLOOKUP(B24106,'Dominios propios'!A:B,1,0)</f>
        <v>#N/A</v>
      </c>
    </row>
    <row r="24107" hidden="1" spans="1:6">
      <c r="A24107" t="s">
        <v>2700</v>
      </c>
      <c r="B24107" t="s">
        <v>68</v>
      </c>
      <c r="C24107" t="s">
        <v>8</v>
      </c>
      <c r="D24107" t="s">
        <v>8</v>
      </c>
      <c r="E24107" t="s">
        <v>8</v>
      </c>
      <c r="F24107" t="e">
        <f>VLOOKUP(B24107,'Dominios propios'!A:B,1,0)</f>
        <v>#N/A</v>
      </c>
    </row>
    <row r="24108" hidden="1" spans="1:6">
      <c r="A24108" t="s">
        <v>2700</v>
      </c>
      <c r="B24108" t="s">
        <v>69</v>
      </c>
      <c r="C24108" t="s">
        <v>8</v>
      </c>
      <c r="D24108" t="s">
        <v>8</v>
      </c>
      <c r="E24108" t="s">
        <v>8</v>
      </c>
      <c r="F24108" t="e">
        <f>VLOOKUP(B24108,'Dominios propios'!A:B,1,0)</f>
        <v>#N/A</v>
      </c>
    </row>
    <row r="24109" hidden="1" spans="1:6">
      <c r="A24109" t="s">
        <v>2700</v>
      </c>
      <c r="B24109" t="s">
        <v>70</v>
      </c>
      <c r="C24109" t="s">
        <v>8</v>
      </c>
      <c r="D24109" t="s">
        <v>8</v>
      </c>
      <c r="E24109" t="s">
        <v>8</v>
      </c>
      <c r="F24109" t="e">
        <f>VLOOKUP(B24109,'Dominios propios'!A:B,1,0)</f>
        <v>#N/A</v>
      </c>
    </row>
    <row r="24110" hidden="1" spans="1:6">
      <c r="A24110" t="s">
        <v>2700</v>
      </c>
      <c r="B24110" t="s">
        <v>71</v>
      </c>
      <c r="C24110" t="s">
        <v>8</v>
      </c>
      <c r="D24110" t="s">
        <v>8</v>
      </c>
      <c r="E24110" t="s">
        <v>8</v>
      </c>
      <c r="F24110" t="e">
        <f>VLOOKUP(B24110,'Dominios propios'!A:B,1,0)</f>
        <v>#N/A</v>
      </c>
    </row>
    <row r="24111" hidden="1" spans="1:6">
      <c r="A24111" t="s">
        <v>2700</v>
      </c>
      <c r="B24111" t="s">
        <v>72</v>
      </c>
      <c r="C24111" t="s">
        <v>8</v>
      </c>
      <c r="D24111" t="s">
        <v>8</v>
      </c>
      <c r="E24111" t="s">
        <v>8</v>
      </c>
      <c r="F24111" t="e">
        <f>VLOOKUP(B24111,'Dominios propios'!A:B,1,0)</f>
        <v>#N/A</v>
      </c>
    </row>
    <row r="24112" hidden="1" spans="1:6">
      <c r="A24112" t="s">
        <v>2700</v>
      </c>
      <c r="B24112" t="s">
        <v>73</v>
      </c>
      <c r="C24112" t="s">
        <v>8</v>
      </c>
      <c r="D24112" t="s">
        <v>8</v>
      </c>
      <c r="E24112" t="s">
        <v>8</v>
      </c>
      <c r="F24112" t="e">
        <f>VLOOKUP(B24112,'Dominios propios'!A:B,1,0)</f>
        <v>#N/A</v>
      </c>
    </row>
    <row r="24113" hidden="1" spans="1:6">
      <c r="A24113" t="s">
        <v>2700</v>
      </c>
      <c r="B24113" t="s">
        <v>74</v>
      </c>
      <c r="C24113" t="s">
        <v>8</v>
      </c>
      <c r="D24113" t="s">
        <v>8</v>
      </c>
      <c r="E24113" t="s">
        <v>8</v>
      </c>
      <c r="F24113" t="e">
        <f>VLOOKUP(B24113,'Dominios propios'!A:B,1,0)</f>
        <v>#N/A</v>
      </c>
    </row>
    <row r="24114" hidden="1" spans="1:6">
      <c r="A24114" t="s">
        <v>2700</v>
      </c>
      <c r="B24114" t="s">
        <v>75</v>
      </c>
      <c r="C24114" t="s">
        <v>8</v>
      </c>
      <c r="D24114" t="s">
        <v>8</v>
      </c>
      <c r="E24114" t="s">
        <v>8</v>
      </c>
      <c r="F24114" t="e">
        <f>VLOOKUP(B24114,'Dominios propios'!A:B,1,0)</f>
        <v>#N/A</v>
      </c>
    </row>
    <row r="24115" hidden="1" spans="1:6">
      <c r="A24115" t="s">
        <v>2700</v>
      </c>
      <c r="B24115" t="s">
        <v>76</v>
      </c>
      <c r="C24115" t="s">
        <v>8</v>
      </c>
      <c r="D24115" t="s">
        <v>8</v>
      </c>
      <c r="E24115" t="s">
        <v>8</v>
      </c>
      <c r="F24115" t="e">
        <f>VLOOKUP(B24115,'Dominios propios'!A:B,1,0)</f>
        <v>#N/A</v>
      </c>
    </row>
    <row r="24116" hidden="1" spans="1:6">
      <c r="A24116" t="s">
        <v>2700</v>
      </c>
      <c r="B24116" t="s">
        <v>77</v>
      </c>
      <c r="C24116" t="s">
        <v>78</v>
      </c>
      <c r="D24116" t="s">
        <v>987</v>
      </c>
      <c r="E24116">
        <v>0.53</v>
      </c>
      <c r="F24116" t="e">
        <f>VLOOKUP(B24116,'Dominios propios'!A:B,1,0)</f>
        <v>#N/A</v>
      </c>
    </row>
    <row r="24117" hidden="1" spans="1:6">
      <c r="A24117" t="s">
        <v>2700</v>
      </c>
      <c r="B24117" t="s">
        <v>80</v>
      </c>
      <c r="C24117" t="s">
        <v>8</v>
      </c>
      <c r="D24117" t="s">
        <v>8</v>
      </c>
      <c r="E24117" t="s">
        <v>8</v>
      </c>
      <c r="F24117" t="e">
        <f>VLOOKUP(B24117,'Dominios propios'!A:B,1,0)</f>
        <v>#N/A</v>
      </c>
    </row>
    <row r="24118" hidden="1" spans="1:6">
      <c r="A24118" t="s">
        <v>2700</v>
      </c>
      <c r="B24118" t="s">
        <v>81</v>
      </c>
      <c r="C24118" t="s">
        <v>8</v>
      </c>
      <c r="D24118" t="s">
        <v>8</v>
      </c>
      <c r="E24118" t="s">
        <v>8</v>
      </c>
      <c r="F24118" t="e">
        <f>VLOOKUP(B24118,'Dominios propios'!A:B,1,0)</f>
        <v>#N/A</v>
      </c>
    </row>
    <row r="24119" hidden="1" spans="1:6">
      <c r="A24119" t="s">
        <v>2700</v>
      </c>
      <c r="B24119" t="s">
        <v>82</v>
      </c>
      <c r="C24119" t="s">
        <v>492</v>
      </c>
      <c r="D24119" t="s">
        <v>252</v>
      </c>
      <c r="E24119">
        <v>0.56</v>
      </c>
      <c r="F24119" t="e">
        <f>VLOOKUP(B24119,'Dominios propios'!A:B,1,0)</f>
        <v>#N/A</v>
      </c>
    </row>
    <row r="24120" hidden="1" spans="1:6">
      <c r="A24120" t="s">
        <v>2700</v>
      </c>
      <c r="B24120" t="s">
        <v>85</v>
      </c>
      <c r="C24120" t="s">
        <v>8</v>
      </c>
      <c r="D24120" t="s">
        <v>8</v>
      </c>
      <c r="E24120" t="s">
        <v>8</v>
      </c>
      <c r="F24120" t="e">
        <f>VLOOKUP(B24120,'Dominios propios'!A:B,1,0)</f>
        <v>#N/A</v>
      </c>
    </row>
    <row r="24121" hidden="1" spans="1:6">
      <c r="A24121" t="s">
        <v>2700</v>
      </c>
      <c r="B24121" t="s">
        <v>86</v>
      </c>
      <c r="C24121" t="s">
        <v>8</v>
      </c>
      <c r="D24121" t="s">
        <v>8</v>
      </c>
      <c r="E24121" t="s">
        <v>8</v>
      </c>
      <c r="F24121" t="e">
        <f>VLOOKUP(B24121,'Dominios propios'!A:B,1,0)</f>
        <v>#N/A</v>
      </c>
    </row>
    <row r="24122" hidden="1" spans="1:6">
      <c r="A24122" t="s">
        <v>2700</v>
      </c>
      <c r="B24122" t="s">
        <v>87</v>
      </c>
      <c r="C24122" t="s">
        <v>1984</v>
      </c>
      <c r="D24122" t="s">
        <v>2533</v>
      </c>
      <c r="E24122">
        <v>99.64</v>
      </c>
      <c r="F24122" t="e">
        <f>VLOOKUP(B24122,'Dominios propios'!A:B,1,0)</f>
        <v>#N/A</v>
      </c>
    </row>
    <row r="24123" hidden="1" spans="1:6">
      <c r="A24123" t="s">
        <v>2700</v>
      </c>
      <c r="B24123" t="s">
        <v>90</v>
      </c>
      <c r="C24123" t="s">
        <v>8</v>
      </c>
      <c r="D24123" t="s">
        <v>8</v>
      </c>
      <c r="E24123" t="s">
        <v>8</v>
      </c>
      <c r="F24123" t="e">
        <f>VLOOKUP(B24123,'Dominios propios'!A:B,1,0)</f>
        <v>#N/A</v>
      </c>
    </row>
    <row r="24124" hidden="1" spans="1:6">
      <c r="A24124" t="s">
        <v>2700</v>
      </c>
      <c r="B24124" t="s">
        <v>91</v>
      </c>
      <c r="C24124" t="s">
        <v>8</v>
      </c>
      <c r="D24124" t="s">
        <v>8</v>
      </c>
      <c r="E24124" t="s">
        <v>8</v>
      </c>
      <c r="F24124" t="e">
        <f>VLOOKUP(B24124,'Dominios propios'!A:B,1,0)</f>
        <v>#N/A</v>
      </c>
    </row>
    <row r="24125" hidden="1" spans="1:6">
      <c r="A24125" t="s">
        <v>2700</v>
      </c>
      <c r="B24125" t="s">
        <v>92</v>
      </c>
      <c r="C24125" t="s">
        <v>8</v>
      </c>
      <c r="D24125" t="s">
        <v>8</v>
      </c>
      <c r="E24125" t="s">
        <v>8</v>
      </c>
      <c r="F24125" t="e">
        <f>VLOOKUP(B24125,'Dominios propios'!A:B,1,0)</f>
        <v>#N/A</v>
      </c>
    </row>
    <row r="24126" hidden="1" spans="1:6">
      <c r="A24126" t="s">
        <v>2700</v>
      </c>
      <c r="B24126" t="s">
        <v>93</v>
      </c>
      <c r="C24126" t="s">
        <v>8</v>
      </c>
      <c r="D24126" t="s">
        <v>8</v>
      </c>
      <c r="E24126" t="s">
        <v>8</v>
      </c>
      <c r="F24126" t="e">
        <f>VLOOKUP(B24126,'Dominios propios'!A:B,1,0)</f>
        <v>#N/A</v>
      </c>
    </row>
    <row r="24127" hidden="1" spans="1:6">
      <c r="A24127" t="s">
        <v>2700</v>
      </c>
      <c r="B24127" t="s">
        <v>94</v>
      </c>
      <c r="C24127" t="s">
        <v>37</v>
      </c>
      <c r="D24127" t="s">
        <v>37</v>
      </c>
      <c r="E24127">
        <v>0.17</v>
      </c>
      <c r="F24127" t="e">
        <f>VLOOKUP(B24127,'Dominios propios'!A:B,1,0)</f>
        <v>#N/A</v>
      </c>
    </row>
    <row r="24128" hidden="1" spans="1:6">
      <c r="A24128" t="s">
        <v>2700</v>
      </c>
      <c r="B24128" t="s">
        <v>95</v>
      </c>
      <c r="C24128" t="s">
        <v>8</v>
      </c>
      <c r="D24128" t="s">
        <v>8</v>
      </c>
      <c r="E24128" t="s">
        <v>8</v>
      </c>
      <c r="F24128" t="e">
        <f>VLOOKUP(B24128,'Dominios propios'!A:B,1,0)</f>
        <v>#N/A</v>
      </c>
    </row>
    <row r="24129" hidden="1" spans="1:6">
      <c r="A24129" t="s">
        <v>2700</v>
      </c>
      <c r="B24129" t="s">
        <v>96</v>
      </c>
      <c r="C24129" t="s">
        <v>8</v>
      </c>
      <c r="D24129" t="s">
        <v>8</v>
      </c>
      <c r="E24129" t="s">
        <v>8</v>
      </c>
      <c r="F24129" t="e">
        <f>VLOOKUP(B24129,'Dominios propios'!A:B,1,0)</f>
        <v>#N/A</v>
      </c>
    </row>
    <row r="24130" hidden="1" spans="1:6">
      <c r="A24130" t="s">
        <v>2700</v>
      </c>
      <c r="B24130" t="s">
        <v>97</v>
      </c>
      <c r="C24130" t="s">
        <v>8</v>
      </c>
      <c r="D24130" t="s">
        <v>8</v>
      </c>
      <c r="E24130" t="s">
        <v>8</v>
      </c>
      <c r="F24130" t="e">
        <f>VLOOKUP(B24130,'Dominios propios'!A:B,1,0)</f>
        <v>#N/A</v>
      </c>
    </row>
    <row r="24131" hidden="1" spans="1:6">
      <c r="A24131" t="s">
        <v>2700</v>
      </c>
      <c r="B24131" t="s">
        <v>98</v>
      </c>
      <c r="C24131" t="s">
        <v>8</v>
      </c>
      <c r="D24131" t="s">
        <v>8</v>
      </c>
      <c r="E24131" t="s">
        <v>8</v>
      </c>
      <c r="F24131" t="e">
        <f>VLOOKUP(B24131,'Dominios propios'!A:B,1,0)</f>
        <v>#N/A</v>
      </c>
    </row>
    <row r="24132" hidden="1" spans="1:6">
      <c r="A24132" t="s">
        <v>2700</v>
      </c>
      <c r="B24132" t="s">
        <v>99</v>
      </c>
      <c r="C24132" t="s">
        <v>8</v>
      </c>
      <c r="D24132" t="s">
        <v>8</v>
      </c>
      <c r="E24132" t="s">
        <v>8</v>
      </c>
      <c r="F24132" t="e">
        <f>VLOOKUP(B24132,'Dominios propios'!A:B,1,0)</f>
        <v>#N/A</v>
      </c>
    </row>
    <row r="24133" hidden="1" spans="1:6">
      <c r="A24133" t="s">
        <v>2700</v>
      </c>
      <c r="B24133" t="s">
        <v>100</v>
      </c>
      <c r="C24133" t="s">
        <v>8</v>
      </c>
      <c r="D24133" t="s">
        <v>8</v>
      </c>
      <c r="E24133" t="s">
        <v>8</v>
      </c>
      <c r="F24133" t="e">
        <f>VLOOKUP(B24133,'Dominios propios'!A:B,1,0)</f>
        <v>#N/A</v>
      </c>
    </row>
    <row r="24134" hidden="1" spans="1:6">
      <c r="A24134" t="s">
        <v>2700</v>
      </c>
      <c r="B24134" t="s">
        <v>101</v>
      </c>
      <c r="C24134" t="s">
        <v>8</v>
      </c>
      <c r="D24134" t="s">
        <v>8</v>
      </c>
      <c r="E24134" t="s">
        <v>8</v>
      </c>
      <c r="F24134" t="e">
        <f>VLOOKUP(B24134,'Dominios propios'!A:B,1,0)</f>
        <v>#N/A</v>
      </c>
    </row>
    <row r="24135" hidden="1" spans="1:6">
      <c r="A24135" t="s">
        <v>2700</v>
      </c>
      <c r="B24135" t="s">
        <v>102</v>
      </c>
      <c r="C24135" t="s">
        <v>8</v>
      </c>
      <c r="D24135" t="s">
        <v>8</v>
      </c>
      <c r="E24135" t="s">
        <v>8</v>
      </c>
      <c r="F24135" t="e">
        <f>VLOOKUP(B24135,'Dominios propios'!A:B,1,0)</f>
        <v>#N/A</v>
      </c>
    </row>
    <row r="24136" hidden="1" spans="1:6">
      <c r="A24136" t="s">
        <v>2700</v>
      </c>
      <c r="B24136" t="s">
        <v>103</v>
      </c>
      <c r="C24136" t="s">
        <v>8</v>
      </c>
      <c r="D24136" t="s">
        <v>8</v>
      </c>
      <c r="E24136" t="s">
        <v>8</v>
      </c>
      <c r="F24136" t="e">
        <f>VLOOKUP(B24136,'Dominios propios'!A:B,1,0)</f>
        <v>#N/A</v>
      </c>
    </row>
    <row r="24137" hidden="1" spans="1:6">
      <c r="A24137" t="s">
        <v>2700</v>
      </c>
      <c r="B24137" t="s">
        <v>104</v>
      </c>
      <c r="C24137" t="s">
        <v>8</v>
      </c>
      <c r="D24137" t="s">
        <v>8</v>
      </c>
      <c r="E24137" t="s">
        <v>8</v>
      </c>
      <c r="F24137" t="e">
        <f>VLOOKUP(B24137,'Dominios propios'!A:B,1,0)</f>
        <v>#N/A</v>
      </c>
    </row>
    <row r="24138" hidden="1" spans="1:6">
      <c r="A24138" t="s">
        <v>2700</v>
      </c>
      <c r="B24138" t="s">
        <v>105</v>
      </c>
      <c r="C24138" t="s">
        <v>8</v>
      </c>
      <c r="D24138" t="s">
        <v>8</v>
      </c>
      <c r="E24138" t="s">
        <v>8</v>
      </c>
      <c r="F24138" t="e">
        <f>VLOOKUP(B24138,'Dominios propios'!A:B,1,0)</f>
        <v>#N/A</v>
      </c>
    </row>
    <row r="24139" hidden="1" spans="1:6">
      <c r="A24139" t="s">
        <v>2700</v>
      </c>
      <c r="B24139" t="s">
        <v>106</v>
      </c>
      <c r="C24139" t="s">
        <v>8</v>
      </c>
      <c r="D24139" t="s">
        <v>8</v>
      </c>
      <c r="E24139" t="s">
        <v>8</v>
      </c>
      <c r="F24139" t="e">
        <f>VLOOKUP(B24139,'Dominios propios'!A:B,1,0)</f>
        <v>#N/A</v>
      </c>
    </row>
    <row r="24140" hidden="1" spans="1:6">
      <c r="A24140" t="s">
        <v>2700</v>
      </c>
      <c r="B24140" t="s">
        <v>107</v>
      </c>
      <c r="C24140" t="s">
        <v>8</v>
      </c>
      <c r="D24140" t="s">
        <v>8</v>
      </c>
      <c r="E24140" t="s">
        <v>8</v>
      </c>
      <c r="F24140" t="e">
        <f>VLOOKUP(B24140,'Dominios propios'!A:B,1,0)</f>
        <v>#N/A</v>
      </c>
    </row>
    <row r="24141" hidden="1" spans="1:6">
      <c r="A24141" t="s">
        <v>2700</v>
      </c>
      <c r="B24141" t="s">
        <v>108</v>
      </c>
      <c r="C24141" t="s">
        <v>8</v>
      </c>
      <c r="D24141" t="s">
        <v>8</v>
      </c>
      <c r="E24141" t="s">
        <v>8</v>
      </c>
      <c r="F24141" t="e">
        <f>VLOOKUP(B24141,'Dominios propios'!A:B,1,0)</f>
        <v>#N/A</v>
      </c>
    </row>
    <row r="24142" hidden="1" spans="1:6">
      <c r="A24142" t="s">
        <v>2700</v>
      </c>
      <c r="B24142" t="s">
        <v>109</v>
      </c>
      <c r="C24142" t="s">
        <v>8</v>
      </c>
      <c r="D24142" t="s">
        <v>8</v>
      </c>
      <c r="E24142" t="s">
        <v>8</v>
      </c>
      <c r="F24142" t="e">
        <f>VLOOKUP(B24142,'Dominios propios'!A:B,1,0)</f>
        <v>#N/A</v>
      </c>
    </row>
    <row r="24143" hidden="1" spans="1:6">
      <c r="A24143" t="s">
        <v>2700</v>
      </c>
      <c r="B24143" t="s">
        <v>110</v>
      </c>
      <c r="C24143" t="s">
        <v>8</v>
      </c>
      <c r="D24143" t="s">
        <v>8</v>
      </c>
      <c r="E24143" t="s">
        <v>8</v>
      </c>
      <c r="F24143" t="e">
        <f>VLOOKUP(B24143,'Dominios propios'!A:B,1,0)</f>
        <v>#N/A</v>
      </c>
    </row>
    <row r="24144" hidden="1" spans="1:6">
      <c r="A24144" t="s">
        <v>2700</v>
      </c>
      <c r="B24144" t="s">
        <v>111</v>
      </c>
      <c r="C24144" t="s">
        <v>8</v>
      </c>
      <c r="D24144" t="s">
        <v>8</v>
      </c>
      <c r="E24144" t="s">
        <v>8</v>
      </c>
      <c r="F24144" t="e">
        <f>VLOOKUP(B24144,'Dominios propios'!A:B,1,0)</f>
        <v>#N/A</v>
      </c>
    </row>
    <row r="24145" hidden="1" spans="1:6">
      <c r="A24145" t="s">
        <v>2700</v>
      </c>
      <c r="B24145" t="s">
        <v>112</v>
      </c>
      <c r="C24145" t="s">
        <v>8</v>
      </c>
      <c r="D24145" t="s">
        <v>8</v>
      </c>
      <c r="E24145" t="s">
        <v>8</v>
      </c>
      <c r="F24145" t="e">
        <f>VLOOKUP(B24145,'Dominios propios'!A:B,1,0)</f>
        <v>#N/A</v>
      </c>
    </row>
    <row r="24146" hidden="1" spans="1:6">
      <c r="A24146" t="s">
        <v>2700</v>
      </c>
      <c r="B24146" t="s">
        <v>113</v>
      </c>
      <c r="C24146" t="s">
        <v>8</v>
      </c>
      <c r="D24146" t="s">
        <v>8</v>
      </c>
      <c r="E24146" t="s">
        <v>8</v>
      </c>
      <c r="F24146" t="e">
        <f>VLOOKUP(B24146,'Dominios propios'!A:B,1,0)</f>
        <v>#N/A</v>
      </c>
    </row>
    <row r="24147" hidden="1" spans="1:6">
      <c r="A24147" t="s">
        <v>2700</v>
      </c>
      <c r="B24147" t="s">
        <v>114</v>
      </c>
      <c r="C24147" t="s">
        <v>231</v>
      </c>
      <c r="D24147" t="s">
        <v>231</v>
      </c>
      <c r="E24147">
        <v>0.05</v>
      </c>
      <c r="F24147" t="e">
        <f>VLOOKUP(B24147,'Dominios propios'!A:B,1,0)</f>
        <v>#N/A</v>
      </c>
    </row>
    <row r="24148" hidden="1" spans="1:6">
      <c r="A24148" t="s">
        <v>2700</v>
      </c>
      <c r="B24148" t="s">
        <v>117</v>
      </c>
      <c r="C24148" t="s">
        <v>8</v>
      </c>
      <c r="D24148" t="s">
        <v>8</v>
      </c>
      <c r="E24148" t="s">
        <v>8</v>
      </c>
      <c r="F24148" t="e">
        <f>VLOOKUP(B24148,'Dominios propios'!A:B,1,0)</f>
        <v>#N/A</v>
      </c>
    </row>
    <row r="24149" hidden="1" spans="1:6">
      <c r="A24149" t="s">
        <v>2700</v>
      </c>
      <c r="B24149" t="s">
        <v>118</v>
      </c>
      <c r="C24149" t="s">
        <v>8</v>
      </c>
      <c r="D24149" t="s">
        <v>8</v>
      </c>
      <c r="E24149" t="s">
        <v>8</v>
      </c>
      <c r="F24149" t="e">
        <f>VLOOKUP(B24149,'Dominios propios'!A:B,1,0)</f>
        <v>#N/A</v>
      </c>
    </row>
    <row r="24150" hidden="1" spans="1:6">
      <c r="A24150" t="s">
        <v>2700</v>
      </c>
      <c r="B24150" t="s">
        <v>119</v>
      </c>
      <c r="C24150" t="s">
        <v>8</v>
      </c>
      <c r="D24150" t="s">
        <v>8</v>
      </c>
      <c r="E24150" t="s">
        <v>8</v>
      </c>
      <c r="F24150" t="e">
        <f>VLOOKUP(B24150,'Dominios propios'!A:B,1,0)</f>
        <v>#N/A</v>
      </c>
    </row>
    <row r="24151" hidden="1" spans="1:6">
      <c r="A24151" t="s">
        <v>2700</v>
      </c>
      <c r="B24151" t="s">
        <v>120</v>
      </c>
      <c r="C24151" t="s">
        <v>8</v>
      </c>
      <c r="D24151" t="s">
        <v>8</v>
      </c>
      <c r="E24151" t="s">
        <v>8</v>
      </c>
      <c r="F24151" t="e">
        <f>VLOOKUP(B24151,'Dominios propios'!A:B,1,0)</f>
        <v>#N/A</v>
      </c>
    </row>
    <row r="24152" hidden="1" spans="1:6">
      <c r="A24152" t="s">
        <v>2700</v>
      </c>
      <c r="B24152" t="s">
        <v>121</v>
      </c>
      <c r="C24152" t="s">
        <v>8</v>
      </c>
      <c r="D24152" t="s">
        <v>8</v>
      </c>
      <c r="E24152" t="s">
        <v>8</v>
      </c>
      <c r="F24152" t="e">
        <f>VLOOKUP(B24152,'Dominios propios'!A:B,1,0)</f>
        <v>#N/A</v>
      </c>
    </row>
    <row r="24153" hidden="1" spans="1:6">
      <c r="A24153" t="s">
        <v>2700</v>
      </c>
      <c r="B24153" t="s">
        <v>122</v>
      </c>
      <c r="C24153" t="s">
        <v>8</v>
      </c>
      <c r="D24153" t="s">
        <v>8</v>
      </c>
      <c r="E24153" t="s">
        <v>8</v>
      </c>
      <c r="F24153" t="e">
        <f>VLOOKUP(B24153,'Dominios propios'!A:B,1,0)</f>
        <v>#N/A</v>
      </c>
    </row>
    <row r="24154" hidden="1" spans="1:6">
      <c r="A24154" t="s">
        <v>2700</v>
      </c>
      <c r="B24154" t="s">
        <v>123</v>
      </c>
      <c r="C24154" t="s">
        <v>8</v>
      </c>
      <c r="D24154" t="s">
        <v>8</v>
      </c>
      <c r="E24154" t="s">
        <v>8</v>
      </c>
      <c r="F24154" t="e">
        <f>VLOOKUP(B24154,'Dominios propios'!A:B,1,0)</f>
        <v>#N/A</v>
      </c>
    </row>
    <row r="24155" hidden="1" spans="1:6">
      <c r="A24155" t="s">
        <v>2700</v>
      </c>
      <c r="B24155" t="s">
        <v>124</v>
      </c>
      <c r="C24155" t="s">
        <v>8</v>
      </c>
      <c r="D24155" t="s">
        <v>8</v>
      </c>
      <c r="E24155" t="s">
        <v>8</v>
      </c>
      <c r="F24155" t="e">
        <f>VLOOKUP(B24155,'Dominios propios'!A:B,1,0)</f>
        <v>#N/A</v>
      </c>
    </row>
    <row r="24156" hidden="1" spans="1:6">
      <c r="A24156" t="s">
        <v>2700</v>
      </c>
      <c r="B24156" t="s">
        <v>125</v>
      </c>
      <c r="C24156" t="s">
        <v>8</v>
      </c>
      <c r="D24156" t="s">
        <v>8</v>
      </c>
      <c r="E24156" t="s">
        <v>8</v>
      </c>
      <c r="F24156" t="e">
        <f>VLOOKUP(B24156,'Dominios propios'!A:B,1,0)</f>
        <v>#N/A</v>
      </c>
    </row>
    <row r="24157" hidden="1" spans="1:6">
      <c r="A24157" t="s">
        <v>2700</v>
      </c>
      <c r="B24157" t="s">
        <v>126</v>
      </c>
      <c r="C24157" t="s">
        <v>8</v>
      </c>
      <c r="D24157" t="s">
        <v>8</v>
      </c>
      <c r="E24157" t="s">
        <v>8</v>
      </c>
      <c r="F24157" t="e">
        <f>VLOOKUP(B24157,'Dominios propios'!A:B,1,0)</f>
        <v>#N/A</v>
      </c>
    </row>
    <row r="24158" hidden="1" spans="1:6">
      <c r="A24158" t="s">
        <v>2700</v>
      </c>
      <c r="B24158" t="s">
        <v>127</v>
      </c>
      <c r="C24158" t="s">
        <v>1955</v>
      </c>
      <c r="D24158" t="s">
        <v>832</v>
      </c>
      <c r="E24158">
        <v>9.74</v>
      </c>
      <c r="F24158" t="e">
        <f>VLOOKUP(B24158,'Dominios propios'!A:B,1,0)</f>
        <v>#N/A</v>
      </c>
    </row>
    <row r="24159" hidden="1" spans="1:6">
      <c r="A24159" t="s">
        <v>2700</v>
      </c>
      <c r="B24159" t="s">
        <v>130</v>
      </c>
      <c r="C24159" t="s">
        <v>8</v>
      </c>
      <c r="D24159" t="s">
        <v>8</v>
      </c>
      <c r="E24159" t="s">
        <v>8</v>
      </c>
      <c r="F24159" t="e">
        <f>VLOOKUP(B24159,'Dominios propios'!A:B,1,0)</f>
        <v>#N/A</v>
      </c>
    </row>
    <row r="24160" hidden="1" spans="1:6">
      <c r="A24160" t="s">
        <v>2700</v>
      </c>
      <c r="B24160" t="s">
        <v>131</v>
      </c>
      <c r="C24160" t="s">
        <v>36</v>
      </c>
      <c r="D24160" t="s">
        <v>231</v>
      </c>
      <c r="E24160">
        <v>0.08</v>
      </c>
      <c r="F24160" t="e">
        <f>VLOOKUP(B24160,'Dominios propios'!A:B,1,0)</f>
        <v>#N/A</v>
      </c>
    </row>
    <row r="24161" hidden="1" spans="1:6">
      <c r="A24161" t="s">
        <v>2700</v>
      </c>
      <c r="B24161" t="s">
        <v>132</v>
      </c>
      <c r="C24161" t="s">
        <v>715</v>
      </c>
      <c r="D24161" t="s">
        <v>987</v>
      </c>
      <c r="E24161">
        <v>1.33</v>
      </c>
      <c r="F24161" t="e">
        <f>VLOOKUP(B24161,'Dominios propios'!A:B,1,0)</f>
        <v>#N/A</v>
      </c>
    </row>
    <row r="24162" hidden="1" spans="1:6">
      <c r="A24162" t="s">
        <v>2700</v>
      </c>
      <c r="B24162" t="s">
        <v>135</v>
      </c>
      <c r="C24162" t="s">
        <v>8</v>
      </c>
      <c r="D24162" t="s">
        <v>8</v>
      </c>
      <c r="E24162" t="s">
        <v>8</v>
      </c>
      <c r="F24162" t="e">
        <f>VLOOKUP(B24162,'Dominios propios'!A:B,1,0)</f>
        <v>#N/A</v>
      </c>
    </row>
    <row r="24163" hidden="1" spans="1:6">
      <c r="A24163" t="s">
        <v>2700</v>
      </c>
      <c r="B24163" t="s">
        <v>138</v>
      </c>
      <c r="C24163" t="s">
        <v>8</v>
      </c>
      <c r="D24163" t="s">
        <v>8</v>
      </c>
      <c r="E24163" t="s">
        <v>8</v>
      </c>
      <c r="F24163" t="e">
        <f>VLOOKUP(B24163,'Dominios propios'!A:B,1,0)</f>
        <v>#N/A</v>
      </c>
    </row>
    <row r="24164" hidden="1" spans="1:6">
      <c r="A24164" t="s">
        <v>2700</v>
      </c>
      <c r="B24164" t="s">
        <v>139</v>
      </c>
      <c r="C24164" t="s">
        <v>8</v>
      </c>
      <c r="D24164" t="s">
        <v>8</v>
      </c>
      <c r="E24164" t="s">
        <v>8</v>
      </c>
      <c r="F24164" t="e">
        <f>VLOOKUP(B24164,'Dominios propios'!A:B,1,0)</f>
        <v>#N/A</v>
      </c>
    </row>
    <row r="24165" hidden="1" spans="1:6">
      <c r="A24165" t="s">
        <v>2700</v>
      </c>
      <c r="B24165" t="s">
        <v>140</v>
      </c>
      <c r="C24165" t="s">
        <v>508</v>
      </c>
      <c r="D24165" t="s">
        <v>8</v>
      </c>
      <c r="E24165" t="s">
        <v>8</v>
      </c>
      <c r="F24165" t="e">
        <f>VLOOKUP(B24165,'Dominios propios'!A:B,1,0)</f>
        <v>#N/A</v>
      </c>
    </row>
    <row r="24166" hidden="1" spans="1:6">
      <c r="A24166" t="s">
        <v>2700</v>
      </c>
      <c r="B24166" t="s">
        <v>143</v>
      </c>
      <c r="C24166" t="s">
        <v>8</v>
      </c>
      <c r="D24166" t="s">
        <v>8</v>
      </c>
      <c r="E24166" t="s">
        <v>8</v>
      </c>
      <c r="F24166" t="e">
        <f>VLOOKUP(B24166,'Dominios propios'!A:B,1,0)</f>
        <v>#N/A</v>
      </c>
    </row>
    <row r="24167" hidden="1" spans="1:6">
      <c r="A24167" t="s">
        <v>2700</v>
      </c>
      <c r="B24167" t="s">
        <v>144</v>
      </c>
      <c r="C24167" t="s">
        <v>8</v>
      </c>
      <c r="D24167" t="s">
        <v>8</v>
      </c>
      <c r="E24167" t="s">
        <v>8</v>
      </c>
      <c r="F24167" t="e">
        <f>VLOOKUP(B24167,'Dominios propios'!A:B,1,0)</f>
        <v>#N/A</v>
      </c>
    </row>
    <row r="24168" hidden="1" spans="1:6">
      <c r="A24168" t="s">
        <v>2700</v>
      </c>
      <c r="B24168" t="s">
        <v>145</v>
      </c>
      <c r="C24168" t="s">
        <v>8</v>
      </c>
      <c r="D24168" t="s">
        <v>8</v>
      </c>
      <c r="E24168" t="s">
        <v>8</v>
      </c>
      <c r="F24168" t="e">
        <f>VLOOKUP(B24168,'Dominios propios'!A:B,1,0)</f>
        <v>#N/A</v>
      </c>
    </row>
    <row r="24169" hidden="1" spans="1:6">
      <c r="A24169" t="s">
        <v>2700</v>
      </c>
      <c r="B24169" t="s">
        <v>146</v>
      </c>
      <c r="C24169" t="s">
        <v>8</v>
      </c>
      <c r="D24169" t="s">
        <v>8</v>
      </c>
      <c r="E24169" t="s">
        <v>8</v>
      </c>
      <c r="F24169" t="e">
        <f>VLOOKUP(B24169,'Dominios propios'!A:B,1,0)</f>
        <v>#N/A</v>
      </c>
    </row>
    <row r="24170" hidden="1" spans="1:6">
      <c r="A24170" t="s">
        <v>2700</v>
      </c>
      <c r="B24170" t="s">
        <v>147</v>
      </c>
      <c r="C24170" t="s">
        <v>8</v>
      </c>
      <c r="D24170" t="s">
        <v>8</v>
      </c>
      <c r="E24170" t="s">
        <v>8</v>
      </c>
      <c r="F24170" t="e">
        <f>VLOOKUP(B24170,'Dominios propios'!A:B,1,0)</f>
        <v>#N/A</v>
      </c>
    </row>
    <row r="24171" hidden="1" spans="1:6">
      <c r="A24171" t="s">
        <v>2700</v>
      </c>
      <c r="B24171" t="s">
        <v>148</v>
      </c>
      <c r="C24171" t="s">
        <v>8</v>
      </c>
      <c r="D24171" t="s">
        <v>8</v>
      </c>
      <c r="E24171" t="s">
        <v>8</v>
      </c>
      <c r="F24171" t="e">
        <f>VLOOKUP(B24171,'Dominios propios'!A:B,1,0)</f>
        <v>#N/A</v>
      </c>
    </row>
    <row r="24172" hidden="1" spans="1:6">
      <c r="A24172" t="s">
        <v>2700</v>
      </c>
      <c r="B24172" t="s">
        <v>149</v>
      </c>
      <c r="C24172" t="s">
        <v>8</v>
      </c>
      <c r="D24172" t="s">
        <v>8</v>
      </c>
      <c r="E24172" t="s">
        <v>8</v>
      </c>
      <c r="F24172" t="e">
        <f>VLOOKUP(B24172,'Dominios propios'!A:B,1,0)</f>
        <v>#N/A</v>
      </c>
    </row>
    <row r="24173" hidden="1" spans="1:6">
      <c r="A24173" t="s">
        <v>2700</v>
      </c>
      <c r="B24173" t="s">
        <v>150</v>
      </c>
      <c r="C24173" t="s">
        <v>8</v>
      </c>
      <c r="D24173" t="s">
        <v>8</v>
      </c>
      <c r="E24173" t="s">
        <v>8</v>
      </c>
      <c r="F24173" t="e">
        <f>VLOOKUP(B24173,'Dominios propios'!A:B,1,0)</f>
        <v>#N/A</v>
      </c>
    </row>
    <row r="24174" hidden="1" spans="1:6">
      <c r="A24174" t="s">
        <v>2700</v>
      </c>
      <c r="B24174" t="s">
        <v>151</v>
      </c>
      <c r="C24174" t="s">
        <v>8</v>
      </c>
      <c r="D24174" t="s">
        <v>8</v>
      </c>
      <c r="E24174" t="s">
        <v>8</v>
      </c>
      <c r="F24174" t="e">
        <f>VLOOKUP(B24174,'Dominios propios'!A:B,1,0)</f>
        <v>#N/A</v>
      </c>
    </row>
    <row r="24175" hidden="1" spans="1:6">
      <c r="A24175" t="s">
        <v>2700</v>
      </c>
      <c r="B24175" t="s">
        <v>152</v>
      </c>
      <c r="C24175" t="s">
        <v>8</v>
      </c>
      <c r="D24175" t="s">
        <v>8</v>
      </c>
      <c r="E24175" t="s">
        <v>8</v>
      </c>
      <c r="F24175" t="e">
        <f>VLOOKUP(B24175,'Dominios propios'!A:B,1,0)</f>
        <v>#N/A</v>
      </c>
    </row>
    <row r="24176" hidden="1" spans="1:6">
      <c r="A24176" t="s">
        <v>2700</v>
      </c>
      <c r="B24176" t="s">
        <v>153</v>
      </c>
      <c r="C24176" t="s">
        <v>231</v>
      </c>
      <c r="D24176" t="s">
        <v>8</v>
      </c>
      <c r="E24176" t="s">
        <v>8</v>
      </c>
      <c r="F24176" t="e">
        <f>VLOOKUP(B24176,'Dominios propios'!A:B,1,0)</f>
        <v>#N/A</v>
      </c>
    </row>
    <row r="24177" hidden="1" spans="1:6">
      <c r="A24177" t="s">
        <v>2700</v>
      </c>
      <c r="B24177" t="s">
        <v>154</v>
      </c>
      <c r="C24177" t="s">
        <v>8</v>
      </c>
      <c r="D24177" t="s">
        <v>8</v>
      </c>
      <c r="E24177" t="s">
        <v>8</v>
      </c>
      <c r="F24177" t="e">
        <f>VLOOKUP(B24177,'Dominios propios'!A:B,1,0)</f>
        <v>#N/A</v>
      </c>
    </row>
    <row r="24178" hidden="1" spans="1:6">
      <c r="A24178" t="s">
        <v>2700</v>
      </c>
      <c r="B24178" t="s">
        <v>155</v>
      </c>
      <c r="C24178" t="s">
        <v>8</v>
      </c>
      <c r="D24178" t="s">
        <v>8</v>
      </c>
      <c r="E24178" t="s">
        <v>8</v>
      </c>
      <c r="F24178" t="e">
        <f>VLOOKUP(B24178,'Dominios propios'!A:B,1,0)</f>
        <v>#N/A</v>
      </c>
    </row>
    <row r="24179" hidden="1" spans="1:6">
      <c r="A24179" t="s">
        <v>2700</v>
      </c>
      <c r="B24179" t="s">
        <v>156</v>
      </c>
      <c r="C24179" t="s">
        <v>8</v>
      </c>
      <c r="D24179" t="s">
        <v>8</v>
      </c>
      <c r="E24179" t="s">
        <v>8</v>
      </c>
      <c r="F24179" t="e">
        <f>VLOOKUP(B24179,'Dominios propios'!A:B,1,0)</f>
        <v>#N/A</v>
      </c>
    </row>
    <row r="24180" hidden="1" spans="1:6">
      <c r="A24180" t="s">
        <v>2700</v>
      </c>
      <c r="B24180" t="s">
        <v>157</v>
      </c>
      <c r="C24180" t="s">
        <v>8</v>
      </c>
      <c r="D24180" t="s">
        <v>8</v>
      </c>
      <c r="E24180" t="s">
        <v>8</v>
      </c>
      <c r="F24180" t="e">
        <f>VLOOKUP(B24180,'Dominios propios'!A:B,1,0)</f>
        <v>#N/A</v>
      </c>
    </row>
    <row r="24181" hidden="1" spans="1:6">
      <c r="A24181" t="s">
        <v>2700</v>
      </c>
      <c r="B24181" t="s">
        <v>158</v>
      </c>
      <c r="C24181" t="s">
        <v>8</v>
      </c>
      <c r="D24181" t="s">
        <v>8</v>
      </c>
      <c r="E24181" t="s">
        <v>8</v>
      </c>
      <c r="F24181" t="e">
        <f>VLOOKUP(B24181,'Dominios propios'!A:B,1,0)</f>
        <v>#N/A</v>
      </c>
    </row>
    <row r="24182" hidden="1" spans="1:6">
      <c r="A24182" t="s">
        <v>2700</v>
      </c>
      <c r="B24182" t="s">
        <v>159</v>
      </c>
      <c r="C24182" t="s">
        <v>8</v>
      </c>
      <c r="D24182" t="s">
        <v>8</v>
      </c>
      <c r="E24182" t="s">
        <v>8</v>
      </c>
      <c r="F24182" t="e">
        <f>VLOOKUP(B24182,'Dominios propios'!A:B,1,0)</f>
        <v>#N/A</v>
      </c>
    </row>
    <row r="24183" hidden="1" spans="1:6">
      <c r="A24183" t="s">
        <v>2700</v>
      </c>
      <c r="B24183" t="s">
        <v>160</v>
      </c>
      <c r="C24183" t="s">
        <v>8</v>
      </c>
      <c r="D24183" t="s">
        <v>8</v>
      </c>
      <c r="E24183" t="s">
        <v>8</v>
      </c>
      <c r="F24183" t="e">
        <f>VLOOKUP(B24183,'Dominios propios'!A:B,1,0)</f>
        <v>#N/A</v>
      </c>
    </row>
    <row r="24184" hidden="1" spans="1:6">
      <c r="A24184" t="s">
        <v>2700</v>
      </c>
      <c r="B24184" t="s">
        <v>161</v>
      </c>
      <c r="C24184" t="s">
        <v>8</v>
      </c>
      <c r="D24184" t="s">
        <v>8</v>
      </c>
      <c r="E24184" t="s">
        <v>8</v>
      </c>
      <c r="F24184" t="e">
        <f>VLOOKUP(B24184,'Dominios propios'!A:B,1,0)</f>
        <v>#N/A</v>
      </c>
    </row>
    <row r="24185" hidden="1" spans="1:6">
      <c r="A24185" t="s">
        <v>2700</v>
      </c>
      <c r="B24185" t="s">
        <v>162</v>
      </c>
      <c r="C24185" t="s">
        <v>8</v>
      </c>
      <c r="D24185" t="s">
        <v>8</v>
      </c>
      <c r="E24185" t="s">
        <v>8</v>
      </c>
      <c r="F24185" t="e">
        <f>VLOOKUP(B24185,'Dominios propios'!A:B,1,0)</f>
        <v>#N/A</v>
      </c>
    </row>
    <row r="24186" hidden="1" spans="1:6">
      <c r="A24186" t="s">
        <v>2700</v>
      </c>
      <c r="B24186" t="s">
        <v>163</v>
      </c>
      <c r="C24186" t="s">
        <v>508</v>
      </c>
      <c r="D24186" t="s">
        <v>36</v>
      </c>
      <c r="E24186">
        <v>0.21</v>
      </c>
      <c r="F24186" t="e">
        <f>VLOOKUP(B24186,'Dominios propios'!A:B,1,0)</f>
        <v>#N/A</v>
      </c>
    </row>
    <row r="24187" hidden="1" spans="1:6">
      <c r="A24187" t="s">
        <v>2700</v>
      </c>
      <c r="B24187" t="s">
        <v>166</v>
      </c>
      <c r="C24187" t="s">
        <v>8</v>
      </c>
      <c r="D24187" t="s">
        <v>8</v>
      </c>
      <c r="E24187" t="s">
        <v>8</v>
      </c>
      <c r="F24187" t="e">
        <f>VLOOKUP(B24187,'Dominios propios'!A:B,1,0)</f>
        <v>#N/A</v>
      </c>
    </row>
    <row r="24188" hidden="1" spans="1:6">
      <c r="A24188" t="s">
        <v>2700</v>
      </c>
      <c r="B24188" t="s">
        <v>167</v>
      </c>
      <c r="C24188" t="s">
        <v>8</v>
      </c>
      <c r="D24188" t="s">
        <v>8</v>
      </c>
      <c r="E24188" t="s">
        <v>8</v>
      </c>
      <c r="F24188" t="e">
        <f>VLOOKUP(B24188,'Dominios propios'!A:B,1,0)</f>
        <v>#N/A</v>
      </c>
    </row>
    <row r="24189" hidden="1" spans="1:6">
      <c r="A24189" t="s">
        <v>2700</v>
      </c>
      <c r="B24189" t="s">
        <v>168</v>
      </c>
      <c r="C24189" t="s">
        <v>8</v>
      </c>
      <c r="D24189" t="s">
        <v>8</v>
      </c>
      <c r="E24189" t="s">
        <v>8</v>
      </c>
      <c r="F24189" t="e">
        <f>VLOOKUP(B24189,'Dominios propios'!A:B,1,0)</f>
        <v>#N/A</v>
      </c>
    </row>
    <row r="24190" hidden="1" spans="1:6">
      <c r="A24190" t="s">
        <v>2700</v>
      </c>
      <c r="B24190" t="s">
        <v>169</v>
      </c>
      <c r="C24190" t="s">
        <v>8</v>
      </c>
      <c r="D24190" t="s">
        <v>8</v>
      </c>
      <c r="E24190" t="s">
        <v>8</v>
      </c>
      <c r="F24190" t="e">
        <f>VLOOKUP(B24190,'Dominios propios'!A:B,1,0)</f>
        <v>#N/A</v>
      </c>
    </row>
    <row r="24191" hidden="1" spans="1:6">
      <c r="A24191" t="s">
        <v>2700</v>
      </c>
      <c r="B24191" t="s">
        <v>170</v>
      </c>
      <c r="C24191" t="s">
        <v>8</v>
      </c>
      <c r="D24191" t="s">
        <v>8</v>
      </c>
      <c r="E24191" t="s">
        <v>8</v>
      </c>
      <c r="F24191" t="e">
        <f>VLOOKUP(B24191,'Dominios propios'!A:B,1,0)</f>
        <v>#N/A</v>
      </c>
    </row>
    <row r="24192" hidden="1" spans="1:6">
      <c r="A24192" t="s">
        <v>2700</v>
      </c>
      <c r="B24192" t="s">
        <v>171</v>
      </c>
      <c r="C24192" t="s">
        <v>8</v>
      </c>
      <c r="D24192" t="s">
        <v>8</v>
      </c>
      <c r="E24192" t="s">
        <v>8</v>
      </c>
      <c r="F24192" t="e">
        <f>VLOOKUP(B24192,'Dominios propios'!A:B,1,0)</f>
        <v>#N/A</v>
      </c>
    </row>
    <row r="24193" hidden="1" spans="1:6">
      <c r="A24193" t="s">
        <v>2700</v>
      </c>
      <c r="B24193" t="s">
        <v>172</v>
      </c>
      <c r="C24193" t="s">
        <v>8</v>
      </c>
      <c r="D24193" t="s">
        <v>8</v>
      </c>
      <c r="E24193" t="s">
        <v>8</v>
      </c>
      <c r="F24193" t="e">
        <f>VLOOKUP(B24193,'Dominios propios'!A:B,1,0)</f>
        <v>#N/A</v>
      </c>
    </row>
    <row r="24194" hidden="1" spans="1:6">
      <c r="A24194" t="s">
        <v>2700</v>
      </c>
      <c r="B24194" t="s">
        <v>173</v>
      </c>
      <c r="C24194" t="s">
        <v>8</v>
      </c>
      <c r="D24194" t="s">
        <v>8</v>
      </c>
      <c r="E24194" t="s">
        <v>8</v>
      </c>
      <c r="F24194" t="e">
        <f>VLOOKUP(B24194,'Dominios propios'!A:B,1,0)</f>
        <v>#N/A</v>
      </c>
    </row>
    <row r="24195" hidden="1" spans="1:6">
      <c r="A24195" t="s">
        <v>2700</v>
      </c>
      <c r="B24195" t="s">
        <v>174</v>
      </c>
      <c r="C24195" t="s">
        <v>8</v>
      </c>
      <c r="D24195" t="s">
        <v>8</v>
      </c>
      <c r="E24195" t="s">
        <v>8</v>
      </c>
      <c r="F24195" t="e">
        <f>VLOOKUP(B24195,'Dominios propios'!A:B,1,0)</f>
        <v>#N/A</v>
      </c>
    </row>
    <row r="24196" hidden="1" spans="1:6">
      <c r="A24196" t="s">
        <v>2700</v>
      </c>
      <c r="B24196" t="s">
        <v>175</v>
      </c>
      <c r="C24196" t="s">
        <v>8</v>
      </c>
      <c r="D24196" t="s">
        <v>8</v>
      </c>
      <c r="E24196" t="s">
        <v>8</v>
      </c>
      <c r="F24196" t="e">
        <f>VLOOKUP(B24196,'Dominios propios'!A:B,1,0)</f>
        <v>#N/A</v>
      </c>
    </row>
    <row r="24197" hidden="1" spans="1:6">
      <c r="A24197" t="s">
        <v>2700</v>
      </c>
      <c r="B24197" t="s">
        <v>176</v>
      </c>
      <c r="C24197" t="s">
        <v>8</v>
      </c>
      <c r="D24197" t="s">
        <v>8</v>
      </c>
      <c r="E24197" t="s">
        <v>8</v>
      </c>
      <c r="F24197" t="e">
        <f>VLOOKUP(B24197,'Dominios propios'!A:B,1,0)</f>
        <v>#N/A</v>
      </c>
    </row>
    <row r="24198" hidden="1" spans="1:6">
      <c r="A24198" t="s">
        <v>2700</v>
      </c>
      <c r="B24198" t="s">
        <v>177</v>
      </c>
      <c r="C24198" t="s">
        <v>8</v>
      </c>
      <c r="D24198" t="s">
        <v>8</v>
      </c>
      <c r="E24198" t="s">
        <v>8</v>
      </c>
      <c r="F24198" t="e">
        <f>VLOOKUP(B24198,'Dominios propios'!A:B,1,0)</f>
        <v>#N/A</v>
      </c>
    </row>
    <row r="24199" hidden="1" spans="1:6">
      <c r="A24199" t="s">
        <v>2700</v>
      </c>
      <c r="B24199" t="s">
        <v>178</v>
      </c>
      <c r="C24199" t="s">
        <v>8</v>
      </c>
      <c r="D24199" t="s">
        <v>8</v>
      </c>
      <c r="E24199" t="s">
        <v>8</v>
      </c>
      <c r="F24199" t="e">
        <f>VLOOKUP(B24199,'Dominios propios'!A:B,1,0)</f>
        <v>#N/A</v>
      </c>
    </row>
    <row r="24200" hidden="1" spans="1:6">
      <c r="A24200" t="s">
        <v>2700</v>
      </c>
      <c r="B24200" t="s">
        <v>179</v>
      </c>
      <c r="C24200" t="s">
        <v>8</v>
      </c>
      <c r="D24200" t="s">
        <v>8</v>
      </c>
      <c r="E24200" t="s">
        <v>8</v>
      </c>
      <c r="F24200" t="e">
        <f>VLOOKUP(B24200,'Dominios propios'!A:B,1,0)</f>
        <v>#N/A</v>
      </c>
    </row>
    <row r="24201" hidden="1" spans="1:6">
      <c r="A24201" t="s">
        <v>2700</v>
      </c>
      <c r="B24201" t="s">
        <v>180</v>
      </c>
      <c r="C24201" t="s">
        <v>8</v>
      </c>
      <c r="D24201" t="s">
        <v>8</v>
      </c>
      <c r="E24201" t="s">
        <v>8</v>
      </c>
      <c r="F24201" t="e">
        <f>VLOOKUP(B24201,'Dominios propios'!A:B,1,0)</f>
        <v>#N/A</v>
      </c>
    </row>
    <row r="24202" hidden="1" spans="1:6">
      <c r="A24202" t="s">
        <v>2700</v>
      </c>
      <c r="B24202" t="s">
        <v>181</v>
      </c>
      <c r="C24202" t="s">
        <v>8</v>
      </c>
      <c r="D24202" t="s">
        <v>8</v>
      </c>
      <c r="E24202" t="s">
        <v>8</v>
      </c>
      <c r="F24202" t="e">
        <f>VLOOKUP(B24202,'Dominios propios'!A:B,1,0)</f>
        <v>#N/A</v>
      </c>
    </row>
    <row r="24203" hidden="1" spans="1:6">
      <c r="A24203" t="s">
        <v>2700</v>
      </c>
      <c r="B24203" t="s">
        <v>182</v>
      </c>
      <c r="C24203" t="s">
        <v>8</v>
      </c>
      <c r="D24203" t="s">
        <v>8</v>
      </c>
      <c r="E24203" t="s">
        <v>8</v>
      </c>
      <c r="F24203" t="e">
        <f>VLOOKUP(B24203,'Dominios propios'!A:B,1,0)</f>
        <v>#N/A</v>
      </c>
    </row>
    <row r="24204" hidden="1" spans="1:6">
      <c r="A24204" t="s">
        <v>2700</v>
      </c>
      <c r="B24204" t="s">
        <v>183</v>
      </c>
      <c r="C24204" t="s">
        <v>8</v>
      </c>
      <c r="D24204" t="s">
        <v>8</v>
      </c>
      <c r="E24204" t="s">
        <v>8</v>
      </c>
      <c r="F24204" t="e">
        <f>VLOOKUP(B24204,'Dominios propios'!A:B,1,0)</f>
        <v>#N/A</v>
      </c>
    </row>
    <row r="24205" hidden="1" spans="1:6">
      <c r="A24205" t="s">
        <v>2700</v>
      </c>
      <c r="B24205" t="s">
        <v>184</v>
      </c>
      <c r="C24205" t="s">
        <v>8</v>
      </c>
      <c r="D24205" t="s">
        <v>8</v>
      </c>
      <c r="E24205" t="s">
        <v>8</v>
      </c>
      <c r="F24205" t="e">
        <f>VLOOKUP(B24205,'Dominios propios'!A:B,1,0)</f>
        <v>#N/A</v>
      </c>
    </row>
    <row r="24206" hidden="1" spans="1:6">
      <c r="A24206" t="s">
        <v>2700</v>
      </c>
      <c r="B24206" t="s">
        <v>185</v>
      </c>
      <c r="C24206" t="s">
        <v>503</v>
      </c>
      <c r="D24206" t="s">
        <v>584</v>
      </c>
      <c r="E24206">
        <v>14.39</v>
      </c>
      <c r="F24206" t="e">
        <f>VLOOKUP(B24206,'Dominios propios'!A:B,1,0)</f>
        <v>#N/A</v>
      </c>
    </row>
    <row r="24207" hidden="1" spans="1:6">
      <c r="A24207" t="s">
        <v>2700</v>
      </c>
      <c r="B24207" t="s">
        <v>188</v>
      </c>
      <c r="C24207" t="s">
        <v>8</v>
      </c>
      <c r="D24207" t="s">
        <v>8</v>
      </c>
      <c r="E24207" t="s">
        <v>8</v>
      </c>
      <c r="F24207" t="e">
        <f>VLOOKUP(B24207,'Dominios propios'!A:B,1,0)</f>
        <v>#N/A</v>
      </c>
    </row>
    <row r="24208" hidden="1" spans="1:6">
      <c r="A24208" t="s">
        <v>2700</v>
      </c>
      <c r="B24208" t="s">
        <v>189</v>
      </c>
      <c r="C24208" t="s">
        <v>8</v>
      </c>
      <c r="D24208" t="s">
        <v>8</v>
      </c>
      <c r="E24208" t="s">
        <v>8</v>
      </c>
      <c r="F24208" t="e">
        <f>VLOOKUP(B24208,'Dominios propios'!A:B,1,0)</f>
        <v>#N/A</v>
      </c>
    </row>
    <row r="24209" hidden="1" spans="1:6">
      <c r="A24209" t="s">
        <v>2700</v>
      </c>
      <c r="B24209" t="s">
        <v>190</v>
      </c>
      <c r="C24209" t="s">
        <v>8</v>
      </c>
      <c r="D24209" t="s">
        <v>8</v>
      </c>
      <c r="E24209" t="s">
        <v>8</v>
      </c>
      <c r="F24209" t="e">
        <f>VLOOKUP(B24209,'Dominios propios'!A:B,1,0)</f>
        <v>#N/A</v>
      </c>
    </row>
    <row r="24210" hidden="1" spans="1:6">
      <c r="A24210" t="s">
        <v>2700</v>
      </c>
      <c r="B24210" t="s">
        <v>191</v>
      </c>
      <c r="C24210" t="s">
        <v>8</v>
      </c>
      <c r="D24210" t="s">
        <v>8</v>
      </c>
      <c r="E24210" t="s">
        <v>8</v>
      </c>
      <c r="F24210" t="e">
        <f>VLOOKUP(B24210,'Dominios propios'!A:B,1,0)</f>
        <v>#N/A</v>
      </c>
    </row>
    <row r="24211" hidden="1" spans="1:6">
      <c r="A24211" t="s">
        <v>2700</v>
      </c>
      <c r="B24211" t="s">
        <v>192</v>
      </c>
      <c r="C24211" t="s">
        <v>8</v>
      </c>
      <c r="D24211" t="s">
        <v>8</v>
      </c>
      <c r="E24211" t="s">
        <v>8</v>
      </c>
      <c r="F24211" t="e">
        <f>VLOOKUP(B24211,'Dominios propios'!A:B,1,0)</f>
        <v>#N/A</v>
      </c>
    </row>
    <row r="24212" hidden="1" spans="1:6">
      <c r="A24212" t="s">
        <v>2700</v>
      </c>
      <c r="B24212" t="s">
        <v>193</v>
      </c>
      <c r="C24212" t="s">
        <v>8</v>
      </c>
      <c r="D24212" t="s">
        <v>8</v>
      </c>
      <c r="E24212" t="s">
        <v>8</v>
      </c>
      <c r="F24212" t="e">
        <f>VLOOKUP(B24212,'Dominios propios'!A:B,1,0)</f>
        <v>#N/A</v>
      </c>
    </row>
    <row r="24213" hidden="1" spans="1:6">
      <c r="A24213" t="s">
        <v>2700</v>
      </c>
      <c r="B24213" t="s">
        <v>194</v>
      </c>
      <c r="C24213" t="s">
        <v>23</v>
      </c>
      <c r="D24213" t="s">
        <v>252</v>
      </c>
      <c r="E24213">
        <v>0.67</v>
      </c>
      <c r="F24213" t="e">
        <f>VLOOKUP(B24213,'Dominios propios'!A:B,1,0)</f>
        <v>#N/A</v>
      </c>
    </row>
    <row r="24214" hidden="1" spans="1:6">
      <c r="A24214" t="s">
        <v>2700</v>
      </c>
      <c r="B24214" t="s">
        <v>197</v>
      </c>
      <c r="C24214" t="s">
        <v>8</v>
      </c>
      <c r="D24214" t="s">
        <v>8</v>
      </c>
      <c r="E24214" t="s">
        <v>8</v>
      </c>
      <c r="F24214" t="e">
        <f>VLOOKUP(B24214,'Dominios propios'!A:B,1,0)</f>
        <v>#N/A</v>
      </c>
    </row>
    <row r="24215" hidden="1" spans="1:6">
      <c r="A24215" t="s">
        <v>2700</v>
      </c>
      <c r="B24215" t="s">
        <v>198</v>
      </c>
      <c r="C24215" t="s">
        <v>8</v>
      </c>
      <c r="D24215" t="s">
        <v>8</v>
      </c>
      <c r="E24215" t="s">
        <v>8</v>
      </c>
      <c r="F24215" t="e">
        <f>VLOOKUP(B24215,'Dominios propios'!A:B,1,0)</f>
        <v>#N/A</v>
      </c>
    </row>
    <row r="24216" hidden="1" spans="1:6">
      <c r="A24216" t="s">
        <v>2700</v>
      </c>
      <c r="B24216" t="s">
        <v>199</v>
      </c>
      <c r="C24216" t="s">
        <v>8</v>
      </c>
      <c r="D24216" t="s">
        <v>8</v>
      </c>
      <c r="E24216" t="s">
        <v>8</v>
      </c>
      <c r="F24216" t="e">
        <f>VLOOKUP(B24216,'Dominios propios'!A:B,1,0)</f>
        <v>#N/A</v>
      </c>
    </row>
    <row r="24217" hidden="1" spans="1:6">
      <c r="A24217" t="s">
        <v>2700</v>
      </c>
      <c r="B24217" t="s">
        <v>200</v>
      </c>
      <c r="C24217" t="s">
        <v>8</v>
      </c>
      <c r="D24217" t="s">
        <v>8</v>
      </c>
      <c r="E24217" t="s">
        <v>8</v>
      </c>
      <c r="F24217" t="e">
        <f>VLOOKUP(B24217,'Dominios propios'!A:B,1,0)</f>
        <v>#N/A</v>
      </c>
    </row>
    <row r="24218" hidden="1" spans="1:6">
      <c r="A24218" t="s">
        <v>2700</v>
      </c>
      <c r="B24218" t="s">
        <v>201</v>
      </c>
      <c r="C24218" t="s">
        <v>8</v>
      </c>
      <c r="D24218" t="s">
        <v>8</v>
      </c>
      <c r="E24218" t="s">
        <v>8</v>
      </c>
      <c r="F24218" t="e">
        <f>VLOOKUP(B24218,'Dominios propios'!A:B,1,0)</f>
        <v>#N/A</v>
      </c>
    </row>
    <row r="24219" hidden="1" spans="1:6">
      <c r="A24219" t="s">
        <v>2700</v>
      </c>
      <c r="B24219" t="s">
        <v>202</v>
      </c>
      <c r="C24219" t="s">
        <v>8</v>
      </c>
      <c r="D24219" t="s">
        <v>8</v>
      </c>
      <c r="E24219" t="s">
        <v>8</v>
      </c>
      <c r="F24219" t="e">
        <f>VLOOKUP(B24219,'Dominios propios'!A:B,1,0)</f>
        <v>#N/A</v>
      </c>
    </row>
    <row r="24220" hidden="1" spans="1:6">
      <c r="A24220" t="s">
        <v>2700</v>
      </c>
      <c r="B24220" t="s">
        <v>203</v>
      </c>
      <c r="C24220" t="s">
        <v>8</v>
      </c>
      <c r="D24220" t="s">
        <v>8</v>
      </c>
      <c r="E24220" t="s">
        <v>8</v>
      </c>
      <c r="F24220" t="e">
        <f>VLOOKUP(B24220,'Dominios propios'!A:B,1,0)</f>
        <v>#N/A</v>
      </c>
    </row>
    <row r="24221" hidden="1" spans="1:6">
      <c r="A24221" t="s">
        <v>2700</v>
      </c>
      <c r="B24221" t="s">
        <v>204</v>
      </c>
      <c r="C24221" t="s">
        <v>8</v>
      </c>
      <c r="D24221" t="s">
        <v>8</v>
      </c>
      <c r="E24221" t="s">
        <v>8</v>
      </c>
      <c r="F24221" t="e">
        <f>VLOOKUP(B24221,'Dominios propios'!A:B,1,0)</f>
        <v>#N/A</v>
      </c>
    </row>
    <row r="24222" hidden="1" spans="1:6">
      <c r="A24222" t="s">
        <v>2700</v>
      </c>
      <c r="B24222" t="s">
        <v>205</v>
      </c>
      <c r="C24222" t="s">
        <v>8</v>
      </c>
      <c r="D24222" t="s">
        <v>8</v>
      </c>
      <c r="E24222" t="s">
        <v>8</v>
      </c>
      <c r="F24222" t="e">
        <f>VLOOKUP(B24222,'Dominios propios'!A:B,1,0)</f>
        <v>#N/A</v>
      </c>
    </row>
    <row r="24223" hidden="1" spans="1:6">
      <c r="A24223" t="s">
        <v>2700</v>
      </c>
      <c r="B24223" t="s">
        <v>206</v>
      </c>
      <c r="C24223" t="s">
        <v>8</v>
      </c>
      <c r="D24223" t="s">
        <v>8</v>
      </c>
      <c r="E24223" t="s">
        <v>8</v>
      </c>
      <c r="F24223" t="e">
        <f>VLOOKUP(B24223,'Dominios propios'!A:B,1,0)</f>
        <v>#N/A</v>
      </c>
    </row>
    <row r="24224" hidden="1" spans="1:6">
      <c r="A24224" t="s">
        <v>2700</v>
      </c>
      <c r="B24224" t="s">
        <v>207</v>
      </c>
      <c r="C24224" t="s">
        <v>8</v>
      </c>
      <c r="D24224" t="s">
        <v>8</v>
      </c>
      <c r="E24224" t="s">
        <v>8</v>
      </c>
      <c r="F24224" t="e">
        <f>VLOOKUP(B24224,'Dominios propios'!A:B,1,0)</f>
        <v>#N/A</v>
      </c>
    </row>
    <row r="24225" hidden="1" spans="1:6">
      <c r="A24225" t="s">
        <v>2700</v>
      </c>
      <c r="B24225" t="s">
        <v>208</v>
      </c>
      <c r="C24225" t="s">
        <v>1042</v>
      </c>
      <c r="D24225" t="s">
        <v>884</v>
      </c>
      <c r="E24225">
        <v>3.1</v>
      </c>
      <c r="F24225" t="e">
        <f>VLOOKUP(B24225,'Dominios propios'!A:B,1,0)</f>
        <v>#N/A</v>
      </c>
    </row>
    <row r="24226" hidden="1" spans="1:6">
      <c r="A24226" t="s">
        <v>2700</v>
      </c>
      <c r="B24226" t="s">
        <v>211</v>
      </c>
      <c r="C24226" t="s">
        <v>8</v>
      </c>
      <c r="D24226" t="s">
        <v>8</v>
      </c>
      <c r="E24226" t="s">
        <v>8</v>
      </c>
      <c r="F24226" t="e">
        <f>VLOOKUP(B24226,'Dominios propios'!A:B,1,0)</f>
        <v>#N/A</v>
      </c>
    </row>
    <row r="24227" hidden="1" spans="1:6">
      <c r="A24227" t="s">
        <v>2700</v>
      </c>
      <c r="B24227" t="s">
        <v>212</v>
      </c>
      <c r="C24227" t="s">
        <v>8</v>
      </c>
      <c r="D24227" t="s">
        <v>8</v>
      </c>
      <c r="E24227" t="s">
        <v>8</v>
      </c>
      <c r="F24227" t="e">
        <f>VLOOKUP(B24227,'Dominios propios'!A:B,1,0)</f>
        <v>#N/A</v>
      </c>
    </row>
    <row r="24228" hidden="1" spans="1:6">
      <c r="A24228" t="s">
        <v>2700</v>
      </c>
      <c r="B24228" t="s">
        <v>213</v>
      </c>
      <c r="C24228" t="s">
        <v>8</v>
      </c>
      <c r="D24228" t="s">
        <v>8</v>
      </c>
      <c r="E24228" t="s">
        <v>8</v>
      </c>
      <c r="F24228" t="e">
        <f>VLOOKUP(B24228,'Dominios propios'!A:B,1,0)</f>
        <v>#N/A</v>
      </c>
    </row>
    <row r="24229" hidden="1" spans="1:6">
      <c r="A24229" t="s">
        <v>2700</v>
      </c>
      <c r="B24229" t="s">
        <v>214</v>
      </c>
      <c r="C24229" t="s">
        <v>8</v>
      </c>
      <c r="D24229" t="s">
        <v>8</v>
      </c>
      <c r="E24229" t="s">
        <v>8</v>
      </c>
      <c r="F24229" t="e">
        <f>VLOOKUP(B24229,'Dominios propios'!A:B,1,0)</f>
        <v>#N/A</v>
      </c>
    </row>
    <row r="24230" hidden="1" spans="1:6">
      <c r="A24230" t="s">
        <v>2700</v>
      </c>
      <c r="B24230" t="s">
        <v>215</v>
      </c>
      <c r="C24230" t="s">
        <v>8</v>
      </c>
      <c r="D24230" t="s">
        <v>8</v>
      </c>
      <c r="E24230" t="s">
        <v>8</v>
      </c>
      <c r="F24230" t="e">
        <f>VLOOKUP(B24230,'Dominios propios'!A:B,1,0)</f>
        <v>#N/A</v>
      </c>
    </row>
    <row r="24231" hidden="1" spans="1:6">
      <c r="A24231" t="s">
        <v>2700</v>
      </c>
      <c r="B24231" t="s">
        <v>216</v>
      </c>
      <c r="C24231" t="s">
        <v>8</v>
      </c>
      <c r="D24231" t="s">
        <v>8</v>
      </c>
      <c r="E24231" t="s">
        <v>8</v>
      </c>
      <c r="F24231" t="e">
        <f>VLOOKUP(B24231,'Dominios propios'!A:B,1,0)</f>
        <v>#N/A</v>
      </c>
    </row>
    <row r="24232" hidden="1" spans="1:6">
      <c r="A24232" t="s">
        <v>2700</v>
      </c>
      <c r="B24232" t="s">
        <v>217</v>
      </c>
      <c r="C24232" t="s">
        <v>1011</v>
      </c>
      <c r="D24232" t="s">
        <v>561</v>
      </c>
      <c r="E24232">
        <v>20.36</v>
      </c>
      <c r="F24232" t="e">
        <f>VLOOKUP(B24232,'Dominios propios'!A:B,1,0)</f>
        <v>#N/A</v>
      </c>
    </row>
    <row r="24233" hidden="1" spans="1:6">
      <c r="A24233" t="s">
        <v>2700</v>
      </c>
      <c r="B24233" t="s">
        <v>220</v>
      </c>
      <c r="C24233" t="s">
        <v>8</v>
      </c>
      <c r="D24233" t="s">
        <v>8</v>
      </c>
      <c r="E24233" t="s">
        <v>8</v>
      </c>
      <c r="F24233" t="e">
        <f>VLOOKUP(B24233,'Dominios propios'!A:B,1,0)</f>
        <v>#N/A</v>
      </c>
    </row>
    <row r="24234" hidden="1" spans="1:6">
      <c r="A24234" t="s">
        <v>2700</v>
      </c>
      <c r="B24234" t="s">
        <v>221</v>
      </c>
      <c r="C24234" t="s">
        <v>8</v>
      </c>
      <c r="D24234" t="s">
        <v>8</v>
      </c>
      <c r="E24234" t="s">
        <v>8</v>
      </c>
      <c r="F24234" t="e">
        <f>VLOOKUP(B24234,'Dominios propios'!A:B,1,0)</f>
        <v>#N/A</v>
      </c>
    </row>
    <row r="24235" hidden="1" spans="1:6">
      <c r="A24235" t="s">
        <v>2700</v>
      </c>
      <c r="B24235" t="s">
        <v>222</v>
      </c>
      <c r="C24235" t="s">
        <v>8</v>
      </c>
      <c r="D24235" t="s">
        <v>8</v>
      </c>
      <c r="E24235" t="s">
        <v>8</v>
      </c>
      <c r="F24235" t="e">
        <f>VLOOKUP(B24235,'Dominios propios'!A:B,1,0)</f>
        <v>#N/A</v>
      </c>
    </row>
    <row r="24236" hidden="1" spans="1:6">
      <c r="A24236" t="s">
        <v>2700</v>
      </c>
      <c r="B24236" t="s">
        <v>223</v>
      </c>
      <c r="C24236" t="s">
        <v>8</v>
      </c>
      <c r="D24236" t="s">
        <v>8</v>
      </c>
      <c r="E24236" t="s">
        <v>8</v>
      </c>
      <c r="F24236" t="e">
        <f>VLOOKUP(B24236,'Dominios propios'!A:B,1,0)</f>
        <v>#N/A</v>
      </c>
    </row>
    <row r="24237" hidden="1" spans="1:6">
      <c r="A24237" t="s">
        <v>2700</v>
      </c>
      <c r="B24237" t="s">
        <v>224</v>
      </c>
      <c r="C24237" t="s">
        <v>8</v>
      </c>
      <c r="D24237" t="s">
        <v>8</v>
      </c>
      <c r="E24237" t="s">
        <v>8</v>
      </c>
      <c r="F24237" t="e">
        <f>VLOOKUP(B24237,'Dominios propios'!A:B,1,0)</f>
        <v>#N/A</v>
      </c>
    </row>
    <row r="24238" hidden="1" spans="1:6">
      <c r="A24238" t="s">
        <v>2700</v>
      </c>
      <c r="B24238" t="s">
        <v>225</v>
      </c>
      <c r="C24238" t="s">
        <v>8</v>
      </c>
      <c r="D24238" t="s">
        <v>8</v>
      </c>
      <c r="E24238" t="s">
        <v>8</v>
      </c>
      <c r="F24238" t="e">
        <f>VLOOKUP(B24238,'Dominios propios'!A:B,1,0)</f>
        <v>#N/A</v>
      </c>
    </row>
    <row r="24239" hidden="1" spans="1:6">
      <c r="A24239" t="s">
        <v>2700</v>
      </c>
      <c r="B24239" t="s">
        <v>226</v>
      </c>
      <c r="C24239" t="s">
        <v>8</v>
      </c>
      <c r="D24239" t="s">
        <v>8</v>
      </c>
      <c r="E24239" t="s">
        <v>8</v>
      </c>
      <c r="F24239" t="e">
        <f>VLOOKUP(B24239,'Dominios propios'!A:B,1,0)</f>
        <v>#N/A</v>
      </c>
    </row>
    <row r="24240" hidden="1" spans="1:6">
      <c r="A24240" t="s">
        <v>2700</v>
      </c>
      <c r="B24240" t="s">
        <v>227</v>
      </c>
      <c r="C24240" t="s">
        <v>8</v>
      </c>
      <c r="D24240" t="s">
        <v>8</v>
      </c>
      <c r="E24240" t="s">
        <v>8</v>
      </c>
      <c r="F24240" t="e">
        <f>VLOOKUP(B24240,'Dominios propios'!A:B,1,0)</f>
        <v>#N/A</v>
      </c>
    </row>
    <row r="24241" hidden="1" spans="1:6">
      <c r="A24241" t="s">
        <v>2700</v>
      </c>
      <c r="B24241" t="s">
        <v>228</v>
      </c>
      <c r="C24241" t="s">
        <v>8</v>
      </c>
      <c r="D24241" t="s">
        <v>8</v>
      </c>
      <c r="E24241" t="s">
        <v>8</v>
      </c>
      <c r="F24241" t="e">
        <f>VLOOKUP(B24241,'Dominios propios'!A:B,1,0)</f>
        <v>#N/A</v>
      </c>
    </row>
    <row r="24242" hidden="1" spans="1:6">
      <c r="A24242" t="s">
        <v>2700</v>
      </c>
      <c r="B24242" t="s">
        <v>229</v>
      </c>
      <c r="C24242" t="s">
        <v>8</v>
      </c>
      <c r="D24242" t="s">
        <v>8</v>
      </c>
      <c r="E24242" t="s">
        <v>8</v>
      </c>
      <c r="F24242" t="e">
        <f>VLOOKUP(B24242,'Dominios propios'!A:B,1,0)</f>
        <v>#N/A</v>
      </c>
    </row>
    <row r="24243" hidden="1" spans="1:6">
      <c r="A24243" t="s">
        <v>2700</v>
      </c>
      <c r="B24243" t="s">
        <v>230</v>
      </c>
      <c r="C24243" t="s">
        <v>8</v>
      </c>
      <c r="D24243" t="s">
        <v>8</v>
      </c>
      <c r="E24243" t="s">
        <v>8</v>
      </c>
      <c r="F24243" t="e">
        <f>VLOOKUP(B24243,'Dominios propios'!A:B,1,0)</f>
        <v>#N/A</v>
      </c>
    </row>
    <row r="24244" hidden="1" spans="1:6">
      <c r="A24244" t="s">
        <v>2700</v>
      </c>
      <c r="B24244" t="s">
        <v>232</v>
      </c>
      <c r="C24244" t="s">
        <v>1837</v>
      </c>
      <c r="D24244" t="s">
        <v>584</v>
      </c>
      <c r="E24244">
        <v>8.34</v>
      </c>
      <c r="F24244" t="e">
        <f>VLOOKUP(B24244,'Dominios propios'!A:B,1,0)</f>
        <v>#N/A</v>
      </c>
    </row>
    <row r="24245" hidden="1" spans="1:6">
      <c r="A24245" t="s">
        <v>2700</v>
      </c>
      <c r="B24245" t="s">
        <v>235</v>
      </c>
      <c r="C24245" t="s">
        <v>2342</v>
      </c>
      <c r="D24245" t="s">
        <v>1925</v>
      </c>
      <c r="E24245">
        <v>19.01</v>
      </c>
      <c r="F24245" t="e">
        <f>VLOOKUP(B24245,'Dominios propios'!A:B,1,0)</f>
        <v>#N/A</v>
      </c>
    </row>
    <row r="24246" hidden="1" spans="1:6">
      <c r="A24246" t="s">
        <v>2700</v>
      </c>
      <c r="B24246" t="s">
        <v>237</v>
      </c>
      <c r="C24246" t="s">
        <v>8</v>
      </c>
      <c r="D24246" t="s">
        <v>8</v>
      </c>
      <c r="E24246" t="s">
        <v>8</v>
      </c>
      <c r="F24246" t="e">
        <f>VLOOKUP(B24246,'Dominios propios'!A:B,1,0)</f>
        <v>#N/A</v>
      </c>
    </row>
    <row r="24247" hidden="1" spans="1:6">
      <c r="A24247" t="s">
        <v>2700</v>
      </c>
      <c r="B24247" t="s">
        <v>238</v>
      </c>
      <c r="C24247" t="s">
        <v>8</v>
      </c>
      <c r="D24247" t="s">
        <v>8</v>
      </c>
      <c r="E24247" t="s">
        <v>8</v>
      </c>
      <c r="F24247" t="e">
        <f>VLOOKUP(B24247,'Dominios propios'!A:B,1,0)</f>
        <v>#N/A</v>
      </c>
    </row>
    <row r="24248" hidden="1" spans="1:6">
      <c r="A24248" t="s">
        <v>2700</v>
      </c>
      <c r="B24248" t="s">
        <v>239</v>
      </c>
      <c r="C24248" t="s">
        <v>8</v>
      </c>
      <c r="D24248" t="s">
        <v>8</v>
      </c>
      <c r="E24248" t="s">
        <v>8</v>
      </c>
      <c r="F24248" t="e">
        <f>VLOOKUP(B24248,'Dominios propios'!A:B,1,0)</f>
        <v>#N/A</v>
      </c>
    </row>
    <row r="24249" hidden="1" spans="1:6">
      <c r="A24249" t="s">
        <v>2700</v>
      </c>
      <c r="B24249" t="s">
        <v>240</v>
      </c>
      <c r="C24249" t="s">
        <v>8</v>
      </c>
      <c r="D24249" t="s">
        <v>8</v>
      </c>
      <c r="E24249" t="s">
        <v>8</v>
      </c>
      <c r="F24249" t="e">
        <f>VLOOKUP(B24249,'Dominios propios'!A:B,1,0)</f>
        <v>#N/A</v>
      </c>
    </row>
    <row r="24250" hidden="1" spans="1:6">
      <c r="A24250" t="s">
        <v>2700</v>
      </c>
      <c r="B24250" t="s">
        <v>241</v>
      </c>
      <c r="C24250" t="s">
        <v>8</v>
      </c>
      <c r="D24250" t="s">
        <v>8</v>
      </c>
      <c r="E24250" t="s">
        <v>8</v>
      </c>
      <c r="F24250" t="e">
        <f>VLOOKUP(B24250,'Dominios propios'!A:B,1,0)</f>
        <v>#N/A</v>
      </c>
    </row>
    <row r="24251" hidden="1" spans="1:6">
      <c r="A24251" t="s">
        <v>2700</v>
      </c>
      <c r="B24251" t="s">
        <v>242</v>
      </c>
      <c r="C24251" t="s">
        <v>8</v>
      </c>
      <c r="D24251" t="s">
        <v>8</v>
      </c>
      <c r="E24251" t="s">
        <v>8</v>
      </c>
      <c r="F24251" t="e">
        <f>VLOOKUP(B24251,'Dominios propios'!A:B,1,0)</f>
        <v>#N/A</v>
      </c>
    </row>
    <row r="24252" hidden="1" spans="1:6">
      <c r="A24252" t="s">
        <v>2700</v>
      </c>
      <c r="B24252" t="s">
        <v>243</v>
      </c>
      <c r="C24252" t="s">
        <v>8</v>
      </c>
      <c r="D24252" t="s">
        <v>8</v>
      </c>
      <c r="E24252" t="s">
        <v>8</v>
      </c>
      <c r="F24252" t="e">
        <f>VLOOKUP(B24252,'Dominios propios'!A:B,1,0)</f>
        <v>#N/A</v>
      </c>
    </row>
    <row r="24253" hidden="1" spans="1:6">
      <c r="A24253" t="s">
        <v>2700</v>
      </c>
      <c r="B24253" t="s">
        <v>244</v>
      </c>
      <c r="C24253" t="s">
        <v>8</v>
      </c>
      <c r="D24253" t="s">
        <v>8</v>
      </c>
      <c r="E24253" t="s">
        <v>8</v>
      </c>
      <c r="F24253" t="e">
        <f>VLOOKUP(B24253,'Dominios propios'!A:B,1,0)</f>
        <v>#N/A</v>
      </c>
    </row>
    <row r="24254" hidden="1" spans="1:6">
      <c r="A24254" t="s">
        <v>2700</v>
      </c>
      <c r="B24254" t="s">
        <v>245</v>
      </c>
      <c r="C24254" t="s">
        <v>8</v>
      </c>
      <c r="D24254" t="s">
        <v>8</v>
      </c>
      <c r="E24254" t="s">
        <v>8</v>
      </c>
      <c r="F24254" t="e">
        <f>VLOOKUP(B24254,'Dominios propios'!A:B,1,0)</f>
        <v>#N/A</v>
      </c>
    </row>
    <row r="24255" hidden="1" spans="1:6">
      <c r="A24255" t="s">
        <v>2700</v>
      </c>
      <c r="B24255" t="s">
        <v>246</v>
      </c>
      <c r="C24255" t="s">
        <v>8</v>
      </c>
      <c r="D24255" t="s">
        <v>8</v>
      </c>
      <c r="E24255" t="s">
        <v>8</v>
      </c>
      <c r="F24255" t="e">
        <f>VLOOKUP(B24255,'Dominios propios'!A:B,1,0)</f>
        <v>#N/A</v>
      </c>
    </row>
    <row r="24256" hidden="1" spans="1:6">
      <c r="A24256" t="s">
        <v>2700</v>
      </c>
      <c r="B24256" t="s">
        <v>247</v>
      </c>
      <c r="C24256" t="s">
        <v>8</v>
      </c>
      <c r="D24256" t="s">
        <v>8</v>
      </c>
      <c r="E24256" t="s">
        <v>8</v>
      </c>
      <c r="F24256" t="e">
        <f>VLOOKUP(B24256,'Dominios propios'!A:B,1,0)</f>
        <v>#N/A</v>
      </c>
    </row>
    <row r="24257" hidden="1" spans="1:6">
      <c r="A24257" t="s">
        <v>2700</v>
      </c>
      <c r="B24257" t="s">
        <v>248</v>
      </c>
      <c r="C24257" t="s">
        <v>8</v>
      </c>
      <c r="D24257" t="s">
        <v>8</v>
      </c>
      <c r="E24257" t="s">
        <v>8</v>
      </c>
      <c r="F24257" t="e">
        <f>VLOOKUP(B24257,'Dominios propios'!A:B,1,0)</f>
        <v>#N/A</v>
      </c>
    </row>
    <row r="24258" hidden="1" spans="1:6">
      <c r="A24258" t="s">
        <v>2700</v>
      </c>
      <c r="B24258" t="s">
        <v>249</v>
      </c>
      <c r="C24258" t="s">
        <v>8</v>
      </c>
      <c r="D24258" t="s">
        <v>8</v>
      </c>
      <c r="E24258" t="s">
        <v>8</v>
      </c>
      <c r="F24258" t="e">
        <f>VLOOKUP(B24258,'Dominios propios'!A:B,1,0)</f>
        <v>#N/A</v>
      </c>
    </row>
    <row r="24259" hidden="1" spans="1:6">
      <c r="A24259" t="s">
        <v>2700</v>
      </c>
      <c r="B24259" t="s">
        <v>250</v>
      </c>
      <c r="C24259" t="s">
        <v>8</v>
      </c>
      <c r="D24259" t="s">
        <v>8</v>
      </c>
      <c r="E24259" t="s">
        <v>8</v>
      </c>
      <c r="F24259" t="e">
        <f>VLOOKUP(B24259,'Dominios propios'!A:B,1,0)</f>
        <v>#N/A</v>
      </c>
    </row>
    <row r="24260" hidden="1" spans="1:6">
      <c r="A24260" t="s">
        <v>2700</v>
      </c>
      <c r="B24260" t="s">
        <v>251</v>
      </c>
      <c r="C24260" t="s">
        <v>8</v>
      </c>
      <c r="D24260" t="s">
        <v>8</v>
      </c>
      <c r="E24260" t="s">
        <v>8</v>
      </c>
      <c r="F24260" t="e">
        <f>VLOOKUP(B24260,'Dominios propios'!A:B,1,0)</f>
        <v>#N/A</v>
      </c>
    </row>
    <row r="24261" hidden="1" spans="1:6">
      <c r="A24261" t="s">
        <v>2700</v>
      </c>
      <c r="B24261" t="s">
        <v>253</v>
      </c>
      <c r="C24261" t="s">
        <v>8</v>
      </c>
      <c r="D24261" t="s">
        <v>8</v>
      </c>
      <c r="E24261" t="s">
        <v>8</v>
      </c>
      <c r="F24261" t="e">
        <f>VLOOKUP(B24261,'Dominios propios'!A:B,1,0)</f>
        <v>#N/A</v>
      </c>
    </row>
    <row r="24262" hidden="1" spans="1:6">
      <c r="A24262" t="s">
        <v>2700</v>
      </c>
      <c r="B24262" t="s">
        <v>254</v>
      </c>
      <c r="C24262" t="s">
        <v>8</v>
      </c>
      <c r="D24262" t="s">
        <v>8</v>
      </c>
      <c r="E24262" t="s">
        <v>8</v>
      </c>
      <c r="F24262" t="e">
        <f>VLOOKUP(B24262,'Dominios propios'!A:B,1,0)</f>
        <v>#N/A</v>
      </c>
    </row>
    <row r="24263" hidden="1" spans="1:6">
      <c r="A24263" t="s">
        <v>2700</v>
      </c>
      <c r="B24263" t="s">
        <v>255</v>
      </c>
      <c r="C24263" t="s">
        <v>8</v>
      </c>
      <c r="D24263" t="s">
        <v>8</v>
      </c>
      <c r="E24263" t="s">
        <v>8</v>
      </c>
      <c r="F24263" t="e">
        <f>VLOOKUP(B24263,'Dominios propios'!A:B,1,0)</f>
        <v>#N/A</v>
      </c>
    </row>
    <row r="24264" hidden="1" spans="1:6">
      <c r="A24264" t="s">
        <v>2700</v>
      </c>
      <c r="B24264" t="s">
        <v>256</v>
      </c>
      <c r="C24264" t="s">
        <v>8</v>
      </c>
      <c r="D24264" t="s">
        <v>8</v>
      </c>
      <c r="E24264" t="s">
        <v>8</v>
      </c>
      <c r="F24264" t="e">
        <f>VLOOKUP(B24264,'Dominios propios'!A:B,1,0)</f>
        <v>#N/A</v>
      </c>
    </row>
    <row r="24265" hidden="1" spans="1:6">
      <c r="A24265" t="s">
        <v>2700</v>
      </c>
      <c r="B24265" t="s">
        <v>257</v>
      </c>
      <c r="C24265" t="s">
        <v>8</v>
      </c>
      <c r="D24265" t="s">
        <v>8</v>
      </c>
      <c r="E24265" t="s">
        <v>8</v>
      </c>
      <c r="F24265" t="e">
        <f>VLOOKUP(B24265,'Dominios propios'!A:B,1,0)</f>
        <v>#N/A</v>
      </c>
    </row>
    <row r="24266" hidden="1" spans="1:6">
      <c r="A24266" t="s">
        <v>2700</v>
      </c>
      <c r="B24266" t="s">
        <v>258</v>
      </c>
      <c r="C24266" t="s">
        <v>8</v>
      </c>
      <c r="D24266" t="s">
        <v>8</v>
      </c>
      <c r="E24266" t="s">
        <v>8</v>
      </c>
      <c r="F24266" t="e">
        <f>VLOOKUP(B24266,'Dominios propios'!A:B,1,0)</f>
        <v>#N/A</v>
      </c>
    </row>
    <row r="24267" hidden="1" spans="1:6">
      <c r="A24267" t="s">
        <v>2700</v>
      </c>
      <c r="B24267" t="s">
        <v>259</v>
      </c>
      <c r="C24267" t="s">
        <v>8</v>
      </c>
      <c r="D24267" t="s">
        <v>8</v>
      </c>
      <c r="E24267" t="s">
        <v>8</v>
      </c>
      <c r="F24267" t="e">
        <f>VLOOKUP(B24267,'Dominios propios'!A:B,1,0)</f>
        <v>#N/A</v>
      </c>
    </row>
    <row r="24268" hidden="1" spans="1:6">
      <c r="A24268" t="s">
        <v>2700</v>
      </c>
      <c r="B24268" t="s">
        <v>260</v>
      </c>
      <c r="C24268" t="s">
        <v>8</v>
      </c>
      <c r="D24268" t="s">
        <v>8</v>
      </c>
      <c r="E24268" t="s">
        <v>8</v>
      </c>
      <c r="F24268" t="e">
        <f>VLOOKUP(B24268,'Dominios propios'!A:B,1,0)</f>
        <v>#N/A</v>
      </c>
    </row>
    <row r="24269" hidden="1" spans="1:6">
      <c r="A24269" t="s">
        <v>2700</v>
      </c>
      <c r="B24269" t="s">
        <v>261</v>
      </c>
      <c r="C24269" t="s">
        <v>8</v>
      </c>
      <c r="D24269" t="s">
        <v>8</v>
      </c>
      <c r="E24269" t="s">
        <v>8</v>
      </c>
      <c r="F24269" t="e">
        <f>VLOOKUP(B24269,'Dominios propios'!A:B,1,0)</f>
        <v>#N/A</v>
      </c>
    </row>
    <row r="24270" hidden="1" spans="1:6">
      <c r="A24270" t="s">
        <v>2700</v>
      </c>
      <c r="B24270" t="s">
        <v>262</v>
      </c>
      <c r="C24270" t="s">
        <v>8</v>
      </c>
      <c r="D24270" t="s">
        <v>8</v>
      </c>
      <c r="E24270" t="s">
        <v>8</v>
      </c>
      <c r="F24270" t="e">
        <f>VLOOKUP(B24270,'Dominios propios'!A:B,1,0)</f>
        <v>#N/A</v>
      </c>
    </row>
    <row r="24271" hidden="1" spans="1:6">
      <c r="A24271" t="s">
        <v>2700</v>
      </c>
      <c r="B24271" t="s">
        <v>264</v>
      </c>
      <c r="C24271" t="s">
        <v>8</v>
      </c>
      <c r="D24271" t="s">
        <v>8</v>
      </c>
      <c r="E24271" t="s">
        <v>8</v>
      </c>
      <c r="F24271" t="e">
        <f>VLOOKUP(B24271,'Dominios propios'!A:B,1,0)</f>
        <v>#N/A</v>
      </c>
    </row>
    <row r="24272" hidden="1" spans="1:6">
      <c r="A24272" t="s">
        <v>2700</v>
      </c>
      <c r="B24272" t="s">
        <v>265</v>
      </c>
      <c r="C24272" t="s">
        <v>8</v>
      </c>
      <c r="D24272" t="s">
        <v>8</v>
      </c>
      <c r="E24272" t="s">
        <v>8</v>
      </c>
      <c r="F24272" t="e">
        <f>VLOOKUP(B24272,'Dominios propios'!A:B,1,0)</f>
        <v>#N/A</v>
      </c>
    </row>
    <row r="24273" hidden="1" spans="1:6">
      <c r="A24273" t="s">
        <v>2700</v>
      </c>
      <c r="B24273" t="s">
        <v>266</v>
      </c>
      <c r="C24273" t="s">
        <v>8</v>
      </c>
      <c r="D24273" t="s">
        <v>8</v>
      </c>
      <c r="E24273" t="s">
        <v>8</v>
      </c>
      <c r="F24273" t="e">
        <f>VLOOKUP(B24273,'Dominios propios'!A:B,1,0)</f>
        <v>#N/A</v>
      </c>
    </row>
    <row r="24274" hidden="1" spans="1:6">
      <c r="A24274" t="s">
        <v>2700</v>
      </c>
      <c r="B24274" t="s">
        <v>267</v>
      </c>
      <c r="C24274" t="s">
        <v>8</v>
      </c>
      <c r="D24274" t="s">
        <v>8</v>
      </c>
      <c r="E24274" t="s">
        <v>8</v>
      </c>
      <c r="F24274" t="e">
        <f>VLOOKUP(B24274,'Dominios propios'!A:B,1,0)</f>
        <v>#N/A</v>
      </c>
    </row>
    <row r="24275" hidden="1" spans="1:6">
      <c r="A24275" t="s">
        <v>2700</v>
      </c>
      <c r="B24275" t="s">
        <v>268</v>
      </c>
      <c r="C24275" t="s">
        <v>8</v>
      </c>
      <c r="D24275" t="s">
        <v>8</v>
      </c>
      <c r="E24275" t="s">
        <v>8</v>
      </c>
      <c r="F24275" t="e">
        <f>VLOOKUP(B24275,'Dominios propios'!A:B,1,0)</f>
        <v>#N/A</v>
      </c>
    </row>
    <row r="24276" hidden="1" spans="1:6">
      <c r="A24276" t="s">
        <v>2700</v>
      </c>
      <c r="B24276" t="s">
        <v>269</v>
      </c>
      <c r="C24276" t="s">
        <v>8</v>
      </c>
      <c r="D24276" t="s">
        <v>8</v>
      </c>
      <c r="E24276" t="s">
        <v>8</v>
      </c>
      <c r="F24276" t="e">
        <f>VLOOKUP(B24276,'Dominios propios'!A:B,1,0)</f>
        <v>#N/A</v>
      </c>
    </row>
    <row r="24277" hidden="1" spans="1:6">
      <c r="A24277" t="s">
        <v>2700</v>
      </c>
      <c r="B24277" t="s">
        <v>270</v>
      </c>
      <c r="C24277" t="s">
        <v>1595</v>
      </c>
      <c r="D24277" t="s">
        <v>1584</v>
      </c>
      <c r="E24277">
        <v>9.54</v>
      </c>
      <c r="F24277" t="e">
        <f>VLOOKUP(B24277,'Dominios propios'!A:B,1,0)</f>
        <v>#N/A</v>
      </c>
    </row>
    <row r="24278" hidden="1" spans="1:6">
      <c r="A24278" t="s">
        <v>2700</v>
      </c>
      <c r="B24278" t="s">
        <v>271</v>
      </c>
      <c r="C24278" t="s">
        <v>8</v>
      </c>
      <c r="D24278" t="s">
        <v>8</v>
      </c>
      <c r="E24278" t="s">
        <v>8</v>
      </c>
      <c r="F24278" t="e">
        <f>VLOOKUP(B24278,'Dominios propios'!A:B,1,0)</f>
        <v>#N/A</v>
      </c>
    </row>
    <row r="24279" hidden="1" spans="1:6">
      <c r="A24279" t="s">
        <v>2700</v>
      </c>
      <c r="B24279" t="s">
        <v>272</v>
      </c>
      <c r="C24279" t="s">
        <v>8</v>
      </c>
      <c r="D24279" t="s">
        <v>8</v>
      </c>
      <c r="E24279" t="s">
        <v>8</v>
      </c>
      <c r="F24279" t="e">
        <f>VLOOKUP(B24279,'Dominios propios'!A:B,1,0)</f>
        <v>#N/A</v>
      </c>
    </row>
    <row r="24280" hidden="1" spans="1:6">
      <c r="A24280" t="s">
        <v>2700</v>
      </c>
      <c r="B24280" t="s">
        <v>273</v>
      </c>
      <c r="C24280" t="s">
        <v>8</v>
      </c>
      <c r="D24280" t="s">
        <v>8</v>
      </c>
      <c r="E24280" t="s">
        <v>8</v>
      </c>
      <c r="F24280" t="e">
        <f>VLOOKUP(B24280,'Dominios propios'!A:B,1,0)</f>
        <v>#N/A</v>
      </c>
    </row>
    <row r="24281" hidden="1" spans="1:6">
      <c r="A24281" t="s">
        <v>2700</v>
      </c>
      <c r="B24281" t="s">
        <v>274</v>
      </c>
      <c r="C24281" t="s">
        <v>8</v>
      </c>
      <c r="D24281" t="s">
        <v>8</v>
      </c>
      <c r="E24281" t="s">
        <v>8</v>
      </c>
      <c r="F24281" t="e">
        <f>VLOOKUP(B24281,'Dominios propios'!A:B,1,0)</f>
        <v>#N/A</v>
      </c>
    </row>
    <row r="24282" hidden="1" spans="1:6">
      <c r="A24282" t="s">
        <v>2700</v>
      </c>
      <c r="B24282" t="s">
        <v>275</v>
      </c>
      <c r="C24282" t="s">
        <v>8</v>
      </c>
      <c r="D24282" t="s">
        <v>8</v>
      </c>
      <c r="E24282" t="s">
        <v>8</v>
      </c>
      <c r="F24282" t="e">
        <f>VLOOKUP(B24282,'Dominios propios'!A:B,1,0)</f>
        <v>#N/A</v>
      </c>
    </row>
    <row r="24283" hidden="1" spans="1:6">
      <c r="A24283" t="s">
        <v>2700</v>
      </c>
      <c r="B24283" t="s">
        <v>276</v>
      </c>
      <c r="C24283" t="s">
        <v>8</v>
      </c>
      <c r="D24283" t="s">
        <v>8</v>
      </c>
      <c r="E24283" t="s">
        <v>8</v>
      </c>
      <c r="F24283" t="e">
        <f>VLOOKUP(B24283,'Dominios propios'!A:B,1,0)</f>
        <v>#N/A</v>
      </c>
    </row>
    <row r="24284" hidden="1" spans="1:6">
      <c r="A24284" t="s">
        <v>2700</v>
      </c>
      <c r="B24284" t="s">
        <v>277</v>
      </c>
      <c r="C24284" t="s">
        <v>8</v>
      </c>
      <c r="D24284" t="s">
        <v>8</v>
      </c>
      <c r="E24284" t="s">
        <v>8</v>
      </c>
      <c r="F24284" t="e">
        <f>VLOOKUP(B24284,'Dominios propios'!A:B,1,0)</f>
        <v>#N/A</v>
      </c>
    </row>
    <row r="24285" hidden="1" spans="1:6">
      <c r="A24285" t="s">
        <v>2700</v>
      </c>
      <c r="B24285" t="s">
        <v>278</v>
      </c>
      <c r="C24285" t="s">
        <v>83</v>
      </c>
      <c r="D24285" t="s">
        <v>987</v>
      </c>
      <c r="E24285">
        <v>0.54</v>
      </c>
      <c r="F24285" t="e">
        <f>VLOOKUP(B24285,'Dominios propios'!A:B,1,0)</f>
        <v>#N/A</v>
      </c>
    </row>
    <row r="24286" hidden="1" spans="1:6">
      <c r="A24286" t="s">
        <v>2700</v>
      </c>
      <c r="B24286" t="s">
        <v>280</v>
      </c>
      <c r="C24286" t="s">
        <v>8</v>
      </c>
      <c r="D24286" t="s">
        <v>8</v>
      </c>
      <c r="E24286" t="s">
        <v>8</v>
      </c>
      <c r="F24286" t="e">
        <f>VLOOKUP(B24286,'Dominios propios'!A:B,1,0)</f>
        <v>#N/A</v>
      </c>
    </row>
    <row r="24287" hidden="1" spans="1:6">
      <c r="A24287" t="s">
        <v>2700</v>
      </c>
      <c r="B24287" t="s">
        <v>281</v>
      </c>
      <c r="C24287" t="s">
        <v>1011</v>
      </c>
      <c r="D24287" t="s">
        <v>210</v>
      </c>
      <c r="E24287">
        <v>18.39</v>
      </c>
      <c r="F24287" t="e">
        <f>VLOOKUP(B24287,'Dominios propios'!A:B,1,0)</f>
        <v>#N/A</v>
      </c>
    </row>
    <row r="24288" hidden="1" spans="1:6">
      <c r="A24288" t="s">
        <v>2700</v>
      </c>
      <c r="B24288" t="s">
        <v>1505</v>
      </c>
      <c r="C24288" t="s">
        <v>8</v>
      </c>
      <c r="D24288" t="s">
        <v>8</v>
      </c>
      <c r="E24288" t="s">
        <v>8</v>
      </c>
      <c r="F24288" t="e">
        <f>VLOOKUP(B24288,'Dominios propios'!A:B,1,0)</f>
        <v>#N/A</v>
      </c>
    </row>
    <row r="24289" hidden="1" spans="1:6">
      <c r="A24289" t="s">
        <v>2700</v>
      </c>
      <c r="B24289" t="s">
        <v>284</v>
      </c>
      <c r="C24289" t="s">
        <v>8</v>
      </c>
      <c r="D24289" t="s">
        <v>8</v>
      </c>
      <c r="E24289" t="s">
        <v>8</v>
      </c>
      <c r="F24289" t="e">
        <f>VLOOKUP(B24289,'Dominios propios'!A:B,1,0)</f>
        <v>#N/A</v>
      </c>
    </row>
    <row r="24290" hidden="1" spans="1:6">
      <c r="A24290" t="s">
        <v>2700</v>
      </c>
      <c r="B24290" t="s">
        <v>285</v>
      </c>
      <c r="C24290" t="s">
        <v>8</v>
      </c>
      <c r="D24290" t="s">
        <v>8</v>
      </c>
      <c r="E24290" t="s">
        <v>8</v>
      </c>
      <c r="F24290" t="e">
        <f>VLOOKUP(B24290,'Dominios propios'!A:B,1,0)</f>
        <v>#N/A</v>
      </c>
    </row>
    <row r="24291" hidden="1" spans="1:6">
      <c r="A24291" t="s">
        <v>2700</v>
      </c>
      <c r="B24291" t="s">
        <v>286</v>
      </c>
      <c r="C24291" t="s">
        <v>8</v>
      </c>
      <c r="D24291" t="s">
        <v>8</v>
      </c>
      <c r="E24291" t="s">
        <v>8</v>
      </c>
      <c r="F24291" t="e">
        <f>VLOOKUP(B24291,'Dominios propios'!A:B,1,0)</f>
        <v>#N/A</v>
      </c>
    </row>
    <row r="24292" hidden="1" spans="1:6">
      <c r="A24292" t="s">
        <v>2700</v>
      </c>
      <c r="B24292" t="s">
        <v>287</v>
      </c>
      <c r="C24292" t="s">
        <v>8</v>
      </c>
      <c r="D24292" t="s">
        <v>8</v>
      </c>
      <c r="E24292" t="s">
        <v>8</v>
      </c>
      <c r="F24292" t="e">
        <f>VLOOKUP(B24292,'Dominios propios'!A:B,1,0)</f>
        <v>#N/A</v>
      </c>
    </row>
    <row r="24293" hidden="1" spans="1:6">
      <c r="A24293" t="s">
        <v>2700</v>
      </c>
      <c r="B24293" t="s">
        <v>288</v>
      </c>
      <c r="C24293" t="s">
        <v>1570</v>
      </c>
      <c r="D24293" t="s">
        <v>1100</v>
      </c>
      <c r="E24293">
        <v>2.09</v>
      </c>
      <c r="F24293" t="e">
        <f>VLOOKUP(B24293,'Dominios propios'!A:B,1,0)</f>
        <v>#N/A</v>
      </c>
    </row>
    <row r="24294" hidden="1" spans="1:6">
      <c r="A24294" t="s">
        <v>2700</v>
      </c>
      <c r="B24294" t="s">
        <v>291</v>
      </c>
      <c r="C24294" t="s">
        <v>8</v>
      </c>
      <c r="D24294" t="s">
        <v>8</v>
      </c>
      <c r="E24294" t="s">
        <v>8</v>
      </c>
      <c r="F24294" t="e">
        <f>VLOOKUP(B24294,'Dominios propios'!A:B,1,0)</f>
        <v>#N/A</v>
      </c>
    </row>
    <row r="24295" hidden="1" spans="1:6">
      <c r="A24295" t="s">
        <v>2700</v>
      </c>
      <c r="B24295" t="s">
        <v>292</v>
      </c>
      <c r="C24295" t="s">
        <v>8</v>
      </c>
      <c r="D24295" t="s">
        <v>8</v>
      </c>
      <c r="E24295" t="s">
        <v>8</v>
      </c>
      <c r="F24295" t="e">
        <f>VLOOKUP(B24295,'Dominios propios'!A:B,1,0)</f>
        <v>#N/A</v>
      </c>
    </row>
    <row r="24296" hidden="1" spans="1:6">
      <c r="A24296" t="s">
        <v>2700</v>
      </c>
      <c r="B24296" t="s">
        <v>293</v>
      </c>
      <c r="C24296" t="s">
        <v>8</v>
      </c>
      <c r="D24296" t="s">
        <v>8</v>
      </c>
      <c r="E24296" t="s">
        <v>8</v>
      </c>
      <c r="F24296" t="e">
        <f>VLOOKUP(B24296,'Dominios propios'!A:B,1,0)</f>
        <v>#N/A</v>
      </c>
    </row>
    <row r="24297" hidden="1" spans="1:6">
      <c r="A24297" t="s">
        <v>2700</v>
      </c>
      <c r="B24297" t="s">
        <v>294</v>
      </c>
      <c r="C24297" t="s">
        <v>1558</v>
      </c>
      <c r="D24297" t="s">
        <v>363</v>
      </c>
      <c r="E24297">
        <v>4.13</v>
      </c>
      <c r="F24297" t="e">
        <f>VLOOKUP(B24297,'Dominios propios'!A:B,1,0)</f>
        <v>#N/A</v>
      </c>
    </row>
    <row r="24298" hidden="1" spans="1:6">
      <c r="A24298" t="s">
        <v>2700</v>
      </c>
      <c r="B24298" t="s">
        <v>297</v>
      </c>
      <c r="C24298" t="s">
        <v>8</v>
      </c>
      <c r="D24298" t="s">
        <v>8</v>
      </c>
      <c r="E24298" t="s">
        <v>8</v>
      </c>
      <c r="F24298" t="e">
        <f>VLOOKUP(B24298,'Dominios propios'!A:B,1,0)</f>
        <v>#N/A</v>
      </c>
    </row>
    <row r="24299" hidden="1" spans="1:6">
      <c r="A24299" t="s">
        <v>2700</v>
      </c>
      <c r="B24299" t="s">
        <v>298</v>
      </c>
      <c r="C24299" t="s">
        <v>8</v>
      </c>
      <c r="D24299" t="s">
        <v>8</v>
      </c>
      <c r="E24299" t="s">
        <v>8</v>
      </c>
      <c r="F24299" t="e">
        <f>VLOOKUP(B24299,'Dominios propios'!A:B,1,0)</f>
        <v>#N/A</v>
      </c>
    </row>
    <row r="24300" hidden="1" spans="1:6">
      <c r="A24300" t="s">
        <v>2700</v>
      </c>
      <c r="B24300" t="s">
        <v>299</v>
      </c>
      <c r="C24300" t="s">
        <v>8</v>
      </c>
      <c r="D24300" t="s">
        <v>8</v>
      </c>
      <c r="E24300" t="s">
        <v>8</v>
      </c>
      <c r="F24300" t="e">
        <f>VLOOKUP(B24300,'Dominios propios'!A:B,1,0)</f>
        <v>#N/A</v>
      </c>
    </row>
    <row r="24301" hidden="1" spans="1:6">
      <c r="A24301" t="s">
        <v>2700</v>
      </c>
      <c r="B24301" t="s">
        <v>300</v>
      </c>
      <c r="C24301" t="s">
        <v>8</v>
      </c>
      <c r="D24301" t="s">
        <v>8</v>
      </c>
      <c r="E24301" t="s">
        <v>8</v>
      </c>
      <c r="F24301" t="e">
        <f>VLOOKUP(B24301,'Dominios propios'!A:B,1,0)</f>
        <v>#N/A</v>
      </c>
    </row>
    <row r="24302" hidden="1" spans="1:6">
      <c r="A24302" t="s">
        <v>2700</v>
      </c>
      <c r="B24302" t="s">
        <v>301</v>
      </c>
      <c r="C24302" t="s">
        <v>8</v>
      </c>
      <c r="D24302" t="s">
        <v>8</v>
      </c>
      <c r="E24302" t="s">
        <v>8</v>
      </c>
      <c r="F24302" t="e">
        <f>VLOOKUP(B24302,'Dominios propios'!A:B,1,0)</f>
        <v>#N/A</v>
      </c>
    </row>
    <row r="24303" hidden="1" spans="1:6">
      <c r="A24303" t="s">
        <v>2700</v>
      </c>
      <c r="B24303" t="s">
        <v>302</v>
      </c>
      <c r="C24303" t="s">
        <v>8</v>
      </c>
      <c r="D24303" t="s">
        <v>8</v>
      </c>
      <c r="E24303" t="s">
        <v>8</v>
      </c>
      <c r="F24303" t="e">
        <f>VLOOKUP(B24303,'Dominios propios'!A:B,1,0)</f>
        <v>#N/A</v>
      </c>
    </row>
    <row r="24304" hidden="1" spans="1:6">
      <c r="A24304" t="s">
        <v>2700</v>
      </c>
      <c r="B24304" t="s">
        <v>303</v>
      </c>
      <c r="C24304" t="s">
        <v>8</v>
      </c>
      <c r="D24304" t="s">
        <v>8</v>
      </c>
      <c r="E24304" t="s">
        <v>8</v>
      </c>
      <c r="F24304" t="e">
        <f>VLOOKUP(B24304,'Dominios propios'!A:B,1,0)</f>
        <v>#N/A</v>
      </c>
    </row>
    <row r="24305" hidden="1" spans="1:6">
      <c r="A24305" t="s">
        <v>2700</v>
      </c>
      <c r="B24305" t="s">
        <v>304</v>
      </c>
      <c r="C24305" t="s">
        <v>8</v>
      </c>
      <c r="D24305" t="s">
        <v>8</v>
      </c>
      <c r="E24305" t="s">
        <v>8</v>
      </c>
      <c r="F24305" t="e">
        <f>VLOOKUP(B24305,'Dominios propios'!A:B,1,0)</f>
        <v>#N/A</v>
      </c>
    </row>
    <row r="24306" hidden="1" spans="1:6">
      <c r="A24306" t="s">
        <v>2700</v>
      </c>
      <c r="B24306" t="s">
        <v>305</v>
      </c>
      <c r="C24306" t="s">
        <v>8</v>
      </c>
      <c r="D24306" t="s">
        <v>8</v>
      </c>
      <c r="E24306" t="s">
        <v>8</v>
      </c>
      <c r="F24306" t="e">
        <f>VLOOKUP(B24306,'Dominios propios'!A:B,1,0)</f>
        <v>#N/A</v>
      </c>
    </row>
    <row r="24307" hidden="1" spans="1:6">
      <c r="A24307" t="s">
        <v>2700</v>
      </c>
      <c r="B24307" t="s">
        <v>306</v>
      </c>
      <c r="C24307" t="s">
        <v>8</v>
      </c>
      <c r="D24307" t="s">
        <v>8</v>
      </c>
      <c r="E24307" t="s">
        <v>8</v>
      </c>
      <c r="F24307" t="e">
        <f>VLOOKUP(B24307,'Dominios propios'!A:B,1,0)</f>
        <v>#N/A</v>
      </c>
    </row>
    <row r="24308" hidden="1" spans="1:6">
      <c r="A24308" t="s">
        <v>2700</v>
      </c>
      <c r="B24308" t="s">
        <v>307</v>
      </c>
      <c r="C24308" t="s">
        <v>8</v>
      </c>
      <c r="D24308" t="s">
        <v>8</v>
      </c>
      <c r="E24308" t="s">
        <v>8</v>
      </c>
      <c r="F24308" t="e">
        <f>VLOOKUP(B24308,'Dominios propios'!A:B,1,0)</f>
        <v>#N/A</v>
      </c>
    </row>
    <row r="24309" hidden="1" spans="1:6">
      <c r="A24309" t="s">
        <v>2700</v>
      </c>
      <c r="B24309" t="s">
        <v>308</v>
      </c>
      <c r="C24309" t="s">
        <v>231</v>
      </c>
      <c r="D24309" t="s">
        <v>231</v>
      </c>
      <c r="E24309">
        <v>0.02</v>
      </c>
      <c r="F24309" t="e">
        <f>VLOOKUP(B24309,'Dominios propios'!A:B,1,0)</f>
        <v>#N/A</v>
      </c>
    </row>
    <row r="24310" hidden="1" spans="1:6">
      <c r="A24310" t="s">
        <v>2700</v>
      </c>
      <c r="B24310" t="s">
        <v>310</v>
      </c>
      <c r="C24310" t="s">
        <v>309</v>
      </c>
      <c r="D24310" t="s">
        <v>715</v>
      </c>
      <c r="E24310">
        <v>3.52</v>
      </c>
      <c r="F24310" t="e">
        <f>VLOOKUP(B24310,'Dominios propios'!A:B,1,0)</f>
        <v>#N/A</v>
      </c>
    </row>
    <row r="24311" hidden="1" spans="1:6">
      <c r="A24311" t="s">
        <v>2700</v>
      </c>
      <c r="B24311" t="s">
        <v>313</v>
      </c>
      <c r="C24311" t="s">
        <v>8</v>
      </c>
      <c r="D24311" t="s">
        <v>8</v>
      </c>
      <c r="E24311" t="s">
        <v>8</v>
      </c>
      <c r="F24311" t="e">
        <f>VLOOKUP(B24311,'Dominios propios'!A:B,1,0)</f>
        <v>#N/A</v>
      </c>
    </row>
    <row r="24312" hidden="1" spans="1:6">
      <c r="A24312" t="s">
        <v>2700</v>
      </c>
      <c r="B24312" t="s">
        <v>314</v>
      </c>
      <c r="C24312" t="s">
        <v>8</v>
      </c>
      <c r="D24312" t="s">
        <v>8</v>
      </c>
      <c r="E24312" t="s">
        <v>8</v>
      </c>
      <c r="F24312" t="e">
        <f>VLOOKUP(B24312,'Dominios propios'!A:B,1,0)</f>
        <v>#N/A</v>
      </c>
    </row>
    <row r="24313" hidden="1" spans="1:6">
      <c r="A24313" t="s">
        <v>2700</v>
      </c>
      <c r="B24313" t="s">
        <v>315</v>
      </c>
      <c r="C24313" t="s">
        <v>252</v>
      </c>
      <c r="D24313" t="s">
        <v>508</v>
      </c>
      <c r="E24313">
        <v>0.87</v>
      </c>
      <c r="F24313" t="e">
        <f>VLOOKUP(B24313,'Dominios propios'!A:B,1,0)</f>
        <v>#N/A</v>
      </c>
    </row>
    <row r="24314" hidden="1" spans="1:6">
      <c r="A24314" t="s">
        <v>2700</v>
      </c>
      <c r="B24314" t="s">
        <v>317</v>
      </c>
      <c r="C24314" t="s">
        <v>8</v>
      </c>
      <c r="D24314" t="s">
        <v>8</v>
      </c>
      <c r="E24314" t="s">
        <v>8</v>
      </c>
      <c r="F24314" t="e">
        <f>VLOOKUP(B24314,'Dominios propios'!A:B,1,0)</f>
        <v>#N/A</v>
      </c>
    </row>
    <row r="24315" hidden="1" spans="1:6">
      <c r="A24315" t="s">
        <v>2700</v>
      </c>
      <c r="B24315" t="s">
        <v>318</v>
      </c>
      <c r="C24315" t="s">
        <v>1455</v>
      </c>
      <c r="D24315" t="s">
        <v>316</v>
      </c>
      <c r="E24315">
        <v>1.62</v>
      </c>
      <c r="F24315" t="e">
        <f>VLOOKUP(B24315,'Dominios propios'!A:B,1,0)</f>
        <v>#N/A</v>
      </c>
    </row>
    <row r="24316" hidden="1" spans="1:6">
      <c r="A24316" t="s">
        <v>2700</v>
      </c>
      <c r="B24316" t="s">
        <v>321</v>
      </c>
      <c r="C24316" t="s">
        <v>8</v>
      </c>
      <c r="D24316" t="s">
        <v>8</v>
      </c>
      <c r="E24316" t="s">
        <v>8</v>
      </c>
      <c r="F24316" t="e">
        <f>VLOOKUP(B24316,'Dominios propios'!A:B,1,0)</f>
        <v>#N/A</v>
      </c>
    </row>
    <row r="24317" hidden="1" spans="1:6">
      <c r="A24317" t="s">
        <v>2700</v>
      </c>
      <c r="B24317" t="s">
        <v>322</v>
      </c>
      <c r="C24317" t="s">
        <v>8</v>
      </c>
      <c r="D24317" t="s">
        <v>8</v>
      </c>
      <c r="E24317" t="s">
        <v>8</v>
      </c>
      <c r="F24317" t="e">
        <f>VLOOKUP(B24317,'Dominios propios'!A:B,1,0)</f>
        <v>#N/A</v>
      </c>
    </row>
    <row r="24318" hidden="1" spans="1:6">
      <c r="A24318" t="s">
        <v>2700</v>
      </c>
      <c r="B24318" t="s">
        <v>323</v>
      </c>
      <c r="C24318" t="s">
        <v>231</v>
      </c>
      <c r="D24318" t="s">
        <v>231</v>
      </c>
      <c r="E24318">
        <v>0.17</v>
      </c>
      <c r="F24318" t="e">
        <f>VLOOKUP(B24318,'Dominios propios'!A:B,1,0)</f>
        <v>#N/A</v>
      </c>
    </row>
    <row r="24319" hidden="1" spans="1:6">
      <c r="A24319" t="s">
        <v>2700</v>
      </c>
      <c r="B24319" t="s">
        <v>324</v>
      </c>
      <c r="C24319" t="s">
        <v>8</v>
      </c>
      <c r="D24319" t="s">
        <v>8</v>
      </c>
      <c r="E24319" t="s">
        <v>8</v>
      </c>
      <c r="F24319" t="e">
        <f>VLOOKUP(B24319,'Dominios propios'!A:B,1,0)</f>
        <v>#N/A</v>
      </c>
    </row>
    <row r="24320" hidden="1" spans="1:6">
      <c r="A24320" t="s">
        <v>2700</v>
      </c>
      <c r="B24320" t="s">
        <v>325</v>
      </c>
      <c r="C24320" t="s">
        <v>231</v>
      </c>
      <c r="D24320" t="s">
        <v>231</v>
      </c>
      <c r="E24320">
        <v>0.03</v>
      </c>
      <c r="F24320" t="e">
        <f>VLOOKUP(B24320,'Dominios propios'!A:B,1,0)</f>
        <v>#N/A</v>
      </c>
    </row>
    <row r="24321" hidden="1" spans="1:6">
      <c r="A24321" t="s">
        <v>2700</v>
      </c>
      <c r="B24321" t="s">
        <v>326</v>
      </c>
      <c r="C24321" t="s">
        <v>2181</v>
      </c>
      <c r="D24321" t="s">
        <v>2292</v>
      </c>
      <c r="E24321">
        <v>82.66</v>
      </c>
      <c r="F24321" t="e">
        <f>VLOOKUP(B24321,'Dominios propios'!A:B,1,0)</f>
        <v>#N/A</v>
      </c>
    </row>
    <row r="24322" hidden="1" spans="1:6">
      <c r="A24322" t="s">
        <v>2700</v>
      </c>
      <c r="B24322" t="s">
        <v>329</v>
      </c>
      <c r="C24322" t="s">
        <v>8</v>
      </c>
      <c r="D24322" t="s">
        <v>8</v>
      </c>
      <c r="E24322" t="s">
        <v>8</v>
      </c>
      <c r="F24322" t="e">
        <f>VLOOKUP(B24322,'Dominios propios'!A:B,1,0)</f>
        <v>#N/A</v>
      </c>
    </row>
    <row r="24323" hidden="1" spans="1:6">
      <c r="A24323" t="s">
        <v>2700</v>
      </c>
      <c r="B24323" t="s">
        <v>330</v>
      </c>
      <c r="C24323" t="s">
        <v>8</v>
      </c>
      <c r="D24323" t="s">
        <v>8</v>
      </c>
      <c r="E24323" t="s">
        <v>8</v>
      </c>
      <c r="F24323" t="e">
        <f>VLOOKUP(B24323,'Dominios propios'!A:B,1,0)</f>
        <v>#N/A</v>
      </c>
    </row>
    <row r="24324" hidden="1" spans="1:6">
      <c r="A24324" t="s">
        <v>2700</v>
      </c>
      <c r="B24324" t="s">
        <v>331</v>
      </c>
      <c r="C24324" t="s">
        <v>8</v>
      </c>
      <c r="D24324" t="s">
        <v>8</v>
      </c>
      <c r="E24324" t="s">
        <v>8</v>
      </c>
      <c r="F24324" t="e">
        <f>VLOOKUP(B24324,'Dominios propios'!A:B,1,0)</f>
        <v>#N/A</v>
      </c>
    </row>
    <row r="24325" hidden="1" spans="1:6">
      <c r="A24325" t="s">
        <v>2700</v>
      </c>
      <c r="B24325" t="s">
        <v>332</v>
      </c>
      <c r="C24325" t="s">
        <v>8</v>
      </c>
      <c r="D24325" t="s">
        <v>8</v>
      </c>
      <c r="E24325" t="s">
        <v>8</v>
      </c>
      <c r="F24325" t="e">
        <f>VLOOKUP(B24325,'Dominios propios'!A:B,1,0)</f>
        <v>#N/A</v>
      </c>
    </row>
    <row r="24326" hidden="1" spans="1:6">
      <c r="A24326" t="s">
        <v>2700</v>
      </c>
      <c r="B24326" t="s">
        <v>333</v>
      </c>
      <c r="C24326" t="s">
        <v>8</v>
      </c>
      <c r="D24326" t="s">
        <v>8</v>
      </c>
      <c r="E24326" t="s">
        <v>8</v>
      </c>
      <c r="F24326" t="e">
        <f>VLOOKUP(B24326,'Dominios propios'!A:B,1,0)</f>
        <v>#N/A</v>
      </c>
    </row>
    <row r="24327" hidden="1" spans="1:6">
      <c r="A24327" t="s">
        <v>2700</v>
      </c>
      <c r="B24327" t="s">
        <v>334</v>
      </c>
      <c r="C24327" t="s">
        <v>8</v>
      </c>
      <c r="D24327" t="s">
        <v>8</v>
      </c>
      <c r="E24327" t="s">
        <v>8</v>
      </c>
      <c r="F24327" t="e">
        <f>VLOOKUP(B24327,'Dominios propios'!A:B,1,0)</f>
        <v>#N/A</v>
      </c>
    </row>
    <row r="24328" hidden="1" spans="1:6">
      <c r="A24328" t="s">
        <v>2700</v>
      </c>
      <c r="B24328" t="s">
        <v>335</v>
      </c>
      <c r="C24328" t="s">
        <v>8</v>
      </c>
      <c r="D24328" t="s">
        <v>8</v>
      </c>
      <c r="E24328" t="s">
        <v>8</v>
      </c>
      <c r="F24328" t="e">
        <f>VLOOKUP(B24328,'Dominios propios'!A:B,1,0)</f>
        <v>#N/A</v>
      </c>
    </row>
    <row r="24329" hidden="1" spans="1:6">
      <c r="A24329" t="s">
        <v>2700</v>
      </c>
      <c r="B24329" t="s">
        <v>336</v>
      </c>
      <c r="C24329" t="s">
        <v>8</v>
      </c>
      <c r="D24329" t="s">
        <v>8</v>
      </c>
      <c r="E24329" t="s">
        <v>8</v>
      </c>
      <c r="F24329" t="e">
        <f>VLOOKUP(B24329,'Dominios propios'!A:B,1,0)</f>
        <v>#N/A</v>
      </c>
    </row>
    <row r="24330" hidden="1" spans="1:6">
      <c r="A24330" t="s">
        <v>2700</v>
      </c>
      <c r="B24330" t="s">
        <v>337</v>
      </c>
      <c r="C24330" t="s">
        <v>8</v>
      </c>
      <c r="D24330" t="s">
        <v>8</v>
      </c>
      <c r="E24330" t="s">
        <v>8</v>
      </c>
      <c r="F24330" t="e">
        <f>VLOOKUP(B24330,'Dominios propios'!A:B,1,0)</f>
        <v>#N/A</v>
      </c>
    </row>
    <row r="24331" hidden="1" spans="1:6">
      <c r="A24331" t="s">
        <v>2700</v>
      </c>
      <c r="B24331" t="s">
        <v>338</v>
      </c>
      <c r="C24331" t="s">
        <v>8</v>
      </c>
      <c r="D24331" t="s">
        <v>8</v>
      </c>
      <c r="E24331" t="s">
        <v>8</v>
      </c>
      <c r="F24331" t="e">
        <f>VLOOKUP(B24331,'Dominios propios'!A:B,1,0)</f>
        <v>#N/A</v>
      </c>
    </row>
    <row r="24332" hidden="1" spans="1:6">
      <c r="A24332" t="s">
        <v>2700</v>
      </c>
      <c r="B24332" t="s">
        <v>339</v>
      </c>
      <c r="C24332" t="s">
        <v>8</v>
      </c>
      <c r="D24332" t="s">
        <v>8</v>
      </c>
      <c r="E24332" t="s">
        <v>8</v>
      </c>
      <c r="F24332" t="e">
        <f>VLOOKUP(B24332,'Dominios propios'!A:B,1,0)</f>
        <v>#N/A</v>
      </c>
    </row>
    <row r="24333" hidden="1" spans="1:6">
      <c r="A24333" t="s">
        <v>2700</v>
      </c>
      <c r="B24333" t="s">
        <v>340</v>
      </c>
      <c r="C24333" t="s">
        <v>8</v>
      </c>
      <c r="D24333" t="s">
        <v>8</v>
      </c>
      <c r="E24333" t="s">
        <v>8</v>
      </c>
      <c r="F24333" t="e">
        <f>VLOOKUP(B24333,'Dominios propios'!A:B,1,0)</f>
        <v>#N/A</v>
      </c>
    </row>
    <row r="24334" hidden="1" spans="1:6">
      <c r="A24334" t="s">
        <v>2700</v>
      </c>
      <c r="B24334" t="s">
        <v>341</v>
      </c>
      <c r="C24334" t="s">
        <v>8</v>
      </c>
      <c r="D24334" t="s">
        <v>8</v>
      </c>
      <c r="E24334" t="s">
        <v>8</v>
      </c>
      <c r="F24334" t="e">
        <f>VLOOKUP(B24334,'Dominios propios'!A:B,1,0)</f>
        <v>#N/A</v>
      </c>
    </row>
    <row r="24335" hidden="1" spans="1:6">
      <c r="A24335" t="s">
        <v>2700</v>
      </c>
      <c r="B24335" t="s">
        <v>342</v>
      </c>
      <c r="C24335" t="s">
        <v>8</v>
      </c>
      <c r="D24335" t="s">
        <v>8</v>
      </c>
      <c r="E24335" t="s">
        <v>8</v>
      </c>
      <c r="F24335" t="e">
        <f>VLOOKUP(B24335,'Dominios propios'!A:B,1,0)</f>
        <v>#N/A</v>
      </c>
    </row>
    <row r="24336" hidden="1" spans="1:6">
      <c r="A24336" t="s">
        <v>2700</v>
      </c>
      <c r="B24336" t="s">
        <v>343</v>
      </c>
      <c r="C24336" t="s">
        <v>8</v>
      </c>
      <c r="D24336" t="s">
        <v>8</v>
      </c>
      <c r="E24336" t="s">
        <v>8</v>
      </c>
      <c r="F24336" t="e">
        <f>VLOOKUP(B24336,'Dominios propios'!A:B,1,0)</f>
        <v>#N/A</v>
      </c>
    </row>
    <row r="24337" hidden="1" spans="1:6">
      <c r="A24337" t="s">
        <v>2700</v>
      </c>
      <c r="B24337" t="s">
        <v>344</v>
      </c>
      <c r="C24337" t="s">
        <v>1211</v>
      </c>
      <c r="D24337" t="s">
        <v>380</v>
      </c>
      <c r="E24337">
        <v>2.1</v>
      </c>
      <c r="F24337" t="e">
        <f>VLOOKUP(B24337,'Dominios propios'!A:B,1,0)</f>
        <v>#N/A</v>
      </c>
    </row>
    <row r="24338" hidden="1" spans="1:6">
      <c r="A24338" t="s">
        <v>2700</v>
      </c>
      <c r="B24338" t="s">
        <v>347</v>
      </c>
      <c r="C24338" t="s">
        <v>36</v>
      </c>
      <c r="D24338" t="s">
        <v>8</v>
      </c>
      <c r="E24338" t="s">
        <v>8</v>
      </c>
      <c r="F24338" t="e">
        <f>VLOOKUP(B24338,'Dominios propios'!A:B,1,0)</f>
        <v>#N/A</v>
      </c>
    </row>
    <row r="24339" hidden="1" spans="1:6">
      <c r="A24339" t="s">
        <v>2700</v>
      </c>
      <c r="B24339" t="s">
        <v>348</v>
      </c>
      <c r="C24339" t="s">
        <v>8</v>
      </c>
      <c r="D24339" t="s">
        <v>8</v>
      </c>
      <c r="E24339" t="s">
        <v>8</v>
      </c>
      <c r="F24339" t="e">
        <f>VLOOKUP(B24339,'Dominios propios'!A:B,1,0)</f>
        <v>#N/A</v>
      </c>
    </row>
    <row r="24340" hidden="1" spans="1:6">
      <c r="A24340" t="s">
        <v>2700</v>
      </c>
      <c r="B24340" t="s">
        <v>349</v>
      </c>
      <c r="C24340" t="s">
        <v>37</v>
      </c>
      <c r="D24340" t="s">
        <v>231</v>
      </c>
      <c r="E24340">
        <v>0.05</v>
      </c>
      <c r="F24340" t="e">
        <f>VLOOKUP(B24340,'Dominios propios'!A:B,1,0)</f>
        <v>#N/A</v>
      </c>
    </row>
    <row r="24341" hidden="1" spans="1:6">
      <c r="A24341" t="s">
        <v>2700</v>
      </c>
      <c r="B24341" t="s">
        <v>352</v>
      </c>
      <c r="C24341" t="s">
        <v>1538</v>
      </c>
      <c r="D24341" t="s">
        <v>518</v>
      </c>
      <c r="E24341">
        <v>12.33</v>
      </c>
      <c r="F24341" t="e">
        <f>VLOOKUP(B24341,'Dominios propios'!A:B,1,0)</f>
        <v>#N/A</v>
      </c>
    </row>
    <row r="24342" hidden="1" spans="1:6">
      <c r="A24342" t="s">
        <v>2700</v>
      </c>
      <c r="B24342" t="s">
        <v>355</v>
      </c>
      <c r="C24342" t="s">
        <v>8</v>
      </c>
      <c r="D24342" t="s">
        <v>8</v>
      </c>
      <c r="E24342" t="s">
        <v>8</v>
      </c>
      <c r="F24342" t="e">
        <f>VLOOKUP(B24342,'Dominios propios'!A:B,1,0)</f>
        <v>#N/A</v>
      </c>
    </row>
    <row r="24343" hidden="1" spans="1:6">
      <c r="A24343" t="s">
        <v>2700</v>
      </c>
      <c r="B24343" t="s">
        <v>356</v>
      </c>
      <c r="C24343" t="s">
        <v>8</v>
      </c>
      <c r="D24343" t="s">
        <v>8</v>
      </c>
      <c r="E24343" t="s">
        <v>8</v>
      </c>
      <c r="F24343" t="e">
        <f>VLOOKUP(B24343,'Dominios propios'!A:B,1,0)</f>
        <v>#N/A</v>
      </c>
    </row>
    <row r="24344" hidden="1" spans="1:6">
      <c r="A24344" t="s">
        <v>2700</v>
      </c>
      <c r="B24344" t="s">
        <v>357</v>
      </c>
      <c r="C24344" t="s">
        <v>8</v>
      </c>
      <c r="D24344" t="s">
        <v>8</v>
      </c>
      <c r="E24344" t="s">
        <v>8</v>
      </c>
      <c r="F24344" t="e">
        <f>VLOOKUP(B24344,'Dominios propios'!A:B,1,0)</f>
        <v>#N/A</v>
      </c>
    </row>
    <row r="24345" hidden="1" spans="1:6">
      <c r="A24345" t="s">
        <v>2700</v>
      </c>
      <c r="B24345" t="s">
        <v>358</v>
      </c>
      <c r="C24345" t="s">
        <v>8</v>
      </c>
      <c r="D24345" t="s">
        <v>8</v>
      </c>
      <c r="E24345" t="s">
        <v>8</v>
      </c>
      <c r="F24345" t="e">
        <f>VLOOKUP(B24345,'Dominios propios'!A:B,1,0)</f>
        <v>#N/A</v>
      </c>
    </row>
    <row r="24346" hidden="1" spans="1:6">
      <c r="A24346" t="s">
        <v>2700</v>
      </c>
      <c r="B24346" t="s">
        <v>359</v>
      </c>
      <c r="C24346" t="s">
        <v>8</v>
      </c>
      <c r="D24346" t="s">
        <v>8</v>
      </c>
      <c r="E24346" t="s">
        <v>8</v>
      </c>
      <c r="F24346" t="e">
        <f>VLOOKUP(B24346,'Dominios propios'!A:B,1,0)</f>
        <v>#N/A</v>
      </c>
    </row>
    <row r="24347" hidden="1" spans="1:6">
      <c r="A24347" t="s">
        <v>2700</v>
      </c>
      <c r="B24347" t="s">
        <v>360</v>
      </c>
      <c r="C24347" t="s">
        <v>8</v>
      </c>
      <c r="D24347" t="s">
        <v>8</v>
      </c>
      <c r="E24347" t="s">
        <v>8</v>
      </c>
      <c r="F24347" t="e">
        <f>VLOOKUP(B24347,'Dominios propios'!A:B,1,0)</f>
        <v>#N/A</v>
      </c>
    </row>
    <row r="24348" hidden="1" spans="1:6">
      <c r="A24348" t="s">
        <v>2700</v>
      </c>
      <c r="B24348" t="s">
        <v>361</v>
      </c>
      <c r="C24348" t="s">
        <v>36</v>
      </c>
      <c r="D24348" t="s">
        <v>36</v>
      </c>
      <c r="E24348">
        <v>1.54</v>
      </c>
      <c r="F24348" t="e">
        <f>VLOOKUP(B24348,'Dominios propios'!A:B,1,0)</f>
        <v>#N/A</v>
      </c>
    </row>
    <row r="24349" hidden="1" spans="1:6">
      <c r="A24349" t="s">
        <v>2700</v>
      </c>
      <c r="B24349" t="s">
        <v>364</v>
      </c>
      <c r="C24349" t="s">
        <v>8</v>
      </c>
      <c r="D24349" t="s">
        <v>8</v>
      </c>
      <c r="E24349" t="s">
        <v>8</v>
      </c>
      <c r="F24349" t="e">
        <f>VLOOKUP(B24349,'Dominios propios'!A:B,1,0)</f>
        <v>#N/A</v>
      </c>
    </row>
    <row r="24350" hidden="1" spans="1:6">
      <c r="A24350" t="s">
        <v>2700</v>
      </c>
      <c r="B24350" t="s">
        <v>365</v>
      </c>
      <c r="C24350" t="s">
        <v>8</v>
      </c>
      <c r="D24350" t="s">
        <v>8</v>
      </c>
      <c r="E24350" t="s">
        <v>8</v>
      </c>
      <c r="F24350" t="e">
        <f>VLOOKUP(B24350,'Dominios propios'!A:B,1,0)</f>
        <v>#N/A</v>
      </c>
    </row>
    <row r="24351" hidden="1" spans="1:6">
      <c r="A24351" t="s">
        <v>2700</v>
      </c>
      <c r="B24351" t="s">
        <v>366</v>
      </c>
      <c r="C24351" t="s">
        <v>8</v>
      </c>
      <c r="D24351" t="s">
        <v>8</v>
      </c>
      <c r="E24351" t="s">
        <v>8</v>
      </c>
      <c r="F24351" t="e">
        <f>VLOOKUP(B24351,'Dominios propios'!A:B,1,0)</f>
        <v>#N/A</v>
      </c>
    </row>
    <row r="24352" hidden="1" spans="1:6">
      <c r="A24352" t="s">
        <v>2700</v>
      </c>
      <c r="B24352" t="s">
        <v>367</v>
      </c>
      <c r="C24352" t="s">
        <v>1591</v>
      </c>
      <c r="D24352" t="s">
        <v>210</v>
      </c>
      <c r="E24352">
        <v>3.66</v>
      </c>
      <c r="F24352" t="e">
        <f>VLOOKUP(B24352,'Dominios propios'!A:B,1,0)</f>
        <v>#N/A</v>
      </c>
    </row>
    <row r="24353" hidden="1" spans="1:6">
      <c r="A24353" t="s">
        <v>2700</v>
      </c>
      <c r="B24353" t="s">
        <v>370</v>
      </c>
      <c r="C24353" t="s">
        <v>8</v>
      </c>
      <c r="D24353" t="s">
        <v>8</v>
      </c>
      <c r="E24353" t="s">
        <v>8</v>
      </c>
      <c r="F24353" t="e">
        <f>VLOOKUP(B24353,'Dominios propios'!A:B,1,0)</f>
        <v>#N/A</v>
      </c>
    </row>
    <row r="24354" hidden="1" spans="1:6">
      <c r="A24354" t="s">
        <v>2700</v>
      </c>
      <c r="B24354" t="s">
        <v>371</v>
      </c>
      <c r="C24354" t="s">
        <v>8</v>
      </c>
      <c r="D24354" t="s">
        <v>8</v>
      </c>
      <c r="E24354" t="s">
        <v>8</v>
      </c>
      <c r="F24354" t="e">
        <f>VLOOKUP(B24354,'Dominios propios'!A:B,1,0)</f>
        <v>#N/A</v>
      </c>
    </row>
    <row r="24355" hidden="1" spans="1:6">
      <c r="A24355" t="s">
        <v>2700</v>
      </c>
      <c r="B24355" t="s">
        <v>372</v>
      </c>
      <c r="C24355" t="s">
        <v>8</v>
      </c>
      <c r="D24355" t="s">
        <v>8</v>
      </c>
      <c r="E24355" t="s">
        <v>8</v>
      </c>
      <c r="F24355" t="e">
        <f>VLOOKUP(B24355,'Dominios propios'!A:B,1,0)</f>
        <v>#N/A</v>
      </c>
    </row>
    <row r="24356" hidden="1" spans="1:6">
      <c r="A24356" t="s">
        <v>2700</v>
      </c>
      <c r="B24356" t="s">
        <v>373</v>
      </c>
      <c r="C24356" t="s">
        <v>8</v>
      </c>
      <c r="D24356" t="s">
        <v>8</v>
      </c>
      <c r="E24356" t="s">
        <v>8</v>
      </c>
      <c r="F24356" t="e">
        <f>VLOOKUP(B24356,'Dominios propios'!A:B,1,0)</f>
        <v>#N/A</v>
      </c>
    </row>
    <row r="24357" hidden="1" spans="1:6">
      <c r="A24357" t="s">
        <v>2700</v>
      </c>
      <c r="B24357" t="s">
        <v>374</v>
      </c>
      <c r="C24357" t="s">
        <v>8</v>
      </c>
      <c r="D24357" t="s">
        <v>8</v>
      </c>
      <c r="E24357" t="s">
        <v>8</v>
      </c>
      <c r="F24357" t="e">
        <f>VLOOKUP(B24357,'Dominios propios'!A:B,1,0)</f>
        <v>#N/A</v>
      </c>
    </row>
    <row r="24358" hidden="1" spans="1:6">
      <c r="A24358" t="s">
        <v>2700</v>
      </c>
      <c r="B24358" t="s">
        <v>375</v>
      </c>
      <c r="C24358" t="s">
        <v>8</v>
      </c>
      <c r="D24358" t="s">
        <v>8</v>
      </c>
      <c r="E24358" t="s">
        <v>8</v>
      </c>
      <c r="F24358" t="e">
        <f>VLOOKUP(B24358,'Dominios propios'!A:B,1,0)</f>
        <v>#N/A</v>
      </c>
    </row>
    <row r="24359" hidden="1" spans="1:6">
      <c r="A24359" t="s">
        <v>2700</v>
      </c>
      <c r="B24359" t="s">
        <v>376</v>
      </c>
      <c r="C24359" t="s">
        <v>8</v>
      </c>
      <c r="D24359" t="s">
        <v>8</v>
      </c>
      <c r="E24359" t="s">
        <v>8</v>
      </c>
      <c r="F24359" t="e">
        <f>VLOOKUP(B24359,'Dominios propios'!A:B,1,0)</f>
        <v>#N/A</v>
      </c>
    </row>
    <row r="24360" hidden="1" spans="1:6">
      <c r="A24360" t="s">
        <v>2700</v>
      </c>
      <c r="B24360" t="s">
        <v>377</v>
      </c>
      <c r="C24360" t="s">
        <v>8</v>
      </c>
      <c r="D24360" t="s">
        <v>8</v>
      </c>
      <c r="E24360" t="s">
        <v>8</v>
      </c>
      <c r="F24360" t="e">
        <f>VLOOKUP(B24360,'Dominios propios'!A:B,1,0)</f>
        <v>#N/A</v>
      </c>
    </row>
    <row r="24361" hidden="1" spans="1:6">
      <c r="A24361" t="s">
        <v>2700</v>
      </c>
      <c r="B24361" t="s">
        <v>378</v>
      </c>
      <c r="C24361" t="s">
        <v>8</v>
      </c>
      <c r="D24361" t="s">
        <v>8</v>
      </c>
      <c r="E24361" t="s">
        <v>8</v>
      </c>
      <c r="F24361" t="e">
        <f>VLOOKUP(B24361,'Dominios propios'!A:B,1,0)</f>
        <v>#N/A</v>
      </c>
    </row>
    <row r="24362" hidden="1" spans="1:6">
      <c r="A24362" t="s">
        <v>2700</v>
      </c>
      <c r="B24362" t="s">
        <v>379</v>
      </c>
      <c r="C24362" t="s">
        <v>1104</v>
      </c>
      <c r="D24362" t="s">
        <v>997</v>
      </c>
      <c r="E24362">
        <v>37.59</v>
      </c>
      <c r="F24362" t="e">
        <f>VLOOKUP(B24362,'Dominios propios'!A:B,1,0)</f>
        <v>#N/A</v>
      </c>
    </row>
    <row r="24363" hidden="1" spans="1:6">
      <c r="A24363" t="s">
        <v>2700</v>
      </c>
      <c r="B24363" t="s">
        <v>381</v>
      </c>
      <c r="C24363" t="s">
        <v>8</v>
      </c>
      <c r="D24363" t="s">
        <v>8</v>
      </c>
      <c r="E24363" t="s">
        <v>8</v>
      </c>
      <c r="F24363" t="e">
        <f>VLOOKUP(B24363,'Dominios propios'!A:B,1,0)</f>
        <v>#N/A</v>
      </c>
    </row>
    <row r="24364" hidden="1" spans="1:6">
      <c r="A24364" t="s">
        <v>2700</v>
      </c>
      <c r="B24364" t="s">
        <v>383</v>
      </c>
      <c r="C24364" t="s">
        <v>8</v>
      </c>
      <c r="D24364" t="s">
        <v>8</v>
      </c>
      <c r="E24364" t="s">
        <v>8</v>
      </c>
      <c r="F24364" t="e">
        <f>VLOOKUP(B24364,'Dominios propios'!A:B,1,0)</f>
        <v>#N/A</v>
      </c>
    </row>
    <row r="24365" hidden="1" spans="1:6">
      <c r="A24365" t="s">
        <v>2700</v>
      </c>
      <c r="B24365" t="s">
        <v>384</v>
      </c>
      <c r="C24365" t="s">
        <v>8</v>
      </c>
      <c r="D24365" t="s">
        <v>8</v>
      </c>
      <c r="E24365" t="s">
        <v>8</v>
      </c>
      <c r="F24365" t="e">
        <f>VLOOKUP(B24365,'Dominios propios'!A:B,1,0)</f>
        <v>#N/A</v>
      </c>
    </row>
    <row r="24366" hidden="1" spans="1:6">
      <c r="A24366" t="s">
        <v>2700</v>
      </c>
      <c r="B24366" t="s">
        <v>385</v>
      </c>
      <c r="C24366" t="s">
        <v>8</v>
      </c>
      <c r="D24366" t="s">
        <v>8</v>
      </c>
      <c r="E24366" t="s">
        <v>8</v>
      </c>
      <c r="F24366" t="e">
        <f>VLOOKUP(B24366,'Dominios propios'!A:B,1,0)</f>
        <v>#N/A</v>
      </c>
    </row>
    <row r="24367" hidden="1" spans="1:6">
      <c r="A24367" t="s">
        <v>2700</v>
      </c>
      <c r="B24367" t="s">
        <v>386</v>
      </c>
      <c r="C24367" t="s">
        <v>8</v>
      </c>
      <c r="D24367" t="s">
        <v>8</v>
      </c>
      <c r="E24367" t="s">
        <v>8</v>
      </c>
      <c r="F24367" t="e">
        <f>VLOOKUP(B24367,'Dominios propios'!A:B,1,0)</f>
        <v>#N/A</v>
      </c>
    </row>
    <row r="24368" hidden="1" spans="1:6">
      <c r="A24368" t="s">
        <v>2700</v>
      </c>
      <c r="B24368" t="s">
        <v>387</v>
      </c>
      <c r="C24368" t="s">
        <v>8</v>
      </c>
      <c r="D24368" t="s">
        <v>8</v>
      </c>
      <c r="E24368" t="s">
        <v>8</v>
      </c>
      <c r="F24368" t="e">
        <f>VLOOKUP(B24368,'Dominios propios'!A:B,1,0)</f>
        <v>#N/A</v>
      </c>
    </row>
    <row r="24369" hidden="1" spans="1:6">
      <c r="A24369" t="s">
        <v>2700</v>
      </c>
      <c r="B24369" t="s">
        <v>388</v>
      </c>
      <c r="C24369" t="s">
        <v>8</v>
      </c>
      <c r="D24369" t="s">
        <v>8</v>
      </c>
      <c r="E24369" t="s">
        <v>8</v>
      </c>
      <c r="F24369" t="e">
        <f>VLOOKUP(B24369,'Dominios propios'!A:B,1,0)</f>
        <v>#N/A</v>
      </c>
    </row>
    <row r="24370" hidden="1" spans="1:6">
      <c r="A24370" t="s">
        <v>2700</v>
      </c>
      <c r="B24370" t="s">
        <v>389</v>
      </c>
      <c r="C24370" t="s">
        <v>8</v>
      </c>
      <c r="D24370" t="s">
        <v>8</v>
      </c>
      <c r="E24370" t="s">
        <v>8</v>
      </c>
      <c r="F24370" t="e">
        <f>VLOOKUP(B24370,'Dominios propios'!A:B,1,0)</f>
        <v>#N/A</v>
      </c>
    </row>
    <row r="24371" hidden="1" spans="1:6">
      <c r="A24371" t="s">
        <v>2700</v>
      </c>
      <c r="B24371" t="s">
        <v>390</v>
      </c>
      <c r="C24371" t="s">
        <v>8</v>
      </c>
      <c r="D24371" t="s">
        <v>8</v>
      </c>
      <c r="E24371" t="s">
        <v>8</v>
      </c>
      <c r="F24371" t="e">
        <f>VLOOKUP(B24371,'Dominios propios'!A:B,1,0)</f>
        <v>#N/A</v>
      </c>
    </row>
    <row r="24372" hidden="1" spans="1:6">
      <c r="A24372" t="s">
        <v>2700</v>
      </c>
      <c r="B24372" t="s">
        <v>391</v>
      </c>
      <c r="C24372" t="s">
        <v>8</v>
      </c>
      <c r="D24372" t="s">
        <v>8</v>
      </c>
      <c r="E24372" t="s">
        <v>8</v>
      </c>
      <c r="F24372" t="e">
        <f>VLOOKUP(B24372,'Dominios propios'!A:B,1,0)</f>
        <v>#N/A</v>
      </c>
    </row>
    <row r="24373" hidden="1" spans="1:6">
      <c r="A24373" t="s">
        <v>2700</v>
      </c>
      <c r="B24373" t="s">
        <v>392</v>
      </c>
      <c r="C24373" t="s">
        <v>8</v>
      </c>
      <c r="D24373" t="s">
        <v>8</v>
      </c>
      <c r="E24373" t="s">
        <v>8</v>
      </c>
      <c r="F24373" t="e">
        <f>VLOOKUP(B24373,'Dominios propios'!A:B,1,0)</f>
        <v>#N/A</v>
      </c>
    </row>
    <row r="24374" hidden="1" spans="1:6">
      <c r="A24374" t="s">
        <v>2700</v>
      </c>
      <c r="B24374" t="s">
        <v>393</v>
      </c>
      <c r="C24374" t="s">
        <v>508</v>
      </c>
      <c r="D24374" t="s">
        <v>231</v>
      </c>
      <c r="E24374">
        <v>0.02</v>
      </c>
      <c r="F24374" t="e">
        <f>VLOOKUP(B24374,'Dominios propios'!A:B,1,0)</f>
        <v>#N/A</v>
      </c>
    </row>
    <row r="24375" hidden="1" spans="1:6">
      <c r="A24375" t="s">
        <v>2700</v>
      </c>
      <c r="B24375" t="s">
        <v>396</v>
      </c>
      <c r="C24375" t="s">
        <v>8</v>
      </c>
      <c r="D24375" t="s">
        <v>8</v>
      </c>
      <c r="E24375" t="s">
        <v>8</v>
      </c>
      <c r="F24375" t="e">
        <f>VLOOKUP(B24375,'Dominios propios'!A:B,1,0)</f>
        <v>#N/A</v>
      </c>
    </row>
    <row r="24376" hidden="1" spans="1:6">
      <c r="A24376" t="s">
        <v>2700</v>
      </c>
      <c r="B24376" t="s">
        <v>397</v>
      </c>
      <c r="C24376" t="s">
        <v>8</v>
      </c>
      <c r="D24376" t="s">
        <v>8</v>
      </c>
      <c r="E24376" t="s">
        <v>8</v>
      </c>
      <c r="F24376" t="e">
        <f>VLOOKUP(B24376,'Dominios propios'!A:B,1,0)</f>
        <v>#N/A</v>
      </c>
    </row>
    <row r="24377" hidden="1" spans="1:6">
      <c r="A24377" t="s">
        <v>2700</v>
      </c>
      <c r="B24377" t="s">
        <v>398</v>
      </c>
      <c r="C24377" t="s">
        <v>8</v>
      </c>
      <c r="D24377" t="s">
        <v>8</v>
      </c>
      <c r="E24377" t="s">
        <v>8</v>
      </c>
      <c r="F24377" t="e">
        <f>VLOOKUP(B24377,'Dominios propios'!A:B,1,0)</f>
        <v>#N/A</v>
      </c>
    </row>
    <row r="24378" hidden="1" spans="1:6">
      <c r="A24378" t="s">
        <v>2700</v>
      </c>
      <c r="B24378" t="s">
        <v>399</v>
      </c>
      <c r="C24378" t="s">
        <v>8</v>
      </c>
      <c r="D24378" t="s">
        <v>8</v>
      </c>
      <c r="E24378" t="s">
        <v>8</v>
      </c>
      <c r="F24378" t="e">
        <f>VLOOKUP(B24378,'Dominios propios'!A:B,1,0)</f>
        <v>#N/A</v>
      </c>
    </row>
    <row r="24379" hidden="1" spans="1:6">
      <c r="A24379" t="s">
        <v>2700</v>
      </c>
      <c r="B24379" t="s">
        <v>401</v>
      </c>
      <c r="C24379" t="s">
        <v>8</v>
      </c>
      <c r="D24379" t="s">
        <v>8</v>
      </c>
      <c r="E24379" t="s">
        <v>8</v>
      </c>
      <c r="F24379" t="e">
        <f>VLOOKUP(B24379,'Dominios propios'!A:B,1,0)</f>
        <v>#N/A</v>
      </c>
    </row>
    <row r="24380" hidden="1" spans="1:6">
      <c r="A24380" t="s">
        <v>2700</v>
      </c>
      <c r="B24380" t="s">
        <v>402</v>
      </c>
      <c r="C24380" t="s">
        <v>8</v>
      </c>
      <c r="D24380" t="s">
        <v>8</v>
      </c>
      <c r="E24380" t="s">
        <v>8</v>
      </c>
      <c r="F24380" t="e">
        <f>VLOOKUP(B24380,'Dominios propios'!A:B,1,0)</f>
        <v>#N/A</v>
      </c>
    </row>
    <row r="24381" hidden="1" spans="1:6">
      <c r="A24381" t="s">
        <v>2700</v>
      </c>
      <c r="B24381" t="s">
        <v>403</v>
      </c>
      <c r="C24381" t="s">
        <v>8</v>
      </c>
      <c r="D24381" t="s">
        <v>8</v>
      </c>
      <c r="E24381" t="s">
        <v>8</v>
      </c>
      <c r="F24381" t="e">
        <f>VLOOKUP(B24381,'Dominios propios'!A:B,1,0)</f>
        <v>#N/A</v>
      </c>
    </row>
    <row r="24382" hidden="1" spans="1:6">
      <c r="A24382" t="s">
        <v>2700</v>
      </c>
      <c r="B24382" t="s">
        <v>404</v>
      </c>
      <c r="C24382" t="s">
        <v>8</v>
      </c>
      <c r="D24382" t="s">
        <v>8</v>
      </c>
      <c r="E24382" t="s">
        <v>8</v>
      </c>
      <c r="F24382" t="e">
        <f>VLOOKUP(B24382,'Dominios propios'!A:B,1,0)</f>
        <v>#N/A</v>
      </c>
    </row>
    <row r="24383" hidden="1" spans="1:6">
      <c r="A24383" t="s">
        <v>2700</v>
      </c>
      <c r="B24383" t="s">
        <v>405</v>
      </c>
      <c r="C24383" t="s">
        <v>8</v>
      </c>
      <c r="D24383" t="s">
        <v>8</v>
      </c>
      <c r="E24383" t="s">
        <v>8</v>
      </c>
      <c r="F24383" t="e">
        <f>VLOOKUP(B24383,'Dominios propios'!A:B,1,0)</f>
        <v>#N/A</v>
      </c>
    </row>
    <row r="24384" hidden="1" spans="1:6">
      <c r="A24384" t="s">
        <v>2700</v>
      </c>
      <c r="B24384" t="s">
        <v>406</v>
      </c>
      <c r="C24384" t="s">
        <v>231</v>
      </c>
      <c r="D24384" t="s">
        <v>231</v>
      </c>
      <c r="E24384">
        <v>0.2</v>
      </c>
      <c r="F24384" t="e">
        <f>VLOOKUP(B24384,'Dominios propios'!A:B,1,0)</f>
        <v>#N/A</v>
      </c>
    </row>
    <row r="24385" hidden="1" spans="1:6">
      <c r="A24385" t="s">
        <v>2700</v>
      </c>
      <c r="B24385" t="s">
        <v>408</v>
      </c>
      <c r="C24385" t="s">
        <v>8</v>
      </c>
      <c r="D24385" t="s">
        <v>8</v>
      </c>
      <c r="E24385" t="s">
        <v>8</v>
      </c>
      <c r="F24385" t="e">
        <f>VLOOKUP(B24385,'Dominios propios'!A:B,1,0)</f>
        <v>#N/A</v>
      </c>
    </row>
    <row r="24386" hidden="1" spans="1:6">
      <c r="A24386" t="s">
        <v>2700</v>
      </c>
      <c r="B24386" t="s">
        <v>409</v>
      </c>
      <c r="C24386" t="s">
        <v>8</v>
      </c>
      <c r="D24386" t="s">
        <v>8</v>
      </c>
      <c r="E24386" t="s">
        <v>8</v>
      </c>
      <c r="F24386" t="e">
        <f>VLOOKUP(B24386,'Dominios propios'!A:B,1,0)</f>
        <v>#N/A</v>
      </c>
    </row>
    <row r="24387" hidden="1" spans="1:6">
      <c r="A24387" t="s">
        <v>2700</v>
      </c>
      <c r="B24387" t="s">
        <v>410</v>
      </c>
      <c r="C24387" t="s">
        <v>8</v>
      </c>
      <c r="D24387" t="s">
        <v>8</v>
      </c>
      <c r="E24387" t="s">
        <v>8</v>
      </c>
      <c r="F24387" t="e">
        <f>VLOOKUP(B24387,'Dominios propios'!A:B,1,0)</f>
        <v>#N/A</v>
      </c>
    </row>
    <row r="24388" hidden="1" spans="1:6">
      <c r="A24388" t="s">
        <v>2700</v>
      </c>
      <c r="B24388" t="s">
        <v>411</v>
      </c>
      <c r="C24388" t="s">
        <v>8</v>
      </c>
      <c r="D24388" t="s">
        <v>8</v>
      </c>
      <c r="E24388" t="s">
        <v>8</v>
      </c>
      <c r="F24388" t="e">
        <f>VLOOKUP(B24388,'Dominios propios'!A:B,1,0)</f>
        <v>#N/A</v>
      </c>
    </row>
    <row r="24389" hidden="1" spans="1:6">
      <c r="A24389" t="s">
        <v>2700</v>
      </c>
      <c r="B24389" t="s">
        <v>412</v>
      </c>
      <c r="C24389" t="s">
        <v>8</v>
      </c>
      <c r="D24389" t="s">
        <v>8</v>
      </c>
      <c r="E24389" t="s">
        <v>8</v>
      </c>
      <c r="F24389" t="e">
        <f>VLOOKUP(B24389,'Dominios propios'!A:B,1,0)</f>
        <v>#N/A</v>
      </c>
    </row>
    <row r="24390" hidden="1" spans="1:6">
      <c r="A24390" t="s">
        <v>2700</v>
      </c>
      <c r="B24390" t="s">
        <v>413</v>
      </c>
      <c r="C24390" t="s">
        <v>8</v>
      </c>
      <c r="D24390" t="s">
        <v>8</v>
      </c>
      <c r="E24390" t="s">
        <v>8</v>
      </c>
      <c r="F24390" t="e">
        <f>VLOOKUP(B24390,'Dominios propios'!A:B,1,0)</f>
        <v>#N/A</v>
      </c>
    </row>
    <row r="24391" hidden="1" spans="1:6">
      <c r="A24391" t="s">
        <v>2700</v>
      </c>
      <c r="B24391" t="s">
        <v>414</v>
      </c>
      <c r="C24391" t="s">
        <v>8</v>
      </c>
      <c r="D24391" t="s">
        <v>8</v>
      </c>
      <c r="E24391" t="s">
        <v>8</v>
      </c>
      <c r="F24391" t="e">
        <f>VLOOKUP(B24391,'Dominios propios'!A:B,1,0)</f>
        <v>#N/A</v>
      </c>
    </row>
    <row r="24392" hidden="1" spans="1:6">
      <c r="A24392" t="s">
        <v>2700</v>
      </c>
      <c r="B24392" t="s">
        <v>415</v>
      </c>
      <c r="C24392" t="s">
        <v>1387</v>
      </c>
      <c r="D24392" t="s">
        <v>1499</v>
      </c>
      <c r="E24392">
        <v>3.29</v>
      </c>
      <c r="F24392" t="e">
        <f>VLOOKUP(B24392,'Dominios propios'!A:B,1,0)</f>
        <v>#N/A</v>
      </c>
    </row>
    <row r="24393" hidden="1" spans="1:6">
      <c r="A24393" t="s">
        <v>2700</v>
      </c>
      <c r="B24393" t="s">
        <v>418</v>
      </c>
      <c r="C24393" t="s">
        <v>8</v>
      </c>
      <c r="D24393" t="s">
        <v>8</v>
      </c>
      <c r="E24393" t="s">
        <v>8</v>
      </c>
      <c r="F24393" t="e">
        <f>VLOOKUP(B24393,'Dominios propios'!A:B,1,0)</f>
        <v>#N/A</v>
      </c>
    </row>
    <row r="24394" hidden="1" spans="1:6">
      <c r="A24394" t="s">
        <v>2700</v>
      </c>
      <c r="B24394" t="s">
        <v>419</v>
      </c>
      <c r="C24394" t="s">
        <v>8</v>
      </c>
      <c r="D24394" t="s">
        <v>8</v>
      </c>
      <c r="E24394" t="s">
        <v>8</v>
      </c>
      <c r="F24394" t="e">
        <f>VLOOKUP(B24394,'Dominios propios'!A:B,1,0)</f>
        <v>#N/A</v>
      </c>
    </row>
    <row r="24395" hidden="1" spans="1:6">
      <c r="A24395" t="s">
        <v>2700</v>
      </c>
      <c r="B24395" t="s">
        <v>420</v>
      </c>
      <c r="C24395" t="s">
        <v>8</v>
      </c>
      <c r="D24395" t="s">
        <v>8</v>
      </c>
      <c r="E24395" t="s">
        <v>8</v>
      </c>
      <c r="F24395" t="e">
        <f>VLOOKUP(B24395,'Dominios propios'!A:B,1,0)</f>
        <v>#N/A</v>
      </c>
    </row>
    <row r="24396" hidden="1" spans="1:6">
      <c r="A24396" t="s">
        <v>2700</v>
      </c>
      <c r="B24396" t="s">
        <v>421</v>
      </c>
      <c r="C24396" t="s">
        <v>8</v>
      </c>
      <c r="D24396" t="s">
        <v>8</v>
      </c>
      <c r="E24396" t="s">
        <v>8</v>
      </c>
      <c r="F24396" t="e">
        <f>VLOOKUP(B24396,'Dominios propios'!A:B,1,0)</f>
        <v>#N/A</v>
      </c>
    </row>
    <row r="24397" hidden="1" spans="1:6">
      <c r="A24397" t="s">
        <v>2700</v>
      </c>
      <c r="B24397" t="s">
        <v>422</v>
      </c>
      <c r="C24397" t="s">
        <v>8</v>
      </c>
      <c r="D24397" t="s">
        <v>8</v>
      </c>
      <c r="E24397" t="s">
        <v>8</v>
      </c>
      <c r="F24397" t="e">
        <f>VLOOKUP(B24397,'Dominios propios'!A:B,1,0)</f>
        <v>#N/A</v>
      </c>
    </row>
    <row r="24398" hidden="1" spans="1:6">
      <c r="A24398" t="s">
        <v>2700</v>
      </c>
      <c r="B24398" t="s">
        <v>423</v>
      </c>
      <c r="C24398" t="s">
        <v>8</v>
      </c>
      <c r="D24398" t="s">
        <v>8</v>
      </c>
      <c r="E24398" t="s">
        <v>8</v>
      </c>
      <c r="F24398" t="e">
        <f>VLOOKUP(B24398,'Dominios propios'!A:B,1,0)</f>
        <v>#N/A</v>
      </c>
    </row>
    <row r="24399" hidden="1" spans="1:6">
      <c r="A24399" t="s">
        <v>2700</v>
      </c>
      <c r="B24399" t="s">
        <v>424</v>
      </c>
      <c r="C24399" t="s">
        <v>8</v>
      </c>
      <c r="D24399" t="s">
        <v>8</v>
      </c>
      <c r="E24399" t="s">
        <v>8</v>
      </c>
      <c r="F24399" t="e">
        <f>VLOOKUP(B24399,'Dominios propios'!A:B,1,0)</f>
        <v>#N/A</v>
      </c>
    </row>
    <row r="24400" hidden="1" spans="1:6">
      <c r="A24400" t="s">
        <v>2700</v>
      </c>
      <c r="B24400" t="s">
        <v>425</v>
      </c>
      <c r="C24400" t="s">
        <v>8</v>
      </c>
      <c r="D24400" t="s">
        <v>8</v>
      </c>
      <c r="E24400" t="s">
        <v>8</v>
      </c>
      <c r="F24400" t="e">
        <f>VLOOKUP(B24400,'Dominios propios'!A:B,1,0)</f>
        <v>#N/A</v>
      </c>
    </row>
    <row r="24401" hidden="1" spans="1:6">
      <c r="A24401" t="s">
        <v>2700</v>
      </c>
      <c r="B24401" t="s">
        <v>426</v>
      </c>
      <c r="C24401" t="s">
        <v>8</v>
      </c>
      <c r="D24401" t="s">
        <v>8</v>
      </c>
      <c r="E24401" t="s">
        <v>8</v>
      </c>
      <c r="F24401" t="e">
        <f>VLOOKUP(B24401,'Dominios propios'!A:B,1,0)</f>
        <v>#N/A</v>
      </c>
    </row>
    <row r="24402" hidden="1" spans="1:6">
      <c r="A24402" t="s">
        <v>2700</v>
      </c>
      <c r="B24402" t="s">
        <v>1846</v>
      </c>
      <c r="C24402" t="s">
        <v>8</v>
      </c>
      <c r="D24402" t="s">
        <v>8</v>
      </c>
      <c r="E24402" t="s">
        <v>8</v>
      </c>
      <c r="F24402" t="e">
        <f>VLOOKUP(B24402,'Dominios propios'!A:B,1,0)</f>
        <v>#N/A</v>
      </c>
    </row>
    <row r="24403" hidden="1" spans="1:6">
      <c r="A24403" t="s">
        <v>2700</v>
      </c>
      <c r="B24403" t="s">
        <v>427</v>
      </c>
      <c r="C24403" t="s">
        <v>8</v>
      </c>
      <c r="D24403" t="s">
        <v>8</v>
      </c>
      <c r="E24403" t="s">
        <v>8</v>
      </c>
      <c r="F24403" t="e">
        <f>VLOOKUP(B24403,'Dominios propios'!A:B,1,0)</f>
        <v>#N/A</v>
      </c>
    </row>
    <row r="24404" hidden="1" spans="1:6">
      <c r="A24404" t="s">
        <v>2700</v>
      </c>
      <c r="B24404" t="s">
        <v>428</v>
      </c>
      <c r="C24404" t="s">
        <v>8</v>
      </c>
      <c r="D24404" t="s">
        <v>8</v>
      </c>
      <c r="E24404" t="s">
        <v>8</v>
      </c>
      <c r="F24404" t="e">
        <f>VLOOKUP(B24404,'Dominios propios'!A:B,1,0)</f>
        <v>#N/A</v>
      </c>
    </row>
    <row r="24405" hidden="1" spans="1:6">
      <c r="A24405" t="s">
        <v>2700</v>
      </c>
      <c r="B24405" t="s">
        <v>429</v>
      </c>
      <c r="C24405" t="s">
        <v>8</v>
      </c>
      <c r="D24405" t="s">
        <v>8</v>
      </c>
      <c r="E24405" t="s">
        <v>8</v>
      </c>
      <c r="F24405" t="e">
        <f>VLOOKUP(B24405,'Dominios propios'!A:B,1,0)</f>
        <v>#N/A</v>
      </c>
    </row>
    <row r="24406" hidden="1" spans="1:6">
      <c r="A24406" t="s">
        <v>2700</v>
      </c>
      <c r="B24406" t="s">
        <v>430</v>
      </c>
      <c r="C24406" t="s">
        <v>8</v>
      </c>
      <c r="D24406" t="s">
        <v>8</v>
      </c>
      <c r="E24406" t="s">
        <v>8</v>
      </c>
      <c r="F24406" t="e">
        <f>VLOOKUP(B24406,'Dominios propios'!A:B,1,0)</f>
        <v>#N/A</v>
      </c>
    </row>
    <row r="24407" hidden="1" spans="1:6">
      <c r="A24407" t="s">
        <v>2700</v>
      </c>
      <c r="B24407" t="s">
        <v>431</v>
      </c>
      <c r="C24407" t="s">
        <v>8</v>
      </c>
      <c r="D24407" t="s">
        <v>8</v>
      </c>
      <c r="E24407" t="s">
        <v>8</v>
      </c>
      <c r="F24407" t="e">
        <f>VLOOKUP(B24407,'Dominios propios'!A:B,1,0)</f>
        <v>#N/A</v>
      </c>
    </row>
    <row r="24408" hidden="1" spans="1:6">
      <c r="A24408" t="s">
        <v>2700</v>
      </c>
      <c r="B24408" t="s">
        <v>432</v>
      </c>
      <c r="C24408" t="s">
        <v>8</v>
      </c>
      <c r="D24408" t="s">
        <v>8</v>
      </c>
      <c r="E24408" t="s">
        <v>8</v>
      </c>
      <c r="F24408" t="e">
        <f>VLOOKUP(B24408,'Dominios propios'!A:B,1,0)</f>
        <v>#N/A</v>
      </c>
    </row>
    <row r="24409" hidden="1" spans="1:6">
      <c r="A24409" t="s">
        <v>2700</v>
      </c>
      <c r="B24409" t="s">
        <v>433</v>
      </c>
      <c r="C24409" t="s">
        <v>8</v>
      </c>
      <c r="D24409" t="s">
        <v>8</v>
      </c>
      <c r="E24409" t="s">
        <v>8</v>
      </c>
      <c r="F24409" t="e">
        <f>VLOOKUP(B24409,'Dominios propios'!A:B,1,0)</f>
        <v>#N/A</v>
      </c>
    </row>
    <row r="24410" hidden="1" spans="1:6">
      <c r="A24410" t="s">
        <v>2700</v>
      </c>
      <c r="B24410" t="s">
        <v>434</v>
      </c>
      <c r="C24410" t="s">
        <v>8</v>
      </c>
      <c r="D24410" t="s">
        <v>8</v>
      </c>
      <c r="E24410" t="s">
        <v>8</v>
      </c>
      <c r="F24410" t="e">
        <f>VLOOKUP(B24410,'Dominios propios'!A:B,1,0)</f>
        <v>#N/A</v>
      </c>
    </row>
    <row r="24411" hidden="1" spans="1:6">
      <c r="A24411" t="s">
        <v>2700</v>
      </c>
      <c r="B24411" t="s">
        <v>435</v>
      </c>
      <c r="C24411" t="s">
        <v>8</v>
      </c>
      <c r="D24411" t="s">
        <v>8</v>
      </c>
      <c r="E24411" t="s">
        <v>8</v>
      </c>
      <c r="F24411" t="e">
        <f>VLOOKUP(B24411,'Dominios propios'!A:B,1,0)</f>
        <v>#N/A</v>
      </c>
    </row>
    <row r="24412" hidden="1" spans="1:6">
      <c r="A24412" t="s">
        <v>2700</v>
      </c>
      <c r="B24412" t="s">
        <v>436</v>
      </c>
      <c r="C24412" t="s">
        <v>8</v>
      </c>
      <c r="D24412" t="s">
        <v>8</v>
      </c>
      <c r="E24412" t="s">
        <v>8</v>
      </c>
      <c r="F24412" t="e">
        <f>VLOOKUP(B24412,'Dominios propios'!A:B,1,0)</f>
        <v>#N/A</v>
      </c>
    </row>
    <row r="24413" spans="1:6">
      <c r="A24413" t="s">
        <v>2700</v>
      </c>
      <c r="B24413" t="s">
        <v>437</v>
      </c>
      <c r="C24413" t="s">
        <v>8</v>
      </c>
      <c r="D24413" t="s">
        <v>8</v>
      </c>
      <c r="E24413" t="s">
        <v>8</v>
      </c>
      <c r="F24413" t="str">
        <f>VLOOKUP(B24413,'Dominios propios'!A:B,1,0)</f>
        <v>aerolineas-de-bajo-costo.site</v>
      </c>
    </row>
    <row r="24414" hidden="1" spans="1:6">
      <c r="A24414" t="s">
        <v>2700</v>
      </c>
      <c r="B24414" t="s">
        <v>438</v>
      </c>
      <c r="C24414" t="s">
        <v>8</v>
      </c>
      <c r="D24414" t="s">
        <v>8</v>
      </c>
      <c r="E24414" t="s">
        <v>8</v>
      </c>
      <c r="F24414" t="e">
        <f>VLOOKUP(B24414,'Dominios propios'!A:B,1,0)</f>
        <v>#N/A</v>
      </c>
    </row>
    <row r="24415" hidden="1" spans="1:6">
      <c r="A24415" t="s">
        <v>2700</v>
      </c>
      <c r="B24415" t="s">
        <v>439</v>
      </c>
      <c r="C24415" t="s">
        <v>8</v>
      </c>
      <c r="D24415" t="s">
        <v>8</v>
      </c>
      <c r="E24415" t="s">
        <v>8</v>
      </c>
      <c r="F24415" t="e">
        <f>VLOOKUP(B24415,'Dominios propios'!A:B,1,0)</f>
        <v>#N/A</v>
      </c>
    </row>
    <row r="24416" hidden="1" spans="1:6">
      <c r="A24416" t="s">
        <v>2700</v>
      </c>
      <c r="B24416" t="s">
        <v>440</v>
      </c>
      <c r="C24416" t="s">
        <v>8</v>
      </c>
      <c r="D24416" t="s">
        <v>8</v>
      </c>
      <c r="E24416" t="s">
        <v>8</v>
      </c>
      <c r="F24416" t="e">
        <f>VLOOKUP(B24416,'Dominios propios'!A:B,1,0)</f>
        <v>#N/A</v>
      </c>
    </row>
    <row r="24417" hidden="1" spans="1:6">
      <c r="A24417" t="s">
        <v>2700</v>
      </c>
      <c r="B24417" t="s">
        <v>441</v>
      </c>
      <c r="C24417" t="s">
        <v>8</v>
      </c>
      <c r="D24417" t="s">
        <v>8</v>
      </c>
      <c r="E24417" t="s">
        <v>8</v>
      </c>
      <c r="F24417" t="e">
        <f>VLOOKUP(B24417,'Dominios propios'!A:B,1,0)</f>
        <v>#N/A</v>
      </c>
    </row>
    <row r="24418" hidden="1" spans="1:6">
      <c r="A24418" t="s">
        <v>2700</v>
      </c>
      <c r="B24418" t="s">
        <v>442</v>
      </c>
      <c r="C24418" t="s">
        <v>1804</v>
      </c>
      <c r="D24418" t="s">
        <v>907</v>
      </c>
      <c r="E24418">
        <v>2.85</v>
      </c>
      <c r="F24418" t="e">
        <f>VLOOKUP(B24418,'Dominios propios'!A:B,1,0)</f>
        <v>#N/A</v>
      </c>
    </row>
    <row r="24419" hidden="1" spans="1:6">
      <c r="A24419" t="s">
        <v>2700</v>
      </c>
      <c r="B24419" t="s">
        <v>445</v>
      </c>
      <c r="C24419" t="s">
        <v>8</v>
      </c>
      <c r="D24419" t="s">
        <v>8</v>
      </c>
      <c r="E24419" t="s">
        <v>8</v>
      </c>
      <c r="F24419" t="e">
        <f>VLOOKUP(B24419,'Dominios propios'!A:B,1,0)</f>
        <v>#N/A</v>
      </c>
    </row>
    <row r="24420" hidden="1" spans="1:6">
      <c r="A24420" t="s">
        <v>2700</v>
      </c>
      <c r="B24420" t="s">
        <v>1848</v>
      </c>
      <c r="C24420" t="s">
        <v>8</v>
      </c>
      <c r="D24420" t="s">
        <v>8</v>
      </c>
      <c r="E24420" t="s">
        <v>8</v>
      </c>
      <c r="F24420" t="e">
        <f>VLOOKUP(B24420,'Dominios propios'!A:B,1,0)</f>
        <v>#N/A</v>
      </c>
    </row>
    <row r="24421" hidden="1" spans="1:6">
      <c r="A24421" t="s">
        <v>2700</v>
      </c>
      <c r="B24421" t="s">
        <v>446</v>
      </c>
      <c r="C24421" t="s">
        <v>8</v>
      </c>
      <c r="D24421" t="s">
        <v>8</v>
      </c>
      <c r="E24421" t="s">
        <v>8</v>
      </c>
      <c r="F24421" t="e">
        <f>VLOOKUP(B24421,'Dominios propios'!A:B,1,0)</f>
        <v>#N/A</v>
      </c>
    </row>
    <row r="24422" hidden="1" spans="1:6">
      <c r="A24422" t="s">
        <v>2700</v>
      </c>
      <c r="B24422" t="s">
        <v>447</v>
      </c>
      <c r="C24422" t="s">
        <v>8</v>
      </c>
      <c r="D24422" t="s">
        <v>8</v>
      </c>
      <c r="E24422" t="s">
        <v>8</v>
      </c>
      <c r="F24422" t="e">
        <f>VLOOKUP(B24422,'Dominios propios'!A:B,1,0)</f>
        <v>#N/A</v>
      </c>
    </row>
    <row r="24423" spans="1:6">
      <c r="A24423" t="s">
        <v>2700</v>
      </c>
      <c r="B24423" t="s">
        <v>448</v>
      </c>
      <c r="C24423" t="s">
        <v>8</v>
      </c>
      <c r="D24423" t="s">
        <v>8</v>
      </c>
      <c r="E24423" t="s">
        <v>8</v>
      </c>
      <c r="F24423" t="str">
        <f>VLOOKUP(B24423,'Dominios propios'!A:B,1,0)</f>
        <v>apartamentos-en-venta.xyz</v>
      </c>
    </row>
    <row r="24424" hidden="1" spans="1:6">
      <c r="A24424" t="s">
        <v>2700</v>
      </c>
      <c r="B24424" t="s">
        <v>449</v>
      </c>
      <c r="C24424" t="s">
        <v>8</v>
      </c>
      <c r="D24424" t="s">
        <v>8</v>
      </c>
      <c r="E24424" t="s">
        <v>8</v>
      </c>
      <c r="F24424" t="e">
        <f>VLOOKUP(B24424,'Dominios propios'!A:B,1,0)</f>
        <v>#N/A</v>
      </c>
    </row>
    <row r="24425" hidden="1" spans="1:6">
      <c r="A24425" t="s">
        <v>2700</v>
      </c>
      <c r="B24425" t="s">
        <v>450</v>
      </c>
      <c r="C24425" t="s">
        <v>8</v>
      </c>
      <c r="D24425" t="s">
        <v>8</v>
      </c>
      <c r="E24425" t="s">
        <v>8</v>
      </c>
      <c r="F24425" t="e">
        <f>VLOOKUP(B24425,'Dominios propios'!A:B,1,0)</f>
        <v>#N/A</v>
      </c>
    </row>
    <row r="24426" hidden="1" spans="1:6">
      <c r="A24426" t="s">
        <v>2700</v>
      </c>
      <c r="B24426" t="s">
        <v>451</v>
      </c>
      <c r="C24426" t="s">
        <v>8</v>
      </c>
      <c r="D24426" t="s">
        <v>8</v>
      </c>
      <c r="E24426" t="s">
        <v>8</v>
      </c>
      <c r="F24426" t="e">
        <f>VLOOKUP(B24426,'Dominios propios'!A:B,1,0)</f>
        <v>#N/A</v>
      </c>
    </row>
    <row r="24427" hidden="1" spans="1:6">
      <c r="A24427" t="s">
        <v>2700</v>
      </c>
      <c r="B24427" t="s">
        <v>452</v>
      </c>
      <c r="C24427" t="s">
        <v>8</v>
      </c>
      <c r="D24427" t="s">
        <v>8</v>
      </c>
      <c r="E24427" t="s">
        <v>8</v>
      </c>
      <c r="F24427" t="e">
        <f>VLOOKUP(B24427,'Dominios propios'!A:B,1,0)</f>
        <v>#N/A</v>
      </c>
    </row>
    <row r="24428" hidden="1" spans="1:6">
      <c r="A24428" t="s">
        <v>2700</v>
      </c>
      <c r="B24428" t="s">
        <v>453</v>
      </c>
      <c r="C24428" t="s">
        <v>8</v>
      </c>
      <c r="D24428" t="s">
        <v>8</v>
      </c>
      <c r="E24428" t="s">
        <v>8</v>
      </c>
      <c r="F24428" t="e">
        <f>VLOOKUP(B24428,'Dominios propios'!A:B,1,0)</f>
        <v>#N/A</v>
      </c>
    </row>
    <row r="24429" hidden="1" spans="1:6">
      <c r="A24429" t="s">
        <v>2700</v>
      </c>
      <c r="B24429" t="s">
        <v>454</v>
      </c>
      <c r="C24429" t="s">
        <v>8</v>
      </c>
      <c r="D24429" t="s">
        <v>8</v>
      </c>
      <c r="E24429" t="s">
        <v>8</v>
      </c>
      <c r="F24429" t="e">
        <f>VLOOKUP(B24429,'Dominios propios'!A:B,1,0)</f>
        <v>#N/A</v>
      </c>
    </row>
    <row r="24430" spans="1:6">
      <c r="A24430" t="s">
        <v>2700</v>
      </c>
      <c r="B24430" t="s">
        <v>2361</v>
      </c>
      <c r="C24430" t="s">
        <v>1878</v>
      </c>
      <c r="D24430" t="s">
        <v>1507</v>
      </c>
      <c r="E24430">
        <v>18.95</v>
      </c>
      <c r="F24430" t="str">
        <f>VLOOKUP(B24430,'Dominios propios'!A:B,1,0)</f>
        <v>aprender-ingles-gratis.xyz</v>
      </c>
    </row>
    <row r="24431" hidden="1" spans="1:6">
      <c r="A24431" t="s">
        <v>2700</v>
      </c>
      <c r="B24431" t="s">
        <v>455</v>
      </c>
      <c r="C24431" t="s">
        <v>8</v>
      </c>
      <c r="D24431" t="s">
        <v>8</v>
      </c>
      <c r="E24431" t="s">
        <v>8</v>
      </c>
      <c r="F24431" t="e">
        <f>VLOOKUP(B24431,'Dominios propios'!A:B,1,0)</f>
        <v>#N/A</v>
      </c>
    </row>
    <row r="24432" hidden="1" spans="1:6">
      <c r="A24432" t="s">
        <v>2700</v>
      </c>
      <c r="B24432" t="s">
        <v>456</v>
      </c>
      <c r="C24432" t="s">
        <v>8</v>
      </c>
      <c r="D24432" t="s">
        <v>8</v>
      </c>
      <c r="E24432" t="s">
        <v>8</v>
      </c>
      <c r="F24432" t="e">
        <f>VLOOKUP(B24432,'Dominios propios'!A:B,1,0)</f>
        <v>#N/A</v>
      </c>
    </row>
    <row r="24433" hidden="1" spans="1:6">
      <c r="A24433" t="s">
        <v>2700</v>
      </c>
      <c r="B24433" t="s">
        <v>457</v>
      </c>
      <c r="C24433" t="s">
        <v>8</v>
      </c>
      <c r="D24433" t="s">
        <v>8</v>
      </c>
      <c r="E24433" t="s">
        <v>8</v>
      </c>
      <c r="F24433" t="e">
        <f>VLOOKUP(B24433,'Dominios propios'!A:B,1,0)</f>
        <v>#N/A</v>
      </c>
    </row>
    <row r="24434" hidden="1" spans="1:6">
      <c r="A24434" t="s">
        <v>2700</v>
      </c>
      <c r="B24434" t="s">
        <v>458</v>
      </c>
      <c r="C24434" t="s">
        <v>8</v>
      </c>
      <c r="D24434" t="s">
        <v>8</v>
      </c>
      <c r="E24434" t="s">
        <v>8</v>
      </c>
      <c r="F24434" t="e">
        <f>VLOOKUP(B24434,'Dominios propios'!A:B,1,0)</f>
        <v>#N/A</v>
      </c>
    </row>
    <row r="24435" hidden="1" spans="1:6">
      <c r="A24435" t="s">
        <v>2700</v>
      </c>
      <c r="B24435" t="s">
        <v>459</v>
      </c>
      <c r="C24435" t="s">
        <v>8</v>
      </c>
      <c r="D24435" t="s">
        <v>8</v>
      </c>
      <c r="E24435" t="s">
        <v>8</v>
      </c>
      <c r="F24435" t="e">
        <f>VLOOKUP(B24435,'Dominios propios'!A:B,1,0)</f>
        <v>#N/A</v>
      </c>
    </row>
    <row r="24436" hidden="1" spans="1:6">
      <c r="A24436" t="s">
        <v>2700</v>
      </c>
      <c r="B24436" t="s">
        <v>460</v>
      </c>
      <c r="C24436" t="s">
        <v>8</v>
      </c>
      <c r="D24436" t="s">
        <v>8</v>
      </c>
      <c r="E24436" t="s">
        <v>8</v>
      </c>
      <c r="F24436" t="e">
        <f>VLOOKUP(B24436,'Dominios propios'!A:B,1,0)</f>
        <v>#N/A</v>
      </c>
    </row>
    <row r="24437" hidden="1" spans="1:6">
      <c r="A24437" t="s">
        <v>2700</v>
      </c>
      <c r="B24437" t="s">
        <v>461</v>
      </c>
      <c r="C24437" t="s">
        <v>8</v>
      </c>
      <c r="D24437" t="s">
        <v>8</v>
      </c>
      <c r="E24437" t="s">
        <v>8</v>
      </c>
      <c r="F24437" t="e">
        <f>VLOOKUP(B24437,'Dominios propios'!A:B,1,0)</f>
        <v>#N/A</v>
      </c>
    </row>
    <row r="24438" hidden="1" spans="1:6">
      <c r="A24438" t="s">
        <v>2700</v>
      </c>
      <c r="B24438" t="s">
        <v>462</v>
      </c>
      <c r="C24438" t="s">
        <v>1736</v>
      </c>
      <c r="D24438" t="s">
        <v>115</v>
      </c>
      <c r="E24438">
        <v>5.61</v>
      </c>
      <c r="F24438" t="e">
        <f>VLOOKUP(B24438,'Dominios propios'!A:B,1,0)</f>
        <v>#N/A</v>
      </c>
    </row>
    <row r="24439" hidden="1" spans="1:6">
      <c r="A24439" t="s">
        <v>2700</v>
      </c>
      <c r="B24439" t="s">
        <v>465</v>
      </c>
      <c r="C24439" t="s">
        <v>8</v>
      </c>
      <c r="D24439" t="s">
        <v>8</v>
      </c>
      <c r="E24439" t="s">
        <v>8</v>
      </c>
      <c r="F24439" t="e">
        <f>VLOOKUP(B24439,'Dominios propios'!A:B,1,0)</f>
        <v>#N/A</v>
      </c>
    </row>
    <row r="24440" hidden="1" spans="1:6">
      <c r="A24440" t="s">
        <v>2700</v>
      </c>
      <c r="B24440" t="s">
        <v>466</v>
      </c>
      <c r="C24440" t="s">
        <v>2596</v>
      </c>
      <c r="D24440" t="s">
        <v>1817</v>
      </c>
      <c r="E24440">
        <v>7.92</v>
      </c>
      <c r="F24440" t="e">
        <f>VLOOKUP(B24440,'Dominios propios'!A:B,1,0)</f>
        <v>#N/A</v>
      </c>
    </row>
    <row r="24441" hidden="1" spans="1:6">
      <c r="A24441" t="s">
        <v>2700</v>
      </c>
      <c r="B24441" t="s">
        <v>469</v>
      </c>
      <c r="C24441" t="s">
        <v>8</v>
      </c>
      <c r="D24441" t="s">
        <v>8</v>
      </c>
      <c r="E24441" t="s">
        <v>8</v>
      </c>
      <c r="F24441" t="e">
        <f>VLOOKUP(B24441,'Dominios propios'!A:B,1,0)</f>
        <v>#N/A</v>
      </c>
    </row>
    <row r="24442" hidden="1" spans="1:6">
      <c r="A24442" t="s">
        <v>2700</v>
      </c>
      <c r="B24442" t="s">
        <v>470</v>
      </c>
      <c r="C24442" t="s">
        <v>1886</v>
      </c>
      <c r="D24442" t="s">
        <v>1601</v>
      </c>
      <c r="E24442">
        <v>3.32</v>
      </c>
      <c r="F24442" t="e">
        <f>VLOOKUP(B24442,'Dominios propios'!A:B,1,0)</f>
        <v>#N/A</v>
      </c>
    </row>
    <row r="24443" hidden="1" spans="1:6">
      <c r="A24443" t="s">
        <v>2700</v>
      </c>
      <c r="B24443" t="s">
        <v>473</v>
      </c>
      <c r="C24443" t="s">
        <v>8</v>
      </c>
      <c r="D24443" t="s">
        <v>8</v>
      </c>
      <c r="E24443" t="s">
        <v>8</v>
      </c>
      <c r="F24443" t="e">
        <f>VLOOKUP(B24443,'Dominios propios'!A:B,1,0)</f>
        <v>#N/A</v>
      </c>
    </row>
    <row r="24444" hidden="1" spans="1:6">
      <c r="A24444" t="s">
        <v>2700</v>
      </c>
      <c r="B24444" t="s">
        <v>474</v>
      </c>
      <c r="C24444" t="s">
        <v>8</v>
      </c>
      <c r="D24444" t="s">
        <v>8</v>
      </c>
      <c r="E24444" t="s">
        <v>8</v>
      </c>
      <c r="F24444" t="e">
        <f>VLOOKUP(B24444,'Dominios propios'!A:B,1,0)</f>
        <v>#N/A</v>
      </c>
    </row>
    <row r="24445" hidden="1" spans="1:6">
      <c r="A24445" t="s">
        <v>2700</v>
      </c>
      <c r="B24445" t="s">
        <v>475</v>
      </c>
      <c r="C24445" t="s">
        <v>8</v>
      </c>
      <c r="D24445" t="s">
        <v>8</v>
      </c>
      <c r="E24445" t="s">
        <v>8</v>
      </c>
      <c r="F24445" t="e">
        <f>VLOOKUP(B24445,'Dominios propios'!A:B,1,0)</f>
        <v>#N/A</v>
      </c>
    </row>
    <row r="24446" hidden="1" spans="1:6">
      <c r="A24446" t="s">
        <v>2700</v>
      </c>
      <c r="B24446" t="s">
        <v>476</v>
      </c>
      <c r="C24446" t="s">
        <v>8</v>
      </c>
      <c r="D24446" t="s">
        <v>8</v>
      </c>
      <c r="E24446" t="s">
        <v>8</v>
      </c>
      <c r="F24446" t="e">
        <f>VLOOKUP(B24446,'Dominios propios'!A:B,1,0)</f>
        <v>#N/A</v>
      </c>
    </row>
    <row r="24447" hidden="1" spans="1:6">
      <c r="A24447" t="s">
        <v>2700</v>
      </c>
      <c r="B24447" t="s">
        <v>477</v>
      </c>
      <c r="C24447" t="s">
        <v>8</v>
      </c>
      <c r="D24447" t="s">
        <v>8</v>
      </c>
      <c r="E24447" t="s">
        <v>8</v>
      </c>
      <c r="F24447" t="e">
        <f>VLOOKUP(B24447,'Dominios propios'!A:B,1,0)</f>
        <v>#N/A</v>
      </c>
    </row>
    <row r="24448" hidden="1" spans="1:6">
      <c r="A24448" t="s">
        <v>2700</v>
      </c>
      <c r="B24448" t="s">
        <v>478</v>
      </c>
      <c r="C24448" t="s">
        <v>8</v>
      </c>
      <c r="D24448" t="s">
        <v>8</v>
      </c>
      <c r="E24448" t="s">
        <v>8</v>
      </c>
      <c r="F24448" t="e">
        <f>VLOOKUP(B24448,'Dominios propios'!A:B,1,0)</f>
        <v>#N/A</v>
      </c>
    </row>
    <row r="24449" hidden="1" spans="1:6">
      <c r="A24449" t="s">
        <v>2700</v>
      </c>
      <c r="B24449" t="s">
        <v>479</v>
      </c>
      <c r="C24449" t="s">
        <v>2701</v>
      </c>
      <c r="D24449" t="s">
        <v>2702</v>
      </c>
      <c r="E24449">
        <v>210.67</v>
      </c>
      <c r="F24449" t="e">
        <f>VLOOKUP(B24449,'Dominios propios'!A:B,1,0)</f>
        <v>#N/A</v>
      </c>
    </row>
    <row r="24450" hidden="1" spans="1:6">
      <c r="A24450" t="s">
        <v>2700</v>
      </c>
      <c r="B24450" t="s">
        <v>482</v>
      </c>
      <c r="C24450" t="s">
        <v>8</v>
      </c>
      <c r="D24450" t="s">
        <v>8</v>
      </c>
      <c r="E24450" t="s">
        <v>8</v>
      </c>
      <c r="F24450" t="e">
        <f>VLOOKUP(B24450,'Dominios propios'!A:B,1,0)</f>
        <v>#N/A</v>
      </c>
    </row>
    <row r="24451" hidden="1" spans="1:6">
      <c r="A24451" t="s">
        <v>2700</v>
      </c>
      <c r="B24451" t="s">
        <v>483</v>
      </c>
      <c r="C24451" t="s">
        <v>8</v>
      </c>
      <c r="D24451" t="s">
        <v>8</v>
      </c>
      <c r="E24451" t="s">
        <v>8</v>
      </c>
      <c r="F24451" t="e">
        <f>VLOOKUP(B24451,'Dominios propios'!A:B,1,0)</f>
        <v>#N/A</v>
      </c>
    </row>
    <row r="24452" hidden="1" spans="1:6">
      <c r="A24452" t="s">
        <v>2700</v>
      </c>
      <c r="B24452" t="s">
        <v>484</v>
      </c>
      <c r="C24452" t="s">
        <v>8</v>
      </c>
      <c r="D24452" t="s">
        <v>8</v>
      </c>
      <c r="E24452" t="s">
        <v>8</v>
      </c>
      <c r="F24452" t="e">
        <f>VLOOKUP(B24452,'Dominios propios'!A:B,1,0)</f>
        <v>#N/A</v>
      </c>
    </row>
    <row r="24453" hidden="1" spans="1:6">
      <c r="A24453" t="s">
        <v>2700</v>
      </c>
      <c r="B24453" t="s">
        <v>485</v>
      </c>
      <c r="C24453" t="s">
        <v>252</v>
      </c>
      <c r="D24453" t="s">
        <v>37</v>
      </c>
      <c r="E24453">
        <v>0.05</v>
      </c>
      <c r="F24453" t="e">
        <f>VLOOKUP(B24453,'Dominios propios'!A:B,1,0)</f>
        <v>#N/A</v>
      </c>
    </row>
    <row r="24454" hidden="1" spans="1:6">
      <c r="A24454" t="s">
        <v>2700</v>
      </c>
      <c r="B24454" t="s">
        <v>486</v>
      </c>
      <c r="C24454" t="s">
        <v>37</v>
      </c>
      <c r="D24454" t="s">
        <v>231</v>
      </c>
      <c r="E24454">
        <v>0.12</v>
      </c>
      <c r="F24454" t="e">
        <f>VLOOKUP(B24454,'Dominios propios'!A:B,1,0)</f>
        <v>#N/A</v>
      </c>
    </row>
    <row r="24455" hidden="1" spans="1:6">
      <c r="A24455" t="s">
        <v>2700</v>
      </c>
      <c r="B24455" t="s">
        <v>487</v>
      </c>
      <c r="C24455" t="s">
        <v>8</v>
      </c>
      <c r="D24455" t="s">
        <v>8</v>
      </c>
      <c r="E24455" t="s">
        <v>8</v>
      </c>
      <c r="F24455" t="e">
        <f>VLOOKUP(B24455,'Dominios propios'!A:B,1,0)</f>
        <v>#N/A</v>
      </c>
    </row>
    <row r="24456" hidden="1" spans="1:6">
      <c r="A24456" t="s">
        <v>2700</v>
      </c>
      <c r="B24456" t="s">
        <v>488</v>
      </c>
      <c r="C24456" t="s">
        <v>8</v>
      </c>
      <c r="D24456" t="s">
        <v>8</v>
      </c>
      <c r="E24456" t="s">
        <v>8</v>
      </c>
      <c r="F24456" t="e">
        <f>VLOOKUP(B24456,'Dominios propios'!A:B,1,0)</f>
        <v>#N/A</v>
      </c>
    </row>
    <row r="24457" hidden="1" spans="1:6">
      <c r="A24457" t="s">
        <v>2700</v>
      </c>
      <c r="B24457" t="s">
        <v>489</v>
      </c>
      <c r="C24457" t="s">
        <v>8</v>
      </c>
      <c r="D24457" t="s">
        <v>8</v>
      </c>
      <c r="E24457" t="s">
        <v>8</v>
      </c>
      <c r="F24457" t="e">
        <f>VLOOKUP(B24457,'Dominios propios'!A:B,1,0)</f>
        <v>#N/A</v>
      </c>
    </row>
    <row r="24458" hidden="1" spans="1:6">
      <c r="A24458" t="s">
        <v>2700</v>
      </c>
      <c r="B24458" t="s">
        <v>490</v>
      </c>
      <c r="C24458" t="s">
        <v>8</v>
      </c>
      <c r="D24458" t="s">
        <v>8</v>
      </c>
      <c r="E24458" t="s">
        <v>8</v>
      </c>
      <c r="F24458" t="e">
        <f>VLOOKUP(B24458,'Dominios propios'!A:B,1,0)</f>
        <v>#N/A</v>
      </c>
    </row>
    <row r="24459" hidden="1" spans="1:6">
      <c r="A24459" t="s">
        <v>2700</v>
      </c>
      <c r="B24459" t="s">
        <v>491</v>
      </c>
      <c r="C24459" t="s">
        <v>987</v>
      </c>
      <c r="D24459" t="s">
        <v>523</v>
      </c>
      <c r="E24459">
        <v>4.03</v>
      </c>
      <c r="F24459" t="e">
        <f>VLOOKUP(B24459,'Dominios propios'!A:B,1,0)</f>
        <v>#N/A</v>
      </c>
    </row>
    <row r="24460" hidden="1" spans="1:6">
      <c r="A24460" t="s">
        <v>2700</v>
      </c>
      <c r="B24460" t="s">
        <v>493</v>
      </c>
      <c r="C24460" t="s">
        <v>514</v>
      </c>
      <c r="D24460" t="s">
        <v>8</v>
      </c>
      <c r="E24460" t="s">
        <v>8</v>
      </c>
      <c r="F24460" t="e">
        <f>VLOOKUP(B24460,'Dominios propios'!A:B,1,0)</f>
        <v>#N/A</v>
      </c>
    </row>
    <row r="24461" hidden="1" spans="1:6">
      <c r="A24461" t="s">
        <v>2700</v>
      </c>
      <c r="B24461" t="s">
        <v>494</v>
      </c>
      <c r="C24461" t="s">
        <v>2175</v>
      </c>
      <c r="D24461" t="s">
        <v>1499</v>
      </c>
      <c r="E24461">
        <v>6.4</v>
      </c>
      <c r="F24461" t="e">
        <f>VLOOKUP(B24461,'Dominios propios'!A:B,1,0)</f>
        <v>#N/A</v>
      </c>
    </row>
    <row r="24462" hidden="1" spans="1:6">
      <c r="A24462" t="s">
        <v>2700</v>
      </c>
      <c r="B24462" t="s">
        <v>497</v>
      </c>
      <c r="C24462" t="s">
        <v>8</v>
      </c>
      <c r="D24462" t="s">
        <v>8</v>
      </c>
      <c r="E24462" t="s">
        <v>8</v>
      </c>
      <c r="F24462" t="e">
        <f>VLOOKUP(B24462,'Dominios propios'!A:B,1,0)</f>
        <v>#N/A</v>
      </c>
    </row>
    <row r="24463" hidden="1" spans="1:6">
      <c r="A24463" t="s">
        <v>2700</v>
      </c>
      <c r="B24463" t="s">
        <v>499</v>
      </c>
      <c r="C24463" t="s">
        <v>987</v>
      </c>
      <c r="D24463" t="s">
        <v>37</v>
      </c>
      <c r="E24463">
        <v>2.45</v>
      </c>
      <c r="F24463" t="e">
        <f>VLOOKUP(B24463,'Dominios propios'!A:B,1,0)</f>
        <v>#N/A</v>
      </c>
    </row>
    <row r="24464" hidden="1" spans="1:6">
      <c r="A24464" t="s">
        <v>2700</v>
      </c>
      <c r="B24464" t="s">
        <v>500</v>
      </c>
      <c r="C24464" t="s">
        <v>252</v>
      </c>
      <c r="D24464" t="s">
        <v>37</v>
      </c>
      <c r="E24464">
        <v>0.75</v>
      </c>
      <c r="F24464" t="e">
        <f>VLOOKUP(B24464,'Dominios propios'!A:B,1,0)</f>
        <v>#N/A</v>
      </c>
    </row>
    <row r="24465" hidden="1" spans="1:6">
      <c r="A24465" t="s">
        <v>2700</v>
      </c>
      <c r="B24465" t="s">
        <v>501</v>
      </c>
      <c r="C24465" t="s">
        <v>1897</v>
      </c>
      <c r="D24465" t="s">
        <v>1869</v>
      </c>
      <c r="E24465">
        <v>3.21</v>
      </c>
      <c r="F24465" t="e">
        <f>VLOOKUP(B24465,'Dominios propios'!A:B,1,0)</f>
        <v>#N/A</v>
      </c>
    </row>
    <row r="24466" hidden="1" spans="1:6">
      <c r="A24466" t="s">
        <v>2700</v>
      </c>
      <c r="B24466" t="s">
        <v>504</v>
      </c>
      <c r="C24466" t="s">
        <v>345</v>
      </c>
      <c r="D24466" t="s">
        <v>505</v>
      </c>
      <c r="E24466">
        <v>132.42</v>
      </c>
      <c r="F24466" t="e">
        <f>VLOOKUP(B24466,'Dominios propios'!A:B,1,0)</f>
        <v>#N/A</v>
      </c>
    </row>
    <row r="24467" hidden="1" spans="1:6">
      <c r="A24467" t="s">
        <v>2700</v>
      </c>
      <c r="B24467" t="s">
        <v>507</v>
      </c>
      <c r="C24467" t="s">
        <v>231</v>
      </c>
      <c r="D24467" t="s">
        <v>231</v>
      </c>
      <c r="E24467">
        <v>0.12</v>
      </c>
      <c r="F24467" t="e">
        <f>VLOOKUP(B24467,'Dominios propios'!A:B,1,0)</f>
        <v>#N/A</v>
      </c>
    </row>
    <row r="24468" hidden="1" spans="1:6">
      <c r="A24468" t="s">
        <v>2700</v>
      </c>
      <c r="B24468" t="s">
        <v>509</v>
      </c>
      <c r="C24468" t="s">
        <v>8</v>
      </c>
      <c r="D24468" t="s">
        <v>8</v>
      </c>
      <c r="E24468" t="s">
        <v>8</v>
      </c>
      <c r="F24468" t="e">
        <f>VLOOKUP(B24468,'Dominios propios'!A:B,1,0)</f>
        <v>#N/A</v>
      </c>
    </row>
    <row r="24469" hidden="1" spans="1:6">
      <c r="A24469" t="s">
        <v>2700</v>
      </c>
      <c r="B24469" t="s">
        <v>510</v>
      </c>
      <c r="C24469" t="s">
        <v>2703</v>
      </c>
      <c r="D24469" t="s">
        <v>2704</v>
      </c>
      <c r="E24469">
        <v>151.88</v>
      </c>
      <c r="F24469" t="e">
        <f>VLOOKUP(B24469,'Dominios propios'!A:B,1,0)</f>
        <v>#N/A</v>
      </c>
    </row>
    <row r="24470" hidden="1" spans="1:6">
      <c r="A24470" t="s">
        <v>2700</v>
      </c>
      <c r="B24470" t="s">
        <v>513</v>
      </c>
      <c r="C24470" t="s">
        <v>8</v>
      </c>
      <c r="D24470" t="s">
        <v>8</v>
      </c>
      <c r="E24470" t="s">
        <v>8</v>
      </c>
      <c r="F24470" t="e">
        <f>VLOOKUP(B24470,'Dominios propios'!A:B,1,0)</f>
        <v>#N/A</v>
      </c>
    </row>
    <row r="24471" hidden="1" spans="1:6">
      <c r="A24471" t="s">
        <v>2700</v>
      </c>
      <c r="B24471" t="s">
        <v>515</v>
      </c>
      <c r="C24471" t="s">
        <v>8</v>
      </c>
      <c r="D24471" t="s">
        <v>8</v>
      </c>
      <c r="E24471" t="s">
        <v>8</v>
      </c>
      <c r="F24471" t="e">
        <f>VLOOKUP(B24471,'Dominios propios'!A:B,1,0)</f>
        <v>#N/A</v>
      </c>
    </row>
    <row r="24472" hidden="1" spans="1:6">
      <c r="A24472" t="s">
        <v>2700</v>
      </c>
      <c r="B24472" t="s">
        <v>516</v>
      </c>
      <c r="C24472" t="s">
        <v>1428</v>
      </c>
      <c r="D24472" t="s">
        <v>810</v>
      </c>
      <c r="E24472">
        <v>9.46</v>
      </c>
      <c r="F24472" t="e">
        <f>VLOOKUP(B24472,'Dominios propios'!A:B,1,0)</f>
        <v>#N/A</v>
      </c>
    </row>
    <row r="24473" hidden="1" spans="1:6">
      <c r="A24473" t="s">
        <v>2700</v>
      </c>
      <c r="B24473" t="s">
        <v>519</v>
      </c>
      <c r="C24473" t="s">
        <v>784</v>
      </c>
      <c r="D24473" t="s">
        <v>196</v>
      </c>
      <c r="E24473">
        <v>2.33</v>
      </c>
      <c r="F24473" t="e">
        <f>VLOOKUP(B24473,'Dominios propios'!A:B,1,0)</f>
        <v>#N/A</v>
      </c>
    </row>
    <row r="24474" hidden="1" spans="1:6">
      <c r="A24474" t="s">
        <v>2700</v>
      </c>
      <c r="B24474" t="s">
        <v>521</v>
      </c>
      <c r="C24474" t="s">
        <v>8</v>
      </c>
      <c r="D24474" t="s">
        <v>8</v>
      </c>
      <c r="E24474" t="s">
        <v>8</v>
      </c>
      <c r="F24474" t="e">
        <f>VLOOKUP(B24474,'Dominios propios'!A:B,1,0)</f>
        <v>#N/A</v>
      </c>
    </row>
    <row r="24475" hidden="1" spans="1:6">
      <c r="A24475" t="s">
        <v>2700</v>
      </c>
      <c r="B24475" t="s">
        <v>522</v>
      </c>
      <c r="C24475" t="s">
        <v>22</v>
      </c>
      <c r="D24475" t="s">
        <v>252</v>
      </c>
      <c r="E24475">
        <v>3.49</v>
      </c>
      <c r="F24475" t="e">
        <f>VLOOKUP(B24475,'Dominios propios'!A:B,1,0)</f>
        <v>#N/A</v>
      </c>
    </row>
    <row r="24476" hidden="1" spans="1:6">
      <c r="A24476" t="s">
        <v>2700</v>
      </c>
      <c r="B24476" t="s">
        <v>524</v>
      </c>
      <c r="C24476" t="s">
        <v>8</v>
      </c>
      <c r="D24476" t="s">
        <v>8</v>
      </c>
      <c r="E24476" t="s">
        <v>8</v>
      </c>
      <c r="F24476" t="e">
        <f>VLOOKUP(B24476,'Dominios propios'!A:B,1,0)</f>
        <v>#N/A</v>
      </c>
    </row>
    <row r="24477" hidden="1" spans="1:6">
      <c r="A24477" t="s">
        <v>2700</v>
      </c>
      <c r="B24477" t="s">
        <v>525</v>
      </c>
      <c r="C24477" t="s">
        <v>8</v>
      </c>
      <c r="D24477" t="s">
        <v>8</v>
      </c>
      <c r="E24477" t="s">
        <v>8</v>
      </c>
      <c r="F24477" t="e">
        <f>VLOOKUP(B24477,'Dominios propios'!A:B,1,0)</f>
        <v>#N/A</v>
      </c>
    </row>
    <row r="24478" hidden="1" spans="1:6">
      <c r="A24478" t="s">
        <v>2700</v>
      </c>
      <c r="B24478" t="s">
        <v>526</v>
      </c>
      <c r="C24478" t="s">
        <v>8</v>
      </c>
      <c r="D24478" t="s">
        <v>8</v>
      </c>
      <c r="E24478" t="s">
        <v>8</v>
      </c>
      <c r="F24478" t="e">
        <f>VLOOKUP(B24478,'Dominios propios'!A:B,1,0)</f>
        <v>#N/A</v>
      </c>
    </row>
    <row r="24479" hidden="1" spans="1:6">
      <c r="A24479" t="s">
        <v>2700</v>
      </c>
      <c r="B24479" t="s">
        <v>527</v>
      </c>
      <c r="C24479" t="s">
        <v>8</v>
      </c>
      <c r="D24479" t="s">
        <v>8</v>
      </c>
      <c r="E24479" t="s">
        <v>8</v>
      </c>
      <c r="F24479" t="e">
        <f>VLOOKUP(B24479,'Dominios propios'!A:B,1,0)</f>
        <v>#N/A</v>
      </c>
    </row>
    <row r="24480" hidden="1" spans="1:6">
      <c r="A24480" t="s">
        <v>2700</v>
      </c>
      <c r="B24480" t="s">
        <v>528</v>
      </c>
      <c r="C24480" t="s">
        <v>8</v>
      </c>
      <c r="D24480" t="s">
        <v>8</v>
      </c>
      <c r="E24480" t="s">
        <v>8</v>
      </c>
      <c r="F24480" t="e">
        <f>VLOOKUP(B24480,'Dominios propios'!A:B,1,0)</f>
        <v>#N/A</v>
      </c>
    </row>
    <row r="24481" hidden="1" spans="1:6">
      <c r="A24481" t="s">
        <v>2700</v>
      </c>
      <c r="B24481" t="s">
        <v>529</v>
      </c>
      <c r="C24481" t="s">
        <v>8</v>
      </c>
      <c r="D24481" t="s">
        <v>8</v>
      </c>
      <c r="E24481" t="s">
        <v>8</v>
      </c>
      <c r="F24481" t="e">
        <f>VLOOKUP(B24481,'Dominios propios'!A:B,1,0)</f>
        <v>#N/A</v>
      </c>
    </row>
    <row r="24482" hidden="1" spans="1:6">
      <c r="A24482" t="s">
        <v>2700</v>
      </c>
      <c r="B24482" t="s">
        <v>530</v>
      </c>
      <c r="C24482" t="s">
        <v>8</v>
      </c>
      <c r="D24482" t="s">
        <v>8</v>
      </c>
      <c r="E24482" t="s">
        <v>8</v>
      </c>
      <c r="F24482" t="e">
        <f>VLOOKUP(B24482,'Dominios propios'!A:B,1,0)</f>
        <v>#N/A</v>
      </c>
    </row>
    <row r="24483" hidden="1" spans="1:6">
      <c r="A24483" t="s">
        <v>2700</v>
      </c>
      <c r="B24483" t="s">
        <v>531</v>
      </c>
      <c r="C24483" t="s">
        <v>8</v>
      </c>
      <c r="D24483" t="s">
        <v>8</v>
      </c>
      <c r="E24483" t="s">
        <v>8</v>
      </c>
      <c r="F24483" t="e">
        <f>VLOOKUP(B24483,'Dominios propios'!A:B,1,0)</f>
        <v>#N/A</v>
      </c>
    </row>
    <row r="24484" hidden="1" spans="1:6">
      <c r="A24484" t="s">
        <v>2700</v>
      </c>
      <c r="B24484" t="s">
        <v>532</v>
      </c>
      <c r="C24484" t="s">
        <v>1570</v>
      </c>
      <c r="D24484" t="s">
        <v>1233</v>
      </c>
      <c r="E24484">
        <v>6.73</v>
      </c>
      <c r="F24484" t="e">
        <f>VLOOKUP(B24484,'Dominios propios'!A:B,1,0)</f>
        <v>#N/A</v>
      </c>
    </row>
    <row r="24485" hidden="1" spans="1:6">
      <c r="A24485" t="s">
        <v>2700</v>
      </c>
      <c r="B24485" t="s">
        <v>535</v>
      </c>
      <c r="C24485" t="s">
        <v>503</v>
      </c>
      <c r="D24485" t="s">
        <v>1874</v>
      </c>
      <c r="E24485">
        <v>11.14</v>
      </c>
      <c r="F24485" t="e">
        <f>VLOOKUP(B24485,'Dominios propios'!A:B,1,0)</f>
        <v>#N/A</v>
      </c>
    </row>
    <row r="24486" hidden="1" spans="1:6">
      <c r="A24486" t="s">
        <v>2700</v>
      </c>
      <c r="B24486" t="s">
        <v>536</v>
      </c>
      <c r="C24486" t="s">
        <v>1104</v>
      </c>
      <c r="D24486" t="s">
        <v>309</v>
      </c>
      <c r="E24486">
        <v>3.24</v>
      </c>
      <c r="F24486" t="e">
        <f>VLOOKUP(B24486,'Dominios propios'!A:B,1,0)</f>
        <v>#N/A</v>
      </c>
    </row>
    <row r="24487" hidden="1" spans="1:6">
      <c r="A24487" t="s">
        <v>2700</v>
      </c>
      <c r="B24487" t="s">
        <v>539</v>
      </c>
      <c r="C24487" t="s">
        <v>8</v>
      </c>
      <c r="D24487" t="s">
        <v>8</v>
      </c>
      <c r="E24487" t="s">
        <v>8</v>
      </c>
      <c r="F24487" t="e">
        <f>VLOOKUP(B24487,'Dominios propios'!A:B,1,0)</f>
        <v>#N/A</v>
      </c>
    </row>
    <row r="24488" hidden="1" spans="1:6">
      <c r="A24488" t="s">
        <v>2700</v>
      </c>
      <c r="B24488" t="s">
        <v>540</v>
      </c>
      <c r="C24488" t="s">
        <v>884</v>
      </c>
      <c r="D24488" t="s">
        <v>715</v>
      </c>
      <c r="E24488">
        <v>0.99</v>
      </c>
      <c r="F24488" t="e">
        <f>VLOOKUP(B24488,'Dominios propios'!A:B,1,0)</f>
        <v>#N/A</v>
      </c>
    </row>
    <row r="24489" hidden="1" spans="1:6">
      <c r="A24489" t="s">
        <v>2700</v>
      </c>
      <c r="B24489" t="s">
        <v>543</v>
      </c>
      <c r="C24489" t="s">
        <v>1713</v>
      </c>
      <c r="D24489" t="s">
        <v>1551</v>
      </c>
      <c r="E24489">
        <v>30.1</v>
      </c>
      <c r="F24489" t="e">
        <f>VLOOKUP(B24489,'Dominios propios'!A:B,1,0)</f>
        <v>#N/A</v>
      </c>
    </row>
    <row r="24490" hidden="1" spans="1:6">
      <c r="A24490" t="s">
        <v>2700</v>
      </c>
      <c r="B24490" t="s">
        <v>546</v>
      </c>
      <c r="C24490" t="s">
        <v>2705</v>
      </c>
      <c r="D24490" t="s">
        <v>1871</v>
      </c>
      <c r="E24490">
        <v>66.19</v>
      </c>
      <c r="F24490" t="e">
        <f>VLOOKUP(B24490,'Dominios propios'!A:B,1,0)</f>
        <v>#N/A</v>
      </c>
    </row>
    <row r="24491" hidden="1" spans="1:6">
      <c r="A24491" t="s">
        <v>2700</v>
      </c>
      <c r="B24491" t="s">
        <v>549</v>
      </c>
      <c r="C24491" t="s">
        <v>1524</v>
      </c>
      <c r="D24491" t="s">
        <v>538</v>
      </c>
      <c r="E24491">
        <v>19.12</v>
      </c>
      <c r="F24491" t="e">
        <f>VLOOKUP(B24491,'Dominios propios'!A:B,1,0)</f>
        <v>#N/A</v>
      </c>
    </row>
    <row r="24492" hidden="1" spans="1:6">
      <c r="A24492" t="s">
        <v>2700</v>
      </c>
      <c r="B24492" t="s">
        <v>552</v>
      </c>
      <c r="C24492" t="s">
        <v>8</v>
      </c>
      <c r="D24492" t="s">
        <v>8</v>
      </c>
      <c r="E24492" t="s">
        <v>8</v>
      </c>
      <c r="F24492" t="e">
        <f>VLOOKUP(B24492,'Dominios propios'!A:B,1,0)</f>
        <v>#N/A</v>
      </c>
    </row>
    <row r="24493" hidden="1" spans="1:6">
      <c r="A24493" t="s">
        <v>2700</v>
      </c>
      <c r="B24493" t="s">
        <v>553</v>
      </c>
      <c r="C24493" t="s">
        <v>8</v>
      </c>
      <c r="D24493" t="s">
        <v>8</v>
      </c>
      <c r="E24493" t="s">
        <v>8</v>
      </c>
      <c r="F24493" t="e">
        <f>VLOOKUP(B24493,'Dominios propios'!A:B,1,0)</f>
        <v>#N/A</v>
      </c>
    </row>
    <row r="24494" hidden="1" spans="1:6">
      <c r="A24494" t="s">
        <v>2700</v>
      </c>
      <c r="B24494" t="s">
        <v>554</v>
      </c>
      <c r="C24494" t="s">
        <v>8</v>
      </c>
      <c r="D24494" t="s">
        <v>8</v>
      </c>
      <c r="E24494" t="s">
        <v>8</v>
      </c>
      <c r="F24494" t="e">
        <f>VLOOKUP(B24494,'Dominios propios'!A:B,1,0)</f>
        <v>#N/A</v>
      </c>
    </row>
    <row r="24495" hidden="1" spans="1:6">
      <c r="A24495" t="s">
        <v>2700</v>
      </c>
      <c r="B24495" t="s">
        <v>555</v>
      </c>
      <c r="C24495" t="s">
        <v>1151</v>
      </c>
      <c r="D24495" t="s">
        <v>233</v>
      </c>
      <c r="E24495">
        <v>4.05</v>
      </c>
      <c r="F24495" t="e">
        <f>VLOOKUP(B24495,'Dominios propios'!A:B,1,0)</f>
        <v>#N/A</v>
      </c>
    </row>
    <row r="24496" hidden="1" spans="1:6">
      <c r="A24496" t="s">
        <v>2700</v>
      </c>
      <c r="B24496" t="s">
        <v>556</v>
      </c>
      <c r="C24496" t="s">
        <v>2229</v>
      </c>
      <c r="D24496" t="s">
        <v>1584</v>
      </c>
      <c r="E24496">
        <v>19.18</v>
      </c>
      <c r="F24496" t="e">
        <f>VLOOKUP(B24496,'Dominios propios'!A:B,1,0)</f>
        <v>#N/A</v>
      </c>
    </row>
    <row r="24497" hidden="1" spans="1:6">
      <c r="A24497" t="s">
        <v>2700</v>
      </c>
      <c r="B24497" t="s">
        <v>559</v>
      </c>
      <c r="C24497" t="s">
        <v>1011</v>
      </c>
      <c r="D24497" t="s">
        <v>1508</v>
      </c>
      <c r="E24497">
        <v>5.86</v>
      </c>
      <c r="F24497" t="e">
        <f>VLOOKUP(B24497,'Dominios propios'!A:B,1,0)</f>
        <v>#N/A</v>
      </c>
    </row>
    <row r="24498" hidden="1" spans="1:6">
      <c r="A24498" t="s">
        <v>2700</v>
      </c>
      <c r="B24498" t="s">
        <v>562</v>
      </c>
      <c r="C24498" t="s">
        <v>8</v>
      </c>
      <c r="D24498" t="s">
        <v>8</v>
      </c>
      <c r="E24498" t="s">
        <v>8</v>
      </c>
      <c r="F24498" t="e">
        <f>VLOOKUP(B24498,'Dominios propios'!A:B,1,0)</f>
        <v>#N/A</v>
      </c>
    </row>
    <row r="24499" hidden="1" spans="1:6">
      <c r="A24499" t="s">
        <v>2700</v>
      </c>
      <c r="B24499" t="s">
        <v>563</v>
      </c>
      <c r="C24499" t="s">
        <v>2706</v>
      </c>
      <c r="D24499" t="s">
        <v>1771</v>
      </c>
      <c r="E24499">
        <v>84.28</v>
      </c>
      <c r="F24499" t="e">
        <f>VLOOKUP(B24499,'Dominios propios'!A:B,1,0)</f>
        <v>#N/A</v>
      </c>
    </row>
    <row r="24500" hidden="1" spans="1:6">
      <c r="A24500" t="s">
        <v>2700</v>
      </c>
      <c r="B24500" t="s">
        <v>566</v>
      </c>
      <c r="C24500" t="s">
        <v>231</v>
      </c>
      <c r="D24500" t="s">
        <v>8</v>
      </c>
      <c r="E24500" t="s">
        <v>8</v>
      </c>
      <c r="F24500" t="e">
        <f>VLOOKUP(B24500,'Dominios propios'!A:B,1,0)</f>
        <v>#N/A</v>
      </c>
    </row>
    <row r="24501" hidden="1" spans="1:6">
      <c r="A24501" t="s">
        <v>2700</v>
      </c>
      <c r="B24501" t="s">
        <v>567</v>
      </c>
      <c r="C24501" t="s">
        <v>783</v>
      </c>
      <c r="D24501" t="s">
        <v>209</v>
      </c>
      <c r="E24501">
        <v>18.51</v>
      </c>
      <c r="F24501" t="e">
        <f>VLOOKUP(B24501,'Dominios propios'!A:B,1,0)</f>
        <v>#N/A</v>
      </c>
    </row>
    <row r="24502" hidden="1" spans="1:6">
      <c r="A24502" t="s">
        <v>2700</v>
      </c>
      <c r="B24502" t="s">
        <v>570</v>
      </c>
      <c r="C24502" t="s">
        <v>1509</v>
      </c>
      <c r="D24502" t="s">
        <v>196</v>
      </c>
      <c r="E24502">
        <v>7.45</v>
      </c>
      <c r="F24502" t="e">
        <f>VLOOKUP(B24502,'Dominios propios'!A:B,1,0)</f>
        <v>#N/A</v>
      </c>
    </row>
    <row r="24503" hidden="1" spans="1:6">
      <c r="A24503" t="s">
        <v>2700</v>
      </c>
      <c r="B24503" t="s">
        <v>571</v>
      </c>
      <c r="C24503" t="s">
        <v>1498</v>
      </c>
      <c r="D24503" t="s">
        <v>1249</v>
      </c>
      <c r="E24503">
        <v>24.35</v>
      </c>
      <c r="F24503" t="e">
        <f>VLOOKUP(B24503,'Dominios propios'!A:B,1,0)</f>
        <v>#N/A</v>
      </c>
    </row>
    <row r="24504" hidden="1" spans="1:6">
      <c r="A24504" t="s">
        <v>2700</v>
      </c>
      <c r="B24504" t="s">
        <v>574</v>
      </c>
      <c r="C24504" t="s">
        <v>8</v>
      </c>
      <c r="D24504" t="s">
        <v>8</v>
      </c>
      <c r="E24504" t="s">
        <v>8</v>
      </c>
      <c r="F24504" t="e">
        <f>VLOOKUP(B24504,'Dominios propios'!A:B,1,0)</f>
        <v>#N/A</v>
      </c>
    </row>
    <row r="24505" hidden="1" spans="1:6">
      <c r="A24505" t="s">
        <v>2700</v>
      </c>
      <c r="B24505" t="s">
        <v>575</v>
      </c>
      <c r="C24505" t="s">
        <v>584</v>
      </c>
      <c r="D24505" t="s">
        <v>1558</v>
      </c>
      <c r="E24505">
        <v>5.59</v>
      </c>
      <c r="F24505" t="e">
        <f>VLOOKUP(B24505,'Dominios propios'!A:B,1,0)</f>
        <v>#N/A</v>
      </c>
    </row>
    <row r="24506" hidden="1" spans="1:6">
      <c r="A24506" t="s">
        <v>2700</v>
      </c>
      <c r="B24506" t="s">
        <v>577</v>
      </c>
      <c r="C24506" t="s">
        <v>533</v>
      </c>
      <c r="D24506" t="s">
        <v>1702</v>
      </c>
      <c r="E24506">
        <v>34.7</v>
      </c>
      <c r="F24506" t="e">
        <f>VLOOKUP(B24506,'Dominios propios'!A:B,1,0)</f>
        <v>#N/A</v>
      </c>
    </row>
    <row r="24507" hidden="1" spans="1:6">
      <c r="A24507" t="s">
        <v>2700</v>
      </c>
      <c r="B24507" t="s">
        <v>580</v>
      </c>
      <c r="C24507" t="s">
        <v>8</v>
      </c>
      <c r="D24507" t="s">
        <v>8</v>
      </c>
      <c r="E24507" t="s">
        <v>8</v>
      </c>
      <c r="F24507" t="e">
        <f>VLOOKUP(B24507,'Dominios propios'!A:B,1,0)</f>
        <v>#N/A</v>
      </c>
    </row>
    <row r="24508" hidden="1" spans="1:6">
      <c r="A24508" t="s">
        <v>2700</v>
      </c>
      <c r="B24508" t="s">
        <v>581</v>
      </c>
      <c r="C24508" t="s">
        <v>8</v>
      </c>
      <c r="D24508" t="s">
        <v>8</v>
      </c>
      <c r="E24508" t="s">
        <v>8</v>
      </c>
      <c r="F24508" t="e">
        <f>VLOOKUP(B24508,'Dominios propios'!A:B,1,0)</f>
        <v>#N/A</v>
      </c>
    </row>
    <row r="24509" hidden="1" spans="1:6">
      <c r="A24509" t="s">
        <v>2700</v>
      </c>
      <c r="B24509" t="s">
        <v>582</v>
      </c>
      <c r="C24509" t="s">
        <v>8</v>
      </c>
      <c r="D24509" t="s">
        <v>8</v>
      </c>
      <c r="E24509" t="s">
        <v>8</v>
      </c>
      <c r="F24509" t="e">
        <f>VLOOKUP(B24509,'Dominios propios'!A:B,1,0)</f>
        <v>#N/A</v>
      </c>
    </row>
    <row r="24510" spans="1:6">
      <c r="A24510" t="s">
        <v>2700</v>
      </c>
      <c r="B24510" t="s">
        <v>2158</v>
      </c>
      <c r="C24510" t="s">
        <v>8</v>
      </c>
      <c r="D24510" t="s">
        <v>8</v>
      </c>
      <c r="E24510" t="s">
        <v>8</v>
      </c>
      <c r="F24510" t="str">
        <f>VLOOKUP(B24510,'Dominios propios'!A:B,1,0)</f>
        <v>becas-para-estudiar-en-china.xyz</v>
      </c>
    </row>
    <row r="24511" hidden="1" spans="1:6">
      <c r="A24511" t="s">
        <v>2700</v>
      </c>
      <c r="B24511" t="s">
        <v>2370</v>
      </c>
      <c r="C24511" t="s">
        <v>1586</v>
      </c>
      <c r="D24511" t="s">
        <v>751</v>
      </c>
      <c r="E24511">
        <v>20.23</v>
      </c>
      <c r="F24511" t="e">
        <f>VLOOKUP(B24511,'Dominios propios'!A:B,1,0)</f>
        <v>#N/A</v>
      </c>
    </row>
    <row r="24512" spans="1:6">
      <c r="A24512" t="s">
        <v>2700</v>
      </c>
      <c r="B24512" t="s">
        <v>583</v>
      </c>
      <c r="C24512" t="s">
        <v>523</v>
      </c>
      <c r="D24512" t="s">
        <v>508</v>
      </c>
      <c r="E24512">
        <v>0.2</v>
      </c>
      <c r="F24512" t="str">
        <f>VLOOKUP(B24512,'Dominios propios'!A:B,1,0)</f>
        <v>becas-para-estudiar-en-irlanda.xyz</v>
      </c>
    </row>
    <row r="24513" hidden="1" spans="1:6">
      <c r="A24513" t="s">
        <v>2700</v>
      </c>
      <c r="B24513" t="s">
        <v>585</v>
      </c>
      <c r="C24513" t="s">
        <v>8</v>
      </c>
      <c r="D24513" t="s">
        <v>8</v>
      </c>
      <c r="E24513" t="s">
        <v>8</v>
      </c>
      <c r="F24513" t="e">
        <f>VLOOKUP(B24513,'Dominios propios'!A:B,1,0)</f>
        <v>#N/A</v>
      </c>
    </row>
    <row r="24514" spans="1:6">
      <c r="A24514" t="s">
        <v>2700</v>
      </c>
      <c r="B24514" t="s">
        <v>586</v>
      </c>
      <c r="C24514" t="s">
        <v>8</v>
      </c>
      <c r="D24514" t="s">
        <v>8</v>
      </c>
      <c r="E24514" t="s">
        <v>8</v>
      </c>
      <c r="F24514" t="str">
        <f>VLOOKUP(B24514,'Dominios propios'!A:B,1,0)</f>
        <v>becas-para-estudiar-programacion.xyz</v>
      </c>
    </row>
    <row r="24515" hidden="1" spans="1:6">
      <c r="A24515" t="s">
        <v>2700</v>
      </c>
      <c r="B24515" t="s">
        <v>587</v>
      </c>
      <c r="C24515" t="s">
        <v>8</v>
      </c>
      <c r="D24515" t="s">
        <v>8</v>
      </c>
      <c r="E24515" t="s">
        <v>8</v>
      </c>
      <c r="F24515" t="e">
        <f>VLOOKUP(B24515,'Dominios propios'!A:B,1,0)</f>
        <v>#N/A</v>
      </c>
    </row>
    <row r="24516" hidden="1" spans="1:6">
      <c r="A24516" t="s">
        <v>2700</v>
      </c>
      <c r="B24516" t="s">
        <v>588</v>
      </c>
      <c r="C24516" t="s">
        <v>2471</v>
      </c>
      <c r="D24516" t="s">
        <v>463</v>
      </c>
      <c r="E24516">
        <v>93.99</v>
      </c>
      <c r="F24516" t="e">
        <f>VLOOKUP(B24516,'Dominios propios'!A:B,1,0)</f>
        <v>#N/A</v>
      </c>
    </row>
    <row r="24517" hidden="1" spans="1:6">
      <c r="A24517" t="s">
        <v>2700</v>
      </c>
      <c r="B24517" t="s">
        <v>591</v>
      </c>
      <c r="C24517" t="s">
        <v>8</v>
      </c>
      <c r="D24517" t="s">
        <v>8</v>
      </c>
      <c r="E24517" t="s">
        <v>8</v>
      </c>
      <c r="F24517" t="e">
        <f>VLOOKUP(B24517,'Dominios propios'!A:B,1,0)</f>
        <v>#N/A</v>
      </c>
    </row>
    <row r="24518" hidden="1" spans="1:6">
      <c r="A24518" t="s">
        <v>2700</v>
      </c>
      <c r="B24518" t="s">
        <v>592</v>
      </c>
      <c r="C24518" t="s">
        <v>8</v>
      </c>
      <c r="D24518" t="s">
        <v>8</v>
      </c>
      <c r="E24518" t="s">
        <v>8</v>
      </c>
      <c r="F24518" t="e">
        <f>VLOOKUP(B24518,'Dominios propios'!A:B,1,0)</f>
        <v>#N/A</v>
      </c>
    </row>
    <row r="24519" hidden="1" spans="1:6">
      <c r="A24519" t="s">
        <v>2700</v>
      </c>
      <c r="B24519" t="s">
        <v>593</v>
      </c>
      <c r="C24519" t="s">
        <v>8</v>
      </c>
      <c r="D24519" t="s">
        <v>8</v>
      </c>
      <c r="E24519" t="s">
        <v>8</v>
      </c>
      <c r="F24519" t="e">
        <f>VLOOKUP(B24519,'Dominios propios'!A:B,1,0)</f>
        <v>#N/A</v>
      </c>
    </row>
    <row r="24520" hidden="1" spans="1:6">
      <c r="A24520" t="s">
        <v>2700</v>
      </c>
      <c r="B24520" t="s">
        <v>594</v>
      </c>
      <c r="C24520" t="s">
        <v>8</v>
      </c>
      <c r="D24520" t="s">
        <v>8</v>
      </c>
      <c r="E24520" t="s">
        <v>8</v>
      </c>
      <c r="F24520" t="e">
        <f>VLOOKUP(B24520,'Dominios propios'!A:B,1,0)</f>
        <v>#N/A</v>
      </c>
    </row>
    <row r="24521" hidden="1" spans="1:6">
      <c r="A24521" t="s">
        <v>2700</v>
      </c>
      <c r="B24521" t="s">
        <v>595</v>
      </c>
      <c r="C24521" t="s">
        <v>8</v>
      </c>
      <c r="D24521" t="s">
        <v>8</v>
      </c>
      <c r="E24521" t="s">
        <v>8</v>
      </c>
      <c r="F24521" t="e">
        <f>VLOOKUP(B24521,'Dominios propios'!A:B,1,0)</f>
        <v>#N/A</v>
      </c>
    </row>
    <row r="24522" hidden="1" spans="1:6">
      <c r="A24522" t="s">
        <v>2700</v>
      </c>
      <c r="B24522" t="s">
        <v>596</v>
      </c>
      <c r="C24522" t="s">
        <v>8</v>
      </c>
      <c r="D24522" t="s">
        <v>8</v>
      </c>
      <c r="E24522" t="s">
        <v>8</v>
      </c>
      <c r="F24522" t="e">
        <f>VLOOKUP(B24522,'Dominios propios'!A:B,1,0)</f>
        <v>#N/A</v>
      </c>
    </row>
    <row r="24523" spans="1:6">
      <c r="A24523" t="s">
        <v>2700</v>
      </c>
      <c r="B24523" t="s">
        <v>597</v>
      </c>
      <c r="C24523" t="s">
        <v>231</v>
      </c>
      <c r="D24523" t="s">
        <v>231</v>
      </c>
      <c r="E24523">
        <v>0.09</v>
      </c>
      <c r="F24523" t="str">
        <f>VLOOKUP(B24523,'Dominios propios'!A:B,1,0)</f>
        <v>bienes-raices-intl.site</v>
      </c>
    </row>
    <row r="24524" hidden="1" spans="1:6">
      <c r="A24524" t="s">
        <v>2700</v>
      </c>
      <c r="B24524" t="s">
        <v>598</v>
      </c>
      <c r="C24524" t="s">
        <v>8</v>
      </c>
      <c r="D24524" t="s">
        <v>8</v>
      </c>
      <c r="E24524" t="s">
        <v>8</v>
      </c>
      <c r="F24524" t="e">
        <f>VLOOKUP(B24524,'Dominios propios'!A:B,1,0)</f>
        <v>#N/A</v>
      </c>
    </row>
    <row r="24525" hidden="1" spans="1:6">
      <c r="A24525" t="s">
        <v>2700</v>
      </c>
      <c r="B24525" t="s">
        <v>599</v>
      </c>
      <c r="C24525" t="s">
        <v>8</v>
      </c>
      <c r="D24525" t="s">
        <v>8</v>
      </c>
      <c r="E24525" t="s">
        <v>8</v>
      </c>
      <c r="F24525" t="e">
        <f>VLOOKUP(B24525,'Dominios propios'!A:B,1,0)</f>
        <v>#N/A</v>
      </c>
    </row>
    <row r="24526" hidden="1" spans="1:6">
      <c r="A24526" t="s">
        <v>2700</v>
      </c>
      <c r="B24526" t="s">
        <v>600</v>
      </c>
      <c r="C24526" t="s">
        <v>8</v>
      </c>
      <c r="D24526" t="s">
        <v>8</v>
      </c>
      <c r="E24526" t="s">
        <v>8</v>
      </c>
      <c r="F24526" t="e">
        <f>VLOOKUP(B24526,'Dominios propios'!A:B,1,0)</f>
        <v>#N/A</v>
      </c>
    </row>
    <row r="24527" hidden="1" spans="1:6">
      <c r="A24527" t="s">
        <v>2700</v>
      </c>
      <c r="B24527" t="s">
        <v>601</v>
      </c>
      <c r="C24527" t="s">
        <v>36</v>
      </c>
      <c r="D24527" t="s">
        <v>231</v>
      </c>
      <c r="E24527">
        <v>0.44</v>
      </c>
      <c r="F24527" t="e">
        <f>VLOOKUP(B24527,'Dominios propios'!A:B,1,0)</f>
        <v>#N/A</v>
      </c>
    </row>
    <row r="24528" hidden="1" spans="1:6">
      <c r="A24528" t="s">
        <v>2700</v>
      </c>
      <c r="B24528" t="s">
        <v>603</v>
      </c>
      <c r="C24528" t="s">
        <v>8</v>
      </c>
      <c r="D24528" t="s">
        <v>8</v>
      </c>
      <c r="E24528" t="s">
        <v>8</v>
      </c>
      <c r="F24528" t="e">
        <f>VLOOKUP(B24528,'Dominios propios'!A:B,1,0)</f>
        <v>#N/A</v>
      </c>
    </row>
    <row r="24529" spans="1:6">
      <c r="A24529" t="s">
        <v>2700</v>
      </c>
      <c r="B24529" t="s">
        <v>604</v>
      </c>
      <c r="C24529" t="s">
        <v>8</v>
      </c>
      <c r="D24529" t="s">
        <v>8</v>
      </c>
      <c r="E24529" t="s">
        <v>8</v>
      </c>
      <c r="F24529" t="str">
        <f>VLOOKUP(B24529,'Dominios propios'!A:B,1,0)</f>
        <v>bonos-del-gobierno.xyz</v>
      </c>
    </row>
    <row r="24530" hidden="1" spans="1:6">
      <c r="A24530" t="s">
        <v>2700</v>
      </c>
      <c r="B24530" t="s">
        <v>605</v>
      </c>
      <c r="C24530" t="s">
        <v>8</v>
      </c>
      <c r="D24530" t="s">
        <v>8</v>
      </c>
      <c r="E24530" t="s">
        <v>8</v>
      </c>
      <c r="F24530" t="e">
        <f>VLOOKUP(B24530,'Dominios propios'!A:B,1,0)</f>
        <v>#N/A</v>
      </c>
    </row>
    <row r="24531" hidden="1" spans="1:6">
      <c r="A24531" t="s">
        <v>2700</v>
      </c>
      <c r="B24531" t="s">
        <v>606</v>
      </c>
      <c r="C24531" t="s">
        <v>8</v>
      </c>
      <c r="D24531" t="s">
        <v>8</v>
      </c>
      <c r="E24531" t="s">
        <v>8</v>
      </c>
      <c r="F24531" t="e">
        <f>VLOOKUP(B24531,'Dominios propios'!A:B,1,0)</f>
        <v>#N/A</v>
      </c>
    </row>
    <row r="24532" hidden="1" spans="1:6">
      <c r="A24532" t="s">
        <v>2700</v>
      </c>
      <c r="B24532" t="s">
        <v>607</v>
      </c>
      <c r="C24532" t="s">
        <v>8</v>
      </c>
      <c r="D24532" t="s">
        <v>8</v>
      </c>
      <c r="E24532" t="s">
        <v>8</v>
      </c>
      <c r="F24532" t="e">
        <f>VLOOKUP(B24532,'Dominios propios'!A:B,1,0)</f>
        <v>#N/A</v>
      </c>
    </row>
    <row r="24533" hidden="1" spans="1:6">
      <c r="A24533" t="s">
        <v>2700</v>
      </c>
      <c r="B24533" t="s">
        <v>608</v>
      </c>
      <c r="C24533" t="s">
        <v>8</v>
      </c>
      <c r="D24533" t="s">
        <v>8</v>
      </c>
      <c r="E24533" t="s">
        <v>8</v>
      </c>
      <c r="F24533" t="e">
        <f>VLOOKUP(B24533,'Dominios propios'!A:B,1,0)</f>
        <v>#N/A</v>
      </c>
    </row>
    <row r="24534" hidden="1" spans="1:6">
      <c r="A24534" t="s">
        <v>2700</v>
      </c>
      <c r="B24534" t="s">
        <v>609</v>
      </c>
      <c r="C24534" t="s">
        <v>8</v>
      </c>
      <c r="D24534" t="s">
        <v>8</v>
      </c>
      <c r="E24534" t="s">
        <v>8</v>
      </c>
      <c r="F24534" t="e">
        <f>VLOOKUP(B24534,'Dominios propios'!A:B,1,0)</f>
        <v>#N/A</v>
      </c>
    </row>
    <row r="24535" hidden="1" spans="1:6">
      <c r="A24535" t="s">
        <v>2700</v>
      </c>
      <c r="B24535" t="s">
        <v>610</v>
      </c>
      <c r="C24535" t="s">
        <v>8</v>
      </c>
      <c r="D24535" t="s">
        <v>8</v>
      </c>
      <c r="E24535" t="s">
        <v>8</v>
      </c>
      <c r="F24535" t="e">
        <f>VLOOKUP(B24535,'Dominios propios'!A:B,1,0)</f>
        <v>#N/A</v>
      </c>
    </row>
    <row r="24536" hidden="1" spans="1:6">
      <c r="A24536" t="s">
        <v>2700</v>
      </c>
      <c r="B24536" t="s">
        <v>1873</v>
      </c>
      <c r="C24536" t="s">
        <v>8</v>
      </c>
      <c r="D24536" t="s">
        <v>8</v>
      </c>
      <c r="E24536" t="s">
        <v>8</v>
      </c>
      <c r="F24536" t="e">
        <f>VLOOKUP(B24536,'Dominios propios'!A:B,1,0)</f>
        <v>#N/A</v>
      </c>
    </row>
    <row r="24537" hidden="1" spans="1:6">
      <c r="A24537" t="s">
        <v>2700</v>
      </c>
      <c r="B24537" t="s">
        <v>611</v>
      </c>
      <c r="C24537" t="s">
        <v>8</v>
      </c>
      <c r="D24537" t="s">
        <v>8</v>
      </c>
      <c r="E24537" t="s">
        <v>8</v>
      </c>
      <c r="F24537" t="e">
        <f>VLOOKUP(B24537,'Dominios propios'!A:B,1,0)</f>
        <v>#N/A</v>
      </c>
    </row>
    <row r="24538" spans="1:6">
      <c r="A24538" t="s">
        <v>2700</v>
      </c>
      <c r="B24538" t="s">
        <v>612</v>
      </c>
      <c r="C24538" t="s">
        <v>8</v>
      </c>
      <c r="D24538" t="s">
        <v>8</v>
      </c>
      <c r="E24538" t="s">
        <v>8</v>
      </c>
      <c r="F24538" t="str">
        <f>VLOOKUP(B24538,'Dominios propios'!A:B,1,0)</f>
        <v>business-loans-intl.xyz</v>
      </c>
    </row>
    <row r="24539" hidden="1" spans="1:6">
      <c r="A24539" t="s">
        <v>2700</v>
      </c>
      <c r="B24539" t="s">
        <v>613</v>
      </c>
      <c r="C24539" t="s">
        <v>8</v>
      </c>
      <c r="D24539" t="s">
        <v>8</v>
      </c>
      <c r="E24539" t="s">
        <v>8</v>
      </c>
      <c r="F24539" t="e">
        <f>VLOOKUP(B24539,'Dominios propios'!A:B,1,0)</f>
        <v>#N/A</v>
      </c>
    </row>
    <row r="24540" hidden="1" spans="1:6">
      <c r="A24540" t="s">
        <v>2700</v>
      </c>
      <c r="B24540" t="s">
        <v>615</v>
      </c>
      <c r="C24540" t="s">
        <v>8</v>
      </c>
      <c r="D24540" t="s">
        <v>8</v>
      </c>
      <c r="E24540" t="s">
        <v>8</v>
      </c>
      <c r="F24540" t="e">
        <f>VLOOKUP(B24540,'Dominios propios'!A:B,1,0)</f>
        <v>#N/A</v>
      </c>
    </row>
    <row r="24541" hidden="1" spans="1:6">
      <c r="A24541" t="s">
        <v>2700</v>
      </c>
      <c r="B24541" t="s">
        <v>616</v>
      </c>
      <c r="C24541" t="s">
        <v>8</v>
      </c>
      <c r="D24541" t="s">
        <v>8</v>
      </c>
      <c r="E24541" t="s">
        <v>8</v>
      </c>
      <c r="F24541" t="e">
        <f>VLOOKUP(B24541,'Dominios propios'!A:B,1,0)</f>
        <v>#N/A</v>
      </c>
    </row>
    <row r="24542" hidden="1" spans="1:6">
      <c r="A24542" t="s">
        <v>2700</v>
      </c>
      <c r="B24542" t="s">
        <v>617</v>
      </c>
      <c r="C24542" t="s">
        <v>8</v>
      </c>
      <c r="D24542" t="s">
        <v>8</v>
      </c>
      <c r="E24542" t="s">
        <v>8</v>
      </c>
      <c r="F24542" t="e">
        <f>VLOOKUP(B24542,'Dominios propios'!A:B,1,0)</f>
        <v>#N/A</v>
      </c>
    </row>
    <row r="24543" hidden="1" spans="1:6">
      <c r="A24543" t="s">
        <v>2700</v>
      </c>
      <c r="B24543" t="s">
        <v>618</v>
      </c>
      <c r="C24543" t="s">
        <v>8</v>
      </c>
      <c r="D24543" t="s">
        <v>8</v>
      </c>
      <c r="E24543" t="s">
        <v>8</v>
      </c>
      <c r="F24543" t="e">
        <f>VLOOKUP(B24543,'Dominios propios'!A:B,1,0)</f>
        <v>#N/A</v>
      </c>
    </row>
    <row r="24544" hidden="1" spans="1:6">
      <c r="A24544" t="s">
        <v>2700</v>
      </c>
      <c r="B24544" t="s">
        <v>619</v>
      </c>
      <c r="C24544" t="s">
        <v>8</v>
      </c>
      <c r="D24544" t="s">
        <v>8</v>
      </c>
      <c r="E24544" t="s">
        <v>8</v>
      </c>
      <c r="F24544" t="e">
        <f>VLOOKUP(B24544,'Dominios propios'!A:B,1,0)</f>
        <v>#N/A</v>
      </c>
    </row>
    <row r="24545" hidden="1" spans="1:6">
      <c r="A24545" t="s">
        <v>2700</v>
      </c>
      <c r="B24545" t="s">
        <v>620</v>
      </c>
      <c r="C24545" t="s">
        <v>8</v>
      </c>
      <c r="D24545" t="s">
        <v>8</v>
      </c>
      <c r="E24545" t="s">
        <v>8</v>
      </c>
      <c r="F24545" t="e">
        <f>VLOOKUP(B24545,'Dominios propios'!A:B,1,0)</f>
        <v>#N/A</v>
      </c>
    </row>
    <row r="24546" hidden="1" spans="1:6">
      <c r="A24546" t="s">
        <v>2700</v>
      </c>
      <c r="B24546" t="s">
        <v>621</v>
      </c>
      <c r="C24546" t="s">
        <v>8</v>
      </c>
      <c r="D24546" t="s">
        <v>8</v>
      </c>
      <c r="E24546" t="s">
        <v>8</v>
      </c>
      <c r="F24546" t="e">
        <f>VLOOKUP(B24546,'Dominios propios'!A:B,1,0)</f>
        <v>#N/A</v>
      </c>
    </row>
    <row r="24547" hidden="1" spans="1:6">
      <c r="A24547" t="s">
        <v>2700</v>
      </c>
      <c r="B24547" t="s">
        <v>622</v>
      </c>
      <c r="C24547" t="s">
        <v>8</v>
      </c>
      <c r="D24547" t="s">
        <v>8</v>
      </c>
      <c r="E24547" t="s">
        <v>8</v>
      </c>
      <c r="F24547" t="e">
        <f>VLOOKUP(B24547,'Dominios propios'!A:B,1,0)</f>
        <v>#N/A</v>
      </c>
    </row>
    <row r="24548" hidden="1" spans="1:6">
      <c r="A24548" t="s">
        <v>2700</v>
      </c>
      <c r="B24548" t="s">
        <v>623</v>
      </c>
      <c r="C24548" t="s">
        <v>8</v>
      </c>
      <c r="D24548" t="s">
        <v>8</v>
      </c>
      <c r="E24548" t="s">
        <v>8</v>
      </c>
      <c r="F24548" t="e">
        <f>VLOOKUP(B24548,'Dominios propios'!A:B,1,0)</f>
        <v>#N/A</v>
      </c>
    </row>
    <row r="24549" hidden="1" spans="1:6">
      <c r="A24549" t="s">
        <v>2700</v>
      </c>
      <c r="B24549" t="s">
        <v>624</v>
      </c>
      <c r="C24549" t="s">
        <v>8</v>
      </c>
      <c r="D24549" t="s">
        <v>8</v>
      </c>
      <c r="E24549" t="s">
        <v>8</v>
      </c>
      <c r="F24549" t="e">
        <f>VLOOKUP(B24549,'Dominios propios'!A:B,1,0)</f>
        <v>#N/A</v>
      </c>
    </row>
    <row r="24550" hidden="1" spans="1:6">
      <c r="A24550" t="s">
        <v>2700</v>
      </c>
      <c r="B24550" t="s">
        <v>625</v>
      </c>
      <c r="C24550" t="s">
        <v>8</v>
      </c>
      <c r="D24550" t="s">
        <v>8</v>
      </c>
      <c r="E24550" t="s">
        <v>8</v>
      </c>
      <c r="F24550" t="e">
        <f>VLOOKUP(B24550,'Dominios propios'!A:B,1,0)</f>
        <v>#N/A</v>
      </c>
    </row>
    <row r="24551" hidden="1" spans="1:6">
      <c r="A24551" t="s">
        <v>2700</v>
      </c>
      <c r="B24551" t="s">
        <v>626</v>
      </c>
      <c r="C24551" t="s">
        <v>1042</v>
      </c>
      <c r="D24551" t="s">
        <v>1120</v>
      </c>
      <c r="E24551">
        <v>3.38</v>
      </c>
      <c r="F24551" t="e">
        <f>VLOOKUP(B24551,'Dominios propios'!A:B,1,0)</f>
        <v>#N/A</v>
      </c>
    </row>
    <row r="24552" hidden="1" spans="1:6">
      <c r="A24552" t="s">
        <v>2700</v>
      </c>
      <c r="B24552" t="s">
        <v>629</v>
      </c>
      <c r="C24552" t="s">
        <v>8</v>
      </c>
      <c r="D24552" t="s">
        <v>8</v>
      </c>
      <c r="E24552" t="s">
        <v>8</v>
      </c>
      <c r="F24552" t="e">
        <f>VLOOKUP(B24552,'Dominios propios'!A:B,1,0)</f>
        <v>#N/A</v>
      </c>
    </row>
    <row r="24553" hidden="1" spans="1:6">
      <c r="A24553" t="s">
        <v>2700</v>
      </c>
      <c r="B24553" t="s">
        <v>630</v>
      </c>
      <c r="C24553" t="s">
        <v>884</v>
      </c>
      <c r="D24553" t="s">
        <v>506</v>
      </c>
      <c r="E24553">
        <v>2.22</v>
      </c>
      <c r="F24553" t="e">
        <f>VLOOKUP(B24553,'Dominios propios'!A:B,1,0)</f>
        <v>#N/A</v>
      </c>
    </row>
    <row r="24554" hidden="1" spans="1:6">
      <c r="A24554" t="s">
        <v>2700</v>
      </c>
      <c r="B24554" t="s">
        <v>633</v>
      </c>
      <c r="C24554" t="s">
        <v>8</v>
      </c>
      <c r="D24554" t="s">
        <v>8</v>
      </c>
      <c r="E24554" t="s">
        <v>8</v>
      </c>
      <c r="F24554" t="e">
        <f>VLOOKUP(B24554,'Dominios propios'!A:B,1,0)</f>
        <v>#N/A</v>
      </c>
    </row>
    <row r="24555" hidden="1" spans="1:6">
      <c r="A24555" t="s">
        <v>2700</v>
      </c>
      <c r="B24555" t="s">
        <v>634</v>
      </c>
      <c r="C24555" t="s">
        <v>8</v>
      </c>
      <c r="D24555" t="s">
        <v>8</v>
      </c>
      <c r="E24555" t="s">
        <v>8</v>
      </c>
      <c r="F24555" t="e">
        <f>VLOOKUP(B24555,'Dominios propios'!A:B,1,0)</f>
        <v>#N/A</v>
      </c>
    </row>
    <row r="24556" hidden="1" spans="1:6">
      <c r="A24556" t="s">
        <v>2700</v>
      </c>
      <c r="B24556" t="s">
        <v>635</v>
      </c>
      <c r="C24556" t="s">
        <v>8</v>
      </c>
      <c r="D24556" t="s">
        <v>8</v>
      </c>
      <c r="E24556" t="s">
        <v>8</v>
      </c>
      <c r="F24556" t="e">
        <f>VLOOKUP(B24556,'Dominios propios'!A:B,1,0)</f>
        <v>#N/A</v>
      </c>
    </row>
    <row r="24557" hidden="1" spans="1:6">
      <c r="A24557" t="s">
        <v>2700</v>
      </c>
      <c r="B24557" t="s">
        <v>636</v>
      </c>
      <c r="C24557" t="s">
        <v>8</v>
      </c>
      <c r="D24557" t="s">
        <v>8</v>
      </c>
      <c r="E24557" t="s">
        <v>8</v>
      </c>
      <c r="F24557" t="e">
        <f>VLOOKUP(B24557,'Dominios propios'!A:B,1,0)</f>
        <v>#N/A</v>
      </c>
    </row>
    <row r="24558" hidden="1" spans="1:6">
      <c r="A24558" t="s">
        <v>2700</v>
      </c>
      <c r="B24558" t="s">
        <v>637</v>
      </c>
      <c r="C24558" t="s">
        <v>8</v>
      </c>
      <c r="D24558" t="s">
        <v>8</v>
      </c>
      <c r="E24558" t="s">
        <v>8</v>
      </c>
      <c r="F24558" t="e">
        <f>VLOOKUP(B24558,'Dominios propios'!A:B,1,0)</f>
        <v>#N/A</v>
      </c>
    </row>
    <row r="24559" hidden="1" spans="1:6">
      <c r="A24559" t="s">
        <v>2700</v>
      </c>
      <c r="B24559" t="s">
        <v>638</v>
      </c>
      <c r="C24559" t="s">
        <v>8</v>
      </c>
      <c r="D24559" t="s">
        <v>8</v>
      </c>
      <c r="E24559" t="s">
        <v>8</v>
      </c>
      <c r="F24559" t="e">
        <f>VLOOKUP(B24559,'Dominios propios'!A:B,1,0)</f>
        <v>#N/A</v>
      </c>
    </row>
    <row r="24560" hidden="1" spans="1:6">
      <c r="A24560" t="s">
        <v>2700</v>
      </c>
      <c r="B24560" t="s">
        <v>639</v>
      </c>
      <c r="C24560" t="s">
        <v>8</v>
      </c>
      <c r="D24560" t="s">
        <v>8</v>
      </c>
      <c r="E24560" t="s">
        <v>8</v>
      </c>
      <c r="F24560" t="e">
        <f>VLOOKUP(B24560,'Dominios propios'!A:B,1,0)</f>
        <v>#N/A</v>
      </c>
    </row>
    <row r="24561" hidden="1" spans="1:6">
      <c r="A24561" t="s">
        <v>2700</v>
      </c>
      <c r="B24561" t="s">
        <v>640</v>
      </c>
      <c r="C24561" t="s">
        <v>8</v>
      </c>
      <c r="D24561" t="s">
        <v>8</v>
      </c>
      <c r="E24561" t="s">
        <v>8</v>
      </c>
      <c r="F24561" t="e">
        <f>VLOOKUP(B24561,'Dominios propios'!A:B,1,0)</f>
        <v>#N/A</v>
      </c>
    </row>
    <row r="24562" hidden="1" spans="1:6">
      <c r="A24562" t="s">
        <v>2700</v>
      </c>
      <c r="B24562" t="s">
        <v>641</v>
      </c>
      <c r="C24562" t="s">
        <v>8</v>
      </c>
      <c r="D24562" t="s">
        <v>8</v>
      </c>
      <c r="E24562" t="s">
        <v>8</v>
      </c>
      <c r="F24562" t="e">
        <f>VLOOKUP(B24562,'Dominios propios'!A:B,1,0)</f>
        <v>#N/A</v>
      </c>
    </row>
    <row r="24563" hidden="1" spans="1:6">
      <c r="A24563" t="s">
        <v>2700</v>
      </c>
      <c r="B24563" t="s">
        <v>642</v>
      </c>
      <c r="C24563" t="s">
        <v>231</v>
      </c>
      <c r="D24563" t="s">
        <v>37</v>
      </c>
      <c r="E24563">
        <v>0.19</v>
      </c>
      <c r="F24563" t="e">
        <f>VLOOKUP(B24563,'Dominios propios'!A:B,1,0)</f>
        <v>#N/A</v>
      </c>
    </row>
    <row r="24564" hidden="1" spans="1:6">
      <c r="A24564" t="s">
        <v>2700</v>
      </c>
      <c r="B24564" t="s">
        <v>643</v>
      </c>
      <c r="C24564" t="s">
        <v>231</v>
      </c>
      <c r="D24564" t="s">
        <v>8</v>
      </c>
      <c r="E24564" t="s">
        <v>8</v>
      </c>
      <c r="F24564" t="e">
        <f>VLOOKUP(B24564,'Dominios propios'!A:B,1,0)</f>
        <v>#N/A</v>
      </c>
    </row>
    <row r="24565" hidden="1" spans="1:6">
      <c r="A24565" t="s">
        <v>2700</v>
      </c>
      <c r="B24565" t="s">
        <v>644</v>
      </c>
      <c r="C24565" t="s">
        <v>8</v>
      </c>
      <c r="D24565" t="s">
        <v>8</v>
      </c>
      <c r="E24565" t="s">
        <v>8</v>
      </c>
      <c r="F24565" t="e">
        <f>VLOOKUP(B24565,'Dominios propios'!A:B,1,0)</f>
        <v>#N/A</v>
      </c>
    </row>
    <row r="24566" hidden="1" spans="1:6">
      <c r="A24566" t="s">
        <v>2700</v>
      </c>
      <c r="B24566" t="s">
        <v>645</v>
      </c>
      <c r="C24566" t="s">
        <v>233</v>
      </c>
      <c r="D24566" t="s">
        <v>772</v>
      </c>
      <c r="E24566">
        <v>9.86</v>
      </c>
      <c r="F24566" t="e">
        <f>VLOOKUP(B24566,'Dominios propios'!A:B,1,0)</f>
        <v>#N/A</v>
      </c>
    </row>
    <row r="24567" spans="1:6">
      <c r="A24567" t="s">
        <v>2700</v>
      </c>
      <c r="B24567" t="s">
        <v>2371</v>
      </c>
      <c r="C24567" t="s">
        <v>8</v>
      </c>
      <c r="D24567" t="s">
        <v>8</v>
      </c>
      <c r="E24567" t="s">
        <v>8</v>
      </c>
      <c r="F24567" t="str">
        <f>VLOOKUP(B24567,'Dominios propios'!A:B,1,0)</f>
        <v>clearance-jewelry.xyz</v>
      </c>
    </row>
    <row r="24568" hidden="1" spans="1:6">
      <c r="A24568" t="s">
        <v>2700</v>
      </c>
      <c r="B24568" t="s">
        <v>648</v>
      </c>
      <c r="C24568" t="s">
        <v>8</v>
      </c>
      <c r="D24568" t="s">
        <v>8</v>
      </c>
      <c r="E24568" t="s">
        <v>8</v>
      </c>
      <c r="F24568" t="e">
        <f>VLOOKUP(B24568,'Dominios propios'!A:B,1,0)</f>
        <v>#N/A</v>
      </c>
    </row>
    <row r="24569" hidden="1" spans="1:6">
      <c r="A24569" t="s">
        <v>2700</v>
      </c>
      <c r="B24569" t="s">
        <v>649</v>
      </c>
      <c r="C24569" t="s">
        <v>8</v>
      </c>
      <c r="D24569" t="s">
        <v>8</v>
      </c>
      <c r="E24569" t="s">
        <v>8</v>
      </c>
      <c r="F24569" t="e">
        <f>VLOOKUP(B24569,'Dominios propios'!A:B,1,0)</f>
        <v>#N/A</v>
      </c>
    </row>
    <row r="24570" hidden="1" spans="1:6">
      <c r="A24570" t="s">
        <v>2700</v>
      </c>
      <c r="B24570" t="s">
        <v>650</v>
      </c>
      <c r="C24570" t="s">
        <v>8</v>
      </c>
      <c r="D24570" t="s">
        <v>8</v>
      </c>
      <c r="E24570" t="s">
        <v>8</v>
      </c>
      <c r="F24570" t="e">
        <f>VLOOKUP(B24570,'Dominios propios'!A:B,1,0)</f>
        <v>#N/A</v>
      </c>
    </row>
    <row r="24571" hidden="1" spans="1:6">
      <c r="A24571" t="s">
        <v>2700</v>
      </c>
      <c r="B24571" t="s">
        <v>651</v>
      </c>
      <c r="C24571" t="s">
        <v>1414</v>
      </c>
      <c r="D24571" t="s">
        <v>2139</v>
      </c>
      <c r="E24571">
        <v>18.59</v>
      </c>
      <c r="F24571" t="e">
        <f>VLOOKUP(B24571,'Dominios propios'!A:B,1,0)</f>
        <v>#N/A</v>
      </c>
    </row>
    <row r="24572" hidden="1" spans="1:6">
      <c r="A24572" t="s">
        <v>2700</v>
      </c>
      <c r="B24572" t="s">
        <v>654</v>
      </c>
      <c r="C24572" t="s">
        <v>8</v>
      </c>
      <c r="D24572" t="s">
        <v>8</v>
      </c>
      <c r="E24572" t="s">
        <v>8</v>
      </c>
      <c r="F24572" t="e">
        <f>VLOOKUP(B24572,'Dominios propios'!A:B,1,0)</f>
        <v>#N/A</v>
      </c>
    </row>
    <row r="24573" hidden="1" spans="1:6">
      <c r="A24573" t="s">
        <v>2700</v>
      </c>
      <c r="B24573" t="s">
        <v>655</v>
      </c>
      <c r="C24573" t="s">
        <v>8</v>
      </c>
      <c r="D24573" t="s">
        <v>8</v>
      </c>
      <c r="E24573" t="s">
        <v>8</v>
      </c>
      <c r="F24573" t="e">
        <f>VLOOKUP(B24573,'Dominios propios'!A:B,1,0)</f>
        <v>#N/A</v>
      </c>
    </row>
    <row r="24574" hidden="1" spans="1:6">
      <c r="A24574" t="s">
        <v>2700</v>
      </c>
      <c r="B24574" t="s">
        <v>656</v>
      </c>
      <c r="C24574" t="s">
        <v>8</v>
      </c>
      <c r="D24574" t="s">
        <v>8</v>
      </c>
      <c r="E24574" t="s">
        <v>8</v>
      </c>
      <c r="F24574" t="e">
        <f>VLOOKUP(B24574,'Dominios propios'!A:B,1,0)</f>
        <v>#N/A</v>
      </c>
    </row>
    <row r="24575" hidden="1" spans="1:6">
      <c r="A24575" t="s">
        <v>2700</v>
      </c>
      <c r="B24575" t="s">
        <v>657</v>
      </c>
      <c r="C24575" t="s">
        <v>2007</v>
      </c>
      <c r="D24575" t="s">
        <v>1162</v>
      </c>
      <c r="E24575">
        <v>11.8</v>
      </c>
      <c r="F24575" t="e">
        <f>VLOOKUP(B24575,'Dominios propios'!A:B,1,0)</f>
        <v>#N/A</v>
      </c>
    </row>
    <row r="24576" hidden="1" spans="1:6">
      <c r="A24576" t="s">
        <v>2700</v>
      </c>
      <c r="B24576" t="s">
        <v>659</v>
      </c>
      <c r="C24576" t="s">
        <v>8</v>
      </c>
      <c r="D24576" t="s">
        <v>8</v>
      </c>
      <c r="E24576" t="s">
        <v>8</v>
      </c>
      <c r="F24576" t="e">
        <f>VLOOKUP(B24576,'Dominios propios'!A:B,1,0)</f>
        <v>#N/A</v>
      </c>
    </row>
    <row r="24577" hidden="1" spans="1:6">
      <c r="A24577" t="s">
        <v>2700</v>
      </c>
      <c r="B24577" t="s">
        <v>660</v>
      </c>
      <c r="C24577" t="s">
        <v>8</v>
      </c>
      <c r="D24577" t="s">
        <v>8</v>
      </c>
      <c r="E24577" t="s">
        <v>8</v>
      </c>
      <c r="F24577" t="e">
        <f>VLOOKUP(B24577,'Dominios propios'!A:B,1,0)</f>
        <v>#N/A</v>
      </c>
    </row>
    <row r="24578" hidden="1" spans="1:6">
      <c r="A24578" t="s">
        <v>2700</v>
      </c>
      <c r="B24578" t="s">
        <v>661</v>
      </c>
      <c r="C24578" t="s">
        <v>8</v>
      </c>
      <c r="D24578" t="s">
        <v>8</v>
      </c>
      <c r="E24578" t="s">
        <v>8</v>
      </c>
      <c r="F24578" t="e">
        <f>VLOOKUP(B24578,'Dominios propios'!A:B,1,0)</f>
        <v>#N/A</v>
      </c>
    </row>
    <row r="24579" hidden="1" spans="1:6">
      <c r="A24579" t="s">
        <v>2700</v>
      </c>
      <c r="B24579" t="s">
        <v>662</v>
      </c>
      <c r="C24579" t="s">
        <v>8</v>
      </c>
      <c r="D24579" t="s">
        <v>8</v>
      </c>
      <c r="E24579" t="s">
        <v>8</v>
      </c>
      <c r="F24579" t="e">
        <f>VLOOKUP(B24579,'Dominios propios'!A:B,1,0)</f>
        <v>#N/A</v>
      </c>
    </row>
    <row r="24580" hidden="1" spans="1:6">
      <c r="A24580" t="s">
        <v>2700</v>
      </c>
      <c r="B24580" t="s">
        <v>663</v>
      </c>
      <c r="C24580" t="s">
        <v>84</v>
      </c>
      <c r="D24580" t="s">
        <v>263</v>
      </c>
      <c r="E24580">
        <v>0.79</v>
      </c>
      <c r="F24580" t="e">
        <f>VLOOKUP(B24580,'Dominios propios'!A:B,1,0)</f>
        <v>#N/A</v>
      </c>
    </row>
    <row r="24581" hidden="1" spans="1:6">
      <c r="A24581" t="s">
        <v>2700</v>
      </c>
      <c r="B24581" t="s">
        <v>666</v>
      </c>
      <c r="C24581" t="s">
        <v>8</v>
      </c>
      <c r="D24581" t="s">
        <v>8</v>
      </c>
      <c r="E24581" t="s">
        <v>8</v>
      </c>
      <c r="F24581" t="e">
        <f>VLOOKUP(B24581,'Dominios propios'!A:B,1,0)</f>
        <v>#N/A</v>
      </c>
    </row>
    <row r="24582" hidden="1" spans="1:6">
      <c r="A24582" t="s">
        <v>2700</v>
      </c>
      <c r="B24582" t="s">
        <v>667</v>
      </c>
      <c r="C24582" t="s">
        <v>8</v>
      </c>
      <c r="D24582" t="s">
        <v>8</v>
      </c>
      <c r="E24582" t="s">
        <v>8</v>
      </c>
      <c r="F24582" t="e">
        <f>VLOOKUP(B24582,'Dominios propios'!A:B,1,0)</f>
        <v>#N/A</v>
      </c>
    </row>
    <row r="24583" hidden="1" spans="1:6">
      <c r="A24583" t="s">
        <v>2700</v>
      </c>
      <c r="B24583" t="s">
        <v>668</v>
      </c>
      <c r="C24583" t="s">
        <v>1838</v>
      </c>
      <c r="D24583" t="s">
        <v>772</v>
      </c>
      <c r="E24583">
        <v>7.03</v>
      </c>
      <c r="F24583" t="e">
        <f>VLOOKUP(B24583,'Dominios propios'!A:B,1,0)</f>
        <v>#N/A</v>
      </c>
    </row>
    <row r="24584" hidden="1" spans="1:6">
      <c r="A24584" t="s">
        <v>2700</v>
      </c>
      <c r="B24584" t="s">
        <v>671</v>
      </c>
      <c r="C24584" t="s">
        <v>8</v>
      </c>
      <c r="D24584" t="s">
        <v>8</v>
      </c>
      <c r="E24584" t="s">
        <v>8</v>
      </c>
      <c r="F24584" t="e">
        <f>VLOOKUP(B24584,'Dominios propios'!A:B,1,0)</f>
        <v>#N/A</v>
      </c>
    </row>
    <row r="24585" hidden="1" spans="1:6">
      <c r="A24585" t="s">
        <v>2700</v>
      </c>
      <c r="B24585" t="s">
        <v>672</v>
      </c>
      <c r="C24585" t="s">
        <v>8</v>
      </c>
      <c r="D24585" t="s">
        <v>8</v>
      </c>
      <c r="E24585" t="s">
        <v>8</v>
      </c>
      <c r="F24585" t="e">
        <f>VLOOKUP(B24585,'Dominios propios'!A:B,1,0)</f>
        <v>#N/A</v>
      </c>
    </row>
    <row r="24586" hidden="1" spans="1:6">
      <c r="A24586" t="s">
        <v>2700</v>
      </c>
      <c r="B24586" t="s">
        <v>673</v>
      </c>
      <c r="C24586" t="s">
        <v>2707</v>
      </c>
      <c r="D24586" t="s">
        <v>2062</v>
      </c>
      <c r="E24586">
        <v>17.21</v>
      </c>
      <c r="F24586" t="e">
        <f>VLOOKUP(B24586,'Dominios propios'!A:B,1,0)</f>
        <v>#N/A</v>
      </c>
    </row>
    <row r="24587" hidden="1" spans="1:6">
      <c r="A24587" t="s">
        <v>2700</v>
      </c>
      <c r="B24587" t="s">
        <v>676</v>
      </c>
      <c r="C24587" t="s">
        <v>8</v>
      </c>
      <c r="D24587" t="s">
        <v>8</v>
      </c>
      <c r="E24587" t="s">
        <v>8</v>
      </c>
      <c r="F24587" t="e">
        <f>VLOOKUP(B24587,'Dominios propios'!A:B,1,0)</f>
        <v>#N/A</v>
      </c>
    </row>
    <row r="24588" hidden="1" spans="1:6">
      <c r="A24588" t="s">
        <v>2700</v>
      </c>
      <c r="B24588" t="s">
        <v>677</v>
      </c>
      <c r="C24588" t="s">
        <v>8</v>
      </c>
      <c r="D24588" t="s">
        <v>8</v>
      </c>
      <c r="E24588" t="s">
        <v>8</v>
      </c>
      <c r="F24588" t="e">
        <f>VLOOKUP(B24588,'Dominios propios'!A:B,1,0)</f>
        <v>#N/A</v>
      </c>
    </row>
    <row r="24589" hidden="1" spans="1:6">
      <c r="A24589" t="s">
        <v>2700</v>
      </c>
      <c r="B24589" t="s">
        <v>678</v>
      </c>
      <c r="C24589" t="s">
        <v>8</v>
      </c>
      <c r="D24589" t="s">
        <v>8</v>
      </c>
      <c r="E24589" t="s">
        <v>8</v>
      </c>
      <c r="F24589" t="e">
        <f>VLOOKUP(B24589,'Dominios propios'!A:B,1,0)</f>
        <v>#N/A</v>
      </c>
    </row>
    <row r="24590" hidden="1" spans="1:6">
      <c r="A24590" t="s">
        <v>2700</v>
      </c>
      <c r="B24590" t="s">
        <v>679</v>
      </c>
      <c r="C24590" t="s">
        <v>8</v>
      </c>
      <c r="D24590" t="s">
        <v>8</v>
      </c>
      <c r="E24590" t="s">
        <v>8</v>
      </c>
      <c r="F24590" t="e">
        <f>VLOOKUP(B24590,'Dominios propios'!A:B,1,0)</f>
        <v>#N/A</v>
      </c>
    </row>
    <row r="24591" hidden="1" spans="1:6">
      <c r="A24591" t="s">
        <v>2700</v>
      </c>
      <c r="B24591" t="s">
        <v>680</v>
      </c>
      <c r="C24591" t="s">
        <v>8</v>
      </c>
      <c r="D24591" t="s">
        <v>8</v>
      </c>
      <c r="E24591" t="s">
        <v>8</v>
      </c>
      <c r="F24591" t="e">
        <f>VLOOKUP(B24591,'Dominios propios'!A:B,1,0)</f>
        <v>#N/A</v>
      </c>
    </row>
    <row r="24592" hidden="1" spans="1:6">
      <c r="A24592" t="s">
        <v>2700</v>
      </c>
      <c r="B24592" t="s">
        <v>681</v>
      </c>
      <c r="C24592" t="s">
        <v>417</v>
      </c>
      <c r="D24592" t="s">
        <v>614</v>
      </c>
      <c r="E24592">
        <v>2.96</v>
      </c>
      <c r="F24592" t="e">
        <f>VLOOKUP(B24592,'Dominios propios'!A:B,1,0)</f>
        <v>#N/A</v>
      </c>
    </row>
    <row r="24593" hidden="1" spans="1:6">
      <c r="A24593" t="s">
        <v>2700</v>
      </c>
      <c r="B24593" t="s">
        <v>684</v>
      </c>
      <c r="C24593" t="s">
        <v>8</v>
      </c>
      <c r="D24593" t="s">
        <v>8</v>
      </c>
      <c r="E24593" t="s">
        <v>8</v>
      </c>
      <c r="F24593" t="e">
        <f>VLOOKUP(B24593,'Dominios propios'!A:B,1,0)</f>
        <v>#N/A</v>
      </c>
    </row>
    <row r="24594" hidden="1" spans="1:6">
      <c r="A24594" t="s">
        <v>2700</v>
      </c>
      <c r="B24594" t="s">
        <v>685</v>
      </c>
      <c r="C24594" t="s">
        <v>8</v>
      </c>
      <c r="D24594" t="s">
        <v>8</v>
      </c>
      <c r="E24594" t="s">
        <v>8</v>
      </c>
      <c r="F24594" t="e">
        <f>VLOOKUP(B24594,'Dominios propios'!A:B,1,0)</f>
        <v>#N/A</v>
      </c>
    </row>
    <row r="24595" hidden="1" spans="1:6">
      <c r="A24595" t="s">
        <v>2700</v>
      </c>
      <c r="B24595" t="s">
        <v>686</v>
      </c>
      <c r="C24595" t="s">
        <v>8</v>
      </c>
      <c r="D24595" t="s">
        <v>8</v>
      </c>
      <c r="E24595" t="s">
        <v>8</v>
      </c>
      <c r="F24595" t="e">
        <f>VLOOKUP(B24595,'Dominios propios'!A:B,1,0)</f>
        <v>#N/A</v>
      </c>
    </row>
    <row r="24596" hidden="1" spans="1:6">
      <c r="A24596" t="s">
        <v>2700</v>
      </c>
      <c r="B24596" t="s">
        <v>687</v>
      </c>
      <c r="C24596" t="s">
        <v>8</v>
      </c>
      <c r="D24596" t="s">
        <v>8</v>
      </c>
      <c r="E24596" t="s">
        <v>8</v>
      </c>
      <c r="F24596" t="e">
        <f>VLOOKUP(B24596,'Dominios propios'!A:B,1,0)</f>
        <v>#N/A</v>
      </c>
    </row>
    <row r="24597" hidden="1" spans="1:6">
      <c r="A24597" t="s">
        <v>2700</v>
      </c>
      <c r="B24597" t="s">
        <v>688</v>
      </c>
      <c r="C24597" t="s">
        <v>8</v>
      </c>
      <c r="D24597" t="s">
        <v>8</v>
      </c>
      <c r="E24597" t="s">
        <v>8</v>
      </c>
      <c r="F24597" t="e">
        <f>VLOOKUP(B24597,'Dominios propios'!A:B,1,0)</f>
        <v>#N/A</v>
      </c>
    </row>
    <row r="24598" hidden="1" spans="1:6">
      <c r="A24598" t="s">
        <v>2700</v>
      </c>
      <c r="B24598" t="s">
        <v>689</v>
      </c>
      <c r="C24598" t="s">
        <v>1964</v>
      </c>
      <c r="D24598" t="s">
        <v>561</v>
      </c>
      <c r="E24598">
        <v>13.57</v>
      </c>
      <c r="F24598" t="e">
        <f>VLOOKUP(B24598,'Dominios propios'!A:B,1,0)</f>
        <v>#N/A</v>
      </c>
    </row>
    <row r="24599" hidden="1" spans="1:6">
      <c r="A24599" t="s">
        <v>2700</v>
      </c>
      <c r="B24599" t="s">
        <v>692</v>
      </c>
      <c r="C24599" t="s">
        <v>8</v>
      </c>
      <c r="D24599" t="s">
        <v>8</v>
      </c>
      <c r="E24599" t="s">
        <v>8</v>
      </c>
      <c r="F24599" t="e">
        <f>VLOOKUP(B24599,'Dominios propios'!A:B,1,0)</f>
        <v>#N/A</v>
      </c>
    </row>
    <row r="24600" hidden="1" spans="1:6">
      <c r="A24600" t="s">
        <v>2700</v>
      </c>
      <c r="B24600" t="s">
        <v>693</v>
      </c>
      <c r="C24600" t="s">
        <v>8</v>
      </c>
      <c r="D24600" t="s">
        <v>8</v>
      </c>
      <c r="E24600" t="s">
        <v>8</v>
      </c>
      <c r="F24600" t="e">
        <f>VLOOKUP(B24600,'Dominios propios'!A:B,1,0)</f>
        <v>#N/A</v>
      </c>
    </row>
    <row r="24601" hidden="1" spans="1:6">
      <c r="A24601" t="s">
        <v>2700</v>
      </c>
      <c r="B24601" t="s">
        <v>694</v>
      </c>
      <c r="C24601" t="s">
        <v>8</v>
      </c>
      <c r="D24601" t="s">
        <v>8</v>
      </c>
      <c r="E24601" t="s">
        <v>8</v>
      </c>
      <c r="F24601" t="e">
        <f>VLOOKUP(B24601,'Dominios propios'!A:B,1,0)</f>
        <v>#N/A</v>
      </c>
    </row>
    <row r="24602" hidden="1" spans="1:6">
      <c r="A24602" t="s">
        <v>2700</v>
      </c>
      <c r="B24602" t="s">
        <v>695</v>
      </c>
      <c r="C24602" t="s">
        <v>8</v>
      </c>
      <c r="D24602" t="s">
        <v>8</v>
      </c>
      <c r="E24602" t="s">
        <v>8</v>
      </c>
      <c r="F24602" t="e">
        <f>VLOOKUP(B24602,'Dominios propios'!A:B,1,0)</f>
        <v>#N/A</v>
      </c>
    </row>
    <row r="24603" hidden="1" spans="1:6">
      <c r="A24603" t="s">
        <v>2700</v>
      </c>
      <c r="B24603" t="s">
        <v>2230</v>
      </c>
      <c r="C24603" t="s">
        <v>8</v>
      </c>
      <c r="D24603" t="s">
        <v>8</v>
      </c>
      <c r="E24603" t="s">
        <v>8</v>
      </c>
      <c r="F24603" t="e">
        <f>VLOOKUP(B24603,'Dominios propios'!A:B,1,0)</f>
        <v>#N/A</v>
      </c>
    </row>
    <row r="24604" hidden="1" spans="1:6">
      <c r="A24604" t="s">
        <v>2700</v>
      </c>
      <c r="B24604" t="s">
        <v>696</v>
      </c>
      <c r="C24604" t="s">
        <v>231</v>
      </c>
      <c r="D24604" t="s">
        <v>231</v>
      </c>
      <c r="E24604">
        <v>0.04</v>
      </c>
      <c r="F24604" t="e">
        <f>VLOOKUP(B24604,'Dominios propios'!A:B,1,0)</f>
        <v>#N/A</v>
      </c>
    </row>
    <row r="24605" hidden="1" spans="1:6">
      <c r="A24605" t="s">
        <v>2700</v>
      </c>
      <c r="B24605" t="s">
        <v>697</v>
      </c>
      <c r="C24605" t="s">
        <v>2056</v>
      </c>
      <c r="D24605" t="s">
        <v>1748</v>
      </c>
      <c r="E24605">
        <v>7.88</v>
      </c>
      <c r="F24605" t="e">
        <f>VLOOKUP(B24605,'Dominios propios'!A:B,1,0)</f>
        <v>#N/A</v>
      </c>
    </row>
    <row r="24606" hidden="1" spans="1:6">
      <c r="A24606" t="s">
        <v>2700</v>
      </c>
      <c r="B24606" t="s">
        <v>700</v>
      </c>
      <c r="C24606" t="s">
        <v>8</v>
      </c>
      <c r="D24606" t="s">
        <v>8</v>
      </c>
      <c r="E24606" t="s">
        <v>8</v>
      </c>
      <c r="F24606" t="e">
        <f>VLOOKUP(B24606,'Dominios propios'!A:B,1,0)</f>
        <v>#N/A</v>
      </c>
    </row>
    <row r="24607" hidden="1" spans="1:6">
      <c r="A24607" t="s">
        <v>2700</v>
      </c>
      <c r="B24607" t="s">
        <v>701</v>
      </c>
      <c r="C24607" t="s">
        <v>514</v>
      </c>
      <c r="D24607" t="s">
        <v>263</v>
      </c>
      <c r="E24607">
        <v>6.73</v>
      </c>
      <c r="F24607" t="e">
        <f>VLOOKUP(B24607,'Dominios propios'!A:B,1,0)</f>
        <v>#N/A</v>
      </c>
    </row>
    <row r="24608" hidden="1" spans="1:6">
      <c r="A24608" t="s">
        <v>2700</v>
      </c>
      <c r="B24608" t="s">
        <v>702</v>
      </c>
      <c r="C24608" t="s">
        <v>8</v>
      </c>
      <c r="D24608" t="s">
        <v>8</v>
      </c>
      <c r="E24608" t="s">
        <v>8</v>
      </c>
      <c r="F24608" t="e">
        <f>VLOOKUP(B24608,'Dominios propios'!A:B,1,0)</f>
        <v>#N/A</v>
      </c>
    </row>
    <row r="24609" hidden="1" spans="1:6">
      <c r="A24609" t="s">
        <v>2700</v>
      </c>
      <c r="B24609" t="s">
        <v>703</v>
      </c>
      <c r="C24609" t="s">
        <v>8</v>
      </c>
      <c r="D24609" t="s">
        <v>8</v>
      </c>
      <c r="E24609" t="s">
        <v>8</v>
      </c>
      <c r="F24609" t="e">
        <f>VLOOKUP(B24609,'Dominios propios'!A:B,1,0)</f>
        <v>#N/A</v>
      </c>
    </row>
    <row r="24610" hidden="1" spans="1:6">
      <c r="A24610" t="s">
        <v>2700</v>
      </c>
      <c r="B24610" t="s">
        <v>704</v>
      </c>
      <c r="C24610" t="s">
        <v>8</v>
      </c>
      <c r="D24610" t="s">
        <v>8</v>
      </c>
      <c r="E24610" t="s">
        <v>8</v>
      </c>
      <c r="F24610" t="e">
        <f>VLOOKUP(B24610,'Dominios propios'!A:B,1,0)</f>
        <v>#N/A</v>
      </c>
    </row>
    <row r="24611" hidden="1" spans="1:6">
      <c r="A24611" t="s">
        <v>2700</v>
      </c>
      <c r="B24611" t="s">
        <v>705</v>
      </c>
      <c r="C24611" t="s">
        <v>8</v>
      </c>
      <c r="D24611" t="s">
        <v>8</v>
      </c>
      <c r="E24611" t="s">
        <v>8</v>
      </c>
      <c r="F24611" t="e">
        <f>VLOOKUP(B24611,'Dominios propios'!A:B,1,0)</f>
        <v>#N/A</v>
      </c>
    </row>
    <row r="24612" hidden="1" spans="1:6">
      <c r="A24612" t="s">
        <v>2700</v>
      </c>
      <c r="B24612" t="s">
        <v>706</v>
      </c>
      <c r="C24612" t="s">
        <v>8</v>
      </c>
      <c r="D24612" t="s">
        <v>8</v>
      </c>
      <c r="E24612" t="s">
        <v>8</v>
      </c>
      <c r="F24612" t="e">
        <f>VLOOKUP(B24612,'Dominios propios'!A:B,1,0)</f>
        <v>#N/A</v>
      </c>
    </row>
    <row r="24613" hidden="1" spans="1:6">
      <c r="A24613" t="s">
        <v>2700</v>
      </c>
      <c r="B24613" t="s">
        <v>707</v>
      </c>
      <c r="C24613" t="s">
        <v>8</v>
      </c>
      <c r="D24613" t="s">
        <v>8</v>
      </c>
      <c r="E24613" t="s">
        <v>8</v>
      </c>
      <c r="F24613" t="e">
        <f>VLOOKUP(B24613,'Dominios propios'!A:B,1,0)</f>
        <v>#N/A</v>
      </c>
    </row>
    <row r="24614" hidden="1" spans="1:6">
      <c r="A24614" t="s">
        <v>2700</v>
      </c>
      <c r="B24614" t="s">
        <v>708</v>
      </c>
      <c r="C24614" t="s">
        <v>8</v>
      </c>
      <c r="D24614" t="s">
        <v>8</v>
      </c>
      <c r="E24614" t="s">
        <v>8</v>
      </c>
      <c r="F24614" t="e">
        <f>VLOOKUP(B24614,'Dominios propios'!A:B,1,0)</f>
        <v>#N/A</v>
      </c>
    </row>
    <row r="24615" hidden="1" spans="1:6">
      <c r="A24615" t="s">
        <v>2700</v>
      </c>
      <c r="B24615" t="s">
        <v>709</v>
      </c>
      <c r="C24615" t="s">
        <v>8</v>
      </c>
      <c r="D24615" t="s">
        <v>8</v>
      </c>
      <c r="E24615" t="s">
        <v>8</v>
      </c>
      <c r="F24615" t="e">
        <f>VLOOKUP(B24615,'Dominios propios'!A:B,1,0)</f>
        <v>#N/A</v>
      </c>
    </row>
    <row r="24616" hidden="1" spans="1:6">
      <c r="A24616" t="s">
        <v>2700</v>
      </c>
      <c r="B24616" t="s">
        <v>710</v>
      </c>
      <c r="C24616" t="s">
        <v>8</v>
      </c>
      <c r="D24616" t="s">
        <v>8</v>
      </c>
      <c r="E24616" t="s">
        <v>8</v>
      </c>
      <c r="F24616" t="e">
        <f>VLOOKUP(B24616,'Dominios propios'!A:B,1,0)</f>
        <v>#N/A</v>
      </c>
    </row>
    <row r="24617" hidden="1" spans="1:6">
      <c r="A24617" t="s">
        <v>2700</v>
      </c>
      <c r="B24617" t="s">
        <v>711</v>
      </c>
      <c r="C24617" t="s">
        <v>8</v>
      </c>
      <c r="D24617" t="s">
        <v>8</v>
      </c>
      <c r="E24617" t="s">
        <v>8</v>
      </c>
      <c r="F24617" t="e">
        <f>VLOOKUP(B24617,'Dominios propios'!A:B,1,0)</f>
        <v>#N/A</v>
      </c>
    </row>
    <row r="24618" hidden="1" spans="1:6">
      <c r="A24618" t="s">
        <v>2700</v>
      </c>
      <c r="B24618" t="s">
        <v>712</v>
      </c>
      <c r="C24618" t="s">
        <v>8</v>
      </c>
      <c r="D24618" t="s">
        <v>8</v>
      </c>
      <c r="E24618" t="s">
        <v>8</v>
      </c>
      <c r="F24618" t="e">
        <f>VLOOKUP(B24618,'Dominios propios'!A:B,1,0)</f>
        <v>#N/A</v>
      </c>
    </row>
    <row r="24619" hidden="1" spans="1:6">
      <c r="A24619" t="s">
        <v>2700</v>
      </c>
      <c r="B24619" t="s">
        <v>713</v>
      </c>
      <c r="C24619" t="s">
        <v>8</v>
      </c>
      <c r="D24619" t="s">
        <v>8</v>
      </c>
      <c r="E24619" t="s">
        <v>8</v>
      </c>
      <c r="F24619" t="e">
        <f>VLOOKUP(B24619,'Dominios propios'!A:B,1,0)</f>
        <v>#N/A</v>
      </c>
    </row>
    <row r="24620" hidden="1" spans="1:6">
      <c r="A24620" t="s">
        <v>2700</v>
      </c>
      <c r="B24620" t="s">
        <v>714</v>
      </c>
      <c r="C24620" t="s">
        <v>8</v>
      </c>
      <c r="D24620" t="s">
        <v>8</v>
      </c>
      <c r="E24620" t="s">
        <v>8</v>
      </c>
      <c r="F24620" t="e">
        <f>VLOOKUP(B24620,'Dominios propios'!A:B,1,0)</f>
        <v>#N/A</v>
      </c>
    </row>
    <row r="24621" hidden="1" spans="1:6">
      <c r="A24621" t="s">
        <v>2700</v>
      </c>
      <c r="B24621" t="s">
        <v>716</v>
      </c>
      <c r="C24621" t="s">
        <v>8</v>
      </c>
      <c r="D24621" t="s">
        <v>8</v>
      </c>
      <c r="E24621" t="s">
        <v>8</v>
      </c>
      <c r="F24621" t="e">
        <f>VLOOKUP(B24621,'Dominios propios'!A:B,1,0)</f>
        <v>#N/A</v>
      </c>
    </row>
    <row r="24622" hidden="1" spans="1:6">
      <c r="A24622" t="s">
        <v>2700</v>
      </c>
      <c r="B24622" t="s">
        <v>717</v>
      </c>
      <c r="C24622" t="s">
        <v>8</v>
      </c>
      <c r="D24622" t="s">
        <v>8</v>
      </c>
      <c r="E24622" t="s">
        <v>8</v>
      </c>
      <c r="F24622" t="e">
        <f>VLOOKUP(B24622,'Dominios propios'!A:B,1,0)</f>
        <v>#N/A</v>
      </c>
    </row>
    <row r="24623" hidden="1" spans="1:6">
      <c r="A24623" t="s">
        <v>2700</v>
      </c>
      <c r="B24623" t="s">
        <v>718</v>
      </c>
      <c r="C24623" t="s">
        <v>8</v>
      </c>
      <c r="D24623" t="s">
        <v>8</v>
      </c>
      <c r="E24623" t="s">
        <v>8</v>
      </c>
      <c r="F24623" t="e">
        <f>VLOOKUP(B24623,'Dominios propios'!A:B,1,0)</f>
        <v>#N/A</v>
      </c>
    </row>
    <row r="24624" hidden="1" spans="1:6">
      <c r="A24624" t="s">
        <v>2700</v>
      </c>
      <c r="B24624" t="s">
        <v>719</v>
      </c>
      <c r="C24624" t="s">
        <v>8</v>
      </c>
      <c r="D24624" t="s">
        <v>8</v>
      </c>
      <c r="E24624" t="s">
        <v>8</v>
      </c>
      <c r="F24624" t="e">
        <f>VLOOKUP(B24624,'Dominios propios'!A:B,1,0)</f>
        <v>#N/A</v>
      </c>
    </row>
    <row r="24625" hidden="1" spans="1:6">
      <c r="A24625" t="s">
        <v>2700</v>
      </c>
      <c r="B24625" t="s">
        <v>720</v>
      </c>
      <c r="C24625" t="s">
        <v>8</v>
      </c>
      <c r="D24625" t="s">
        <v>8</v>
      </c>
      <c r="E24625" t="s">
        <v>8</v>
      </c>
      <c r="F24625" t="e">
        <f>VLOOKUP(B24625,'Dominios propios'!A:B,1,0)</f>
        <v>#N/A</v>
      </c>
    </row>
    <row r="24626" hidden="1" spans="1:6">
      <c r="A24626" t="s">
        <v>2700</v>
      </c>
      <c r="B24626" t="s">
        <v>721</v>
      </c>
      <c r="C24626" t="s">
        <v>2173</v>
      </c>
      <c r="D24626" t="s">
        <v>1804</v>
      </c>
      <c r="E24626">
        <v>35.95</v>
      </c>
      <c r="F24626" t="e">
        <f>VLOOKUP(B24626,'Dominios propios'!A:B,1,0)</f>
        <v>#N/A</v>
      </c>
    </row>
    <row r="24627" hidden="1" spans="1:6">
      <c r="A24627" t="s">
        <v>2700</v>
      </c>
      <c r="B24627" t="s">
        <v>723</v>
      </c>
      <c r="C24627" t="s">
        <v>8</v>
      </c>
      <c r="D24627" t="s">
        <v>8</v>
      </c>
      <c r="E24627" t="s">
        <v>8</v>
      </c>
      <c r="F24627" t="e">
        <f>VLOOKUP(B24627,'Dominios propios'!A:B,1,0)</f>
        <v>#N/A</v>
      </c>
    </row>
    <row r="24628" hidden="1" spans="1:6">
      <c r="A24628" t="s">
        <v>2700</v>
      </c>
      <c r="B24628" t="s">
        <v>724</v>
      </c>
      <c r="C24628" t="s">
        <v>8</v>
      </c>
      <c r="D24628" t="s">
        <v>8</v>
      </c>
      <c r="E24628" t="s">
        <v>8</v>
      </c>
      <c r="F24628" t="e">
        <f>VLOOKUP(B24628,'Dominios propios'!A:B,1,0)</f>
        <v>#N/A</v>
      </c>
    </row>
    <row r="24629" hidden="1" spans="1:6">
      <c r="A24629" t="s">
        <v>2700</v>
      </c>
      <c r="B24629" t="s">
        <v>725</v>
      </c>
      <c r="C24629" t="s">
        <v>8</v>
      </c>
      <c r="D24629" t="s">
        <v>8</v>
      </c>
      <c r="E24629" t="s">
        <v>8</v>
      </c>
      <c r="F24629" t="e">
        <f>VLOOKUP(B24629,'Dominios propios'!A:B,1,0)</f>
        <v>#N/A</v>
      </c>
    </row>
    <row r="24630" hidden="1" spans="1:6">
      <c r="A24630" t="s">
        <v>2700</v>
      </c>
      <c r="B24630" t="s">
        <v>2373</v>
      </c>
      <c r="C24630" t="s">
        <v>8</v>
      </c>
      <c r="D24630" t="s">
        <v>8</v>
      </c>
      <c r="E24630" t="s">
        <v>8</v>
      </c>
      <c r="F24630" t="e">
        <f>VLOOKUP(B24630,'Dominios propios'!A:B,1,0)</f>
        <v>#N/A</v>
      </c>
    </row>
    <row r="24631" hidden="1" spans="1:6">
      <c r="A24631" t="s">
        <v>2700</v>
      </c>
      <c r="B24631" t="s">
        <v>2374</v>
      </c>
      <c r="C24631" t="s">
        <v>2601</v>
      </c>
      <c r="D24631" t="s">
        <v>1126</v>
      </c>
      <c r="E24631">
        <v>29.92</v>
      </c>
      <c r="F24631" t="e">
        <f>VLOOKUP(B24631,'Dominios propios'!A:B,1,0)</f>
        <v>#N/A</v>
      </c>
    </row>
    <row r="24632" hidden="1" spans="1:6">
      <c r="A24632" t="s">
        <v>2700</v>
      </c>
      <c r="B24632" t="s">
        <v>726</v>
      </c>
      <c r="C24632" t="s">
        <v>8</v>
      </c>
      <c r="D24632" t="s">
        <v>8</v>
      </c>
      <c r="E24632" t="s">
        <v>8</v>
      </c>
      <c r="F24632" t="e">
        <f>VLOOKUP(B24632,'Dominios propios'!A:B,1,0)</f>
        <v>#N/A</v>
      </c>
    </row>
    <row r="24633" hidden="1" spans="1:6">
      <c r="A24633" t="s">
        <v>2700</v>
      </c>
      <c r="B24633" t="s">
        <v>727</v>
      </c>
      <c r="C24633" t="s">
        <v>8</v>
      </c>
      <c r="D24633" t="s">
        <v>8</v>
      </c>
      <c r="E24633" t="s">
        <v>8</v>
      </c>
      <c r="F24633" t="e">
        <f>VLOOKUP(B24633,'Dominios propios'!A:B,1,0)</f>
        <v>#N/A</v>
      </c>
    </row>
    <row r="24634" hidden="1" spans="1:6">
      <c r="A24634" t="s">
        <v>2700</v>
      </c>
      <c r="B24634" t="s">
        <v>728</v>
      </c>
      <c r="C24634" t="s">
        <v>8</v>
      </c>
      <c r="D24634" t="s">
        <v>8</v>
      </c>
      <c r="E24634" t="s">
        <v>8</v>
      </c>
      <c r="F24634" t="e">
        <f>VLOOKUP(B24634,'Dominios propios'!A:B,1,0)</f>
        <v>#N/A</v>
      </c>
    </row>
    <row r="24635" hidden="1" spans="1:6">
      <c r="A24635" t="s">
        <v>2700</v>
      </c>
      <c r="B24635" t="s">
        <v>729</v>
      </c>
      <c r="C24635" t="s">
        <v>8</v>
      </c>
      <c r="D24635" t="s">
        <v>8</v>
      </c>
      <c r="E24635" t="s">
        <v>8</v>
      </c>
      <c r="F24635" t="e">
        <f>VLOOKUP(B24635,'Dominios propios'!A:B,1,0)</f>
        <v>#N/A</v>
      </c>
    </row>
    <row r="24636" hidden="1" spans="1:6">
      <c r="A24636" t="s">
        <v>2700</v>
      </c>
      <c r="B24636" t="s">
        <v>730</v>
      </c>
      <c r="C24636" t="s">
        <v>8</v>
      </c>
      <c r="D24636" t="s">
        <v>8</v>
      </c>
      <c r="E24636" t="s">
        <v>8</v>
      </c>
      <c r="F24636" t="e">
        <f>VLOOKUP(B24636,'Dominios propios'!A:B,1,0)</f>
        <v>#N/A</v>
      </c>
    </row>
    <row r="24637" hidden="1" spans="1:6">
      <c r="A24637" t="s">
        <v>2700</v>
      </c>
      <c r="B24637" t="s">
        <v>731</v>
      </c>
      <c r="C24637" t="s">
        <v>8</v>
      </c>
      <c r="D24637" t="s">
        <v>8</v>
      </c>
      <c r="E24637" t="s">
        <v>8</v>
      </c>
      <c r="F24637" t="e">
        <f>VLOOKUP(B24637,'Dominios propios'!A:B,1,0)</f>
        <v>#N/A</v>
      </c>
    </row>
    <row r="24638" hidden="1" spans="1:6">
      <c r="A24638" t="s">
        <v>2700</v>
      </c>
      <c r="B24638" t="s">
        <v>732</v>
      </c>
      <c r="C24638" t="s">
        <v>1140</v>
      </c>
      <c r="D24638" t="s">
        <v>2328</v>
      </c>
      <c r="E24638">
        <v>20.52</v>
      </c>
      <c r="F24638" t="e">
        <f>VLOOKUP(B24638,'Dominios propios'!A:B,1,0)</f>
        <v>#N/A</v>
      </c>
    </row>
    <row r="24639" hidden="1" spans="1:6">
      <c r="A24639" t="s">
        <v>2700</v>
      </c>
      <c r="B24639" t="s">
        <v>735</v>
      </c>
      <c r="C24639" t="s">
        <v>8</v>
      </c>
      <c r="D24639" t="s">
        <v>8</v>
      </c>
      <c r="E24639" t="s">
        <v>8</v>
      </c>
      <c r="F24639" t="e">
        <f>VLOOKUP(B24639,'Dominios propios'!A:B,1,0)</f>
        <v>#N/A</v>
      </c>
    </row>
    <row r="24640" hidden="1" spans="1:6">
      <c r="A24640" t="s">
        <v>2700</v>
      </c>
      <c r="B24640" t="s">
        <v>736</v>
      </c>
      <c r="C24640" t="s">
        <v>8</v>
      </c>
      <c r="D24640" t="s">
        <v>8</v>
      </c>
      <c r="E24640" t="s">
        <v>8</v>
      </c>
      <c r="F24640" t="e">
        <f>VLOOKUP(B24640,'Dominios propios'!A:B,1,0)</f>
        <v>#N/A</v>
      </c>
    </row>
    <row r="24641" hidden="1" spans="1:6">
      <c r="A24641" t="s">
        <v>2700</v>
      </c>
      <c r="B24641" t="s">
        <v>1880</v>
      </c>
      <c r="C24641" t="s">
        <v>1601</v>
      </c>
      <c r="D24641" t="s">
        <v>345</v>
      </c>
      <c r="E24641">
        <v>5.82</v>
      </c>
      <c r="F24641" t="e">
        <f>VLOOKUP(B24641,'Dominios propios'!A:B,1,0)</f>
        <v>#N/A</v>
      </c>
    </row>
    <row r="24642" hidden="1" spans="1:6">
      <c r="A24642" t="s">
        <v>2700</v>
      </c>
      <c r="B24642" t="s">
        <v>1881</v>
      </c>
      <c r="C24642" t="s">
        <v>1558</v>
      </c>
      <c r="D24642" t="s">
        <v>498</v>
      </c>
      <c r="E24642">
        <v>3.79</v>
      </c>
      <c r="F24642" t="e">
        <f>VLOOKUP(B24642,'Dominios propios'!A:B,1,0)</f>
        <v>#N/A</v>
      </c>
    </row>
    <row r="24643" hidden="1" spans="1:6">
      <c r="A24643" t="s">
        <v>2700</v>
      </c>
      <c r="B24643" t="s">
        <v>1882</v>
      </c>
      <c r="C24643" t="s">
        <v>36</v>
      </c>
      <c r="D24643" t="s">
        <v>36</v>
      </c>
      <c r="E24643">
        <v>0.4</v>
      </c>
      <c r="F24643" t="e">
        <f>VLOOKUP(B24643,'Dominios propios'!A:B,1,0)</f>
        <v>#N/A</v>
      </c>
    </row>
    <row r="24644" hidden="1" spans="1:6">
      <c r="A24644" t="s">
        <v>2700</v>
      </c>
      <c r="B24644" t="s">
        <v>737</v>
      </c>
      <c r="C24644" t="s">
        <v>2708</v>
      </c>
      <c r="D24644" t="s">
        <v>2709</v>
      </c>
      <c r="E24644">
        <v>183.75</v>
      </c>
      <c r="F24644" t="e">
        <f>VLOOKUP(B24644,'Dominios propios'!A:B,1,0)</f>
        <v>#N/A</v>
      </c>
    </row>
    <row r="24645" hidden="1" spans="1:6">
      <c r="A24645" t="s">
        <v>2700</v>
      </c>
      <c r="B24645" t="s">
        <v>1885</v>
      </c>
      <c r="C24645" t="s">
        <v>234</v>
      </c>
      <c r="D24645" t="s">
        <v>978</v>
      </c>
      <c r="E24645">
        <v>4.09</v>
      </c>
      <c r="F24645" t="e">
        <f>VLOOKUP(B24645,'Dominios propios'!A:B,1,0)</f>
        <v>#N/A</v>
      </c>
    </row>
    <row r="24646" hidden="1" spans="1:6">
      <c r="A24646" t="s">
        <v>2700</v>
      </c>
      <c r="B24646" t="s">
        <v>740</v>
      </c>
      <c r="C24646" t="s">
        <v>1799</v>
      </c>
      <c r="D24646" t="s">
        <v>788</v>
      </c>
      <c r="E24646">
        <v>27.33</v>
      </c>
      <c r="F24646" t="e">
        <f>VLOOKUP(B24646,'Dominios propios'!A:B,1,0)</f>
        <v>#N/A</v>
      </c>
    </row>
    <row r="24647" hidden="1" spans="1:6">
      <c r="A24647" t="s">
        <v>2700</v>
      </c>
      <c r="B24647" t="s">
        <v>743</v>
      </c>
      <c r="C24647" t="s">
        <v>8</v>
      </c>
      <c r="D24647" t="s">
        <v>8</v>
      </c>
      <c r="E24647" t="s">
        <v>8</v>
      </c>
      <c r="F24647" t="e">
        <f>VLOOKUP(B24647,'Dominios propios'!A:B,1,0)</f>
        <v>#N/A</v>
      </c>
    </row>
    <row r="24648" hidden="1" spans="1:6">
      <c r="A24648" t="s">
        <v>2700</v>
      </c>
      <c r="B24648" t="s">
        <v>744</v>
      </c>
      <c r="C24648" t="s">
        <v>514</v>
      </c>
      <c r="D24648" t="s">
        <v>523</v>
      </c>
      <c r="E24648">
        <v>0.46</v>
      </c>
      <c r="F24648" t="e">
        <f>VLOOKUP(B24648,'Dominios propios'!A:B,1,0)</f>
        <v>#N/A</v>
      </c>
    </row>
    <row r="24649" hidden="1" spans="1:6">
      <c r="A24649" t="s">
        <v>2700</v>
      </c>
      <c r="B24649" t="s">
        <v>745</v>
      </c>
      <c r="C24649" t="s">
        <v>8</v>
      </c>
      <c r="D24649" t="s">
        <v>8</v>
      </c>
      <c r="E24649" t="s">
        <v>8</v>
      </c>
      <c r="F24649" t="e">
        <f>VLOOKUP(B24649,'Dominios propios'!A:B,1,0)</f>
        <v>#N/A</v>
      </c>
    </row>
    <row r="24650" hidden="1" spans="1:6">
      <c r="A24650" t="s">
        <v>2700</v>
      </c>
      <c r="B24650" t="s">
        <v>746</v>
      </c>
      <c r="C24650" t="s">
        <v>8</v>
      </c>
      <c r="D24650" t="s">
        <v>8</v>
      </c>
      <c r="E24650" t="s">
        <v>8</v>
      </c>
      <c r="F24650" t="e">
        <f>VLOOKUP(B24650,'Dominios propios'!A:B,1,0)</f>
        <v>#N/A</v>
      </c>
    </row>
    <row r="24651" hidden="1" spans="1:6">
      <c r="A24651" t="s">
        <v>2700</v>
      </c>
      <c r="B24651" t="s">
        <v>747</v>
      </c>
      <c r="C24651" t="s">
        <v>8</v>
      </c>
      <c r="D24651" t="s">
        <v>8</v>
      </c>
      <c r="E24651" t="s">
        <v>8</v>
      </c>
      <c r="F24651" t="e">
        <f>VLOOKUP(B24651,'Dominios propios'!A:B,1,0)</f>
        <v>#N/A</v>
      </c>
    </row>
    <row r="24652" hidden="1" spans="1:6">
      <c r="A24652" t="s">
        <v>2700</v>
      </c>
      <c r="B24652" t="s">
        <v>750</v>
      </c>
      <c r="C24652" t="s">
        <v>444</v>
      </c>
      <c r="D24652" t="s">
        <v>116</v>
      </c>
      <c r="E24652">
        <v>6.56</v>
      </c>
      <c r="F24652" t="e">
        <f>VLOOKUP(B24652,'Dominios propios'!A:B,1,0)</f>
        <v>#N/A</v>
      </c>
    </row>
    <row r="24653" hidden="1" spans="1:6">
      <c r="A24653" t="s">
        <v>2700</v>
      </c>
      <c r="B24653" t="s">
        <v>752</v>
      </c>
      <c r="C24653" t="s">
        <v>1738</v>
      </c>
      <c r="D24653" t="s">
        <v>1270</v>
      </c>
      <c r="E24653">
        <v>39.6</v>
      </c>
      <c r="F24653" t="e">
        <f>VLOOKUP(B24653,'Dominios propios'!A:B,1,0)</f>
        <v>#N/A</v>
      </c>
    </row>
    <row r="24654" hidden="1" spans="1:6">
      <c r="A24654" t="s">
        <v>2700</v>
      </c>
      <c r="B24654" t="s">
        <v>755</v>
      </c>
      <c r="C24654" t="s">
        <v>8</v>
      </c>
      <c r="D24654" t="s">
        <v>8</v>
      </c>
      <c r="E24654" t="s">
        <v>8</v>
      </c>
      <c r="F24654" t="e">
        <f>VLOOKUP(B24654,'Dominios propios'!A:B,1,0)</f>
        <v>#N/A</v>
      </c>
    </row>
    <row r="24655" hidden="1" spans="1:6">
      <c r="A24655" t="s">
        <v>2700</v>
      </c>
      <c r="B24655" t="s">
        <v>756</v>
      </c>
      <c r="C24655" t="s">
        <v>84</v>
      </c>
      <c r="D24655" t="s">
        <v>263</v>
      </c>
      <c r="E24655">
        <v>1.39</v>
      </c>
      <c r="F24655" t="e">
        <f>VLOOKUP(B24655,'Dominios propios'!A:B,1,0)</f>
        <v>#N/A</v>
      </c>
    </row>
    <row r="24656" hidden="1" spans="1:6">
      <c r="A24656" t="s">
        <v>2700</v>
      </c>
      <c r="B24656" t="s">
        <v>758</v>
      </c>
      <c r="C24656" t="s">
        <v>231</v>
      </c>
      <c r="D24656" t="s">
        <v>231</v>
      </c>
      <c r="E24656">
        <v>0.07</v>
      </c>
      <c r="F24656" t="e">
        <f>VLOOKUP(B24656,'Dominios propios'!A:B,1,0)</f>
        <v>#N/A</v>
      </c>
    </row>
    <row r="24657" hidden="1" spans="1:6">
      <c r="A24657" t="s">
        <v>2700</v>
      </c>
      <c r="B24657" t="s">
        <v>759</v>
      </c>
      <c r="C24657" t="s">
        <v>2710</v>
      </c>
      <c r="D24657" t="s">
        <v>664</v>
      </c>
      <c r="E24657">
        <v>153.38</v>
      </c>
      <c r="F24657" t="e">
        <f>VLOOKUP(B24657,'Dominios propios'!A:B,1,0)</f>
        <v>#N/A</v>
      </c>
    </row>
    <row r="24658" hidden="1" spans="1:6">
      <c r="A24658" t="s">
        <v>2700</v>
      </c>
      <c r="B24658" t="s">
        <v>762</v>
      </c>
      <c r="C24658" t="s">
        <v>8</v>
      </c>
      <c r="D24658" t="s">
        <v>8</v>
      </c>
      <c r="E24658" t="s">
        <v>8</v>
      </c>
      <c r="F24658" t="e">
        <f>VLOOKUP(B24658,'Dominios propios'!A:B,1,0)</f>
        <v>#N/A</v>
      </c>
    </row>
    <row r="24659" hidden="1" spans="1:6">
      <c r="A24659" t="s">
        <v>2700</v>
      </c>
      <c r="B24659" t="s">
        <v>763</v>
      </c>
      <c r="C24659" t="s">
        <v>231</v>
      </c>
      <c r="D24659" t="s">
        <v>8</v>
      </c>
      <c r="E24659" t="s">
        <v>8</v>
      </c>
      <c r="F24659" t="e">
        <f>VLOOKUP(B24659,'Dominios propios'!A:B,1,0)</f>
        <v>#N/A</v>
      </c>
    </row>
    <row r="24660" hidden="1" spans="1:6">
      <c r="A24660" t="s">
        <v>2700</v>
      </c>
      <c r="B24660" t="s">
        <v>764</v>
      </c>
      <c r="C24660" t="s">
        <v>514</v>
      </c>
      <c r="D24660" t="s">
        <v>231</v>
      </c>
      <c r="E24660">
        <v>0.06</v>
      </c>
      <c r="F24660" t="e">
        <f>VLOOKUP(B24660,'Dominios propios'!A:B,1,0)</f>
        <v>#N/A</v>
      </c>
    </row>
    <row r="24661" hidden="1" spans="1:6">
      <c r="A24661" t="s">
        <v>2700</v>
      </c>
      <c r="B24661" t="s">
        <v>765</v>
      </c>
      <c r="C24661" t="s">
        <v>369</v>
      </c>
      <c r="D24661" t="s">
        <v>1601</v>
      </c>
      <c r="E24661">
        <v>17.94</v>
      </c>
      <c r="F24661" t="e">
        <f>VLOOKUP(B24661,'Dominios propios'!A:B,1,0)</f>
        <v>#N/A</v>
      </c>
    </row>
    <row r="24662" hidden="1" spans="1:6">
      <c r="A24662" t="s">
        <v>2700</v>
      </c>
      <c r="B24662" t="s">
        <v>767</v>
      </c>
      <c r="C24662" t="s">
        <v>84</v>
      </c>
      <c r="D24662" t="s">
        <v>508</v>
      </c>
      <c r="E24662">
        <v>3.19</v>
      </c>
      <c r="F24662" t="e">
        <f>VLOOKUP(B24662,'Dominios propios'!A:B,1,0)</f>
        <v>#N/A</v>
      </c>
    </row>
    <row r="24663" hidden="1" spans="1:6">
      <c r="A24663" t="s">
        <v>2700</v>
      </c>
      <c r="B24663" t="s">
        <v>769</v>
      </c>
      <c r="C24663" t="s">
        <v>514</v>
      </c>
      <c r="D24663" t="s">
        <v>84</v>
      </c>
      <c r="E24663">
        <v>0.53</v>
      </c>
      <c r="F24663" t="e">
        <f>VLOOKUP(B24663,'Dominios propios'!A:B,1,0)</f>
        <v>#N/A</v>
      </c>
    </row>
    <row r="24664" hidden="1" spans="1:6">
      <c r="A24664" t="s">
        <v>2700</v>
      </c>
      <c r="B24664" t="s">
        <v>770</v>
      </c>
      <c r="C24664" t="s">
        <v>8</v>
      </c>
      <c r="D24664" t="s">
        <v>8</v>
      </c>
      <c r="E24664" t="s">
        <v>8</v>
      </c>
      <c r="F24664" t="e">
        <f>VLOOKUP(B24664,'Dominios propios'!A:B,1,0)</f>
        <v>#N/A</v>
      </c>
    </row>
    <row r="24665" hidden="1" spans="1:6">
      <c r="A24665" t="s">
        <v>2700</v>
      </c>
      <c r="B24665" t="s">
        <v>771</v>
      </c>
      <c r="C24665" t="s">
        <v>683</v>
      </c>
      <c r="D24665" t="s">
        <v>312</v>
      </c>
      <c r="E24665">
        <v>9.66</v>
      </c>
      <c r="F24665" t="e">
        <f>VLOOKUP(B24665,'Dominios propios'!A:B,1,0)</f>
        <v>#N/A</v>
      </c>
    </row>
    <row r="24666" hidden="1" spans="1:6">
      <c r="A24666" t="s">
        <v>2700</v>
      </c>
      <c r="B24666" t="s">
        <v>774</v>
      </c>
      <c r="C24666" t="s">
        <v>8</v>
      </c>
      <c r="D24666" t="s">
        <v>8</v>
      </c>
      <c r="E24666" t="s">
        <v>8</v>
      </c>
      <c r="F24666" t="e">
        <f>VLOOKUP(B24666,'Dominios propios'!A:B,1,0)</f>
        <v>#N/A</v>
      </c>
    </row>
    <row r="24667" hidden="1" spans="1:6">
      <c r="A24667" t="s">
        <v>2700</v>
      </c>
      <c r="B24667" t="s">
        <v>775</v>
      </c>
      <c r="C24667" t="s">
        <v>8</v>
      </c>
      <c r="D24667" t="s">
        <v>8</v>
      </c>
      <c r="E24667" t="s">
        <v>8</v>
      </c>
      <c r="F24667" t="e">
        <f>VLOOKUP(B24667,'Dominios propios'!A:B,1,0)</f>
        <v>#N/A</v>
      </c>
    </row>
    <row r="24668" hidden="1" spans="1:6">
      <c r="A24668" t="s">
        <v>2700</v>
      </c>
      <c r="B24668" t="s">
        <v>776</v>
      </c>
      <c r="C24668" t="s">
        <v>8</v>
      </c>
      <c r="D24668" t="s">
        <v>8</v>
      </c>
      <c r="E24668" t="s">
        <v>8</v>
      </c>
      <c r="F24668" t="e">
        <f>VLOOKUP(B24668,'Dominios propios'!A:B,1,0)</f>
        <v>#N/A</v>
      </c>
    </row>
    <row r="24669" hidden="1" spans="1:6">
      <c r="A24669" t="s">
        <v>2700</v>
      </c>
      <c r="B24669" t="s">
        <v>777</v>
      </c>
      <c r="C24669" t="s">
        <v>8</v>
      </c>
      <c r="D24669" t="s">
        <v>8</v>
      </c>
      <c r="E24669" t="s">
        <v>8</v>
      </c>
      <c r="F24669" t="e">
        <f>VLOOKUP(B24669,'Dominios propios'!A:B,1,0)</f>
        <v>#N/A</v>
      </c>
    </row>
    <row r="24670" spans="1:6">
      <c r="A24670" t="s">
        <v>2700</v>
      </c>
      <c r="B24670" t="s">
        <v>778</v>
      </c>
      <c r="C24670" t="s">
        <v>8</v>
      </c>
      <c r="D24670" t="s">
        <v>8</v>
      </c>
      <c r="E24670" t="s">
        <v>8</v>
      </c>
      <c r="F24670" t="str">
        <f>VLOOKUP(B24670,'Dominios propios'!A:B,1,0)</f>
        <v>debt-refinancing-intl.xyz</v>
      </c>
    </row>
    <row r="24671" hidden="1" spans="1:6">
      <c r="A24671" t="s">
        <v>2700</v>
      </c>
      <c r="B24671" t="s">
        <v>779</v>
      </c>
      <c r="C24671" t="s">
        <v>8</v>
      </c>
      <c r="D24671" t="s">
        <v>8</v>
      </c>
      <c r="E24671" t="s">
        <v>8</v>
      </c>
      <c r="F24671" t="e">
        <f>VLOOKUP(B24671,'Dominios propios'!A:B,1,0)</f>
        <v>#N/A</v>
      </c>
    </row>
    <row r="24672" hidden="1" spans="1:6">
      <c r="A24672" t="s">
        <v>2700</v>
      </c>
      <c r="B24672" t="s">
        <v>780</v>
      </c>
      <c r="C24672" t="s">
        <v>8</v>
      </c>
      <c r="D24672" t="s">
        <v>8</v>
      </c>
      <c r="E24672" t="s">
        <v>8</v>
      </c>
      <c r="F24672" t="e">
        <f>VLOOKUP(B24672,'Dominios propios'!A:B,1,0)</f>
        <v>#N/A</v>
      </c>
    </row>
    <row r="24673" hidden="1" spans="1:6">
      <c r="A24673" t="s">
        <v>2700</v>
      </c>
      <c r="B24673" t="s">
        <v>781</v>
      </c>
      <c r="C24673" t="s">
        <v>8</v>
      </c>
      <c r="D24673" t="s">
        <v>8</v>
      </c>
      <c r="E24673" t="s">
        <v>8</v>
      </c>
      <c r="F24673" t="e">
        <f>VLOOKUP(B24673,'Dominios propios'!A:B,1,0)</f>
        <v>#N/A</v>
      </c>
    </row>
    <row r="24674" spans="1:6">
      <c r="A24674" t="s">
        <v>2700</v>
      </c>
      <c r="B24674" t="s">
        <v>782</v>
      </c>
      <c r="C24674" t="s">
        <v>8</v>
      </c>
      <c r="D24674" t="s">
        <v>8</v>
      </c>
      <c r="E24674" t="s">
        <v>8</v>
      </c>
      <c r="F24674" t="str">
        <f>VLOOKUP(B24674,'Dominios propios'!A:B,1,0)</f>
        <v>devolucion-de-impuestos.xyz</v>
      </c>
    </row>
    <row r="24675" hidden="1" spans="1:6">
      <c r="A24675" t="s">
        <v>2700</v>
      </c>
      <c r="B24675" t="s">
        <v>785</v>
      </c>
      <c r="C24675" t="s">
        <v>8</v>
      </c>
      <c r="D24675" t="s">
        <v>8</v>
      </c>
      <c r="E24675" t="s">
        <v>8</v>
      </c>
      <c r="F24675" t="e">
        <f>VLOOKUP(B24675,'Dominios propios'!A:B,1,0)</f>
        <v>#N/A</v>
      </c>
    </row>
    <row r="24676" hidden="1" spans="1:6">
      <c r="A24676" t="s">
        <v>2700</v>
      </c>
      <c r="B24676" t="s">
        <v>786</v>
      </c>
      <c r="C24676" t="s">
        <v>8</v>
      </c>
      <c r="D24676" t="s">
        <v>8</v>
      </c>
      <c r="E24676" t="s">
        <v>8</v>
      </c>
      <c r="F24676" t="e">
        <f>VLOOKUP(B24676,'Dominios propios'!A:B,1,0)</f>
        <v>#N/A</v>
      </c>
    </row>
    <row r="24677" hidden="1" spans="1:6">
      <c r="A24677" t="s">
        <v>2700</v>
      </c>
      <c r="B24677" t="s">
        <v>787</v>
      </c>
      <c r="C24677" t="s">
        <v>8</v>
      </c>
      <c r="D24677" t="s">
        <v>8</v>
      </c>
      <c r="E24677" t="s">
        <v>8</v>
      </c>
      <c r="F24677" t="e">
        <f>VLOOKUP(B24677,'Dominios propios'!A:B,1,0)</f>
        <v>#N/A</v>
      </c>
    </row>
    <row r="24678" hidden="1" spans="1:6">
      <c r="A24678" t="s">
        <v>2700</v>
      </c>
      <c r="B24678" t="s">
        <v>789</v>
      </c>
      <c r="C24678" t="s">
        <v>8</v>
      </c>
      <c r="D24678" t="s">
        <v>8</v>
      </c>
      <c r="E24678" t="s">
        <v>8</v>
      </c>
      <c r="F24678" t="e">
        <f>VLOOKUP(B24678,'Dominios propios'!A:B,1,0)</f>
        <v>#N/A</v>
      </c>
    </row>
    <row r="24679" hidden="1" spans="1:6">
      <c r="A24679" t="s">
        <v>2700</v>
      </c>
      <c r="B24679" t="s">
        <v>790</v>
      </c>
      <c r="C24679" t="s">
        <v>2711</v>
      </c>
      <c r="D24679" t="s">
        <v>1755</v>
      </c>
      <c r="E24679">
        <v>28.52</v>
      </c>
      <c r="F24679" t="e">
        <f>VLOOKUP(B24679,'Dominios propios'!A:B,1,0)</f>
        <v>#N/A</v>
      </c>
    </row>
    <row r="24680" hidden="1" spans="1:6">
      <c r="A24680" t="s">
        <v>2700</v>
      </c>
      <c r="B24680" t="s">
        <v>793</v>
      </c>
      <c r="C24680" t="s">
        <v>8</v>
      </c>
      <c r="D24680" t="s">
        <v>8</v>
      </c>
      <c r="E24680" t="s">
        <v>8</v>
      </c>
      <c r="F24680" t="e">
        <f>VLOOKUP(B24680,'Dominios propios'!A:B,1,0)</f>
        <v>#N/A</v>
      </c>
    </row>
    <row r="24681" hidden="1" spans="1:6">
      <c r="A24681" t="s">
        <v>2700</v>
      </c>
      <c r="B24681" t="s">
        <v>794</v>
      </c>
      <c r="C24681" t="s">
        <v>8</v>
      </c>
      <c r="D24681" t="s">
        <v>8</v>
      </c>
      <c r="E24681" t="s">
        <v>8</v>
      </c>
      <c r="F24681" t="e">
        <f>VLOOKUP(B24681,'Dominios propios'!A:B,1,0)</f>
        <v>#N/A</v>
      </c>
    </row>
    <row r="24682" hidden="1" spans="1:6">
      <c r="A24682" t="s">
        <v>2700</v>
      </c>
      <c r="B24682" t="s">
        <v>795</v>
      </c>
      <c r="C24682" t="s">
        <v>8</v>
      </c>
      <c r="D24682" t="s">
        <v>8</v>
      </c>
      <c r="E24682" t="s">
        <v>8</v>
      </c>
      <c r="F24682" t="e">
        <f>VLOOKUP(B24682,'Dominios propios'!A:B,1,0)</f>
        <v>#N/A</v>
      </c>
    </row>
    <row r="24683" hidden="1" spans="1:6">
      <c r="A24683" t="s">
        <v>2700</v>
      </c>
      <c r="B24683" t="s">
        <v>796</v>
      </c>
      <c r="C24683" t="s">
        <v>8</v>
      </c>
      <c r="D24683" t="s">
        <v>8</v>
      </c>
      <c r="E24683" t="s">
        <v>8</v>
      </c>
      <c r="F24683" t="e">
        <f>VLOOKUP(B24683,'Dominios propios'!A:B,1,0)</f>
        <v>#N/A</v>
      </c>
    </row>
    <row r="24684" hidden="1" spans="1:6">
      <c r="A24684" t="s">
        <v>2700</v>
      </c>
      <c r="B24684" t="s">
        <v>797</v>
      </c>
      <c r="C24684" t="s">
        <v>8</v>
      </c>
      <c r="D24684" t="s">
        <v>8</v>
      </c>
      <c r="E24684" t="s">
        <v>8</v>
      </c>
      <c r="F24684" t="e">
        <f>VLOOKUP(B24684,'Dominios propios'!A:B,1,0)</f>
        <v>#N/A</v>
      </c>
    </row>
    <row r="24685" hidden="1" spans="1:6">
      <c r="A24685" t="s">
        <v>2700</v>
      </c>
      <c r="B24685" t="s">
        <v>798</v>
      </c>
      <c r="C24685" t="s">
        <v>8</v>
      </c>
      <c r="D24685" t="s">
        <v>8</v>
      </c>
      <c r="E24685" t="s">
        <v>8</v>
      </c>
      <c r="F24685" t="e">
        <f>VLOOKUP(B24685,'Dominios propios'!A:B,1,0)</f>
        <v>#N/A</v>
      </c>
    </row>
    <row r="24686" hidden="1" spans="1:6">
      <c r="A24686" t="s">
        <v>2700</v>
      </c>
      <c r="B24686" t="s">
        <v>799</v>
      </c>
      <c r="C24686" t="s">
        <v>8</v>
      </c>
      <c r="D24686" t="s">
        <v>8</v>
      </c>
      <c r="E24686" t="s">
        <v>8</v>
      </c>
      <c r="F24686" t="e">
        <f>VLOOKUP(B24686,'Dominios propios'!A:B,1,0)</f>
        <v>#N/A</v>
      </c>
    </row>
    <row r="24687" hidden="1" spans="1:6">
      <c r="A24687" t="s">
        <v>2700</v>
      </c>
      <c r="B24687" t="s">
        <v>800</v>
      </c>
      <c r="C24687" t="s">
        <v>1519</v>
      </c>
      <c r="D24687" t="s">
        <v>1129</v>
      </c>
      <c r="E24687">
        <v>13.41</v>
      </c>
      <c r="F24687" t="e">
        <f>VLOOKUP(B24687,'Dominios propios'!A:B,1,0)</f>
        <v>#N/A</v>
      </c>
    </row>
    <row r="24688" hidden="1" spans="1:6">
      <c r="A24688" t="s">
        <v>2700</v>
      </c>
      <c r="B24688" t="s">
        <v>801</v>
      </c>
      <c r="C24688" t="s">
        <v>8</v>
      </c>
      <c r="D24688" t="s">
        <v>8</v>
      </c>
      <c r="E24688" t="s">
        <v>8</v>
      </c>
      <c r="F24688" t="e">
        <f>VLOOKUP(B24688,'Dominios propios'!A:B,1,0)</f>
        <v>#N/A</v>
      </c>
    </row>
    <row r="24689" hidden="1" spans="1:6">
      <c r="A24689" t="s">
        <v>2700</v>
      </c>
      <c r="B24689" t="s">
        <v>802</v>
      </c>
      <c r="C24689" t="s">
        <v>8</v>
      </c>
      <c r="D24689" t="s">
        <v>8</v>
      </c>
      <c r="E24689" t="s">
        <v>8</v>
      </c>
      <c r="F24689" t="e">
        <f>VLOOKUP(B24689,'Dominios propios'!A:B,1,0)</f>
        <v>#N/A</v>
      </c>
    </row>
    <row r="24690" hidden="1" spans="1:6">
      <c r="A24690" t="s">
        <v>2700</v>
      </c>
      <c r="B24690" t="s">
        <v>803</v>
      </c>
      <c r="C24690" t="s">
        <v>8</v>
      </c>
      <c r="D24690" t="s">
        <v>8</v>
      </c>
      <c r="E24690" t="s">
        <v>8</v>
      </c>
      <c r="F24690" t="e">
        <f>VLOOKUP(B24690,'Dominios propios'!A:B,1,0)</f>
        <v>#N/A</v>
      </c>
    </row>
    <row r="24691" spans="1:6">
      <c r="A24691" t="s">
        <v>2700</v>
      </c>
      <c r="B24691" t="s">
        <v>804</v>
      </c>
      <c r="C24691" t="s">
        <v>757</v>
      </c>
      <c r="D24691" t="s">
        <v>134</v>
      </c>
      <c r="E24691">
        <v>1.98</v>
      </c>
      <c r="F24691" t="str">
        <f>VLOOKUP(B24691,'Dominios propios'!A:B,1,0)</f>
        <v>educational-loans-intl.xyz</v>
      </c>
    </row>
    <row r="24692" hidden="1" spans="1:6">
      <c r="A24692" t="s">
        <v>2700</v>
      </c>
      <c r="B24692" t="s">
        <v>805</v>
      </c>
      <c r="C24692" t="s">
        <v>8</v>
      </c>
      <c r="D24692" t="s">
        <v>8</v>
      </c>
      <c r="E24692" t="s">
        <v>8</v>
      </c>
      <c r="F24692" t="e">
        <f>VLOOKUP(B24692,'Dominios propios'!A:B,1,0)</f>
        <v>#N/A</v>
      </c>
    </row>
    <row r="24693" hidden="1" spans="1:6">
      <c r="A24693" t="s">
        <v>2700</v>
      </c>
      <c r="B24693" t="s">
        <v>806</v>
      </c>
      <c r="C24693" t="s">
        <v>8</v>
      </c>
      <c r="D24693" t="s">
        <v>8</v>
      </c>
      <c r="E24693" t="s">
        <v>8</v>
      </c>
      <c r="F24693" t="e">
        <f>VLOOKUP(B24693,'Dominios propios'!A:B,1,0)</f>
        <v>#N/A</v>
      </c>
    </row>
    <row r="24694" hidden="1" spans="1:6">
      <c r="A24694" t="s">
        <v>2700</v>
      </c>
      <c r="B24694" t="s">
        <v>807</v>
      </c>
      <c r="C24694" t="s">
        <v>8</v>
      </c>
      <c r="D24694" t="s">
        <v>8</v>
      </c>
      <c r="E24694" t="s">
        <v>8</v>
      </c>
      <c r="F24694" t="e">
        <f>VLOOKUP(B24694,'Dominios propios'!A:B,1,0)</f>
        <v>#N/A</v>
      </c>
    </row>
    <row r="24695" hidden="1" spans="1:6">
      <c r="A24695" t="s">
        <v>2700</v>
      </c>
      <c r="B24695" t="s">
        <v>808</v>
      </c>
      <c r="C24695" t="s">
        <v>8</v>
      </c>
      <c r="D24695" t="s">
        <v>8</v>
      </c>
      <c r="E24695" t="s">
        <v>8</v>
      </c>
      <c r="F24695" t="e">
        <f>VLOOKUP(B24695,'Dominios propios'!A:B,1,0)</f>
        <v>#N/A</v>
      </c>
    </row>
    <row r="24696" hidden="1" spans="1:6">
      <c r="A24696" t="s">
        <v>2700</v>
      </c>
      <c r="B24696" t="s">
        <v>809</v>
      </c>
      <c r="C24696" t="s">
        <v>523</v>
      </c>
      <c r="D24696" t="s">
        <v>252</v>
      </c>
      <c r="E24696">
        <v>0.15</v>
      </c>
      <c r="F24696" t="e">
        <f>VLOOKUP(B24696,'Dominios propios'!A:B,1,0)</f>
        <v>#N/A</v>
      </c>
    </row>
    <row r="24697" hidden="1" spans="1:6">
      <c r="A24697" t="s">
        <v>2700</v>
      </c>
      <c r="B24697" t="s">
        <v>811</v>
      </c>
      <c r="C24697" t="s">
        <v>8</v>
      </c>
      <c r="D24697" t="s">
        <v>8</v>
      </c>
      <c r="E24697" t="s">
        <v>8</v>
      </c>
      <c r="F24697" t="e">
        <f>VLOOKUP(B24697,'Dominios propios'!A:B,1,0)</f>
        <v>#N/A</v>
      </c>
    </row>
    <row r="24698" hidden="1" spans="1:6">
      <c r="A24698" t="s">
        <v>2700</v>
      </c>
      <c r="B24698" t="s">
        <v>812</v>
      </c>
      <c r="C24698" t="s">
        <v>36</v>
      </c>
      <c r="D24698" t="s">
        <v>36</v>
      </c>
      <c r="E24698">
        <v>0.58</v>
      </c>
      <c r="F24698" t="e">
        <f>VLOOKUP(B24698,'Dominios propios'!A:B,1,0)</f>
        <v>#N/A</v>
      </c>
    </row>
    <row r="24699" hidden="1" spans="1:6">
      <c r="A24699" t="s">
        <v>2700</v>
      </c>
      <c r="B24699" t="s">
        <v>813</v>
      </c>
      <c r="C24699" t="s">
        <v>8</v>
      </c>
      <c r="D24699" t="s">
        <v>8</v>
      </c>
      <c r="E24699" t="s">
        <v>8</v>
      </c>
      <c r="F24699" t="e">
        <f>VLOOKUP(B24699,'Dominios propios'!A:B,1,0)</f>
        <v>#N/A</v>
      </c>
    </row>
    <row r="24700" hidden="1" spans="1:6">
      <c r="A24700" t="s">
        <v>2700</v>
      </c>
      <c r="B24700" t="s">
        <v>814</v>
      </c>
      <c r="C24700" t="s">
        <v>8</v>
      </c>
      <c r="D24700" t="s">
        <v>8</v>
      </c>
      <c r="E24700" t="s">
        <v>8</v>
      </c>
      <c r="F24700" t="e">
        <f>VLOOKUP(B24700,'Dominios propios'!A:B,1,0)</f>
        <v>#N/A</v>
      </c>
    </row>
    <row r="24701" hidden="1" spans="1:6">
      <c r="A24701" t="s">
        <v>2700</v>
      </c>
      <c r="B24701" t="s">
        <v>815</v>
      </c>
      <c r="C24701" t="s">
        <v>8</v>
      </c>
      <c r="D24701" t="s">
        <v>8</v>
      </c>
      <c r="E24701" t="s">
        <v>8</v>
      </c>
      <c r="F24701" t="e">
        <f>VLOOKUP(B24701,'Dominios propios'!A:B,1,0)</f>
        <v>#N/A</v>
      </c>
    </row>
    <row r="24702" hidden="1" spans="1:6">
      <c r="A24702" t="s">
        <v>2700</v>
      </c>
      <c r="B24702" t="s">
        <v>816</v>
      </c>
      <c r="C24702" t="s">
        <v>1978</v>
      </c>
      <c r="D24702" t="s">
        <v>1365</v>
      </c>
      <c r="E24702">
        <v>7.96</v>
      </c>
      <c r="F24702" t="e">
        <f>VLOOKUP(B24702,'Dominios propios'!A:B,1,0)</f>
        <v>#N/A</v>
      </c>
    </row>
    <row r="24703" hidden="1" spans="1:6">
      <c r="A24703" t="s">
        <v>2700</v>
      </c>
      <c r="B24703" t="s">
        <v>2379</v>
      </c>
      <c r="C24703" t="s">
        <v>8</v>
      </c>
      <c r="D24703" t="s">
        <v>8</v>
      </c>
      <c r="E24703" t="s">
        <v>8</v>
      </c>
      <c r="F24703" t="e">
        <f>VLOOKUP(B24703,'Dominios propios'!A:B,1,0)</f>
        <v>#N/A</v>
      </c>
    </row>
    <row r="24704" hidden="1" spans="1:6">
      <c r="A24704" t="s">
        <v>2700</v>
      </c>
      <c r="B24704" t="s">
        <v>818</v>
      </c>
      <c r="C24704" t="s">
        <v>8</v>
      </c>
      <c r="D24704" t="s">
        <v>8</v>
      </c>
      <c r="E24704" t="s">
        <v>8</v>
      </c>
      <c r="F24704" t="e">
        <f>VLOOKUP(B24704,'Dominios propios'!A:B,1,0)</f>
        <v>#N/A</v>
      </c>
    </row>
    <row r="24705" hidden="1" spans="1:6">
      <c r="A24705" t="s">
        <v>2700</v>
      </c>
      <c r="B24705" t="s">
        <v>819</v>
      </c>
      <c r="C24705" t="s">
        <v>8</v>
      </c>
      <c r="D24705" t="s">
        <v>8</v>
      </c>
      <c r="E24705" t="s">
        <v>8</v>
      </c>
      <c r="F24705" t="e">
        <f>VLOOKUP(B24705,'Dominios propios'!A:B,1,0)</f>
        <v>#N/A</v>
      </c>
    </row>
    <row r="24706" hidden="1" spans="1:6">
      <c r="A24706" t="s">
        <v>2700</v>
      </c>
      <c r="B24706" t="s">
        <v>820</v>
      </c>
      <c r="C24706" t="s">
        <v>8</v>
      </c>
      <c r="D24706" t="s">
        <v>8</v>
      </c>
      <c r="E24706" t="s">
        <v>8</v>
      </c>
      <c r="F24706" t="e">
        <f>VLOOKUP(B24706,'Dominios propios'!A:B,1,0)</f>
        <v>#N/A</v>
      </c>
    </row>
    <row r="24707" hidden="1" spans="1:6">
      <c r="A24707" t="s">
        <v>2700</v>
      </c>
      <c r="B24707" t="s">
        <v>821</v>
      </c>
      <c r="C24707" t="s">
        <v>8</v>
      </c>
      <c r="D24707" t="s">
        <v>8</v>
      </c>
      <c r="E24707" t="s">
        <v>8</v>
      </c>
      <c r="F24707" t="e">
        <f>VLOOKUP(B24707,'Dominios propios'!A:B,1,0)</f>
        <v>#N/A</v>
      </c>
    </row>
    <row r="24708" hidden="1" spans="1:6">
      <c r="A24708" t="s">
        <v>2700</v>
      </c>
      <c r="B24708" t="s">
        <v>822</v>
      </c>
      <c r="C24708" t="s">
        <v>8</v>
      </c>
      <c r="D24708" t="s">
        <v>8</v>
      </c>
      <c r="E24708" t="s">
        <v>8</v>
      </c>
      <c r="F24708" t="e">
        <f>VLOOKUP(B24708,'Dominios propios'!A:B,1,0)</f>
        <v>#N/A</v>
      </c>
    </row>
    <row r="24709" hidden="1" spans="1:6">
      <c r="A24709" t="s">
        <v>2700</v>
      </c>
      <c r="B24709" t="s">
        <v>823</v>
      </c>
      <c r="C24709" t="s">
        <v>8</v>
      </c>
      <c r="D24709" t="s">
        <v>8</v>
      </c>
      <c r="E24709" t="s">
        <v>8</v>
      </c>
      <c r="F24709" t="e">
        <f>VLOOKUP(B24709,'Dominios propios'!A:B,1,0)</f>
        <v>#N/A</v>
      </c>
    </row>
    <row r="24710" hidden="1" spans="1:6">
      <c r="A24710" t="s">
        <v>2700</v>
      </c>
      <c r="B24710" t="s">
        <v>824</v>
      </c>
      <c r="C24710" t="s">
        <v>8</v>
      </c>
      <c r="D24710" t="s">
        <v>8</v>
      </c>
      <c r="E24710" t="s">
        <v>8</v>
      </c>
      <c r="F24710" t="e">
        <f>VLOOKUP(B24710,'Dominios propios'!A:B,1,0)</f>
        <v>#N/A</v>
      </c>
    </row>
    <row r="24711" hidden="1" spans="1:6">
      <c r="A24711" t="s">
        <v>2700</v>
      </c>
      <c r="B24711" t="s">
        <v>825</v>
      </c>
      <c r="C24711" t="s">
        <v>8</v>
      </c>
      <c r="D24711" t="s">
        <v>8</v>
      </c>
      <c r="E24711" t="s">
        <v>8</v>
      </c>
      <c r="F24711" t="e">
        <f>VLOOKUP(B24711,'Dominios propios'!A:B,1,0)</f>
        <v>#N/A</v>
      </c>
    </row>
    <row r="24712" hidden="1" spans="1:6">
      <c r="A24712" t="s">
        <v>2700</v>
      </c>
      <c r="B24712" t="s">
        <v>826</v>
      </c>
      <c r="C24712" t="s">
        <v>8</v>
      </c>
      <c r="D24712" t="s">
        <v>8</v>
      </c>
      <c r="E24712" t="s">
        <v>8</v>
      </c>
      <c r="F24712" t="e">
        <f>VLOOKUP(B24712,'Dominios propios'!A:B,1,0)</f>
        <v>#N/A</v>
      </c>
    </row>
    <row r="24713" hidden="1" spans="1:6">
      <c r="A24713" t="s">
        <v>2700</v>
      </c>
      <c r="B24713" t="s">
        <v>827</v>
      </c>
      <c r="C24713" t="s">
        <v>8</v>
      </c>
      <c r="D24713" t="s">
        <v>8</v>
      </c>
      <c r="E24713" t="s">
        <v>8</v>
      </c>
      <c r="F24713" t="e">
        <f>VLOOKUP(B24713,'Dominios propios'!A:B,1,0)</f>
        <v>#N/A</v>
      </c>
    </row>
    <row r="24714" hidden="1" spans="1:6">
      <c r="A24714" t="s">
        <v>2700</v>
      </c>
      <c r="B24714" t="s">
        <v>828</v>
      </c>
      <c r="C24714" t="s">
        <v>8</v>
      </c>
      <c r="D24714" t="s">
        <v>8</v>
      </c>
      <c r="E24714" t="s">
        <v>8</v>
      </c>
      <c r="F24714" t="e">
        <f>VLOOKUP(B24714,'Dominios propios'!A:B,1,0)</f>
        <v>#N/A</v>
      </c>
    </row>
    <row r="24715" hidden="1" spans="1:6">
      <c r="A24715" t="s">
        <v>2700</v>
      </c>
      <c r="B24715" t="s">
        <v>829</v>
      </c>
      <c r="C24715" t="s">
        <v>8</v>
      </c>
      <c r="D24715" t="s">
        <v>8</v>
      </c>
      <c r="E24715" t="s">
        <v>8</v>
      </c>
      <c r="F24715" t="e">
        <f>VLOOKUP(B24715,'Dominios propios'!A:B,1,0)</f>
        <v>#N/A</v>
      </c>
    </row>
    <row r="24716" hidden="1" spans="1:6">
      <c r="A24716" t="s">
        <v>2700</v>
      </c>
      <c r="B24716" t="s">
        <v>830</v>
      </c>
      <c r="C24716" t="s">
        <v>134</v>
      </c>
      <c r="D24716" t="s">
        <v>400</v>
      </c>
      <c r="E24716">
        <v>1.87</v>
      </c>
      <c r="F24716" t="e">
        <f>VLOOKUP(B24716,'Dominios propios'!A:B,1,0)</f>
        <v>#N/A</v>
      </c>
    </row>
    <row r="24717" hidden="1" spans="1:6">
      <c r="A24717" t="s">
        <v>2700</v>
      </c>
      <c r="B24717" t="s">
        <v>831</v>
      </c>
      <c r="C24717" t="s">
        <v>1609</v>
      </c>
      <c r="D24717" t="s">
        <v>772</v>
      </c>
      <c r="E24717">
        <v>5.68</v>
      </c>
      <c r="F24717" t="e">
        <f>VLOOKUP(B24717,'Dominios propios'!A:B,1,0)</f>
        <v>#N/A</v>
      </c>
    </row>
    <row r="24718" hidden="1" spans="1:6">
      <c r="A24718" t="s">
        <v>2700</v>
      </c>
      <c r="B24718" t="s">
        <v>833</v>
      </c>
      <c r="C24718" t="s">
        <v>492</v>
      </c>
      <c r="D24718" t="s">
        <v>514</v>
      </c>
      <c r="E24718">
        <v>0.35</v>
      </c>
      <c r="F24718" t="e">
        <f>VLOOKUP(B24718,'Dominios propios'!A:B,1,0)</f>
        <v>#N/A</v>
      </c>
    </row>
    <row r="24719" hidden="1" spans="1:6">
      <c r="A24719" t="s">
        <v>2700</v>
      </c>
      <c r="B24719" t="s">
        <v>836</v>
      </c>
      <c r="C24719" t="s">
        <v>8</v>
      </c>
      <c r="D24719" t="s">
        <v>8</v>
      </c>
      <c r="E24719" t="s">
        <v>8</v>
      </c>
      <c r="F24719" t="e">
        <f>VLOOKUP(B24719,'Dominios propios'!A:B,1,0)</f>
        <v>#N/A</v>
      </c>
    </row>
    <row r="24720" hidden="1" spans="1:6">
      <c r="A24720" t="s">
        <v>2700</v>
      </c>
      <c r="B24720" t="s">
        <v>837</v>
      </c>
      <c r="C24720" t="s">
        <v>8</v>
      </c>
      <c r="D24720" t="s">
        <v>8</v>
      </c>
      <c r="E24720" t="s">
        <v>8</v>
      </c>
      <c r="F24720" t="e">
        <f>VLOOKUP(B24720,'Dominios propios'!A:B,1,0)</f>
        <v>#N/A</v>
      </c>
    </row>
    <row r="24721" hidden="1" spans="1:6">
      <c r="A24721" t="s">
        <v>2700</v>
      </c>
      <c r="B24721" t="s">
        <v>838</v>
      </c>
      <c r="C24721" t="s">
        <v>8</v>
      </c>
      <c r="D24721" t="s">
        <v>8</v>
      </c>
      <c r="E24721" t="s">
        <v>8</v>
      </c>
      <c r="F24721" t="e">
        <f>VLOOKUP(B24721,'Dominios propios'!A:B,1,0)</f>
        <v>#N/A</v>
      </c>
    </row>
    <row r="24722" hidden="1" spans="1:6">
      <c r="A24722" t="s">
        <v>2700</v>
      </c>
      <c r="B24722" t="s">
        <v>839</v>
      </c>
      <c r="C24722" t="s">
        <v>8</v>
      </c>
      <c r="D24722" t="s">
        <v>8</v>
      </c>
      <c r="E24722" t="s">
        <v>8</v>
      </c>
      <c r="F24722" t="e">
        <f>VLOOKUP(B24722,'Dominios propios'!A:B,1,0)</f>
        <v>#N/A</v>
      </c>
    </row>
    <row r="24723" hidden="1" spans="1:6">
      <c r="A24723" t="s">
        <v>2700</v>
      </c>
      <c r="B24723" t="s">
        <v>840</v>
      </c>
      <c r="C24723" t="s">
        <v>8</v>
      </c>
      <c r="D24723" t="s">
        <v>8</v>
      </c>
      <c r="E24723" t="s">
        <v>8</v>
      </c>
      <c r="F24723" t="e">
        <f>VLOOKUP(B24723,'Dominios propios'!A:B,1,0)</f>
        <v>#N/A</v>
      </c>
    </row>
    <row r="24724" hidden="1" spans="1:6">
      <c r="A24724" t="s">
        <v>2700</v>
      </c>
      <c r="B24724" t="s">
        <v>841</v>
      </c>
      <c r="C24724" t="s">
        <v>8</v>
      </c>
      <c r="D24724" t="s">
        <v>8</v>
      </c>
      <c r="E24724" t="s">
        <v>8</v>
      </c>
      <c r="F24724" t="e">
        <f>VLOOKUP(B24724,'Dominios propios'!A:B,1,0)</f>
        <v>#N/A</v>
      </c>
    </row>
    <row r="24725" hidden="1" spans="1:6">
      <c r="A24725" t="s">
        <v>2700</v>
      </c>
      <c r="B24725" t="s">
        <v>842</v>
      </c>
      <c r="C24725" t="s">
        <v>8</v>
      </c>
      <c r="D24725" t="s">
        <v>8</v>
      </c>
      <c r="E24725" t="s">
        <v>8</v>
      </c>
      <c r="F24725" t="e">
        <f>VLOOKUP(B24725,'Dominios propios'!A:B,1,0)</f>
        <v>#N/A</v>
      </c>
    </row>
    <row r="24726" hidden="1" spans="1:6">
      <c r="A24726" t="s">
        <v>2700</v>
      </c>
      <c r="B24726" t="s">
        <v>843</v>
      </c>
      <c r="C24726" t="s">
        <v>8</v>
      </c>
      <c r="D24726" t="s">
        <v>8</v>
      </c>
      <c r="E24726" t="s">
        <v>8</v>
      </c>
      <c r="F24726" t="e">
        <f>VLOOKUP(B24726,'Dominios propios'!A:B,1,0)</f>
        <v>#N/A</v>
      </c>
    </row>
    <row r="24727" hidden="1" spans="1:6">
      <c r="A24727" t="s">
        <v>2700</v>
      </c>
      <c r="B24727" t="s">
        <v>844</v>
      </c>
      <c r="C24727" t="s">
        <v>36</v>
      </c>
      <c r="D24727" t="s">
        <v>8</v>
      </c>
      <c r="E24727">
        <v>0.11</v>
      </c>
      <c r="F24727" t="e">
        <f>VLOOKUP(B24727,'Dominios propios'!A:B,1,0)</f>
        <v>#N/A</v>
      </c>
    </row>
    <row r="24728" hidden="1" spans="1:6">
      <c r="A24728" t="s">
        <v>2700</v>
      </c>
      <c r="B24728" t="s">
        <v>846</v>
      </c>
      <c r="C24728" t="s">
        <v>8</v>
      </c>
      <c r="D24728" t="s">
        <v>8</v>
      </c>
      <c r="E24728" t="s">
        <v>8</v>
      </c>
      <c r="F24728" t="e">
        <f>VLOOKUP(B24728,'Dominios propios'!A:B,1,0)</f>
        <v>#N/A</v>
      </c>
    </row>
    <row r="24729" hidden="1" spans="1:6">
      <c r="A24729" t="s">
        <v>2700</v>
      </c>
      <c r="B24729" t="s">
        <v>847</v>
      </c>
      <c r="C24729" t="s">
        <v>8</v>
      </c>
      <c r="D24729" t="s">
        <v>8</v>
      </c>
      <c r="E24729" t="s">
        <v>8</v>
      </c>
      <c r="F24729" t="e">
        <f>VLOOKUP(B24729,'Dominios propios'!A:B,1,0)</f>
        <v>#N/A</v>
      </c>
    </row>
    <row r="24730" hidden="1" spans="1:6">
      <c r="A24730" t="s">
        <v>2700</v>
      </c>
      <c r="B24730" t="s">
        <v>848</v>
      </c>
      <c r="C24730" t="s">
        <v>498</v>
      </c>
      <c r="D24730" t="s">
        <v>987</v>
      </c>
      <c r="E24730">
        <v>0.45</v>
      </c>
      <c r="F24730" t="e">
        <f>VLOOKUP(B24730,'Dominios propios'!A:B,1,0)</f>
        <v>#N/A</v>
      </c>
    </row>
    <row r="24731" hidden="1" spans="1:6">
      <c r="A24731" t="s">
        <v>2700</v>
      </c>
      <c r="B24731" t="s">
        <v>849</v>
      </c>
      <c r="C24731" t="s">
        <v>8</v>
      </c>
      <c r="D24731" t="s">
        <v>8</v>
      </c>
      <c r="E24731" t="s">
        <v>8</v>
      </c>
      <c r="F24731" t="e">
        <f>VLOOKUP(B24731,'Dominios propios'!A:B,1,0)</f>
        <v>#N/A</v>
      </c>
    </row>
    <row r="24732" hidden="1" spans="1:6">
      <c r="A24732" t="s">
        <v>2700</v>
      </c>
      <c r="B24732" t="s">
        <v>850</v>
      </c>
      <c r="C24732" t="s">
        <v>8</v>
      </c>
      <c r="D24732" t="s">
        <v>8</v>
      </c>
      <c r="E24732" t="s">
        <v>8</v>
      </c>
      <c r="F24732" t="e">
        <f>VLOOKUP(B24732,'Dominios propios'!A:B,1,0)</f>
        <v>#N/A</v>
      </c>
    </row>
    <row r="24733" hidden="1" spans="1:6">
      <c r="A24733" t="s">
        <v>2700</v>
      </c>
      <c r="B24733" t="s">
        <v>851</v>
      </c>
      <c r="C24733" t="s">
        <v>8</v>
      </c>
      <c r="D24733" t="s">
        <v>8</v>
      </c>
      <c r="E24733" t="s">
        <v>8</v>
      </c>
      <c r="F24733" t="e">
        <f>VLOOKUP(B24733,'Dominios propios'!A:B,1,0)</f>
        <v>#N/A</v>
      </c>
    </row>
    <row r="24734" hidden="1" spans="1:6">
      <c r="A24734" t="s">
        <v>2700</v>
      </c>
      <c r="B24734" t="s">
        <v>852</v>
      </c>
      <c r="C24734" t="s">
        <v>8</v>
      </c>
      <c r="D24734" t="s">
        <v>8</v>
      </c>
      <c r="E24734" t="s">
        <v>8</v>
      </c>
      <c r="F24734" t="e">
        <f>VLOOKUP(B24734,'Dominios propios'!A:B,1,0)</f>
        <v>#N/A</v>
      </c>
    </row>
    <row r="24735" hidden="1" spans="1:6">
      <c r="A24735" t="s">
        <v>2700</v>
      </c>
      <c r="B24735" t="s">
        <v>853</v>
      </c>
      <c r="C24735" t="s">
        <v>8</v>
      </c>
      <c r="D24735" t="s">
        <v>8</v>
      </c>
      <c r="E24735" t="s">
        <v>8</v>
      </c>
      <c r="F24735" t="e">
        <f>VLOOKUP(B24735,'Dominios propios'!A:B,1,0)</f>
        <v>#N/A</v>
      </c>
    </row>
    <row r="24736" hidden="1" spans="1:6">
      <c r="A24736" t="s">
        <v>2700</v>
      </c>
      <c r="B24736" t="s">
        <v>854</v>
      </c>
      <c r="C24736" t="s">
        <v>8</v>
      </c>
      <c r="D24736" t="s">
        <v>8</v>
      </c>
      <c r="E24736" t="s">
        <v>8</v>
      </c>
      <c r="F24736" t="e">
        <f>VLOOKUP(B24736,'Dominios propios'!A:B,1,0)</f>
        <v>#N/A</v>
      </c>
    </row>
    <row r="24737" hidden="1" spans="1:6">
      <c r="A24737" t="s">
        <v>2700</v>
      </c>
      <c r="B24737" t="s">
        <v>855</v>
      </c>
      <c r="C24737" t="s">
        <v>8</v>
      </c>
      <c r="D24737" t="s">
        <v>8</v>
      </c>
      <c r="E24737" t="s">
        <v>8</v>
      </c>
      <c r="F24737" t="e">
        <f>VLOOKUP(B24737,'Dominios propios'!A:B,1,0)</f>
        <v>#N/A</v>
      </c>
    </row>
    <row r="24738" hidden="1" spans="1:6">
      <c r="A24738" t="s">
        <v>2700</v>
      </c>
      <c r="B24738" t="s">
        <v>856</v>
      </c>
      <c r="C24738" t="s">
        <v>8</v>
      </c>
      <c r="D24738" t="s">
        <v>8</v>
      </c>
      <c r="E24738" t="s">
        <v>8</v>
      </c>
      <c r="F24738" t="e">
        <f>VLOOKUP(B24738,'Dominios propios'!A:B,1,0)</f>
        <v>#N/A</v>
      </c>
    </row>
    <row r="24739" hidden="1" spans="1:6">
      <c r="A24739" t="s">
        <v>2700</v>
      </c>
      <c r="B24739" t="s">
        <v>857</v>
      </c>
      <c r="C24739" t="s">
        <v>8</v>
      </c>
      <c r="D24739" t="s">
        <v>8</v>
      </c>
      <c r="E24739" t="s">
        <v>8</v>
      </c>
      <c r="F24739" t="e">
        <f>VLOOKUP(B24739,'Dominios propios'!A:B,1,0)</f>
        <v>#N/A</v>
      </c>
    </row>
    <row r="24740" hidden="1" spans="1:6">
      <c r="A24740" t="s">
        <v>2700</v>
      </c>
      <c r="B24740" t="s">
        <v>858</v>
      </c>
      <c r="C24740" t="s">
        <v>8</v>
      </c>
      <c r="D24740" t="s">
        <v>8</v>
      </c>
      <c r="E24740" t="s">
        <v>8</v>
      </c>
      <c r="F24740" t="e">
        <f>VLOOKUP(B24740,'Dominios propios'!A:B,1,0)</f>
        <v>#N/A</v>
      </c>
    </row>
    <row r="24741" hidden="1" spans="1:6">
      <c r="A24741" t="s">
        <v>2700</v>
      </c>
      <c r="B24741" t="s">
        <v>859</v>
      </c>
      <c r="C24741" t="s">
        <v>8</v>
      </c>
      <c r="D24741" t="s">
        <v>8</v>
      </c>
      <c r="E24741" t="s">
        <v>8</v>
      </c>
      <c r="F24741" t="e">
        <f>VLOOKUP(B24741,'Dominios propios'!A:B,1,0)</f>
        <v>#N/A</v>
      </c>
    </row>
    <row r="24742" hidden="1" spans="1:6">
      <c r="A24742" t="s">
        <v>2700</v>
      </c>
      <c r="B24742" t="s">
        <v>860</v>
      </c>
      <c r="C24742" t="s">
        <v>8</v>
      </c>
      <c r="D24742" t="s">
        <v>8</v>
      </c>
      <c r="E24742" t="s">
        <v>8</v>
      </c>
      <c r="F24742" t="e">
        <f>VLOOKUP(B24742,'Dominios propios'!A:B,1,0)</f>
        <v>#N/A</v>
      </c>
    </row>
    <row r="24743" hidden="1" spans="1:6">
      <c r="A24743" t="s">
        <v>2700</v>
      </c>
      <c r="B24743" t="s">
        <v>861</v>
      </c>
      <c r="C24743" t="s">
        <v>8</v>
      </c>
      <c r="D24743" t="s">
        <v>8</v>
      </c>
      <c r="E24743" t="s">
        <v>8</v>
      </c>
      <c r="F24743" t="e">
        <f>VLOOKUP(B24743,'Dominios propios'!A:B,1,0)</f>
        <v>#N/A</v>
      </c>
    </row>
    <row r="24744" hidden="1" spans="1:6">
      <c r="A24744" t="s">
        <v>2700</v>
      </c>
      <c r="B24744" t="s">
        <v>862</v>
      </c>
      <c r="C24744" t="s">
        <v>8</v>
      </c>
      <c r="D24744" t="s">
        <v>8</v>
      </c>
      <c r="E24744" t="s">
        <v>8</v>
      </c>
      <c r="F24744" t="e">
        <f>VLOOKUP(B24744,'Dominios propios'!A:B,1,0)</f>
        <v>#N/A</v>
      </c>
    </row>
    <row r="24745" hidden="1" spans="1:6">
      <c r="A24745" t="s">
        <v>2700</v>
      </c>
      <c r="B24745" t="s">
        <v>863</v>
      </c>
      <c r="C24745" t="s">
        <v>1570</v>
      </c>
      <c r="D24745" t="s">
        <v>631</v>
      </c>
      <c r="E24745">
        <v>18.39</v>
      </c>
      <c r="F24745" t="e">
        <f>VLOOKUP(B24745,'Dominios propios'!A:B,1,0)</f>
        <v>#N/A</v>
      </c>
    </row>
    <row r="24746" hidden="1" spans="1:6">
      <c r="A24746" t="s">
        <v>2700</v>
      </c>
      <c r="B24746" t="s">
        <v>865</v>
      </c>
      <c r="C24746" t="s">
        <v>8</v>
      </c>
      <c r="D24746" t="s">
        <v>8</v>
      </c>
      <c r="E24746" t="s">
        <v>8</v>
      </c>
      <c r="F24746" t="e">
        <f>VLOOKUP(B24746,'Dominios propios'!A:B,1,0)</f>
        <v>#N/A</v>
      </c>
    </row>
    <row r="24747" hidden="1" spans="1:6">
      <c r="A24747" t="s">
        <v>2700</v>
      </c>
      <c r="B24747" t="s">
        <v>866</v>
      </c>
      <c r="C24747" t="s">
        <v>8</v>
      </c>
      <c r="D24747" t="s">
        <v>8</v>
      </c>
      <c r="E24747" t="s">
        <v>8</v>
      </c>
      <c r="F24747" t="e">
        <f>VLOOKUP(B24747,'Dominios propios'!A:B,1,0)</f>
        <v>#N/A</v>
      </c>
    </row>
    <row r="24748" hidden="1" spans="1:6">
      <c r="A24748" t="s">
        <v>2700</v>
      </c>
      <c r="B24748" t="s">
        <v>867</v>
      </c>
      <c r="C24748" t="s">
        <v>8</v>
      </c>
      <c r="D24748" t="s">
        <v>8</v>
      </c>
      <c r="E24748" t="s">
        <v>8</v>
      </c>
      <c r="F24748" t="e">
        <f>VLOOKUP(B24748,'Dominios propios'!A:B,1,0)</f>
        <v>#N/A</v>
      </c>
    </row>
    <row r="24749" hidden="1" spans="1:6">
      <c r="A24749" t="s">
        <v>2700</v>
      </c>
      <c r="B24749" t="s">
        <v>868</v>
      </c>
      <c r="C24749" t="s">
        <v>8</v>
      </c>
      <c r="D24749" t="s">
        <v>8</v>
      </c>
      <c r="E24749" t="s">
        <v>8</v>
      </c>
      <c r="F24749" t="e">
        <f>VLOOKUP(B24749,'Dominios propios'!A:B,1,0)</f>
        <v>#N/A</v>
      </c>
    </row>
    <row r="24750" hidden="1" spans="1:6">
      <c r="A24750" t="s">
        <v>2700</v>
      </c>
      <c r="B24750" t="s">
        <v>869</v>
      </c>
      <c r="C24750" t="s">
        <v>8</v>
      </c>
      <c r="D24750" t="s">
        <v>8</v>
      </c>
      <c r="E24750" t="s">
        <v>8</v>
      </c>
      <c r="F24750" t="e">
        <f>VLOOKUP(B24750,'Dominios propios'!A:B,1,0)</f>
        <v>#N/A</v>
      </c>
    </row>
    <row r="24751" hidden="1" spans="1:6">
      <c r="A24751" t="s">
        <v>2700</v>
      </c>
      <c r="B24751" t="s">
        <v>870</v>
      </c>
      <c r="C24751" t="s">
        <v>8</v>
      </c>
      <c r="D24751" t="s">
        <v>8</v>
      </c>
      <c r="E24751" t="s">
        <v>8</v>
      </c>
      <c r="F24751" t="e">
        <f>VLOOKUP(B24751,'Dominios propios'!A:B,1,0)</f>
        <v>#N/A</v>
      </c>
    </row>
    <row r="24752" hidden="1" spans="1:6">
      <c r="A24752" t="s">
        <v>2700</v>
      </c>
      <c r="B24752" t="s">
        <v>872</v>
      </c>
      <c r="C24752" t="s">
        <v>8</v>
      </c>
      <c r="D24752" t="s">
        <v>8</v>
      </c>
      <c r="E24752" t="s">
        <v>8</v>
      </c>
      <c r="F24752" t="e">
        <f>VLOOKUP(B24752,'Dominios propios'!A:B,1,0)</f>
        <v>#N/A</v>
      </c>
    </row>
    <row r="24753" hidden="1" spans="1:6">
      <c r="A24753" t="s">
        <v>2700</v>
      </c>
      <c r="B24753" t="s">
        <v>873</v>
      </c>
      <c r="C24753" t="s">
        <v>8</v>
      </c>
      <c r="D24753" t="s">
        <v>8</v>
      </c>
      <c r="E24753" t="s">
        <v>8</v>
      </c>
      <c r="F24753" t="e">
        <f>VLOOKUP(B24753,'Dominios propios'!A:B,1,0)</f>
        <v>#N/A</v>
      </c>
    </row>
    <row r="24754" hidden="1" spans="1:6">
      <c r="A24754" t="s">
        <v>2700</v>
      </c>
      <c r="B24754" t="s">
        <v>874</v>
      </c>
      <c r="C24754" t="s">
        <v>8</v>
      </c>
      <c r="D24754" t="s">
        <v>8</v>
      </c>
      <c r="E24754" t="s">
        <v>8</v>
      </c>
      <c r="F24754" t="e">
        <f>VLOOKUP(B24754,'Dominios propios'!A:B,1,0)</f>
        <v>#N/A</v>
      </c>
    </row>
    <row r="24755" hidden="1" spans="1:6">
      <c r="A24755" t="s">
        <v>2700</v>
      </c>
      <c r="B24755" t="s">
        <v>875</v>
      </c>
      <c r="C24755" t="s">
        <v>8</v>
      </c>
      <c r="D24755" t="s">
        <v>8</v>
      </c>
      <c r="E24755" t="s">
        <v>8</v>
      </c>
      <c r="F24755" t="e">
        <f>VLOOKUP(B24755,'Dominios propios'!A:B,1,0)</f>
        <v>#N/A</v>
      </c>
    </row>
    <row r="24756" hidden="1" spans="1:6">
      <c r="A24756" t="s">
        <v>2700</v>
      </c>
      <c r="B24756" t="s">
        <v>876</v>
      </c>
      <c r="C24756" t="s">
        <v>8</v>
      </c>
      <c r="D24756" t="s">
        <v>8</v>
      </c>
      <c r="E24756" t="s">
        <v>8</v>
      </c>
      <c r="F24756" t="e">
        <f>VLOOKUP(B24756,'Dominios propios'!A:B,1,0)</f>
        <v>#N/A</v>
      </c>
    </row>
    <row r="24757" hidden="1" spans="1:6">
      <c r="A24757" t="s">
        <v>2700</v>
      </c>
      <c r="B24757" t="s">
        <v>877</v>
      </c>
      <c r="C24757" t="s">
        <v>8</v>
      </c>
      <c r="D24757" t="s">
        <v>8</v>
      </c>
      <c r="E24757" t="s">
        <v>8</v>
      </c>
      <c r="F24757" t="e">
        <f>VLOOKUP(B24757,'Dominios propios'!A:B,1,0)</f>
        <v>#N/A</v>
      </c>
    </row>
    <row r="24758" hidden="1" spans="1:6">
      <c r="A24758" t="s">
        <v>2700</v>
      </c>
      <c r="B24758" t="s">
        <v>878</v>
      </c>
      <c r="C24758" t="s">
        <v>8</v>
      </c>
      <c r="D24758" t="s">
        <v>8</v>
      </c>
      <c r="E24758" t="s">
        <v>8</v>
      </c>
      <c r="F24758" t="e">
        <f>VLOOKUP(B24758,'Dominios propios'!A:B,1,0)</f>
        <v>#N/A</v>
      </c>
    </row>
    <row r="24759" hidden="1" spans="1:6">
      <c r="A24759" t="s">
        <v>2700</v>
      </c>
      <c r="B24759" t="s">
        <v>879</v>
      </c>
      <c r="C24759" t="s">
        <v>8</v>
      </c>
      <c r="D24759" t="s">
        <v>8</v>
      </c>
      <c r="E24759" t="s">
        <v>8</v>
      </c>
      <c r="F24759" t="e">
        <f>VLOOKUP(B24759,'Dominios propios'!A:B,1,0)</f>
        <v>#N/A</v>
      </c>
    </row>
    <row r="24760" hidden="1" spans="1:6">
      <c r="A24760" t="s">
        <v>2700</v>
      </c>
      <c r="B24760" t="s">
        <v>880</v>
      </c>
      <c r="C24760" t="s">
        <v>8</v>
      </c>
      <c r="D24760" t="s">
        <v>8</v>
      </c>
      <c r="E24760" t="s">
        <v>8</v>
      </c>
      <c r="F24760" t="e">
        <f>VLOOKUP(B24760,'Dominios propios'!A:B,1,0)</f>
        <v>#N/A</v>
      </c>
    </row>
    <row r="24761" hidden="1" spans="1:6">
      <c r="A24761" t="s">
        <v>2700</v>
      </c>
      <c r="B24761" t="s">
        <v>881</v>
      </c>
      <c r="C24761" t="s">
        <v>8</v>
      </c>
      <c r="D24761" t="s">
        <v>8</v>
      </c>
      <c r="E24761" t="s">
        <v>8</v>
      </c>
      <c r="F24761" t="e">
        <f>VLOOKUP(B24761,'Dominios propios'!A:B,1,0)</f>
        <v>#N/A</v>
      </c>
    </row>
    <row r="24762" hidden="1" spans="1:6">
      <c r="A24762" t="s">
        <v>2700</v>
      </c>
      <c r="B24762" t="s">
        <v>882</v>
      </c>
      <c r="C24762" t="s">
        <v>8</v>
      </c>
      <c r="D24762" t="s">
        <v>8</v>
      </c>
      <c r="E24762" t="s">
        <v>8</v>
      </c>
      <c r="F24762" t="e">
        <f>VLOOKUP(B24762,'Dominios propios'!A:B,1,0)</f>
        <v>#N/A</v>
      </c>
    </row>
    <row r="24763" hidden="1" spans="1:6">
      <c r="A24763" t="s">
        <v>2700</v>
      </c>
      <c r="B24763" t="s">
        <v>883</v>
      </c>
      <c r="C24763" t="s">
        <v>8</v>
      </c>
      <c r="D24763" t="s">
        <v>8</v>
      </c>
      <c r="E24763" t="s">
        <v>8</v>
      </c>
      <c r="F24763" t="e">
        <f>VLOOKUP(B24763,'Dominios propios'!A:B,1,0)</f>
        <v>#N/A</v>
      </c>
    </row>
    <row r="24764" hidden="1" spans="1:6">
      <c r="A24764" t="s">
        <v>2700</v>
      </c>
      <c r="B24764" t="s">
        <v>885</v>
      </c>
      <c r="C24764" t="s">
        <v>8</v>
      </c>
      <c r="D24764" t="s">
        <v>8</v>
      </c>
      <c r="E24764" t="s">
        <v>8</v>
      </c>
      <c r="F24764" t="e">
        <f>VLOOKUP(B24764,'Dominios propios'!A:B,1,0)</f>
        <v>#N/A</v>
      </c>
    </row>
    <row r="24765" hidden="1" spans="1:6">
      <c r="A24765" t="s">
        <v>2700</v>
      </c>
      <c r="B24765" t="s">
        <v>886</v>
      </c>
      <c r="C24765" t="s">
        <v>8</v>
      </c>
      <c r="D24765" t="s">
        <v>8</v>
      </c>
      <c r="E24765" t="s">
        <v>8</v>
      </c>
      <c r="F24765" t="e">
        <f>VLOOKUP(B24765,'Dominios propios'!A:B,1,0)</f>
        <v>#N/A</v>
      </c>
    </row>
    <row r="24766" hidden="1" spans="1:6">
      <c r="A24766" t="s">
        <v>2700</v>
      </c>
      <c r="B24766" t="s">
        <v>887</v>
      </c>
      <c r="C24766" t="s">
        <v>8</v>
      </c>
      <c r="D24766" t="s">
        <v>8</v>
      </c>
      <c r="E24766" t="s">
        <v>8</v>
      </c>
      <c r="F24766" t="e">
        <f>VLOOKUP(B24766,'Dominios propios'!A:B,1,0)</f>
        <v>#N/A</v>
      </c>
    </row>
    <row r="24767" hidden="1" spans="1:6">
      <c r="A24767" t="s">
        <v>2700</v>
      </c>
      <c r="B24767" t="s">
        <v>888</v>
      </c>
      <c r="C24767" t="s">
        <v>8</v>
      </c>
      <c r="D24767" t="s">
        <v>8</v>
      </c>
      <c r="E24767" t="s">
        <v>8</v>
      </c>
      <c r="F24767" t="e">
        <f>VLOOKUP(B24767,'Dominios propios'!A:B,1,0)</f>
        <v>#N/A</v>
      </c>
    </row>
    <row r="24768" hidden="1" spans="1:6">
      <c r="A24768" t="s">
        <v>2700</v>
      </c>
      <c r="B24768" t="s">
        <v>889</v>
      </c>
      <c r="C24768" t="s">
        <v>8</v>
      </c>
      <c r="D24768" t="s">
        <v>8</v>
      </c>
      <c r="E24768" t="s">
        <v>8</v>
      </c>
      <c r="F24768" t="e">
        <f>VLOOKUP(B24768,'Dominios propios'!A:B,1,0)</f>
        <v>#N/A</v>
      </c>
    </row>
    <row r="24769" hidden="1" spans="1:6">
      <c r="A24769" t="s">
        <v>2700</v>
      </c>
      <c r="B24769" t="s">
        <v>890</v>
      </c>
      <c r="C24769" t="s">
        <v>8</v>
      </c>
      <c r="D24769" t="s">
        <v>8</v>
      </c>
      <c r="E24769" t="s">
        <v>8</v>
      </c>
      <c r="F24769" t="e">
        <f>VLOOKUP(B24769,'Dominios propios'!A:B,1,0)</f>
        <v>#N/A</v>
      </c>
    </row>
    <row r="24770" hidden="1" spans="1:6">
      <c r="A24770" t="s">
        <v>2700</v>
      </c>
      <c r="B24770" t="s">
        <v>891</v>
      </c>
      <c r="C24770" t="s">
        <v>8</v>
      </c>
      <c r="D24770" t="s">
        <v>8</v>
      </c>
      <c r="E24770" t="s">
        <v>8</v>
      </c>
      <c r="F24770" t="e">
        <f>VLOOKUP(B24770,'Dominios propios'!A:B,1,0)</f>
        <v>#N/A</v>
      </c>
    </row>
    <row r="24771" hidden="1" spans="1:6">
      <c r="A24771" t="s">
        <v>2700</v>
      </c>
      <c r="B24771" t="s">
        <v>892</v>
      </c>
      <c r="C24771" t="s">
        <v>8</v>
      </c>
      <c r="D24771" t="s">
        <v>8</v>
      </c>
      <c r="E24771" t="s">
        <v>8</v>
      </c>
      <c r="F24771" t="e">
        <f>VLOOKUP(B24771,'Dominios propios'!A:B,1,0)</f>
        <v>#N/A</v>
      </c>
    </row>
    <row r="24772" hidden="1" spans="1:6">
      <c r="A24772" t="s">
        <v>2700</v>
      </c>
      <c r="B24772" t="s">
        <v>893</v>
      </c>
      <c r="C24772" t="s">
        <v>8</v>
      </c>
      <c r="D24772" t="s">
        <v>8</v>
      </c>
      <c r="E24772" t="s">
        <v>8</v>
      </c>
      <c r="F24772" t="e">
        <f>VLOOKUP(B24772,'Dominios propios'!A:B,1,0)</f>
        <v>#N/A</v>
      </c>
    </row>
    <row r="24773" hidden="1" spans="1:6">
      <c r="A24773" t="s">
        <v>2700</v>
      </c>
      <c r="B24773" t="s">
        <v>894</v>
      </c>
      <c r="C24773" t="s">
        <v>8</v>
      </c>
      <c r="D24773" t="s">
        <v>8</v>
      </c>
      <c r="E24773" t="s">
        <v>8</v>
      </c>
      <c r="F24773" t="e">
        <f>VLOOKUP(B24773,'Dominios propios'!A:B,1,0)</f>
        <v>#N/A</v>
      </c>
    </row>
    <row r="24774" hidden="1" spans="1:6">
      <c r="A24774" t="s">
        <v>2700</v>
      </c>
      <c r="B24774" t="s">
        <v>895</v>
      </c>
      <c r="C24774" t="s">
        <v>8</v>
      </c>
      <c r="D24774" t="s">
        <v>8</v>
      </c>
      <c r="E24774" t="s">
        <v>8</v>
      </c>
      <c r="F24774" t="e">
        <f>VLOOKUP(B24774,'Dominios propios'!A:B,1,0)</f>
        <v>#N/A</v>
      </c>
    </row>
    <row r="24775" hidden="1" spans="1:6">
      <c r="A24775" t="s">
        <v>2700</v>
      </c>
      <c r="B24775" t="s">
        <v>896</v>
      </c>
      <c r="C24775" t="s">
        <v>8</v>
      </c>
      <c r="D24775" t="s">
        <v>8</v>
      </c>
      <c r="E24775" t="s">
        <v>8</v>
      </c>
      <c r="F24775" t="e">
        <f>VLOOKUP(B24775,'Dominios propios'!A:B,1,0)</f>
        <v>#N/A</v>
      </c>
    </row>
    <row r="24776" hidden="1" spans="1:6">
      <c r="A24776" t="s">
        <v>2700</v>
      </c>
      <c r="B24776" t="s">
        <v>897</v>
      </c>
      <c r="C24776" t="s">
        <v>8</v>
      </c>
      <c r="D24776" t="s">
        <v>8</v>
      </c>
      <c r="E24776" t="s">
        <v>8</v>
      </c>
      <c r="F24776" t="e">
        <f>VLOOKUP(B24776,'Dominios propios'!A:B,1,0)</f>
        <v>#N/A</v>
      </c>
    </row>
    <row r="24777" hidden="1" spans="1:6">
      <c r="A24777" t="s">
        <v>2700</v>
      </c>
      <c r="B24777" t="s">
        <v>898</v>
      </c>
      <c r="C24777" t="s">
        <v>8</v>
      </c>
      <c r="D24777" t="s">
        <v>8</v>
      </c>
      <c r="E24777" t="s">
        <v>8</v>
      </c>
      <c r="F24777" t="e">
        <f>VLOOKUP(B24777,'Dominios propios'!A:B,1,0)</f>
        <v>#N/A</v>
      </c>
    </row>
    <row r="24778" hidden="1" spans="1:6">
      <c r="A24778" t="s">
        <v>2700</v>
      </c>
      <c r="B24778" t="s">
        <v>899</v>
      </c>
      <c r="C24778" t="s">
        <v>8</v>
      </c>
      <c r="D24778" t="s">
        <v>8</v>
      </c>
      <c r="E24778" t="s">
        <v>8</v>
      </c>
      <c r="F24778" t="e">
        <f>VLOOKUP(B24778,'Dominios propios'!A:B,1,0)</f>
        <v>#N/A</v>
      </c>
    </row>
    <row r="24779" hidden="1" spans="1:6">
      <c r="A24779" t="s">
        <v>2700</v>
      </c>
      <c r="B24779" t="s">
        <v>900</v>
      </c>
      <c r="C24779" t="s">
        <v>8</v>
      </c>
      <c r="D24779" t="s">
        <v>8</v>
      </c>
      <c r="E24779" t="s">
        <v>8</v>
      </c>
      <c r="F24779" t="e">
        <f>VLOOKUP(B24779,'Dominios propios'!A:B,1,0)</f>
        <v>#N/A</v>
      </c>
    </row>
    <row r="24780" hidden="1" spans="1:6">
      <c r="A24780" t="s">
        <v>2700</v>
      </c>
      <c r="B24780" t="s">
        <v>901</v>
      </c>
      <c r="C24780" t="s">
        <v>8</v>
      </c>
      <c r="D24780" t="s">
        <v>8</v>
      </c>
      <c r="E24780" t="s">
        <v>8</v>
      </c>
      <c r="F24780" t="e">
        <f>VLOOKUP(B24780,'Dominios propios'!A:B,1,0)</f>
        <v>#N/A</v>
      </c>
    </row>
    <row r="24781" hidden="1" spans="1:6">
      <c r="A24781" t="s">
        <v>2700</v>
      </c>
      <c r="B24781" t="s">
        <v>902</v>
      </c>
      <c r="C24781" t="s">
        <v>8</v>
      </c>
      <c r="D24781" t="s">
        <v>8</v>
      </c>
      <c r="E24781" t="s">
        <v>8</v>
      </c>
      <c r="F24781" t="e">
        <f>VLOOKUP(B24781,'Dominios propios'!A:B,1,0)</f>
        <v>#N/A</v>
      </c>
    </row>
    <row r="24782" hidden="1" spans="1:6">
      <c r="A24782" t="s">
        <v>2700</v>
      </c>
      <c r="B24782" t="s">
        <v>903</v>
      </c>
      <c r="C24782" t="s">
        <v>8</v>
      </c>
      <c r="D24782" t="s">
        <v>8</v>
      </c>
      <c r="E24782" t="s">
        <v>8</v>
      </c>
      <c r="F24782" t="e">
        <f>VLOOKUP(B24782,'Dominios propios'!A:B,1,0)</f>
        <v>#N/A</v>
      </c>
    </row>
    <row r="24783" hidden="1" spans="1:6">
      <c r="A24783" t="s">
        <v>2700</v>
      </c>
      <c r="B24783" t="s">
        <v>904</v>
      </c>
      <c r="C24783" t="s">
        <v>84</v>
      </c>
      <c r="D24783" t="s">
        <v>252</v>
      </c>
      <c r="E24783">
        <v>0.77</v>
      </c>
      <c r="F24783" t="e">
        <f>VLOOKUP(B24783,'Dominios propios'!A:B,1,0)</f>
        <v>#N/A</v>
      </c>
    </row>
    <row r="24784" hidden="1" spans="1:6">
      <c r="A24784" t="s">
        <v>2700</v>
      </c>
      <c r="B24784" t="s">
        <v>905</v>
      </c>
      <c r="C24784" t="s">
        <v>263</v>
      </c>
      <c r="D24784" t="s">
        <v>84</v>
      </c>
      <c r="E24784">
        <v>0.74</v>
      </c>
      <c r="F24784" t="e">
        <f>VLOOKUP(B24784,'Dominios propios'!A:B,1,0)</f>
        <v>#N/A</v>
      </c>
    </row>
    <row r="24785" hidden="1" spans="1:6">
      <c r="A24785" t="s">
        <v>2700</v>
      </c>
      <c r="B24785" t="s">
        <v>908</v>
      </c>
      <c r="C24785" t="s">
        <v>444</v>
      </c>
      <c r="D24785" t="s">
        <v>884</v>
      </c>
      <c r="E24785">
        <v>3.9</v>
      </c>
      <c r="F24785" t="e">
        <f>VLOOKUP(B24785,'Dominios propios'!A:B,1,0)</f>
        <v>#N/A</v>
      </c>
    </row>
    <row r="24786" hidden="1" spans="1:6">
      <c r="A24786" t="s">
        <v>2700</v>
      </c>
      <c r="B24786" t="s">
        <v>910</v>
      </c>
      <c r="C24786" t="s">
        <v>498</v>
      </c>
      <c r="D24786" t="s">
        <v>506</v>
      </c>
      <c r="E24786">
        <v>1.24</v>
      </c>
      <c r="F24786" t="e">
        <f>VLOOKUP(B24786,'Dominios propios'!A:B,1,0)</f>
        <v>#N/A</v>
      </c>
    </row>
    <row r="24787" hidden="1" spans="1:6">
      <c r="A24787" t="s">
        <v>2700</v>
      </c>
      <c r="B24787" t="s">
        <v>911</v>
      </c>
      <c r="C24787" t="s">
        <v>8</v>
      </c>
      <c r="D24787" t="s">
        <v>8</v>
      </c>
      <c r="E24787" t="s">
        <v>8</v>
      </c>
      <c r="F24787" t="e">
        <f>VLOOKUP(B24787,'Dominios propios'!A:B,1,0)</f>
        <v>#N/A</v>
      </c>
    </row>
    <row r="24788" hidden="1" spans="1:6">
      <c r="A24788" t="s">
        <v>2700</v>
      </c>
      <c r="B24788" t="s">
        <v>912</v>
      </c>
      <c r="C24788" t="s">
        <v>231</v>
      </c>
      <c r="D24788" t="s">
        <v>231</v>
      </c>
      <c r="E24788">
        <v>0.26</v>
      </c>
      <c r="F24788" t="e">
        <f>VLOOKUP(B24788,'Dominios propios'!A:B,1,0)</f>
        <v>#N/A</v>
      </c>
    </row>
    <row r="24789" hidden="1" spans="1:6">
      <c r="A24789" t="s">
        <v>2700</v>
      </c>
      <c r="B24789" t="s">
        <v>913</v>
      </c>
      <c r="C24789" t="s">
        <v>1216</v>
      </c>
      <c r="D24789" t="s">
        <v>748</v>
      </c>
      <c r="E24789">
        <v>12.72</v>
      </c>
      <c r="F24789" t="e">
        <f>VLOOKUP(B24789,'Dominios propios'!A:B,1,0)</f>
        <v>#N/A</v>
      </c>
    </row>
    <row r="24790" hidden="1" spans="1:6">
      <c r="A24790" t="s">
        <v>2700</v>
      </c>
      <c r="B24790" t="s">
        <v>916</v>
      </c>
      <c r="C24790" t="s">
        <v>8</v>
      </c>
      <c r="D24790" t="s">
        <v>8</v>
      </c>
      <c r="E24790" t="s">
        <v>8</v>
      </c>
      <c r="F24790" t="e">
        <f>VLOOKUP(B24790,'Dominios propios'!A:B,1,0)</f>
        <v>#N/A</v>
      </c>
    </row>
    <row r="24791" hidden="1" spans="1:6">
      <c r="A24791" t="s">
        <v>2700</v>
      </c>
      <c r="B24791" t="s">
        <v>917</v>
      </c>
      <c r="C24791" t="s">
        <v>8</v>
      </c>
      <c r="D24791" t="s">
        <v>8</v>
      </c>
      <c r="E24791" t="s">
        <v>8</v>
      </c>
      <c r="F24791" t="e">
        <f>VLOOKUP(B24791,'Dominios propios'!A:B,1,0)</f>
        <v>#N/A</v>
      </c>
    </row>
    <row r="24792" hidden="1" spans="1:6">
      <c r="A24792" t="s">
        <v>2700</v>
      </c>
      <c r="B24792" t="s">
        <v>918</v>
      </c>
      <c r="C24792" t="s">
        <v>8</v>
      </c>
      <c r="D24792" t="s">
        <v>8</v>
      </c>
      <c r="E24792" t="s">
        <v>8</v>
      </c>
      <c r="F24792" t="e">
        <f>VLOOKUP(B24792,'Dominios propios'!A:B,1,0)</f>
        <v>#N/A</v>
      </c>
    </row>
    <row r="24793" hidden="1" spans="1:6">
      <c r="A24793" t="s">
        <v>2700</v>
      </c>
      <c r="B24793" t="s">
        <v>919</v>
      </c>
      <c r="C24793" t="s">
        <v>8</v>
      </c>
      <c r="D24793" t="s">
        <v>8</v>
      </c>
      <c r="E24793" t="s">
        <v>8</v>
      </c>
      <c r="F24793" t="e">
        <f>VLOOKUP(B24793,'Dominios propios'!A:B,1,0)</f>
        <v>#N/A</v>
      </c>
    </row>
    <row r="24794" hidden="1" spans="1:6">
      <c r="A24794" t="s">
        <v>2700</v>
      </c>
      <c r="B24794" t="s">
        <v>920</v>
      </c>
      <c r="C24794" t="s">
        <v>506</v>
      </c>
      <c r="D24794" t="s">
        <v>22</v>
      </c>
      <c r="E24794">
        <v>3.07</v>
      </c>
      <c r="F24794" t="e">
        <f>VLOOKUP(B24794,'Dominios propios'!A:B,1,0)</f>
        <v>#N/A</v>
      </c>
    </row>
    <row r="24795" hidden="1" spans="1:6">
      <c r="A24795" t="s">
        <v>2700</v>
      </c>
      <c r="B24795" t="s">
        <v>921</v>
      </c>
      <c r="C24795" t="s">
        <v>997</v>
      </c>
      <c r="D24795" t="s">
        <v>492</v>
      </c>
      <c r="E24795">
        <v>4.11</v>
      </c>
      <c r="F24795" t="e">
        <f>VLOOKUP(B24795,'Dominios propios'!A:B,1,0)</f>
        <v>#N/A</v>
      </c>
    </row>
    <row r="24796" hidden="1" spans="1:6">
      <c r="A24796" t="s">
        <v>2700</v>
      </c>
      <c r="B24796" t="s">
        <v>923</v>
      </c>
      <c r="C24796" t="s">
        <v>8</v>
      </c>
      <c r="D24796" t="s">
        <v>8</v>
      </c>
      <c r="E24796" t="s">
        <v>8</v>
      </c>
      <c r="F24796" t="e">
        <f>VLOOKUP(B24796,'Dominios propios'!A:B,1,0)</f>
        <v>#N/A</v>
      </c>
    </row>
    <row r="24797" hidden="1" spans="1:6">
      <c r="A24797" t="s">
        <v>2700</v>
      </c>
      <c r="B24797" t="s">
        <v>924</v>
      </c>
      <c r="C24797" t="s">
        <v>8</v>
      </c>
      <c r="D24797" t="s">
        <v>8</v>
      </c>
      <c r="E24797" t="s">
        <v>8</v>
      </c>
      <c r="F24797" t="e">
        <f>VLOOKUP(B24797,'Dominios propios'!A:B,1,0)</f>
        <v>#N/A</v>
      </c>
    </row>
    <row r="24798" hidden="1" spans="1:6">
      <c r="A24798" t="s">
        <v>2700</v>
      </c>
      <c r="B24798" t="s">
        <v>925</v>
      </c>
      <c r="C24798" t="s">
        <v>8</v>
      </c>
      <c r="D24798" t="s">
        <v>8</v>
      </c>
      <c r="E24798" t="s">
        <v>8</v>
      </c>
      <c r="F24798" t="e">
        <f>VLOOKUP(B24798,'Dominios propios'!A:B,1,0)</f>
        <v>#N/A</v>
      </c>
    </row>
    <row r="24799" hidden="1" spans="1:6">
      <c r="A24799" t="s">
        <v>2700</v>
      </c>
      <c r="B24799" t="s">
        <v>926</v>
      </c>
      <c r="C24799" t="s">
        <v>8</v>
      </c>
      <c r="D24799" t="s">
        <v>8</v>
      </c>
      <c r="E24799" t="s">
        <v>8</v>
      </c>
      <c r="F24799" t="e">
        <f>VLOOKUP(B24799,'Dominios propios'!A:B,1,0)</f>
        <v>#N/A</v>
      </c>
    </row>
    <row r="24800" hidden="1" spans="1:6">
      <c r="A24800" t="s">
        <v>2700</v>
      </c>
      <c r="B24800" t="s">
        <v>927</v>
      </c>
      <c r="C24800" t="s">
        <v>8</v>
      </c>
      <c r="D24800" t="s">
        <v>8</v>
      </c>
      <c r="E24800" t="s">
        <v>8</v>
      </c>
      <c r="F24800" t="e">
        <f>VLOOKUP(B24800,'Dominios propios'!A:B,1,0)</f>
        <v>#N/A</v>
      </c>
    </row>
    <row r="24801" hidden="1" spans="1:6">
      <c r="A24801" t="s">
        <v>2700</v>
      </c>
      <c r="B24801" t="s">
        <v>928</v>
      </c>
      <c r="C24801" t="s">
        <v>8</v>
      </c>
      <c r="D24801" t="s">
        <v>8</v>
      </c>
      <c r="E24801" t="s">
        <v>8</v>
      </c>
      <c r="F24801" t="e">
        <f>VLOOKUP(B24801,'Dominios propios'!A:B,1,0)</f>
        <v>#N/A</v>
      </c>
    </row>
    <row r="24802" hidden="1" spans="1:6">
      <c r="A24802" t="s">
        <v>2700</v>
      </c>
      <c r="B24802" t="s">
        <v>929</v>
      </c>
      <c r="C24802" t="s">
        <v>8</v>
      </c>
      <c r="D24802" t="s">
        <v>8</v>
      </c>
      <c r="E24802" t="s">
        <v>8</v>
      </c>
      <c r="F24802" t="e">
        <f>VLOOKUP(B24802,'Dominios propios'!A:B,1,0)</f>
        <v>#N/A</v>
      </c>
    </row>
    <row r="24803" hidden="1" spans="1:6">
      <c r="A24803" t="s">
        <v>2700</v>
      </c>
      <c r="B24803" t="s">
        <v>930</v>
      </c>
      <c r="C24803" t="s">
        <v>8</v>
      </c>
      <c r="D24803" t="s">
        <v>8</v>
      </c>
      <c r="E24803" t="s">
        <v>8</v>
      </c>
      <c r="F24803" t="e">
        <f>VLOOKUP(B24803,'Dominios propios'!A:B,1,0)</f>
        <v>#N/A</v>
      </c>
    </row>
    <row r="24804" hidden="1" spans="1:6">
      <c r="A24804" t="s">
        <v>2700</v>
      </c>
      <c r="B24804" t="s">
        <v>931</v>
      </c>
      <c r="C24804" t="s">
        <v>8</v>
      </c>
      <c r="D24804" t="s">
        <v>8</v>
      </c>
      <c r="E24804" t="s">
        <v>8</v>
      </c>
      <c r="F24804" t="e">
        <f>VLOOKUP(B24804,'Dominios propios'!A:B,1,0)</f>
        <v>#N/A</v>
      </c>
    </row>
    <row r="24805" hidden="1" spans="1:6">
      <c r="A24805" t="s">
        <v>2700</v>
      </c>
      <c r="B24805" t="s">
        <v>932</v>
      </c>
      <c r="C24805" t="s">
        <v>37</v>
      </c>
      <c r="D24805" t="s">
        <v>231</v>
      </c>
      <c r="E24805">
        <v>0.05</v>
      </c>
      <c r="F24805" t="e">
        <f>VLOOKUP(B24805,'Dominios propios'!A:B,1,0)</f>
        <v>#N/A</v>
      </c>
    </row>
    <row r="24806" hidden="1" spans="1:6">
      <c r="A24806" t="s">
        <v>2700</v>
      </c>
      <c r="B24806" t="s">
        <v>933</v>
      </c>
      <c r="C24806" t="s">
        <v>8</v>
      </c>
      <c r="D24806" t="s">
        <v>8</v>
      </c>
      <c r="E24806" t="s">
        <v>8</v>
      </c>
      <c r="F24806" t="e">
        <f>VLOOKUP(B24806,'Dominios propios'!A:B,1,0)</f>
        <v>#N/A</v>
      </c>
    </row>
    <row r="24807" hidden="1" spans="1:6">
      <c r="A24807" t="s">
        <v>2700</v>
      </c>
      <c r="B24807" t="s">
        <v>934</v>
      </c>
      <c r="C24807" t="s">
        <v>8</v>
      </c>
      <c r="D24807" t="s">
        <v>8</v>
      </c>
      <c r="E24807" t="s">
        <v>8</v>
      </c>
      <c r="F24807" t="e">
        <f>VLOOKUP(B24807,'Dominios propios'!A:B,1,0)</f>
        <v>#N/A</v>
      </c>
    </row>
    <row r="24808" hidden="1" spans="1:6">
      <c r="A24808" t="s">
        <v>2700</v>
      </c>
      <c r="B24808" t="s">
        <v>935</v>
      </c>
      <c r="C24808" t="s">
        <v>8</v>
      </c>
      <c r="D24808" t="s">
        <v>8</v>
      </c>
      <c r="E24808" t="s">
        <v>8</v>
      </c>
      <c r="F24808" t="e">
        <f>VLOOKUP(B24808,'Dominios propios'!A:B,1,0)</f>
        <v>#N/A</v>
      </c>
    </row>
    <row r="24809" hidden="1" spans="1:6">
      <c r="A24809" t="s">
        <v>2700</v>
      </c>
      <c r="B24809" t="s">
        <v>936</v>
      </c>
      <c r="C24809" t="s">
        <v>8</v>
      </c>
      <c r="D24809" t="s">
        <v>8</v>
      </c>
      <c r="E24809" t="s">
        <v>8</v>
      </c>
      <c r="F24809" t="e">
        <f>VLOOKUP(B24809,'Dominios propios'!A:B,1,0)</f>
        <v>#N/A</v>
      </c>
    </row>
    <row r="24810" hidden="1" spans="1:6">
      <c r="A24810" t="s">
        <v>2700</v>
      </c>
      <c r="B24810" t="s">
        <v>937</v>
      </c>
      <c r="C24810" t="s">
        <v>8</v>
      </c>
      <c r="D24810" t="s">
        <v>8</v>
      </c>
      <c r="E24810" t="s">
        <v>8</v>
      </c>
      <c r="F24810" t="e">
        <f>VLOOKUP(B24810,'Dominios propios'!A:B,1,0)</f>
        <v>#N/A</v>
      </c>
    </row>
    <row r="24811" hidden="1" spans="1:6">
      <c r="A24811" t="s">
        <v>2700</v>
      </c>
      <c r="B24811" t="s">
        <v>938</v>
      </c>
      <c r="C24811" t="s">
        <v>8</v>
      </c>
      <c r="D24811" t="s">
        <v>8</v>
      </c>
      <c r="E24811" t="s">
        <v>8</v>
      </c>
      <c r="F24811" t="e">
        <f>VLOOKUP(B24811,'Dominios propios'!A:B,1,0)</f>
        <v>#N/A</v>
      </c>
    </row>
    <row r="24812" hidden="1" spans="1:6">
      <c r="A24812" t="s">
        <v>2700</v>
      </c>
      <c r="B24812" t="s">
        <v>939</v>
      </c>
      <c r="C24812" t="s">
        <v>8</v>
      </c>
      <c r="D24812" t="s">
        <v>8</v>
      </c>
      <c r="E24812" t="s">
        <v>8</v>
      </c>
      <c r="F24812" t="e">
        <f>VLOOKUP(B24812,'Dominios propios'!A:B,1,0)</f>
        <v>#N/A</v>
      </c>
    </row>
    <row r="24813" hidden="1" spans="1:6">
      <c r="A24813" t="s">
        <v>2700</v>
      </c>
      <c r="B24813" t="s">
        <v>940</v>
      </c>
      <c r="C24813" t="s">
        <v>8</v>
      </c>
      <c r="D24813" t="s">
        <v>8</v>
      </c>
      <c r="E24813" t="s">
        <v>8</v>
      </c>
      <c r="F24813" t="e">
        <f>VLOOKUP(B24813,'Dominios propios'!A:B,1,0)</f>
        <v>#N/A</v>
      </c>
    </row>
    <row r="24814" hidden="1" spans="1:6">
      <c r="A24814" t="s">
        <v>2700</v>
      </c>
      <c r="B24814" t="s">
        <v>941</v>
      </c>
      <c r="C24814" t="s">
        <v>8</v>
      </c>
      <c r="D24814" t="s">
        <v>8</v>
      </c>
      <c r="E24814" t="s">
        <v>8</v>
      </c>
      <c r="F24814" t="e">
        <f>VLOOKUP(B24814,'Dominios propios'!A:B,1,0)</f>
        <v>#N/A</v>
      </c>
    </row>
    <row r="24815" hidden="1" spans="1:6">
      <c r="A24815" t="s">
        <v>2700</v>
      </c>
      <c r="B24815" t="s">
        <v>942</v>
      </c>
      <c r="C24815" t="s">
        <v>8</v>
      </c>
      <c r="D24815" t="s">
        <v>8</v>
      </c>
      <c r="E24815" t="s">
        <v>8</v>
      </c>
      <c r="F24815" t="e">
        <f>VLOOKUP(B24815,'Dominios propios'!A:B,1,0)</f>
        <v>#N/A</v>
      </c>
    </row>
    <row r="24816" hidden="1" spans="1:6">
      <c r="A24816" t="s">
        <v>2700</v>
      </c>
      <c r="B24816" t="s">
        <v>943</v>
      </c>
      <c r="C24816" t="s">
        <v>8</v>
      </c>
      <c r="D24816" t="s">
        <v>8</v>
      </c>
      <c r="E24816" t="s">
        <v>8</v>
      </c>
      <c r="F24816" t="e">
        <f>VLOOKUP(B24816,'Dominios propios'!A:B,1,0)</f>
        <v>#N/A</v>
      </c>
    </row>
    <row r="24817" hidden="1" spans="1:6">
      <c r="A24817" t="s">
        <v>2700</v>
      </c>
      <c r="B24817" t="s">
        <v>944</v>
      </c>
      <c r="C24817" t="s">
        <v>8</v>
      </c>
      <c r="D24817" t="s">
        <v>8</v>
      </c>
      <c r="E24817" t="s">
        <v>8</v>
      </c>
      <c r="F24817" t="e">
        <f>VLOOKUP(B24817,'Dominios propios'!A:B,1,0)</f>
        <v>#N/A</v>
      </c>
    </row>
    <row r="24818" hidden="1" spans="1:6">
      <c r="A24818" t="s">
        <v>2700</v>
      </c>
      <c r="B24818" t="s">
        <v>945</v>
      </c>
      <c r="C24818" t="s">
        <v>8</v>
      </c>
      <c r="D24818" t="s">
        <v>8</v>
      </c>
      <c r="E24818" t="s">
        <v>8</v>
      </c>
      <c r="F24818" t="e">
        <f>VLOOKUP(B24818,'Dominios propios'!A:B,1,0)</f>
        <v>#N/A</v>
      </c>
    </row>
    <row r="24819" hidden="1" spans="1:6">
      <c r="A24819" t="s">
        <v>2700</v>
      </c>
      <c r="B24819" t="s">
        <v>946</v>
      </c>
      <c r="C24819" t="s">
        <v>8</v>
      </c>
      <c r="D24819" t="s">
        <v>8</v>
      </c>
      <c r="E24819" t="s">
        <v>8</v>
      </c>
      <c r="F24819" t="e">
        <f>VLOOKUP(B24819,'Dominios propios'!A:B,1,0)</f>
        <v>#N/A</v>
      </c>
    </row>
    <row r="24820" hidden="1" spans="1:6">
      <c r="A24820" t="s">
        <v>2700</v>
      </c>
      <c r="B24820" t="s">
        <v>947</v>
      </c>
      <c r="C24820" t="s">
        <v>8</v>
      </c>
      <c r="D24820" t="s">
        <v>8</v>
      </c>
      <c r="E24820" t="s">
        <v>8</v>
      </c>
      <c r="F24820" t="e">
        <f>VLOOKUP(B24820,'Dominios propios'!A:B,1,0)</f>
        <v>#N/A</v>
      </c>
    </row>
    <row r="24821" hidden="1" spans="1:6">
      <c r="A24821" t="s">
        <v>2700</v>
      </c>
      <c r="B24821" t="s">
        <v>948</v>
      </c>
      <c r="C24821" t="s">
        <v>8</v>
      </c>
      <c r="D24821" t="s">
        <v>8</v>
      </c>
      <c r="E24821" t="s">
        <v>8</v>
      </c>
      <c r="F24821" t="e">
        <f>VLOOKUP(B24821,'Dominios propios'!A:B,1,0)</f>
        <v>#N/A</v>
      </c>
    </row>
    <row r="24822" hidden="1" spans="1:6">
      <c r="A24822" t="s">
        <v>2700</v>
      </c>
      <c r="B24822" t="s">
        <v>949</v>
      </c>
      <c r="C24822" t="s">
        <v>8</v>
      </c>
      <c r="D24822" t="s">
        <v>8</v>
      </c>
      <c r="E24822" t="s">
        <v>8</v>
      </c>
      <c r="F24822" t="e">
        <f>VLOOKUP(B24822,'Dominios propios'!A:B,1,0)</f>
        <v>#N/A</v>
      </c>
    </row>
    <row r="24823" hidden="1" spans="1:6">
      <c r="A24823" t="s">
        <v>2700</v>
      </c>
      <c r="B24823" t="s">
        <v>950</v>
      </c>
      <c r="C24823" t="s">
        <v>8</v>
      </c>
      <c r="D24823" t="s">
        <v>8</v>
      </c>
      <c r="E24823" t="s">
        <v>8</v>
      </c>
      <c r="F24823" t="e">
        <f>VLOOKUP(B24823,'Dominios propios'!A:B,1,0)</f>
        <v>#N/A</v>
      </c>
    </row>
    <row r="24824" hidden="1" spans="1:6">
      <c r="A24824" t="s">
        <v>2700</v>
      </c>
      <c r="B24824" t="s">
        <v>951</v>
      </c>
      <c r="C24824" t="s">
        <v>8</v>
      </c>
      <c r="D24824" t="s">
        <v>8</v>
      </c>
      <c r="E24824" t="s">
        <v>8</v>
      </c>
      <c r="F24824" t="e">
        <f>VLOOKUP(B24824,'Dominios propios'!A:B,1,0)</f>
        <v>#N/A</v>
      </c>
    </row>
    <row r="24825" hidden="1" spans="1:6">
      <c r="A24825" t="s">
        <v>2700</v>
      </c>
      <c r="B24825" t="s">
        <v>952</v>
      </c>
      <c r="C24825" t="s">
        <v>8</v>
      </c>
      <c r="D24825" t="s">
        <v>8</v>
      </c>
      <c r="E24825" t="s">
        <v>8</v>
      </c>
      <c r="F24825" t="e">
        <f>VLOOKUP(B24825,'Dominios propios'!A:B,1,0)</f>
        <v>#N/A</v>
      </c>
    </row>
    <row r="24826" hidden="1" spans="1:6">
      <c r="A24826" t="s">
        <v>2700</v>
      </c>
      <c r="B24826" t="s">
        <v>953</v>
      </c>
      <c r="C24826" t="s">
        <v>231</v>
      </c>
      <c r="D24826" t="s">
        <v>231</v>
      </c>
      <c r="E24826">
        <v>0.07</v>
      </c>
      <c r="F24826" t="e">
        <f>VLOOKUP(B24826,'Dominios propios'!A:B,1,0)</f>
        <v>#N/A</v>
      </c>
    </row>
    <row r="24827" spans="1:6">
      <c r="A24827" t="s">
        <v>2700</v>
      </c>
      <c r="B24827" t="s">
        <v>954</v>
      </c>
      <c r="C24827" t="s">
        <v>8</v>
      </c>
      <c r="D24827" t="s">
        <v>8</v>
      </c>
      <c r="E24827" t="s">
        <v>8</v>
      </c>
      <c r="F24827" t="str">
        <f>VLOOKUP(B24827,'Dominios propios'!A:B,1,0)</f>
        <v>government-bonds.xyz</v>
      </c>
    </row>
    <row r="24828" hidden="1" spans="1:6">
      <c r="A24828" t="s">
        <v>2700</v>
      </c>
      <c r="B24828" t="s">
        <v>955</v>
      </c>
      <c r="C24828" t="s">
        <v>8</v>
      </c>
      <c r="D24828" t="s">
        <v>8</v>
      </c>
      <c r="E24828" t="s">
        <v>8</v>
      </c>
      <c r="F24828" t="e">
        <f>VLOOKUP(B24828,'Dominios propios'!A:B,1,0)</f>
        <v>#N/A</v>
      </c>
    </row>
    <row r="24829" hidden="1" spans="1:6">
      <c r="A24829" t="s">
        <v>2700</v>
      </c>
      <c r="B24829" t="s">
        <v>956</v>
      </c>
      <c r="C24829" t="s">
        <v>8</v>
      </c>
      <c r="D24829" t="s">
        <v>8</v>
      </c>
      <c r="E24829" t="s">
        <v>8</v>
      </c>
      <c r="F24829" t="e">
        <f>VLOOKUP(B24829,'Dominios propios'!A:B,1,0)</f>
        <v>#N/A</v>
      </c>
    </row>
    <row r="24830" hidden="1" spans="1:6">
      <c r="A24830" t="s">
        <v>2700</v>
      </c>
      <c r="B24830" t="s">
        <v>957</v>
      </c>
      <c r="C24830" t="s">
        <v>8</v>
      </c>
      <c r="D24830" t="s">
        <v>8</v>
      </c>
      <c r="E24830" t="s">
        <v>8</v>
      </c>
      <c r="F24830" t="e">
        <f>VLOOKUP(B24830,'Dominios propios'!A:B,1,0)</f>
        <v>#N/A</v>
      </c>
    </row>
    <row r="24831" hidden="1" spans="1:6">
      <c r="A24831" t="s">
        <v>2700</v>
      </c>
      <c r="B24831" t="s">
        <v>958</v>
      </c>
      <c r="C24831" t="s">
        <v>8</v>
      </c>
      <c r="D24831" t="s">
        <v>8</v>
      </c>
      <c r="E24831" t="s">
        <v>8</v>
      </c>
      <c r="F24831" t="e">
        <f>VLOOKUP(B24831,'Dominios propios'!A:B,1,0)</f>
        <v>#N/A</v>
      </c>
    </row>
    <row r="24832" hidden="1" spans="1:6">
      <c r="A24832" t="s">
        <v>2700</v>
      </c>
      <c r="B24832" t="s">
        <v>959</v>
      </c>
      <c r="C24832" t="s">
        <v>8</v>
      </c>
      <c r="D24832" t="s">
        <v>8</v>
      </c>
      <c r="E24832" t="s">
        <v>8</v>
      </c>
      <c r="F24832" t="e">
        <f>VLOOKUP(B24832,'Dominios propios'!A:B,1,0)</f>
        <v>#N/A</v>
      </c>
    </row>
    <row r="24833" hidden="1" spans="1:6">
      <c r="A24833" t="s">
        <v>2700</v>
      </c>
      <c r="B24833" t="s">
        <v>960</v>
      </c>
      <c r="C24833" t="s">
        <v>8</v>
      </c>
      <c r="D24833" t="s">
        <v>8</v>
      </c>
      <c r="E24833" t="s">
        <v>8</v>
      </c>
      <c r="F24833" t="e">
        <f>VLOOKUP(B24833,'Dominios propios'!A:B,1,0)</f>
        <v>#N/A</v>
      </c>
    </row>
    <row r="24834" hidden="1" spans="1:6">
      <c r="A24834" t="s">
        <v>2700</v>
      </c>
      <c r="B24834" t="s">
        <v>961</v>
      </c>
      <c r="C24834" t="s">
        <v>8</v>
      </c>
      <c r="D24834" t="s">
        <v>8</v>
      </c>
      <c r="E24834" t="s">
        <v>8</v>
      </c>
      <c r="F24834" t="e">
        <f>VLOOKUP(B24834,'Dominios propios'!A:B,1,0)</f>
        <v>#N/A</v>
      </c>
    </row>
    <row r="24835" hidden="1" spans="1:6">
      <c r="A24835" t="s">
        <v>2700</v>
      </c>
      <c r="B24835" t="s">
        <v>964</v>
      </c>
      <c r="C24835" t="s">
        <v>8</v>
      </c>
      <c r="D24835" t="s">
        <v>8</v>
      </c>
      <c r="E24835" t="s">
        <v>8</v>
      </c>
      <c r="F24835" t="e">
        <f>VLOOKUP(B24835,'Dominios propios'!A:B,1,0)</f>
        <v>#N/A</v>
      </c>
    </row>
    <row r="24836" hidden="1" spans="1:6">
      <c r="A24836" t="s">
        <v>2700</v>
      </c>
      <c r="B24836" t="s">
        <v>965</v>
      </c>
      <c r="C24836" t="s">
        <v>8</v>
      </c>
      <c r="D24836" t="s">
        <v>8</v>
      </c>
      <c r="E24836" t="s">
        <v>8</v>
      </c>
      <c r="F24836" t="e">
        <f>VLOOKUP(B24836,'Dominios propios'!A:B,1,0)</f>
        <v>#N/A</v>
      </c>
    </row>
    <row r="24837" hidden="1" spans="1:6">
      <c r="A24837" t="s">
        <v>2700</v>
      </c>
      <c r="B24837" t="s">
        <v>966</v>
      </c>
      <c r="C24837" t="s">
        <v>8</v>
      </c>
      <c r="D24837" t="s">
        <v>8</v>
      </c>
      <c r="E24837" t="s">
        <v>8</v>
      </c>
      <c r="F24837" t="e">
        <f>VLOOKUP(B24837,'Dominios propios'!A:B,1,0)</f>
        <v>#N/A</v>
      </c>
    </row>
    <row r="24838" hidden="1" spans="1:6">
      <c r="A24838" t="s">
        <v>2700</v>
      </c>
      <c r="B24838" t="s">
        <v>967</v>
      </c>
      <c r="C24838" t="s">
        <v>8</v>
      </c>
      <c r="D24838" t="s">
        <v>8</v>
      </c>
      <c r="E24838" t="s">
        <v>8</v>
      </c>
      <c r="F24838" t="e">
        <f>VLOOKUP(B24838,'Dominios propios'!A:B,1,0)</f>
        <v>#N/A</v>
      </c>
    </row>
    <row r="24839" hidden="1" spans="1:6">
      <c r="A24839" t="s">
        <v>2700</v>
      </c>
      <c r="B24839" t="s">
        <v>968</v>
      </c>
      <c r="C24839" t="s">
        <v>8</v>
      </c>
      <c r="D24839" t="s">
        <v>8</v>
      </c>
      <c r="E24839" t="s">
        <v>8</v>
      </c>
      <c r="F24839" t="e">
        <f>VLOOKUP(B24839,'Dominios propios'!A:B,1,0)</f>
        <v>#N/A</v>
      </c>
    </row>
    <row r="24840" hidden="1" spans="1:6">
      <c r="A24840" t="s">
        <v>2700</v>
      </c>
      <c r="B24840" t="s">
        <v>969</v>
      </c>
      <c r="C24840" t="s">
        <v>84</v>
      </c>
      <c r="D24840" t="s">
        <v>508</v>
      </c>
      <c r="E24840">
        <v>1.65</v>
      </c>
      <c r="F24840" t="e">
        <f>VLOOKUP(B24840,'Dominios propios'!A:B,1,0)</f>
        <v>#N/A</v>
      </c>
    </row>
    <row r="24841" hidden="1" spans="1:6">
      <c r="A24841" t="s">
        <v>2700</v>
      </c>
      <c r="B24841" t="s">
        <v>970</v>
      </c>
      <c r="C24841" t="s">
        <v>2712</v>
      </c>
      <c r="D24841" t="s">
        <v>2322</v>
      </c>
      <c r="E24841">
        <v>98.09</v>
      </c>
      <c r="F24841" t="e">
        <f>VLOOKUP(B24841,'Dominios propios'!A:B,1,0)</f>
        <v>#N/A</v>
      </c>
    </row>
    <row r="24842" hidden="1" spans="1:6">
      <c r="A24842" t="s">
        <v>2700</v>
      </c>
      <c r="B24842" t="s">
        <v>973</v>
      </c>
      <c r="C24842" t="s">
        <v>8</v>
      </c>
      <c r="D24842" t="s">
        <v>8</v>
      </c>
      <c r="E24842" t="s">
        <v>8</v>
      </c>
      <c r="F24842" t="e">
        <f>VLOOKUP(B24842,'Dominios propios'!A:B,1,0)</f>
        <v>#N/A</v>
      </c>
    </row>
    <row r="24843" hidden="1" spans="1:6">
      <c r="A24843" t="s">
        <v>2700</v>
      </c>
      <c r="B24843" t="s">
        <v>974</v>
      </c>
      <c r="C24843" t="s">
        <v>231</v>
      </c>
      <c r="D24843" t="s">
        <v>231</v>
      </c>
      <c r="E24843">
        <v>0.04</v>
      </c>
      <c r="F24843" t="e">
        <f>VLOOKUP(B24843,'Dominios propios'!A:B,1,0)</f>
        <v>#N/A</v>
      </c>
    </row>
    <row r="24844" hidden="1" spans="1:6">
      <c r="A24844" t="s">
        <v>2700</v>
      </c>
      <c r="B24844" t="s">
        <v>976</v>
      </c>
      <c r="C24844" t="s">
        <v>8</v>
      </c>
      <c r="D24844" t="s">
        <v>8</v>
      </c>
      <c r="E24844" t="s">
        <v>8</v>
      </c>
      <c r="F24844" t="e">
        <f>VLOOKUP(B24844,'Dominios propios'!A:B,1,0)</f>
        <v>#N/A</v>
      </c>
    </row>
    <row r="24845" hidden="1" spans="1:6">
      <c r="A24845" t="s">
        <v>2700</v>
      </c>
      <c r="B24845" t="s">
        <v>977</v>
      </c>
      <c r="C24845" t="s">
        <v>1120</v>
      </c>
      <c r="D24845" t="s">
        <v>382</v>
      </c>
      <c r="E24845">
        <v>9.26</v>
      </c>
      <c r="F24845" t="e">
        <f>VLOOKUP(B24845,'Dominios propios'!A:B,1,0)</f>
        <v>#N/A</v>
      </c>
    </row>
    <row r="24846" hidden="1" spans="1:6">
      <c r="A24846" t="s">
        <v>2700</v>
      </c>
      <c r="B24846" t="s">
        <v>979</v>
      </c>
      <c r="C24846" t="s">
        <v>8</v>
      </c>
      <c r="D24846" t="s">
        <v>8</v>
      </c>
      <c r="E24846" t="s">
        <v>8</v>
      </c>
      <c r="F24846" t="e">
        <f>VLOOKUP(B24846,'Dominios propios'!A:B,1,0)</f>
        <v>#N/A</v>
      </c>
    </row>
    <row r="24847" hidden="1" spans="1:6">
      <c r="A24847" t="s">
        <v>2700</v>
      </c>
      <c r="B24847" t="s">
        <v>981</v>
      </c>
      <c r="C24847" t="s">
        <v>218</v>
      </c>
      <c r="D24847" t="s">
        <v>1143</v>
      </c>
      <c r="E24847">
        <v>3.33</v>
      </c>
      <c r="F24847" t="e">
        <f>VLOOKUP(B24847,'Dominios propios'!A:B,1,0)</f>
        <v>#N/A</v>
      </c>
    </row>
    <row r="24848" hidden="1" spans="1:6">
      <c r="A24848" t="s">
        <v>2700</v>
      </c>
      <c r="B24848" t="s">
        <v>2011</v>
      </c>
      <c r="C24848" t="s">
        <v>2093</v>
      </c>
      <c r="D24848" t="s">
        <v>312</v>
      </c>
      <c r="E24848">
        <v>3.49</v>
      </c>
      <c r="F24848" t="e">
        <f>VLOOKUP(B24848,'Dominios propios'!A:B,1,0)</f>
        <v>#N/A</v>
      </c>
    </row>
    <row r="24849" hidden="1" spans="1:6">
      <c r="A24849" t="s">
        <v>2700</v>
      </c>
      <c r="B24849" t="s">
        <v>982</v>
      </c>
      <c r="C24849" t="s">
        <v>8</v>
      </c>
      <c r="D24849" t="s">
        <v>8</v>
      </c>
      <c r="E24849" t="s">
        <v>8</v>
      </c>
      <c r="F24849" t="e">
        <f>VLOOKUP(B24849,'Dominios propios'!A:B,1,0)</f>
        <v>#N/A</v>
      </c>
    </row>
    <row r="24850" hidden="1" spans="1:6">
      <c r="A24850" t="s">
        <v>2700</v>
      </c>
      <c r="B24850" t="s">
        <v>983</v>
      </c>
      <c r="C24850" t="s">
        <v>8</v>
      </c>
      <c r="D24850" t="s">
        <v>8</v>
      </c>
      <c r="E24850" t="s">
        <v>8</v>
      </c>
      <c r="F24850" t="e">
        <f>VLOOKUP(B24850,'Dominios propios'!A:B,1,0)</f>
        <v>#N/A</v>
      </c>
    </row>
    <row r="24851" hidden="1" spans="1:6">
      <c r="A24851" t="s">
        <v>2700</v>
      </c>
      <c r="B24851" t="s">
        <v>984</v>
      </c>
      <c r="C24851" t="s">
        <v>252</v>
      </c>
      <c r="D24851" t="s">
        <v>508</v>
      </c>
      <c r="E24851">
        <v>2.55</v>
      </c>
      <c r="F24851" t="e">
        <f>VLOOKUP(B24851,'Dominios propios'!A:B,1,0)</f>
        <v>#N/A</v>
      </c>
    </row>
    <row r="24852" hidden="1" spans="1:6">
      <c r="A24852" t="s">
        <v>2700</v>
      </c>
      <c r="B24852" t="s">
        <v>985</v>
      </c>
      <c r="C24852" t="s">
        <v>8</v>
      </c>
      <c r="D24852" t="s">
        <v>8</v>
      </c>
      <c r="E24852" t="s">
        <v>8</v>
      </c>
      <c r="F24852" t="e">
        <f>VLOOKUP(B24852,'Dominios propios'!A:B,1,0)</f>
        <v>#N/A</v>
      </c>
    </row>
    <row r="24853" hidden="1" spans="1:6">
      <c r="A24853" t="s">
        <v>2700</v>
      </c>
      <c r="B24853" t="s">
        <v>986</v>
      </c>
      <c r="C24853" t="s">
        <v>8</v>
      </c>
      <c r="D24853" t="s">
        <v>8</v>
      </c>
      <c r="E24853" t="s">
        <v>8</v>
      </c>
      <c r="F24853" t="e">
        <f>VLOOKUP(B24853,'Dominios propios'!A:B,1,0)</f>
        <v>#N/A</v>
      </c>
    </row>
    <row r="24854" hidden="1" spans="1:6">
      <c r="A24854" t="s">
        <v>2700</v>
      </c>
      <c r="B24854" t="s">
        <v>988</v>
      </c>
      <c r="C24854" t="s">
        <v>2214</v>
      </c>
      <c r="D24854" t="s">
        <v>1791</v>
      </c>
      <c r="E24854">
        <v>55.36</v>
      </c>
      <c r="F24854" t="e">
        <f>VLOOKUP(B24854,'Dominios propios'!A:B,1,0)</f>
        <v>#N/A</v>
      </c>
    </row>
    <row r="24855" hidden="1" spans="1:6">
      <c r="A24855" t="s">
        <v>2700</v>
      </c>
      <c r="B24855" t="s">
        <v>991</v>
      </c>
      <c r="C24855" t="s">
        <v>1569</v>
      </c>
      <c r="D24855" t="s">
        <v>1668</v>
      </c>
      <c r="E24855">
        <v>6.1</v>
      </c>
      <c r="F24855" t="e">
        <f>VLOOKUP(B24855,'Dominios propios'!A:B,1,0)</f>
        <v>#N/A</v>
      </c>
    </row>
    <row r="24856" hidden="1" spans="1:6">
      <c r="A24856" t="s">
        <v>2700</v>
      </c>
      <c r="B24856" t="s">
        <v>994</v>
      </c>
      <c r="C24856" t="s">
        <v>8</v>
      </c>
      <c r="D24856" t="s">
        <v>8</v>
      </c>
      <c r="E24856" t="s">
        <v>8</v>
      </c>
      <c r="F24856" t="e">
        <f>VLOOKUP(B24856,'Dominios propios'!A:B,1,0)</f>
        <v>#N/A</v>
      </c>
    </row>
    <row r="24857" hidden="1" spans="1:6">
      <c r="A24857" t="s">
        <v>2700</v>
      </c>
      <c r="B24857" t="s">
        <v>995</v>
      </c>
      <c r="C24857" t="s">
        <v>8</v>
      </c>
      <c r="D24857" t="s">
        <v>8</v>
      </c>
      <c r="E24857" t="s">
        <v>8</v>
      </c>
      <c r="F24857" t="e">
        <f>VLOOKUP(B24857,'Dominios propios'!A:B,1,0)</f>
        <v>#N/A</v>
      </c>
    </row>
    <row r="24858" hidden="1" spans="1:6">
      <c r="A24858" t="s">
        <v>2700</v>
      </c>
      <c r="B24858" t="s">
        <v>996</v>
      </c>
      <c r="C24858" t="s">
        <v>231</v>
      </c>
      <c r="D24858" t="s">
        <v>8</v>
      </c>
      <c r="E24858" t="s">
        <v>8</v>
      </c>
      <c r="F24858" t="e">
        <f>VLOOKUP(B24858,'Dominios propios'!A:B,1,0)</f>
        <v>#N/A</v>
      </c>
    </row>
    <row r="24859" hidden="1" spans="1:6">
      <c r="A24859" t="s">
        <v>2700</v>
      </c>
      <c r="B24859" t="s">
        <v>998</v>
      </c>
      <c r="C24859" t="s">
        <v>8</v>
      </c>
      <c r="D24859" t="s">
        <v>8</v>
      </c>
      <c r="E24859" t="s">
        <v>8</v>
      </c>
      <c r="F24859" t="e">
        <f>VLOOKUP(B24859,'Dominios propios'!A:B,1,0)</f>
        <v>#N/A</v>
      </c>
    </row>
    <row r="24860" hidden="1" spans="1:6">
      <c r="A24860" t="s">
        <v>2700</v>
      </c>
      <c r="B24860" t="s">
        <v>999</v>
      </c>
      <c r="C24860" t="s">
        <v>8</v>
      </c>
      <c r="D24860" t="s">
        <v>8</v>
      </c>
      <c r="E24860" t="s">
        <v>8</v>
      </c>
      <c r="F24860" t="e">
        <f>VLOOKUP(B24860,'Dominios propios'!A:B,1,0)</f>
        <v>#N/A</v>
      </c>
    </row>
    <row r="24861" hidden="1" spans="1:6">
      <c r="A24861" t="s">
        <v>2700</v>
      </c>
      <c r="B24861" t="s">
        <v>1000</v>
      </c>
      <c r="C24861" t="s">
        <v>8</v>
      </c>
      <c r="D24861" t="s">
        <v>8</v>
      </c>
      <c r="E24861" t="s">
        <v>8</v>
      </c>
      <c r="F24861" t="e">
        <f>VLOOKUP(B24861,'Dominios propios'!A:B,1,0)</f>
        <v>#N/A</v>
      </c>
    </row>
    <row r="24862" hidden="1" spans="1:6">
      <c r="A24862" t="s">
        <v>2700</v>
      </c>
      <c r="B24862" t="s">
        <v>1001</v>
      </c>
      <c r="C24862" t="s">
        <v>8</v>
      </c>
      <c r="D24862" t="s">
        <v>8</v>
      </c>
      <c r="E24862" t="s">
        <v>8</v>
      </c>
      <c r="F24862" t="e">
        <f>VLOOKUP(B24862,'Dominios propios'!A:B,1,0)</f>
        <v>#N/A</v>
      </c>
    </row>
    <row r="24863" hidden="1" spans="1:6">
      <c r="A24863" t="s">
        <v>2700</v>
      </c>
      <c r="B24863" t="s">
        <v>1002</v>
      </c>
      <c r="C24863" t="s">
        <v>8</v>
      </c>
      <c r="D24863" t="s">
        <v>8</v>
      </c>
      <c r="E24863" t="s">
        <v>8</v>
      </c>
      <c r="F24863" t="e">
        <f>VLOOKUP(B24863,'Dominios propios'!A:B,1,0)</f>
        <v>#N/A</v>
      </c>
    </row>
    <row r="24864" hidden="1" spans="1:6">
      <c r="A24864" t="s">
        <v>2700</v>
      </c>
      <c r="B24864" t="s">
        <v>1003</v>
      </c>
      <c r="C24864" t="s">
        <v>8</v>
      </c>
      <c r="D24864" t="s">
        <v>8</v>
      </c>
      <c r="E24864" t="s">
        <v>8</v>
      </c>
      <c r="F24864" t="e">
        <f>VLOOKUP(B24864,'Dominios propios'!A:B,1,0)</f>
        <v>#N/A</v>
      </c>
    </row>
    <row r="24865" hidden="1" spans="1:6">
      <c r="A24865" t="s">
        <v>2700</v>
      </c>
      <c r="B24865" t="s">
        <v>1004</v>
      </c>
      <c r="C24865" t="s">
        <v>8</v>
      </c>
      <c r="D24865" t="s">
        <v>8</v>
      </c>
      <c r="E24865" t="s">
        <v>8</v>
      </c>
      <c r="F24865" t="e">
        <f>VLOOKUP(B24865,'Dominios propios'!A:B,1,0)</f>
        <v>#N/A</v>
      </c>
    </row>
    <row r="24866" hidden="1" spans="1:6">
      <c r="A24866" t="s">
        <v>2700</v>
      </c>
      <c r="B24866" t="s">
        <v>1005</v>
      </c>
      <c r="C24866" t="s">
        <v>8</v>
      </c>
      <c r="D24866" t="s">
        <v>8</v>
      </c>
      <c r="E24866" t="s">
        <v>8</v>
      </c>
      <c r="F24866" t="e">
        <f>VLOOKUP(B24866,'Dominios propios'!A:B,1,0)</f>
        <v>#N/A</v>
      </c>
    </row>
    <row r="24867" hidden="1" spans="1:6">
      <c r="A24867" t="s">
        <v>2700</v>
      </c>
      <c r="B24867" t="s">
        <v>1006</v>
      </c>
      <c r="C24867" t="s">
        <v>8</v>
      </c>
      <c r="D24867" t="s">
        <v>8</v>
      </c>
      <c r="E24867" t="s">
        <v>8</v>
      </c>
      <c r="F24867" t="e">
        <f>VLOOKUP(B24867,'Dominios propios'!A:B,1,0)</f>
        <v>#N/A</v>
      </c>
    </row>
    <row r="24868" hidden="1" spans="1:6">
      <c r="A24868" t="s">
        <v>2700</v>
      </c>
      <c r="B24868" t="s">
        <v>2016</v>
      </c>
      <c r="C24868" t="s">
        <v>8</v>
      </c>
      <c r="D24868" t="s">
        <v>8</v>
      </c>
      <c r="E24868" t="s">
        <v>8</v>
      </c>
      <c r="F24868" t="e">
        <f>VLOOKUP(B24868,'Dominios propios'!A:B,1,0)</f>
        <v>#N/A</v>
      </c>
    </row>
    <row r="24869" hidden="1" spans="1:6">
      <c r="A24869" t="s">
        <v>2700</v>
      </c>
      <c r="B24869" t="s">
        <v>1007</v>
      </c>
      <c r="C24869" t="s">
        <v>8</v>
      </c>
      <c r="D24869" t="s">
        <v>8</v>
      </c>
      <c r="E24869" t="s">
        <v>8</v>
      </c>
      <c r="F24869" t="e">
        <f>VLOOKUP(B24869,'Dominios propios'!A:B,1,0)</f>
        <v>#N/A</v>
      </c>
    </row>
    <row r="24870" hidden="1" spans="1:6">
      <c r="A24870" t="s">
        <v>2700</v>
      </c>
      <c r="B24870" t="s">
        <v>1008</v>
      </c>
      <c r="C24870" t="s">
        <v>8</v>
      </c>
      <c r="D24870" t="s">
        <v>8</v>
      </c>
      <c r="E24870" t="s">
        <v>8</v>
      </c>
      <c r="F24870" t="e">
        <f>VLOOKUP(B24870,'Dominios propios'!A:B,1,0)</f>
        <v>#N/A</v>
      </c>
    </row>
    <row r="24871" hidden="1" spans="1:6">
      <c r="A24871" t="s">
        <v>2700</v>
      </c>
      <c r="B24871" t="s">
        <v>1009</v>
      </c>
      <c r="C24871" t="s">
        <v>8</v>
      </c>
      <c r="D24871" t="s">
        <v>8</v>
      </c>
      <c r="E24871" t="s">
        <v>8</v>
      </c>
      <c r="F24871" t="e">
        <f>VLOOKUP(B24871,'Dominios propios'!A:B,1,0)</f>
        <v>#N/A</v>
      </c>
    </row>
    <row r="24872" hidden="1" spans="1:6">
      <c r="A24872" t="s">
        <v>2700</v>
      </c>
      <c r="B24872" t="s">
        <v>1902</v>
      </c>
      <c r="C24872" t="s">
        <v>263</v>
      </c>
      <c r="D24872" t="s">
        <v>508</v>
      </c>
      <c r="E24872">
        <v>1.17</v>
      </c>
      <c r="F24872" t="e">
        <f>VLOOKUP(B24872,'Dominios propios'!A:B,1,0)</f>
        <v>#N/A</v>
      </c>
    </row>
    <row r="24873" hidden="1" spans="1:6">
      <c r="A24873" t="s">
        <v>2700</v>
      </c>
      <c r="B24873" t="s">
        <v>1010</v>
      </c>
      <c r="C24873" t="s">
        <v>295</v>
      </c>
      <c r="D24873" t="s">
        <v>1804</v>
      </c>
      <c r="E24873">
        <v>47.89</v>
      </c>
      <c r="F24873" t="e">
        <f>VLOOKUP(B24873,'Dominios propios'!A:B,1,0)</f>
        <v>#N/A</v>
      </c>
    </row>
    <row r="24874" hidden="1" spans="1:6">
      <c r="A24874" t="s">
        <v>2700</v>
      </c>
      <c r="B24874" t="s">
        <v>1903</v>
      </c>
      <c r="C24874" t="s">
        <v>8</v>
      </c>
      <c r="D24874" t="s">
        <v>8</v>
      </c>
      <c r="E24874" t="s">
        <v>8</v>
      </c>
      <c r="F24874" t="e">
        <f>VLOOKUP(B24874,'Dominios propios'!A:B,1,0)</f>
        <v>#N/A</v>
      </c>
    </row>
    <row r="24875" hidden="1" spans="1:6">
      <c r="A24875" t="s">
        <v>2700</v>
      </c>
      <c r="B24875" t="s">
        <v>1012</v>
      </c>
      <c r="C24875" t="s">
        <v>8</v>
      </c>
      <c r="D24875" t="s">
        <v>8</v>
      </c>
      <c r="E24875" t="s">
        <v>8</v>
      </c>
      <c r="F24875" t="e">
        <f>VLOOKUP(B24875,'Dominios propios'!A:B,1,0)</f>
        <v>#N/A</v>
      </c>
    </row>
    <row r="24876" hidden="1" spans="1:6">
      <c r="A24876" t="s">
        <v>2700</v>
      </c>
      <c r="B24876" t="s">
        <v>1013</v>
      </c>
      <c r="C24876" t="s">
        <v>8</v>
      </c>
      <c r="D24876" t="s">
        <v>8</v>
      </c>
      <c r="E24876" t="s">
        <v>8</v>
      </c>
      <c r="F24876" t="e">
        <f>VLOOKUP(B24876,'Dominios propios'!A:B,1,0)</f>
        <v>#N/A</v>
      </c>
    </row>
    <row r="24877" hidden="1" spans="1:6">
      <c r="A24877" t="s">
        <v>2700</v>
      </c>
      <c r="B24877" t="s">
        <v>1014</v>
      </c>
      <c r="C24877" t="s">
        <v>8</v>
      </c>
      <c r="D24877" t="s">
        <v>8</v>
      </c>
      <c r="E24877" t="s">
        <v>8</v>
      </c>
      <c r="F24877" t="e">
        <f>VLOOKUP(B24877,'Dominios propios'!A:B,1,0)</f>
        <v>#N/A</v>
      </c>
    </row>
    <row r="24878" hidden="1" spans="1:6">
      <c r="A24878" t="s">
        <v>2700</v>
      </c>
      <c r="B24878" t="s">
        <v>1015</v>
      </c>
      <c r="C24878" t="s">
        <v>8</v>
      </c>
      <c r="D24878" t="s">
        <v>8</v>
      </c>
      <c r="E24878" t="s">
        <v>8</v>
      </c>
      <c r="F24878" t="e">
        <f>VLOOKUP(B24878,'Dominios propios'!A:B,1,0)</f>
        <v>#N/A</v>
      </c>
    </row>
    <row r="24879" hidden="1" spans="1:6">
      <c r="A24879" t="s">
        <v>2700</v>
      </c>
      <c r="B24879" t="s">
        <v>1016</v>
      </c>
      <c r="C24879" t="s">
        <v>8</v>
      </c>
      <c r="D24879" t="s">
        <v>8</v>
      </c>
      <c r="E24879" t="s">
        <v>8</v>
      </c>
      <c r="F24879" t="e">
        <f>VLOOKUP(B24879,'Dominios propios'!A:B,1,0)</f>
        <v>#N/A</v>
      </c>
    </row>
    <row r="24880" hidden="1" spans="1:6">
      <c r="A24880" t="s">
        <v>2700</v>
      </c>
      <c r="B24880" t="s">
        <v>1017</v>
      </c>
      <c r="C24880" t="s">
        <v>8</v>
      </c>
      <c r="D24880" t="s">
        <v>8</v>
      </c>
      <c r="E24880" t="s">
        <v>8</v>
      </c>
      <c r="F24880" t="e">
        <f>VLOOKUP(B24880,'Dominios propios'!A:B,1,0)</f>
        <v>#N/A</v>
      </c>
    </row>
    <row r="24881" hidden="1" spans="1:6">
      <c r="A24881" t="s">
        <v>2700</v>
      </c>
      <c r="B24881" t="s">
        <v>1018</v>
      </c>
      <c r="C24881" t="s">
        <v>8</v>
      </c>
      <c r="D24881" t="s">
        <v>8</v>
      </c>
      <c r="E24881" t="s">
        <v>8</v>
      </c>
      <c r="F24881" t="e">
        <f>VLOOKUP(B24881,'Dominios propios'!A:B,1,0)</f>
        <v>#N/A</v>
      </c>
    </row>
    <row r="24882" spans="1:6">
      <c r="A24882" t="s">
        <v>2700</v>
      </c>
      <c r="B24882" t="s">
        <v>1019</v>
      </c>
      <c r="C24882" t="s">
        <v>8</v>
      </c>
      <c r="D24882" t="s">
        <v>8</v>
      </c>
      <c r="E24882" t="s">
        <v>8</v>
      </c>
      <c r="F24882" t="str">
        <f>VLOOKUP(B24882,'Dominios propios'!A:B,1,0)</f>
        <v>influencer-marketing-course.xyz</v>
      </c>
    </row>
    <row r="24883" hidden="1" spans="1:6">
      <c r="A24883" t="s">
        <v>2700</v>
      </c>
      <c r="B24883" t="s">
        <v>1020</v>
      </c>
      <c r="C24883" t="s">
        <v>8</v>
      </c>
      <c r="D24883" t="s">
        <v>8</v>
      </c>
      <c r="E24883" t="s">
        <v>8</v>
      </c>
      <c r="F24883" t="e">
        <f>VLOOKUP(B24883,'Dominios propios'!A:B,1,0)</f>
        <v>#N/A</v>
      </c>
    </row>
    <row r="24884" hidden="1" spans="1:6">
      <c r="A24884" t="s">
        <v>2700</v>
      </c>
      <c r="B24884" t="s">
        <v>1021</v>
      </c>
      <c r="C24884" t="s">
        <v>8</v>
      </c>
      <c r="D24884" t="s">
        <v>8</v>
      </c>
      <c r="E24884" t="s">
        <v>8</v>
      </c>
      <c r="F24884" t="e">
        <f>VLOOKUP(B24884,'Dominios propios'!A:B,1,0)</f>
        <v>#N/A</v>
      </c>
    </row>
    <row r="24885" hidden="1" spans="1:6">
      <c r="A24885" t="s">
        <v>2700</v>
      </c>
      <c r="B24885" t="s">
        <v>1022</v>
      </c>
      <c r="C24885" t="s">
        <v>8</v>
      </c>
      <c r="D24885" t="s">
        <v>8</v>
      </c>
      <c r="E24885" t="s">
        <v>8</v>
      </c>
      <c r="F24885" t="e">
        <f>VLOOKUP(B24885,'Dominios propios'!A:B,1,0)</f>
        <v>#N/A</v>
      </c>
    </row>
    <row r="24886" hidden="1" spans="1:6">
      <c r="A24886" t="s">
        <v>2700</v>
      </c>
      <c r="B24886" t="s">
        <v>1023</v>
      </c>
      <c r="C24886" t="s">
        <v>8</v>
      </c>
      <c r="D24886" t="s">
        <v>8</v>
      </c>
      <c r="E24886" t="s">
        <v>8</v>
      </c>
      <c r="F24886" t="e">
        <f>VLOOKUP(B24886,'Dominios propios'!A:B,1,0)</f>
        <v>#N/A</v>
      </c>
    </row>
    <row r="24887" hidden="1" spans="1:6">
      <c r="A24887" t="s">
        <v>2700</v>
      </c>
      <c r="B24887" t="s">
        <v>1024</v>
      </c>
      <c r="C24887" t="s">
        <v>8</v>
      </c>
      <c r="D24887" t="s">
        <v>8</v>
      </c>
      <c r="E24887" t="s">
        <v>8</v>
      </c>
      <c r="F24887" t="e">
        <f>VLOOKUP(B24887,'Dominios propios'!A:B,1,0)</f>
        <v>#N/A</v>
      </c>
    </row>
    <row r="24888" hidden="1" spans="1:6">
      <c r="A24888" t="s">
        <v>2700</v>
      </c>
      <c r="B24888" t="s">
        <v>1025</v>
      </c>
      <c r="C24888" t="s">
        <v>8</v>
      </c>
      <c r="D24888" t="s">
        <v>8</v>
      </c>
      <c r="E24888" t="s">
        <v>8</v>
      </c>
      <c r="F24888" t="e">
        <f>VLOOKUP(B24888,'Dominios propios'!A:B,1,0)</f>
        <v>#N/A</v>
      </c>
    </row>
    <row r="24889" hidden="1" spans="1:6">
      <c r="A24889" t="s">
        <v>2700</v>
      </c>
      <c r="B24889" t="s">
        <v>1026</v>
      </c>
      <c r="C24889" t="s">
        <v>8</v>
      </c>
      <c r="D24889" t="s">
        <v>8</v>
      </c>
      <c r="E24889" t="s">
        <v>8</v>
      </c>
      <c r="F24889" t="e">
        <f>VLOOKUP(B24889,'Dominios propios'!A:B,1,0)</f>
        <v>#N/A</v>
      </c>
    </row>
    <row r="24890" hidden="1" spans="1:6">
      <c r="A24890" t="s">
        <v>2700</v>
      </c>
      <c r="B24890" t="s">
        <v>1027</v>
      </c>
      <c r="C24890" t="s">
        <v>8</v>
      </c>
      <c r="D24890" t="s">
        <v>8</v>
      </c>
      <c r="E24890" t="s">
        <v>8</v>
      </c>
      <c r="F24890" t="e">
        <f>VLOOKUP(B24890,'Dominios propios'!A:B,1,0)</f>
        <v>#N/A</v>
      </c>
    </row>
    <row r="24891" hidden="1" spans="1:6">
      <c r="A24891" t="s">
        <v>2700</v>
      </c>
      <c r="B24891" t="s">
        <v>1028</v>
      </c>
      <c r="C24891" t="s">
        <v>8</v>
      </c>
      <c r="D24891" t="s">
        <v>8</v>
      </c>
      <c r="E24891" t="s">
        <v>8</v>
      </c>
      <c r="F24891" t="e">
        <f>VLOOKUP(B24891,'Dominios propios'!A:B,1,0)</f>
        <v>#N/A</v>
      </c>
    </row>
    <row r="24892" hidden="1" spans="1:6">
      <c r="A24892" t="s">
        <v>2700</v>
      </c>
      <c r="B24892" t="s">
        <v>1029</v>
      </c>
      <c r="C24892" t="s">
        <v>8</v>
      </c>
      <c r="D24892" t="s">
        <v>8</v>
      </c>
      <c r="E24892" t="s">
        <v>8</v>
      </c>
      <c r="F24892" t="e">
        <f>VLOOKUP(B24892,'Dominios propios'!A:B,1,0)</f>
        <v>#N/A</v>
      </c>
    </row>
    <row r="24893" hidden="1" spans="1:6">
      <c r="A24893" t="s">
        <v>2700</v>
      </c>
      <c r="B24893" t="s">
        <v>1030</v>
      </c>
      <c r="C24893" t="s">
        <v>8</v>
      </c>
      <c r="D24893" t="s">
        <v>8</v>
      </c>
      <c r="E24893" t="s">
        <v>8</v>
      </c>
      <c r="F24893" t="e">
        <f>VLOOKUP(B24893,'Dominios propios'!A:B,1,0)</f>
        <v>#N/A</v>
      </c>
    </row>
    <row r="24894" hidden="1" spans="1:6">
      <c r="A24894" t="s">
        <v>2700</v>
      </c>
      <c r="B24894" t="s">
        <v>1031</v>
      </c>
      <c r="C24894" t="s">
        <v>8</v>
      </c>
      <c r="D24894" t="s">
        <v>8</v>
      </c>
      <c r="E24894" t="s">
        <v>8</v>
      </c>
      <c r="F24894" t="e">
        <f>VLOOKUP(B24894,'Dominios propios'!A:B,1,0)</f>
        <v>#N/A</v>
      </c>
    </row>
    <row r="24895" hidden="1" spans="1:6">
      <c r="A24895" t="s">
        <v>2700</v>
      </c>
      <c r="B24895" t="s">
        <v>1032</v>
      </c>
      <c r="C24895" t="s">
        <v>8</v>
      </c>
      <c r="D24895" t="s">
        <v>8</v>
      </c>
      <c r="E24895" t="s">
        <v>8</v>
      </c>
      <c r="F24895" t="e">
        <f>VLOOKUP(B24895,'Dominios propios'!A:B,1,0)</f>
        <v>#N/A</v>
      </c>
    </row>
    <row r="24896" hidden="1" spans="1:6">
      <c r="A24896" t="s">
        <v>2700</v>
      </c>
      <c r="B24896" t="s">
        <v>1033</v>
      </c>
      <c r="C24896" t="s">
        <v>8</v>
      </c>
      <c r="D24896" t="s">
        <v>8</v>
      </c>
      <c r="E24896" t="s">
        <v>8</v>
      </c>
      <c r="F24896" t="e">
        <f>VLOOKUP(B24896,'Dominios propios'!A:B,1,0)</f>
        <v>#N/A</v>
      </c>
    </row>
    <row r="24897" hidden="1" spans="1:6">
      <c r="A24897" t="s">
        <v>2700</v>
      </c>
      <c r="B24897" t="s">
        <v>1034</v>
      </c>
      <c r="C24897" t="s">
        <v>8</v>
      </c>
      <c r="D24897" t="s">
        <v>8</v>
      </c>
      <c r="E24897" t="s">
        <v>8</v>
      </c>
      <c r="F24897" t="e">
        <f>VLOOKUP(B24897,'Dominios propios'!A:B,1,0)</f>
        <v>#N/A</v>
      </c>
    </row>
    <row r="24898" hidden="1" spans="1:6">
      <c r="A24898" t="s">
        <v>2700</v>
      </c>
      <c r="B24898" t="s">
        <v>1035</v>
      </c>
      <c r="C24898" t="s">
        <v>8</v>
      </c>
      <c r="D24898" t="s">
        <v>8</v>
      </c>
      <c r="E24898" t="s">
        <v>8</v>
      </c>
      <c r="F24898" t="e">
        <f>VLOOKUP(B24898,'Dominios propios'!A:B,1,0)</f>
        <v>#N/A</v>
      </c>
    </row>
    <row r="24899" hidden="1" spans="1:6">
      <c r="A24899" t="s">
        <v>2700</v>
      </c>
      <c r="B24899" t="s">
        <v>1036</v>
      </c>
      <c r="C24899" t="s">
        <v>8</v>
      </c>
      <c r="D24899" t="s">
        <v>8</v>
      </c>
      <c r="E24899" t="s">
        <v>8</v>
      </c>
      <c r="F24899" t="e">
        <f>VLOOKUP(B24899,'Dominios propios'!A:B,1,0)</f>
        <v>#N/A</v>
      </c>
    </row>
    <row r="24900" hidden="1" spans="1:6">
      <c r="A24900" t="s">
        <v>2700</v>
      </c>
      <c r="B24900" t="s">
        <v>1037</v>
      </c>
      <c r="C24900" t="s">
        <v>8</v>
      </c>
      <c r="D24900" t="s">
        <v>8</v>
      </c>
      <c r="E24900" t="s">
        <v>8</v>
      </c>
      <c r="F24900" t="e">
        <f>VLOOKUP(B24900,'Dominios propios'!A:B,1,0)</f>
        <v>#N/A</v>
      </c>
    </row>
    <row r="24901" hidden="1" spans="1:6">
      <c r="A24901" t="s">
        <v>2700</v>
      </c>
      <c r="B24901" t="s">
        <v>1038</v>
      </c>
      <c r="C24901" t="s">
        <v>8</v>
      </c>
      <c r="D24901" t="s">
        <v>8</v>
      </c>
      <c r="E24901" t="s">
        <v>8</v>
      </c>
      <c r="F24901" t="e">
        <f>VLOOKUP(B24901,'Dominios propios'!A:B,1,0)</f>
        <v>#N/A</v>
      </c>
    </row>
    <row r="24902" hidden="1" spans="1:6">
      <c r="A24902" t="s">
        <v>2700</v>
      </c>
      <c r="B24902" t="s">
        <v>1039</v>
      </c>
      <c r="C24902" t="s">
        <v>8</v>
      </c>
      <c r="D24902" t="s">
        <v>8</v>
      </c>
      <c r="E24902" t="s">
        <v>8</v>
      </c>
      <c r="F24902" t="e">
        <f>VLOOKUP(B24902,'Dominios propios'!A:B,1,0)</f>
        <v>#N/A</v>
      </c>
    </row>
    <row r="24903" hidden="1" spans="1:6">
      <c r="A24903" t="s">
        <v>2700</v>
      </c>
      <c r="B24903" t="s">
        <v>1040</v>
      </c>
      <c r="C24903" t="s">
        <v>8</v>
      </c>
      <c r="D24903" t="s">
        <v>8</v>
      </c>
      <c r="E24903" t="s">
        <v>8</v>
      </c>
      <c r="F24903" t="e">
        <f>VLOOKUP(B24903,'Dominios propios'!A:B,1,0)</f>
        <v>#N/A</v>
      </c>
    </row>
    <row r="24904" hidden="1" spans="1:6">
      <c r="A24904" t="s">
        <v>2700</v>
      </c>
      <c r="B24904" t="s">
        <v>1041</v>
      </c>
      <c r="C24904" t="s">
        <v>748</v>
      </c>
      <c r="D24904" t="s">
        <v>1682</v>
      </c>
      <c r="E24904">
        <v>8.48</v>
      </c>
      <c r="F24904" t="e">
        <f>VLOOKUP(B24904,'Dominios propios'!A:B,1,0)</f>
        <v>#N/A</v>
      </c>
    </row>
    <row r="24905" hidden="1" spans="1:6">
      <c r="A24905" t="s">
        <v>2700</v>
      </c>
      <c r="B24905" t="s">
        <v>1043</v>
      </c>
      <c r="C24905" t="s">
        <v>8</v>
      </c>
      <c r="D24905" t="s">
        <v>8</v>
      </c>
      <c r="E24905" t="s">
        <v>8</v>
      </c>
      <c r="F24905" t="e">
        <f>VLOOKUP(B24905,'Dominios propios'!A:B,1,0)</f>
        <v>#N/A</v>
      </c>
    </row>
    <row r="24906" hidden="1" spans="1:6">
      <c r="A24906" t="s">
        <v>2700</v>
      </c>
      <c r="B24906" t="s">
        <v>1044</v>
      </c>
      <c r="C24906" t="s">
        <v>8</v>
      </c>
      <c r="D24906" t="s">
        <v>8</v>
      </c>
      <c r="E24906" t="s">
        <v>8</v>
      </c>
      <c r="F24906" t="e">
        <f>VLOOKUP(B24906,'Dominios propios'!A:B,1,0)</f>
        <v>#N/A</v>
      </c>
    </row>
    <row r="24907" hidden="1" spans="1:6">
      <c r="A24907" t="s">
        <v>2700</v>
      </c>
      <c r="B24907" t="s">
        <v>1045</v>
      </c>
      <c r="C24907" t="s">
        <v>8</v>
      </c>
      <c r="D24907" t="s">
        <v>8</v>
      </c>
      <c r="E24907" t="s">
        <v>8</v>
      </c>
      <c r="F24907" t="e">
        <f>VLOOKUP(B24907,'Dominios propios'!A:B,1,0)</f>
        <v>#N/A</v>
      </c>
    </row>
    <row r="24908" hidden="1" spans="1:6">
      <c r="A24908" t="s">
        <v>2700</v>
      </c>
      <c r="B24908" t="s">
        <v>1046</v>
      </c>
      <c r="C24908" t="s">
        <v>8</v>
      </c>
      <c r="D24908" t="s">
        <v>8</v>
      </c>
      <c r="E24908" t="s">
        <v>8</v>
      </c>
      <c r="F24908" t="e">
        <f>VLOOKUP(B24908,'Dominios propios'!A:B,1,0)</f>
        <v>#N/A</v>
      </c>
    </row>
    <row r="24909" hidden="1" spans="1:6">
      <c r="A24909" t="s">
        <v>2700</v>
      </c>
      <c r="B24909" t="s">
        <v>1047</v>
      </c>
      <c r="C24909" t="s">
        <v>8</v>
      </c>
      <c r="D24909" t="s">
        <v>8</v>
      </c>
      <c r="E24909" t="s">
        <v>8</v>
      </c>
      <c r="F24909" t="e">
        <f>VLOOKUP(B24909,'Dominios propios'!A:B,1,0)</f>
        <v>#N/A</v>
      </c>
    </row>
    <row r="24910" hidden="1" spans="1:6">
      <c r="A24910" t="s">
        <v>2700</v>
      </c>
      <c r="B24910" t="s">
        <v>1048</v>
      </c>
      <c r="C24910" t="s">
        <v>8</v>
      </c>
      <c r="D24910" t="s">
        <v>8</v>
      </c>
      <c r="E24910" t="s">
        <v>8</v>
      </c>
      <c r="F24910" t="e">
        <f>VLOOKUP(B24910,'Dominios propios'!A:B,1,0)</f>
        <v>#N/A</v>
      </c>
    </row>
    <row r="24911" hidden="1" spans="1:6">
      <c r="A24911" t="s">
        <v>2700</v>
      </c>
      <c r="B24911" t="s">
        <v>1049</v>
      </c>
      <c r="C24911" t="s">
        <v>8</v>
      </c>
      <c r="D24911" t="s">
        <v>8</v>
      </c>
      <c r="E24911" t="s">
        <v>8</v>
      </c>
      <c r="F24911" t="e">
        <f>VLOOKUP(B24911,'Dominios propios'!A:B,1,0)</f>
        <v>#N/A</v>
      </c>
    </row>
    <row r="24912" hidden="1" spans="1:6">
      <c r="A24912" t="s">
        <v>2700</v>
      </c>
      <c r="B24912" t="s">
        <v>2382</v>
      </c>
      <c r="C24912" t="s">
        <v>8</v>
      </c>
      <c r="D24912" t="s">
        <v>8</v>
      </c>
      <c r="E24912" t="s">
        <v>8</v>
      </c>
      <c r="F24912" t="e">
        <f>VLOOKUP(B24912,'Dominios propios'!A:B,1,0)</f>
        <v>#N/A</v>
      </c>
    </row>
    <row r="24913" hidden="1" spans="1:6">
      <c r="A24913" t="s">
        <v>2700</v>
      </c>
      <c r="B24913" t="s">
        <v>1050</v>
      </c>
      <c r="C24913" t="s">
        <v>8</v>
      </c>
      <c r="D24913" t="s">
        <v>8</v>
      </c>
      <c r="E24913" t="s">
        <v>8</v>
      </c>
      <c r="F24913" t="e">
        <f>VLOOKUP(B24913,'Dominios propios'!A:B,1,0)</f>
        <v>#N/A</v>
      </c>
    </row>
    <row r="24914" hidden="1" spans="1:6">
      <c r="A24914" t="s">
        <v>2700</v>
      </c>
      <c r="B24914" t="s">
        <v>1051</v>
      </c>
      <c r="C24914" t="s">
        <v>8</v>
      </c>
      <c r="D24914" t="s">
        <v>8</v>
      </c>
      <c r="E24914" t="s">
        <v>8</v>
      </c>
      <c r="F24914" t="e">
        <f>VLOOKUP(B24914,'Dominios propios'!A:B,1,0)</f>
        <v>#N/A</v>
      </c>
    </row>
    <row r="24915" hidden="1" spans="1:6">
      <c r="A24915" t="s">
        <v>2700</v>
      </c>
      <c r="B24915" t="s">
        <v>1052</v>
      </c>
      <c r="C24915" t="s">
        <v>8</v>
      </c>
      <c r="D24915" t="s">
        <v>8</v>
      </c>
      <c r="E24915" t="s">
        <v>8</v>
      </c>
      <c r="F24915" t="e">
        <f>VLOOKUP(B24915,'Dominios propios'!A:B,1,0)</f>
        <v>#N/A</v>
      </c>
    </row>
    <row r="24916" hidden="1" spans="1:6">
      <c r="A24916" t="s">
        <v>2700</v>
      </c>
      <c r="B24916" t="s">
        <v>1053</v>
      </c>
      <c r="C24916" t="s">
        <v>8</v>
      </c>
      <c r="D24916" t="s">
        <v>8</v>
      </c>
      <c r="E24916" t="s">
        <v>8</v>
      </c>
      <c r="F24916" t="e">
        <f>VLOOKUP(B24916,'Dominios propios'!A:B,1,0)</f>
        <v>#N/A</v>
      </c>
    </row>
    <row r="24917" hidden="1" spans="1:6">
      <c r="A24917" t="s">
        <v>2700</v>
      </c>
      <c r="B24917" t="s">
        <v>1054</v>
      </c>
      <c r="C24917" t="s">
        <v>8</v>
      </c>
      <c r="D24917" t="s">
        <v>8</v>
      </c>
      <c r="E24917" t="s">
        <v>8</v>
      </c>
      <c r="F24917" t="e">
        <f>VLOOKUP(B24917,'Dominios propios'!A:B,1,0)</f>
        <v>#N/A</v>
      </c>
    </row>
    <row r="24918" hidden="1" spans="1:6">
      <c r="A24918" t="s">
        <v>2700</v>
      </c>
      <c r="B24918" t="s">
        <v>1055</v>
      </c>
      <c r="C24918" t="s">
        <v>8</v>
      </c>
      <c r="D24918" t="s">
        <v>8</v>
      </c>
      <c r="E24918" t="s">
        <v>8</v>
      </c>
      <c r="F24918" t="e">
        <f>VLOOKUP(B24918,'Dominios propios'!A:B,1,0)</f>
        <v>#N/A</v>
      </c>
    </row>
    <row r="24919" spans="1:6">
      <c r="A24919" t="s">
        <v>2700</v>
      </c>
      <c r="B24919" t="s">
        <v>2427</v>
      </c>
      <c r="C24919" t="s">
        <v>8</v>
      </c>
      <c r="D24919" t="s">
        <v>8</v>
      </c>
      <c r="E24919" t="s">
        <v>8</v>
      </c>
      <c r="F24919" t="str">
        <f>VLOOKUP(B24919,'Dominios propios'!A:B,1,0)</f>
        <v>liquidacion-de-joyas-latam.xyz</v>
      </c>
    </row>
    <row r="24920" spans="1:6">
      <c r="A24920" t="s">
        <v>2700</v>
      </c>
      <c r="B24920" t="s">
        <v>1056</v>
      </c>
      <c r="C24920" t="s">
        <v>8</v>
      </c>
      <c r="D24920" t="s">
        <v>8</v>
      </c>
      <c r="E24920" t="s">
        <v>8</v>
      </c>
      <c r="F24920" t="str">
        <f>VLOOKUP(B24920,'Dominios propios'!A:B,1,0)</f>
        <v>low-cost-airlines.site</v>
      </c>
    </row>
    <row r="24921" hidden="1" spans="1:6">
      <c r="A24921" t="s">
        <v>2700</v>
      </c>
      <c r="B24921" t="s">
        <v>1057</v>
      </c>
      <c r="C24921" t="s">
        <v>8</v>
      </c>
      <c r="D24921" t="s">
        <v>8</v>
      </c>
      <c r="E24921" t="s">
        <v>8</v>
      </c>
      <c r="F24921" t="e">
        <f>VLOOKUP(B24921,'Dominios propios'!A:B,1,0)</f>
        <v>#N/A</v>
      </c>
    </row>
    <row r="24922" hidden="1" spans="1:6">
      <c r="A24922" t="s">
        <v>2700</v>
      </c>
      <c r="B24922" t="s">
        <v>1058</v>
      </c>
      <c r="C24922" t="s">
        <v>8</v>
      </c>
      <c r="D24922" t="s">
        <v>8</v>
      </c>
      <c r="E24922" t="s">
        <v>8</v>
      </c>
      <c r="F24922" t="e">
        <f>VLOOKUP(B24922,'Dominios propios'!A:B,1,0)</f>
        <v>#N/A</v>
      </c>
    </row>
    <row r="24923" hidden="1" spans="1:6">
      <c r="A24923" t="s">
        <v>2700</v>
      </c>
      <c r="B24923" t="s">
        <v>1059</v>
      </c>
      <c r="C24923" t="s">
        <v>8</v>
      </c>
      <c r="D24923" t="s">
        <v>8</v>
      </c>
      <c r="E24923" t="s">
        <v>8</v>
      </c>
      <c r="F24923" t="e">
        <f>VLOOKUP(B24923,'Dominios propios'!A:B,1,0)</f>
        <v>#N/A</v>
      </c>
    </row>
    <row r="24924" hidden="1" spans="1:6">
      <c r="A24924" t="s">
        <v>2700</v>
      </c>
      <c r="B24924" t="s">
        <v>1060</v>
      </c>
      <c r="C24924" t="s">
        <v>8</v>
      </c>
      <c r="D24924" t="s">
        <v>8</v>
      </c>
      <c r="E24924" t="s">
        <v>8</v>
      </c>
      <c r="F24924" t="e">
        <f>VLOOKUP(B24924,'Dominios propios'!A:B,1,0)</f>
        <v>#N/A</v>
      </c>
    </row>
    <row r="24925" hidden="1" spans="1:6">
      <c r="A24925" t="s">
        <v>2700</v>
      </c>
      <c r="B24925" t="s">
        <v>1061</v>
      </c>
      <c r="C24925" t="s">
        <v>8</v>
      </c>
      <c r="D24925" t="s">
        <v>8</v>
      </c>
      <c r="E24925" t="s">
        <v>8</v>
      </c>
      <c r="F24925" t="e">
        <f>VLOOKUP(B24925,'Dominios propios'!A:B,1,0)</f>
        <v>#N/A</v>
      </c>
    </row>
    <row r="24926" hidden="1" spans="1:6">
      <c r="A24926" t="s">
        <v>2700</v>
      </c>
      <c r="B24926" t="s">
        <v>1062</v>
      </c>
      <c r="C24926" t="s">
        <v>8</v>
      </c>
      <c r="D24926" t="s">
        <v>8</v>
      </c>
      <c r="E24926" t="s">
        <v>8</v>
      </c>
      <c r="F24926" t="e">
        <f>VLOOKUP(B24926,'Dominios propios'!A:B,1,0)</f>
        <v>#N/A</v>
      </c>
    </row>
    <row r="24927" hidden="1" spans="1:6">
      <c r="A24927" t="s">
        <v>2700</v>
      </c>
      <c r="B24927" t="s">
        <v>1063</v>
      </c>
      <c r="C24927" t="s">
        <v>8</v>
      </c>
      <c r="D24927" t="s">
        <v>8</v>
      </c>
      <c r="E24927" t="s">
        <v>8</v>
      </c>
      <c r="F24927" t="e">
        <f>VLOOKUP(B24927,'Dominios propios'!A:B,1,0)</f>
        <v>#N/A</v>
      </c>
    </row>
    <row r="24928" hidden="1" spans="1:6">
      <c r="A24928" t="s">
        <v>2700</v>
      </c>
      <c r="B24928" t="s">
        <v>1064</v>
      </c>
      <c r="C24928" t="s">
        <v>8</v>
      </c>
      <c r="D24928" t="s">
        <v>8</v>
      </c>
      <c r="E24928" t="s">
        <v>8</v>
      </c>
      <c r="F24928" t="e">
        <f>VLOOKUP(B24928,'Dominios propios'!A:B,1,0)</f>
        <v>#N/A</v>
      </c>
    </row>
    <row r="24929" hidden="1" spans="1:6">
      <c r="A24929" t="s">
        <v>2700</v>
      </c>
      <c r="B24929" t="s">
        <v>1065</v>
      </c>
      <c r="C24929" t="s">
        <v>8</v>
      </c>
      <c r="D24929" t="s">
        <v>8</v>
      </c>
      <c r="E24929" t="s">
        <v>8</v>
      </c>
      <c r="F24929" t="e">
        <f>VLOOKUP(B24929,'Dominios propios'!A:B,1,0)</f>
        <v>#N/A</v>
      </c>
    </row>
    <row r="24930" hidden="1" spans="1:6">
      <c r="A24930" t="s">
        <v>2700</v>
      </c>
      <c r="B24930" t="s">
        <v>1066</v>
      </c>
      <c r="C24930" t="s">
        <v>1697</v>
      </c>
      <c r="D24930" t="s">
        <v>210</v>
      </c>
      <c r="E24930">
        <v>4.68</v>
      </c>
      <c r="F24930" t="e">
        <f>VLOOKUP(B24930,'Dominios propios'!A:B,1,0)</f>
        <v>#N/A</v>
      </c>
    </row>
    <row r="24931" hidden="1" spans="1:6">
      <c r="A24931" t="s">
        <v>2700</v>
      </c>
      <c r="B24931" t="s">
        <v>1069</v>
      </c>
      <c r="C24931" t="s">
        <v>8</v>
      </c>
      <c r="D24931" t="s">
        <v>8</v>
      </c>
      <c r="E24931" t="s">
        <v>8</v>
      </c>
      <c r="F24931" t="e">
        <f>VLOOKUP(B24931,'Dominios propios'!A:B,1,0)</f>
        <v>#N/A</v>
      </c>
    </row>
    <row r="24932" hidden="1" spans="1:6">
      <c r="A24932" t="s">
        <v>2700</v>
      </c>
      <c r="B24932" t="s">
        <v>1070</v>
      </c>
      <c r="C24932" t="s">
        <v>8</v>
      </c>
      <c r="D24932" t="s">
        <v>8</v>
      </c>
      <c r="E24932" t="s">
        <v>8</v>
      </c>
      <c r="F24932" t="e">
        <f>VLOOKUP(B24932,'Dominios propios'!A:B,1,0)</f>
        <v>#N/A</v>
      </c>
    </row>
    <row r="24933" hidden="1" spans="1:6">
      <c r="A24933" t="s">
        <v>2700</v>
      </c>
      <c r="B24933" t="s">
        <v>2240</v>
      </c>
      <c r="C24933" t="s">
        <v>8</v>
      </c>
      <c r="D24933" t="s">
        <v>8</v>
      </c>
      <c r="E24933" t="s">
        <v>8</v>
      </c>
      <c r="F24933" t="e">
        <f>VLOOKUP(B24933,'Dominios propios'!A:B,1,0)</f>
        <v>#N/A</v>
      </c>
    </row>
    <row r="24934" spans="1:6">
      <c r="A24934" t="s">
        <v>2700</v>
      </c>
      <c r="B24934" t="s">
        <v>2241</v>
      </c>
      <c r="C24934" t="s">
        <v>1556</v>
      </c>
      <c r="D24934" t="s">
        <v>1933</v>
      </c>
      <c r="E24934">
        <v>18.65</v>
      </c>
      <c r="F24934" t="str">
        <f>VLOOKUP(B24934,'Dominios propios'!A:B,1,0)</f>
        <v>microcredito-personal.xyz</v>
      </c>
    </row>
    <row r="24935" hidden="1" spans="1:6">
      <c r="A24935" t="s">
        <v>2700</v>
      </c>
      <c r="B24935" t="s">
        <v>1071</v>
      </c>
      <c r="C24935" t="s">
        <v>8</v>
      </c>
      <c r="D24935" t="s">
        <v>8</v>
      </c>
      <c r="E24935" t="s">
        <v>8</v>
      </c>
      <c r="F24935" t="e">
        <f>VLOOKUP(B24935,'Dominios propios'!A:B,1,0)</f>
        <v>#N/A</v>
      </c>
    </row>
    <row r="24936" hidden="1" spans="1:6">
      <c r="A24936" t="s">
        <v>2700</v>
      </c>
      <c r="B24936" t="s">
        <v>1072</v>
      </c>
      <c r="C24936" t="s">
        <v>8</v>
      </c>
      <c r="D24936" t="s">
        <v>8</v>
      </c>
      <c r="E24936" t="s">
        <v>8</v>
      </c>
      <c r="F24936" t="e">
        <f>VLOOKUP(B24936,'Dominios propios'!A:B,1,0)</f>
        <v>#N/A</v>
      </c>
    </row>
    <row r="24937" hidden="1" spans="1:6">
      <c r="A24937" t="s">
        <v>2700</v>
      </c>
      <c r="B24937" t="s">
        <v>1073</v>
      </c>
      <c r="C24937" t="s">
        <v>8</v>
      </c>
      <c r="D24937" t="s">
        <v>8</v>
      </c>
      <c r="E24937" t="s">
        <v>8</v>
      </c>
      <c r="F24937" t="e">
        <f>VLOOKUP(B24937,'Dominios propios'!A:B,1,0)</f>
        <v>#N/A</v>
      </c>
    </row>
    <row r="24938" hidden="1" spans="1:6">
      <c r="A24938" t="s">
        <v>2700</v>
      </c>
      <c r="B24938" t="s">
        <v>1074</v>
      </c>
      <c r="C24938" t="s">
        <v>2056</v>
      </c>
      <c r="D24938" t="s">
        <v>584</v>
      </c>
      <c r="E24938">
        <v>2.15</v>
      </c>
      <c r="F24938" t="e">
        <f>VLOOKUP(B24938,'Dominios propios'!A:B,1,0)</f>
        <v>#N/A</v>
      </c>
    </row>
    <row r="24939" hidden="1" spans="1:6">
      <c r="A24939" t="s">
        <v>2700</v>
      </c>
      <c r="B24939" t="s">
        <v>2383</v>
      </c>
      <c r="C24939" t="s">
        <v>8</v>
      </c>
      <c r="D24939" t="s">
        <v>8</v>
      </c>
      <c r="E24939" t="s">
        <v>8</v>
      </c>
      <c r="F24939" t="e">
        <f>VLOOKUP(B24939,'Dominios propios'!A:B,1,0)</f>
        <v>#N/A</v>
      </c>
    </row>
    <row r="24940" hidden="1" spans="1:6">
      <c r="A24940" t="s">
        <v>2700</v>
      </c>
      <c r="B24940" t="s">
        <v>1077</v>
      </c>
      <c r="C24940" t="s">
        <v>8</v>
      </c>
      <c r="D24940" t="s">
        <v>8</v>
      </c>
      <c r="E24940" t="s">
        <v>8</v>
      </c>
      <c r="F24940" t="e">
        <f>VLOOKUP(B24940,'Dominios propios'!A:B,1,0)</f>
        <v>#N/A</v>
      </c>
    </row>
    <row r="24941" hidden="1" spans="1:6">
      <c r="A24941" t="s">
        <v>2700</v>
      </c>
      <c r="B24941" t="s">
        <v>1078</v>
      </c>
      <c r="C24941" t="s">
        <v>8</v>
      </c>
      <c r="D24941" t="s">
        <v>8</v>
      </c>
      <c r="E24941" t="s">
        <v>8</v>
      </c>
      <c r="F24941" t="e">
        <f>VLOOKUP(B24941,'Dominios propios'!A:B,1,0)</f>
        <v>#N/A</v>
      </c>
    </row>
    <row r="24942" hidden="1" spans="1:6">
      <c r="A24942" t="s">
        <v>2700</v>
      </c>
      <c r="B24942" t="s">
        <v>2384</v>
      </c>
      <c r="C24942" t="s">
        <v>8</v>
      </c>
      <c r="D24942" t="s">
        <v>8</v>
      </c>
      <c r="E24942" t="s">
        <v>8</v>
      </c>
      <c r="F24942" t="e">
        <f>VLOOKUP(B24942,'Dominios propios'!A:B,1,0)</f>
        <v>#N/A</v>
      </c>
    </row>
    <row r="24943" hidden="1" spans="1:6">
      <c r="A24943" t="s">
        <v>2700</v>
      </c>
      <c r="B24943" t="s">
        <v>1079</v>
      </c>
      <c r="C24943" t="s">
        <v>8</v>
      </c>
      <c r="D24943" t="s">
        <v>8</v>
      </c>
      <c r="E24943" t="s">
        <v>8</v>
      </c>
      <c r="F24943" t="e">
        <f>VLOOKUP(B24943,'Dominios propios'!A:B,1,0)</f>
        <v>#N/A</v>
      </c>
    </row>
    <row r="24944" hidden="1" spans="1:6">
      <c r="A24944" t="s">
        <v>2700</v>
      </c>
      <c r="B24944" t="s">
        <v>1080</v>
      </c>
      <c r="C24944" t="s">
        <v>8</v>
      </c>
      <c r="D24944" t="s">
        <v>8</v>
      </c>
      <c r="E24944" t="s">
        <v>8</v>
      </c>
      <c r="F24944" t="e">
        <f>VLOOKUP(B24944,'Dominios propios'!A:B,1,0)</f>
        <v>#N/A</v>
      </c>
    </row>
    <row r="24945" hidden="1" spans="1:6">
      <c r="A24945" t="s">
        <v>2700</v>
      </c>
      <c r="B24945" t="s">
        <v>1081</v>
      </c>
      <c r="C24945" t="s">
        <v>8</v>
      </c>
      <c r="D24945" t="s">
        <v>8</v>
      </c>
      <c r="E24945" t="s">
        <v>8</v>
      </c>
      <c r="F24945" t="e">
        <f>VLOOKUP(B24945,'Dominios propios'!A:B,1,0)</f>
        <v>#N/A</v>
      </c>
    </row>
    <row r="24946" hidden="1" spans="1:6">
      <c r="A24946" t="s">
        <v>2700</v>
      </c>
      <c r="B24946" t="s">
        <v>1082</v>
      </c>
      <c r="C24946" t="s">
        <v>37</v>
      </c>
      <c r="D24946" t="s">
        <v>8</v>
      </c>
      <c r="E24946" t="s">
        <v>8</v>
      </c>
      <c r="F24946" t="e">
        <f>VLOOKUP(B24946,'Dominios propios'!A:B,1,0)</f>
        <v>#N/A</v>
      </c>
    </row>
    <row r="24947" hidden="1" spans="1:6">
      <c r="A24947" t="s">
        <v>2700</v>
      </c>
      <c r="B24947" t="s">
        <v>1083</v>
      </c>
      <c r="C24947" t="s">
        <v>8</v>
      </c>
      <c r="D24947" t="s">
        <v>8</v>
      </c>
      <c r="E24947" t="s">
        <v>8</v>
      </c>
      <c r="F24947" t="e">
        <f>VLOOKUP(B24947,'Dominios propios'!A:B,1,0)</f>
        <v>#N/A</v>
      </c>
    </row>
    <row r="24948" hidden="1" spans="1:6">
      <c r="A24948" t="s">
        <v>2700</v>
      </c>
      <c r="B24948" t="s">
        <v>1084</v>
      </c>
      <c r="C24948" t="s">
        <v>8</v>
      </c>
      <c r="D24948" t="s">
        <v>8</v>
      </c>
      <c r="E24948" t="s">
        <v>8</v>
      </c>
      <c r="F24948" t="e">
        <f>VLOOKUP(B24948,'Dominios propios'!A:B,1,0)</f>
        <v>#N/A</v>
      </c>
    </row>
    <row r="24949" spans="1:6">
      <c r="A24949" t="s">
        <v>2700</v>
      </c>
      <c r="B24949" t="s">
        <v>1085</v>
      </c>
      <c r="C24949" t="s">
        <v>263</v>
      </c>
      <c r="D24949" t="s">
        <v>508</v>
      </c>
      <c r="E24949">
        <v>0.13</v>
      </c>
      <c r="F24949" t="str">
        <f>VLOOKUP(B24949,'Dominios propios'!A:B,1,0)</f>
        <v>online-loans-inf.xyz</v>
      </c>
    </row>
    <row r="24950" hidden="1" spans="1:6">
      <c r="A24950" t="s">
        <v>2700</v>
      </c>
      <c r="B24950" t="s">
        <v>1086</v>
      </c>
      <c r="C24950" t="s">
        <v>8</v>
      </c>
      <c r="D24950" t="s">
        <v>8</v>
      </c>
      <c r="E24950" t="s">
        <v>8</v>
      </c>
      <c r="F24950" t="e">
        <f>VLOOKUP(B24950,'Dominios propios'!A:B,1,0)</f>
        <v>#N/A</v>
      </c>
    </row>
    <row r="24951" hidden="1" spans="1:6">
      <c r="A24951" t="s">
        <v>2700</v>
      </c>
      <c r="B24951" t="s">
        <v>1087</v>
      </c>
      <c r="C24951" t="s">
        <v>8</v>
      </c>
      <c r="D24951" t="s">
        <v>8</v>
      </c>
      <c r="E24951" t="s">
        <v>8</v>
      </c>
      <c r="F24951" t="e">
        <f>VLOOKUP(B24951,'Dominios propios'!A:B,1,0)</f>
        <v>#N/A</v>
      </c>
    </row>
    <row r="24952" hidden="1" spans="1:6">
      <c r="A24952" t="s">
        <v>2700</v>
      </c>
      <c r="B24952" t="s">
        <v>1088</v>
      </c>
      <c r="C24952" t="s">
        <v>8</v>
      </c>
      <c r="D24952" t="s">
        <v>8</v>
      </c>
      <c r="E24952" t="s">
        <v>8</v>
      </c>
      <c r="F24952" t="e">
        <f>VLOOKUP(B24952,'Dominios propios'!A:B,1,0)</f>
        <v>#N/A</v>
      </c>
    </row>
    <row r="24953" hidden="1" spans="1:6">
      <c r="A24953" t="s">
        <v>2700</v>
      </c>
      <c r="B24953" t="s">
        <v>1089</v>
      </c>
      <c r="C24953" t="s">
        <v>8</v>
      </c>
      <c r="D24953" t="s">
        <v>8</v>
      </c>
      <c r="E24953" t="s">
        <v>8</v>
      </c>
      <c r="F24953" t="e">
        <f>VLOOKUP(B24953,'Dominios propios'!A:B,1,0)</f>
        <v>#N/A</v>
      </c>
    </row>
    <row r="24954" hidden="1" spans="1:6">
      <c r="A24954" t="s">
        <v>2700</v>
      </c>
      <c r="B24954" t="s">
        <v>1090</v>
      </c>
      <c r="C24954" t="s">
        <v>8</v>
      </c>
      <c r="D24954" t="s">
        <v>8</v>
      </c>
      <c r="E24954" t="s">
        <v>8</v>
      </c>
      <c r="F24954" t="e">
        <f>VLOOKUP(B24954,'Dominios propios'!A:B,1,0)</f>
        <v>#N/A</v>
      </c>
    </row>
    <row r="24955" hidden="1" spans="1:6">
      <c r="A24955" t="s">
        <v>2700</v>
      </c>
      <c r="B24955" t="s">
        <v>1091</v>
      </c>
      <c r="C24955" t="s">
        <v>8</v>
      </c>
      <c r="D24955" t="s">
        <v>8</v>
      </c>
      <c r="E24955" t="s">
        <v>8</v>
      </c>
      <c r="F24955" t="e">
        <f>VLOOKUP(B24955,'Dominios propios'!A:B,1,0)</f>
        <v>#N/A</v>
      </c>
    </row>
    <row r="24956" hidden="1" spans="1:6">
      <c r="A24956" t="s">
        <v>2700</v>
      </c>
      <c r="B24956" t="s">
        <v>1092</v>
      </c>
      <c r="C24956" t="s">
        <v>8</v>
      </c>
      <c r="D24956" t="s">
        <v>8</v>
      </c>
      <c r="E24956" t="s">
        <v>8</v>
      </c>
      <c r="F24956" t="e">
        <f>VLOOKUP(B24956,'Dominios propios'!A:B,1,0)</f>
        <v>#N/A</v>
      </c>
    </row>
    <row r="24957" hidden="1" spans="1:6">
      <c r="A24957" t="s">
        <v>2700</v>
      </c>
      <c r="B24957" t="s">
        <v>1093</v>
      </c>
      <c r="C24957" t="s">
        <v>8</v>
      </c>
      <c r="D24957" t="s">
        <v>8</v>
      </c>
      <c r="E24957" t="s">
        <v>8</v>
      </c>
      <c r="F24957" t="e">
        <f>VLOOKUP(B24957,'Dominios propios'!A:B,1,0)</f>
        <v>#N/A</v>
      </c>
    </row>
    <row r="24958" hidden="1" spans="1:6">
      <c r="A24958" t="s">
        <v>2700</v>
      </c>
      <c r="B24958" t="s">
        <v>1094</v>
      </c>
      <c r="C24958" t="s">
        <v>2003</v>
      </c>
      <c r="D24958" t="s">
        <v>368</v>
      </c>
      <c r="E24958">
        <v>7.68</v>
      </c>
      <c r="F24958" t="e">
        <f>VLOOKUP(B24958,'Dominios propios'!A:B,1,0)</f>
        <v>#N/A</v>
      </c>
    </row>
    <row r="24959" hidden="1" spans="1:6">
      <c r="A24959" t="s">
        <v>2700</v>
      </c>
      <c r="B24959" t="s">
        <v>1097</v>
      </c>
      <c r="C24959" t="s">
        <v>8</v>
      </c>
      <c r="D24959" t="s">
        <v>8</v>
      </c>
      <c r="E24959" t="s">
        <v>8</v>
      </c>
      <c r="F24959" t="e">
        <f>VLOOKUP(B24959,'Dominios propios'!A:B,1,0)</f>
        <v>#N/A</v>
      </c>
    </row>
    <row r="24960" hidden="1" spans="1:6">
      <c r="A24960" t="s">
        <v>2700</v>
      </c>
      <c r="B24960" t="s">
        <v>1098</v>
      </c>
      <c r="C24960" t="s">
        <v>37</v>
      </c>
      <c r="D24960" t="s">
        <v>37</v>
      </c>
      <c r="E24960">
        <v>0.57</v>
      </c>
      <c r="F24960" t="e">
        <f>VLOOKUP(B24960,'Dominios propios'!A:B,1,0)</f>
        <v>#N/A</v>
      </c>
    </row>
    <row r="24961" hidden="1" spans="1:6">
      <c r="A24961" t="s">
        <v>2700</v>
      </c>
      <c r="B24961" t="s">
        <v>1099</v>
      </c>
      <c r="C24961" t="s">
        <v>2713</v>
      </c>
      <c r="D24961" t="s">
        <v>2714</v>
      </c>
      <c r="E24961">
        <v>159.28</v>
      </c>
      <c r="F24961" t="e">
        <f>VLOOKUP(B24961,'Dominios propios'!A:B,1,0)</f>
        <v>#N/A</v>
      </c>
    </row>
    <row r="24962" hidden="1" spans="1:6">
      <c r="A24962" t="s">
        <v>2700</v>
      </c>
      <c r="B24962" t="s">
        <v>1101</v>
      </c>
      <c r="C24962" t="s">
        <v>1294</v>
      </c>
      <c r="D24962" t="s">
        <v>1451</v>
      </c>
      <c r="E24962">
        <v>8.78</v>
      </c>
      <c r="F24962" t="e">
        <f>VLOOKUP(B24962,'Dominios propios'!A:B,1,0)</f>
        <v>#N/A</v>
      </c>
    </row>
    <row r="24963" hidden="1" spans="1:6">
      <c r="A24963" t="s">
        <v>2700</v>
      </c>
      <c r="B24963" t="s">
        <v>1103</v>
      </c>
      <c r="C24963" t="s">
        <v>134</v>
      </c>
      <c r="D24963" t="s">
        <v>83</v>
      </c>
      <c r="E24963">
        <v>2.63</v>
      </c>
      <c r="F24963" t="e">
        <f>VLOOKUP(B24963,'Dominios propios'!A:B,1,0)</f>
        <v>#N/A</v>
      </c>
    </row>
    <row r="24964" hidden="1" spans="1:6">
      <c r="A24964" t="s">
        <v>2700</v>
      </c>
      <c r="B24964" t="s">
        <v>1105</v>
      </c>
      <c r="C24964" t="s">
        <v>8</v>
      </c>
      <c r="D24964" t="s">
        <v>8</v>
      </c>
      <c r="E24964" t="s">
        <v>8</v>
      </c>
      <c r="F24964" t="e">
        <f>VLOOKUP(B24964,'Dominios propios'!A:B,1,0)</f>
        <v>#N/A</v>
      </c>
    </row>
    <row r="24965" hidden="1" spans="1:6">
      <c r="A24965" t="s">
        <v>2700</v>
      </c>
      <c r="B24965" t="s">
        <v>1106</v>
      </c>
      <c r="C24965" t="s">
        <v>8</v>
      </c>
      <c r="D24965" t="s">
        <v>8</v>
      </c>
      <c r="E24965" t="s">
        <v>8</v>
      </c>
      <c r="F24965" t="e">
        <f>VLOOKUP(B24965,'Dominios propios'!A:B,1,0)</f>
        <v>#N/A</v>
      </c>
    </row>
    <row r="24966" hidden="1" spans="1:6">
      <c r="A24966" t="s">
        <v>2700</v>
      </c>
      <c r="B24966" t="s">
        <v>1107</v>
      </c>
      <c r="C24966" t="s">
        <v>8</v>
      </c>
      <c r="D24966" t="s">
        <v>8</v>
      </c>
      <c r="E24966" t="s">
        <v>8</v>
      </c>
      <c r="F24966" t="e">
        <f>VLOOKUP(B24966,'Dominios propios'!A:B,1,0)</f>
        <v>#N/A</v>
      </c>
    </row>
    <row r="24967" hidden="1" spans="1:6">
      <c r="A24967" t="s">
        <v>2700</v>
      </c>
      <c r="B24967" t="s">
        <v>1108</v>
      </c>
      <c r="C24967" t="s">
        <v>8</v>
      </c>
      <c r="D24967" t="s">
        <v>8</v>
      </c>
      <c r="E24967" t="s">
        <v>8</v>
      </c>
      <c r="F24967" t="e">
        <f>VLOOKUP(B24967,'Dominios propios'!A:B,1,0)</f>
        <v>#N/A</v>
      </c>
    </row>
    <row r="24968" hidden="1" spans="1:6">
      <c r="A24968" t="s">
        <v>2700</v>
      </c>
      <c r="B24968" t="s">
        <v>1109</v>
      </c>
      <c r="C24968" t="s">
        <v>8</v>
      </c>
      <c r="D24968" t="s">
        <v>8</v>
      </c>
      <c r="E24968" t="s">
        <v>8</v>
      </c>
      <c r="F24968" t="e">
        <f>VLOOKUP(B24968,'Dominios propios'!A:B,1,0)</f>
        <v>#N/A</v>
      </c>
    </row>
    <row r="24969" hidden="1" spans="1:6">
      <c r="A24969" t="s">
        <v>2700</v>
      </c>
      <c r="B24969" t="s">
        <v>1110</v>
      </c>
      <c r="C24969" t="s">
        <v>8</v>
      </c>
      <c r="D24969" t="s">
        <v>8</v>
      </c>
      <c r="E24969" t="s">
        <v>8</v>
      </c>
      <c r="F24969" t="e">
        <f>VLOOKUP(B24969,'Dominios propios'!A:B,1,0)</f>
        <v>#N/A</v>
      </c>
    </row>
    <row r="24970" hidden="1" spans="1:6">
      <c r="A24970" t="s">
        <v>2700</v>
      </c>
      <c r="B24970" t="s">
        <v>1111</v>
      </c>
      <c r="C24970" t="s">
        <v>8</v>
      </c>
      <c r="D24970" t="s">
        <v>8</v>
      </c>
      <c r="E24970" t="s">
        <v>8</v>
      </c>
      <c r="F24970" t="e">
        <f>VLOOKUP(B24970,'Dominios propios'!A:B,1,0)</f>
        <v>#N/A</v>
      </c>
    </row>
    <row r="24971" hidden="1" spans="1:6">
      <c r="A24971" t="s">
        <v>2700</v>
      </c>
      <c r="B24971" t="s">
        <v>1112</v>
      </c>
      <c r="C24971" t="s">
        <v>8</v>
      </c>
      <c r="D24971" t="s">
        <v>8</v>
      </c>
      <c r="E24971" t="s">
        <v>8</v>
      </c>
      <c r="F24971" t="e">
        <f>VLOOKUP(B24971,'Dominios propios'!A:B,1,0)</f>
        <v>#N/A</v>
      </c>
    </row>
    <row r="24972" hidden="1" spans="1:6">
      <c r="A24972" t="s">
        <v>2700</v>
      </c>
      <c r="B24972" t="s">
        <v>1113</v>
      </c>
      <c r="C24972" t="s">
        <v>8</v>
      </c>
      <c r="D24972" t="s">
        <v>8</v>
      </c>
      <c r="E24972" t="s">
        <v>8</v>
      </c>
      <c r="F24972" t="e">
        <f>VLOOKUP(B24972,'Dominios propios'!A:B,1,0)</f>
        <v>#N/A</v>
      </c>
    </row>
    <row r="24973" hidden="1" spans="1:6">
      <c r="A24973" t="s">
        <v>2700</v>
      </c>
      <c r="B24973" t="s">
        <v>1114</v>
      </c>
      <c r="C24973" t="s">
        <v>8</v>
      </c>
      <c r="D24973" t="s">
        <v>8</v>
      </c>
      <c r="E24973" t="s">
        <v>8</v>
      </c>
      <c r="F24973" t="e">
        <f>VLOOKUP(B24973,'Dominios propios'!A:B,1,0)</f>
        <v>#N/A</v>
      </c>
    </row>
    <row r="24974" hidden="1" spans="1:6">
      <c r="A24974" t="s">
        <v>2700</v>
      </c>
      <c r="B24974" t="s">
        <v>1115</v>
      </c>
      <c r="C24974" t="s">
        <v>8</v>
      </c>
      <c r="D24974" t="s">
        <v>8</v>
      </c>
      <c r="E24974" t="s">
        <v>8</v>
      </c>
      <c r="F24974" t="e">
        <f>VLOOKUP(B24974,'Dominios propios'!A:B,1,0)</f>
        <v>#N/A</v>
      </c>
    </row>
    <row r="24975" hidden="1" spans="1:6">
      <c r="A24975" t="s">
        <v>2700</v>
      </c>
      <c r="B24975" t="s">
        <v>1116</v>
      </c>
      <c r="C24975" t="s">
        <v>8</v>
      </c>
      <c r="D24975" t="s">
        <v>8</v>
      </c>
      <c r="E24975" t="s">
        <v>8</v>
      </c>
      <c r="F24975" t="e">
        <f>VLOOKUP(B24975,'Dominios propios'!A:B,1,0)</f>
        <v>#N/A</v>
      </c>
    </row>
    <row r="24976" hidden="1" spans="1:6">
      <c r="A24976" t="s">
        <v>2700</v>
      </c>
      <c r="B24976" t="s">
        <v>1117</v>
      </c>
      <c r="C24976" t="s">
        <v>8</v>
      </c>
      <c r="D24976" t="s">
        <v>8</v>
      </c>
      <c r="E24976" t="s">
        <v>8</v>
      </c>
      <c r="F24976" t="e">
        <f>VLOOKUP(B24976,'Dominios propios'!A:B,1,0)</f>
        <v>#N/A</v>
      </c>
    </row>
    <row r="24977" hidden="1" spans="1:6">
      <c r="A24977" t="s">
        <v>2700</v>
      </c>
      <c r="B24977" t="s">
        <v>1118</v>
      </c>
      <c r="C24977" t="s">
        <v>36</v>
      </c>
      <c r="D24977" t="s">
        <v>231</v>
      </c>
      <c r="E24977">
        <v>0.01</v>
      </c>
      <c r="F24977" t="e">
        <f>VLOOKUP(B24977,'Dominios propios'!A:B,1,0)</f>
        <v>#N/A</v>
      </c>
    </row>
    <row r="24978" hidden="1" spans="1:6">
      <c r="A24978" t="s">
        <v>2700</v>
      </c>
      <c r="B24978" t="s">
        <v>1119</v>
      </c>
      <c r="C24978" t="s">
        <v>1834</v>
      </c>
      <c r="D24978" t="s">
        <v>1736</v>
      </c>
      <c r="E24978">
        <v>5.82</v>
      </c>
      <c r="F24978" t="e">
        <f>VLOOKUP(B24978,'Dominios propios'!A:B,1,0)</f>
        <v>#N/A</v>
      </c>
    </row>
    <row r="24979" hidden="1" spans="1:6">
      <c r="A24979" t="s">
        <v>2700</v>
      </c>
      <c r="B24979" t="s">
        <v>1121</v>
      </c>
      <c r="C24979" t="s">
        <v>1833</v>
      </c>
      <c r="D24979" t="s">
        <v>1494</v>
      </c>
      <c r="E24979">
        <v>20.76</v>
      </c>
      <c r="F24979" t="e">
        <f>VLOOKUP(B24979,'Dominios propios'!A:B,1,0)</f>
        <v>#N/A</v>
      </c>
    </row>
    <row r="24980" hidden="1" spans="1:6">
      <c r="A24980" t="s">
        <v>2700</v>
      </c>
      <c r="B24980" t="s">
        <v>1124</v>
      </c>
      <c r="C24980" t="s">
        <v>2657</v>
      </c>
      <c r="D24980" t="s">
        <v>783</v>
      </c>
      <c r="E24980">
        <v>14.86</v>
      </c>
      <c r="F24980" t="e">
        <f>VLOOKUP(B24980,'Dominios propios'!A:B,1,0)</f>
        <v>#N/A</v>
      </c>
    </row>
    <row r="24981" hidden="1" spans="1:6">
      <c r="A24981" t="s">
        <v>2700</v>
      </c>
      <c r="B24981" t="s">
        <v>1127</v>
      </c>
      <c r="C24981" t="s">
        <v>987</v>
      </c>
      <c r="D24981" t="s">
        <v>252</v>
      </c>
      <c r="E24981">
        <v>0.71</v>
      </c>
      <c r="F24981" t="e">
        <f>VLOOKUP(B24981,'Dominios propios'!A:B,1,0)</f>
        <v>#N/A</v>
      </c>
    </row>
    <row r="24982" hidden="1" spans="1:6">
      <c r="A24982" t="s">
        <v>2700</v>
      </c>
      <c r="B24982" t="s">
        <v>1128</v>
      </c>
      <c r="C24982" t="s">
        <v>1120</v>
      </c>
      <c r="D24982" t="s">
        <v>492</v>
      </c>
      <c r="E24982">
        <v>0.7</v>
      </c>
      <c r="F24982" t="e">
        <f>VLOOKUP(B24982,'Dominios propios'!A:B,1,0)</f>
        <v>#N/A</v>
      </c>
    </row>
    <row r="24983" hidden="1" spans="1:6">
      <c r="A24983" t="s">
        <v>2700</v>
      </c>
      <c r="B24983" t="s">
        <v>1131</v>
      </c>
      <c r="C24983" t="s">
        <v>742</v>
      </c>
      <c r="D24983" t="s">
        <v>748</v>
      </c>
      <c r="E24983">
        <v>4.01</v>
      </c>
      <c r="F24983" t="e">
        <f>VLOOKUP(B24983,'Dominios propios'!A:B,1,0)</f>
        <v>#N/A</v>
      </c>
    </row>
    <row r="24984" hidden="1" spans="1:6">
      <c r="A24984" t="s">
        <v>2700</v>
      </c>
      <c r="B24984" t="s">
        <v>1133</v>
      </c>
      <c r="C24984" t="s">
        <v>2715</v>
      </c>
      <c r="D24984" t="s">
        <v>2625</v>
      </c>
      <c r="E24984">
        <v>37.22</v>
      </c>
      <c r="F24984" t="e">
        <f>VLOOKUP(B24984,'Dominios propios'!A:B,1,0)</f>
        <v>#N/A</v>
      </c>
    </row>
    <row r="24985" hidden="1" spans="1:6">
      <c r="A24985" t="s">
        <v>2700</v>
      </c>
      <c r="B24985" t="s">
        <v>1136</v>
      </c>
      <c r="C24985" t="s">
        <v>8</v>
      </c>
      <c r="D24985" t="s">
        <v>8</v>
      </c>
      <c r="E24985" t="s">
        <v>8</v>
      </c>
      <c r="F24985" t="e">
        <f>VLOOKUP(B24985,'Dominios propios'!A:B,1,0)</f>
        <v>#N/A</v>
      </c>
    </row>
    <row r="24986" hidden="1" spans="1:6">
      <c r="A24986" t="s">
        <v>2700</v>
      </c>
      <c r="B24986" t="s">
        <v>1137</v>
      </c>
      <c r="C24986" t="s">
        <v>514</v>
      </c>
      <c r="D24986" t="s">
        <v>252</v>
      </c>
      <c r="E24986">
        <v>0.11</v>
      </c>
      <c r="F24986" t="e">
        <f>VLOOKUP(B24986,'Dominios propios'!A:B,1,0)</f>
        <v>#N/A</v>
      </c>
    </row>
    <row r="24987" hidden="1" spans="1:6">
      <c r="A24987" t="s">
        <v>2700</v>
      </c>
      <c r="B24987" t="s">
        <v>1138</v>
      </c>
      <c r="C24987" t="s">
        <v>997</v>
      </c>
      <c r="D24987" t="s">
        <v>83</v>
      </c>
      <c r="E24987">
        <v>0.9</v>
      </c>
      <c r="F24987" t="e">
        <f>VLOOKUP(B24987,'Dominios propios'!A:B,1,0)</f>
        <v>#N/A</v>
      </c>
    </row>
    <row r="24988" hidden="1" spans="1:6">
      <c r="A24988" t="s">
        <v>2700</v>
      </c>
      <c r="B24988" t="s">
        <v>1139</v>
      </c>
      <c r="C24988" t="s">
        <v>2042</v>
      </c>
      <c r="D24988" t="s">
        <v>1749</v>
      </c>
      <c r="E24988">
        <v>6.55</v>
      </c>
      <c r="F24988" t="e">
        <f>VLOOKUP(B24988,'Dominios propios'!A:B,1,0)</f>
        <v>#N/A</v>
      </c>
    </row>
    <row r="24989" hidden="1" spans="1:6">
      <c r="A24989" t="s">
        <v>2700</v>
      </c>
      <c r="B24989" t="s">
        <v>1142</v>
      </c>
      <c r="C24989" t="s">
        <v>1344</v>
      </c>
      <c r="D24989" t="s">
        <v>683</v>
      </c>
      <c r="E24989">
        <v>6.58</v>
      </c>
      <c r="F24989" t="e">
        <f>VLOOKUP(B24989,'Dominios propios'!A:B,1,0)</f>
        <v>#N/A</v>
      </c>
    </row>
    <row r="24990" hidden="1" spans="1:6">
      <c r="A24990" t="s">
        <v>2700</v>
      </c>
      <c r="B24990" t="s">
        <v>1144</v>
      </c>
      <c r="C24990" t="s">
        <v>2214</v>
      </c>
      <c r="D24990" t="s">
        <v>1521</v>
      </c>
      <c r="E24990">
        <v>27.21</v>
      </c>
      <c r="F24990" t="e">
        <f>VLOOKUP(B24990,'Dominios propios'!A:B,1,0)</f>
        <v>#N/A</v>
      </c>
    </row>
    <row r="24991" hidden="1" spans="1:6">
      <c r="A24991" t="s">
        <v>2700</v>
      </c>
      <c r="B24991" t="s">
        <v>1147</v>
      </c>
      <c r="C24991" t="s">
        <v>8</v>
      </c>
      <c r="D24991" t="s">
        <v>8</v>
      </c>
      <c r="E24991" t="s">
        <v>8</v>
      </c>
      <c r="F24991" t="e">
        <f>VLOOKUP(B24991,'Dominios propios'!A:B,1,0)</f>
        <v>#N/A</v>
      </c>
    </row>
    <row r="24992" hidden="1" spans="1:6">
      <c r="A24992" t="s">
        <v>2700</v>
      </c>
      <c r="B24992" t="s">
        <v>1148</v>
      </c>
      <c r="C24992" t="s">
        <v>748</v>
      </c>
      <c r="D24992" t="s">
        <v>1120</v>
      </c>
      <c r="E24992">
        <v>1.25</v>
      </c>
      <c r="F24992" t="e">
        <f>VLOOKUP(B24992,'Dominios propios'!A:B,1,0)</f>
        <v>#N/A</v>
      </c>
    </row>
    <row r="24993" hidden="1" spans="1:6">
      <c r="A24993" t="s">
        <v>2700</v>
      </c>
      <c r="B24993" t="s">
        <v>1149</v>
      </c>
      <c r="C24993" t="s">
        <v>1640</v>
      </c>
      <c r="D24993" t="s">
        <v>2000</v>
      </c>
      <c r="E24993">
        <v>19.11</v>
      </c>
      <c r="F24993" t="e">
        <f>VLOOKUP(B24993,'Dominios propios'!A:B,1,0)</f>
        <v>#N/A</v>
      </c>
    </row>
    <row r="24994" hidden="1" spans="1:6">
      <c r="A24994" t="s">
        <v>2700</v>
      </c>
      <c r="B24994" t="s">
        <v>1917</v>
      </c>
      <c r="C24994" t="s">
        <v>1837</v>
      </c>
      <c r="D24994" t="s">
        <v>1423</v>
      </c>
      <c r="E24994" t="s">
        <v>263</v>
      </c>
      <c r="F24994" t="e">
        <f>VLOOKUP(B24994,'Dominios propios'!A:B,1,0)</f>
        <v>#N/A</v>
      </c>
    </row>
    <row r="24995" hidden="1" spans="1:6">
      <c r="A24995" t="s">
        <v>2700</v>
      </c>
      <c r="B24995" t="s">
        <v>1152</v>
      </c>
      <c r="C24995" t="s">
        <v>538</v>
      </c>
      <c r="D24995" t="s">
        <v>115</v>
      </c>
      <c r="E24995">
        <v>3.49</v>
      </c>
      <c r="F24995" t="e">
        <f>VLOOKUP(B24995,'Dominios propios'!A:B,1,0)</f>
        <v>#N/A</v>
      </c>
    </row>
    <row r="24996" hidden="1" spans="1:6">
      <c r="A24996" t="s">
        <v>2700</v>
      </c>
      <c r="B24996" t="s">
        <v>1918</v>
      </c>
      <c r="C24996" t="s">
        <v>1878</v>
      </c>
      <c r="D24996" t="s">
        <v>1753</v>
      </c>
      <c r="E24996">
        <v>7.21</v>
      </c>
      <c r="F24996" t="e">
        <f>VLOOKUP(B24996,'Dominios propios'!A:B,1,0)</f>
        <v>#N/A</v>
      </c>
    </row>
    <row r="24997" hidden="1" spans="1:6">
      <c r="A24997" t="s">
        <v>2700</v>
      </c>
      <c r="B24997" t="s">
        <v>1155</v>
      </c>
      <c r="C24997" t="s">
        <v>312</v>
      </c>
      <c r="D24997" t="s">
        <v>1554</v>
      </c>
      <c r="E24997">
        <v>3.2</v>
      </c>
      <c r="F24997" t="e">
        <f>VLOOKUP(B24997,'Dominios propios'!A:B,1,0)</f>
        <v>#N/A</v>
      </c>
    </row>
    <row r="24998" hidden="1" spans="1:6">
      <c r="A24998" t="s">
        <v>2700</v>
      </c>
      <c r="B24998" t="s">
        <v>1157</v>
      </c>
      <c r="C24998" t="s">
        <v>749</v>
      </c>
      <c r="D24998" t="s">
        <v>492</v>
      </c>
      <c r="E24998">
        <v>0.55</v>
      </c>
      <c r="F24998" t="e">
        <f>VLOOKUP(B24998,'Dominios propios'!A:B,1,0)</f>
        <v>#N/A</v>
      </c>
    </row>
    <row r="24999" hidden="1" spans="1:6">
      <c r="A24999" t="s">
        <v>2700</v>
      </c>
      <c r="B24999" t="s">
        <v>1158</v>
      </c>
      <c r="C24999" t="s">
        <v>8</v>
      </c>
      <c r="D24999" t="s">
        <v>8</v>
      </c>
      <c r="E24999" t="s">
        <v>8</v>
      </c>
      <c r="F24999" t="e">
        <f>VLOOKUP(B24999,'Dominios propios'!A:B,1,0)</f>
        <v>#N/A</v>
      </c>
    </row>
    <row r="25000" hidden="1" spans="1:6">
      <c r="A25000" t="s">
        <v>2700</v>
      </c>
      <c r="B25000" t="s">
        <v>1159</v>
      </c>
      <c r="C25000" t="s">
        <v>22</v>
      </c>
      <c r="D25000" t="s">
        <v>252</v>
      </c>
      <c r="E25000">
        <v>0.19</v>
      </c>
      <c r="F25000" t="e">
        <f>VLOOKUP(B25000,'Dominios propios'!A:B,1,0)</f>
        <v>#N/A</v>
      </c>
    </row>
    <row r="25001" hidden="1" spans="1:6">
      <c r="A25001" t="s">
        <v>2700</v>
      </c>
      <c r="B25001" t="s">
        <v>1160</v>
      </c>
      <c r="C25001" t="s">
        <v>2716</v>
      </c>
      <c r="D25001" t="s">
        <v>1385</v>
      </c>
      <c r="E25001">
        <v>14.78</v>
      </c>
      <c r="F25001" t="e">
        <f>VLOOKUP(B25001,'Dominios propios'!A:B,1,0)</f>
        <v>#N/A</v>
      </c>
    </row>
    <row r="25002" hidden="1" spans="1:6">
      <c r="A25002" t="s">
        <v>2700</v>
      </c>
      <c r="B25002" t="s">
        <v>1163</v>
      </c>
      <c r="C25002" t="s">
        <v>8</v>
      </c>
      <c r="D25002" t="s">
        <v>8</v>
      </c>
      <c r="E25002" t="s">
        <v>8</v>
      </c>
      <c r="F25002" t="e">
        <f>VLOOKUP(B25002,'Dominios propios'!A:B,1,0)</f>
        <v>#N/A</v>
      </c>
    </row>
    <row r="25003" hidden="1" spans="1:6">
      <c r="A25003" t="s">
        <v>2700</v>
      </c>
      <c r="B25003" t="s">
        <v>1164</v>
      </c>
      <c r="C25003" t="s">
        <v>2717</v>
      </c>
      <c r="D25003" t="s">
        <v>1510</v>
      </c>
      <c r="E25003">
        <v>8.69</v>
      </c>
      <c r="F25003" t="e">
        <f>VLOOKUP(B25003,'Dominios propios'!A:B,1,0)</f>
        <v>#N/A</v>
      </c>
    </row>
    <row r="25004" hidden="1" spans="1:6">
      <c r="A25004" t="s">
        <v>2700</v>
      </c>
      <c r="B25004" t="s">
        <v>1167</v>
      </c>
      <c r="C25004" t="s">
        <v>8</v>
      </c>
      <c r="D25004" t="s">
        <v>8</v>
      </c>
      <c r="E25004" t="s">
        <v>8</v>
      </c>
      <c r="F25004" t="e">
        <f>VLOOKUP(B25004,'Dominios propios'!A:B,1,0)</f>
        <v>#N/A</v>
      </c>
    </row>
    <row r="25005" hidden="1" spans="1:6">
      <c r="A25005" t="s">
        <v>2700</v>
      </c>
      <c r="B25005" t="s">
        <v>1168</v>
      </c>
      <c r="C25005" t="s">
        <v>116</v>
      </c>
      <c r="D25005" t="s">
        <v>79</v>
      </c>
      <c r="E25005">
        <v>0.56</v>
      </c>
      <c r="F25005" t="e">
        <f>VLOOKUP(B25005,'Dominios propios'!A:B,1,0)</f>
        <v>#N/A</v>
      </c>
    </row>
    <row r="25006" hidden="1" spans="1:6">
      <c r="A25006" t="s">
        <v>2700</v>
      </c>
      <c r="B25006" t="s">
        <v>1920</v>
      </c>
      <c r="C25006" t="s">
        <v>1339</v>
      </c>
      <c r="D25006" t="s">
        <v>115</v>
      </c>
      <c r="E25006">
        <v>2.56</v>
      </c>
      <c r="F25006" t="e">
        <f>VLOOKUP(B25006,'Dominios propios'!A:B,1,0)</f>
        <v>#N/A</v>
      </c>
    </row>
    <row r="25007" hidden="1" spans="1:6">
      <c r="A25007" t="s">
        <v>2700</v>
      </c>
      <c r="B25007" t="s">
        <v>1921</v>
      </c>
      <c r="C25007" t="s">
        <v>518</v>
      </c>
      <c r="D25007" t="s">
        <v>505</v>
      </c>
      <c r="E25007">
        <v>2.99</v>
      </c>
      <c r="F25007" t="e">
        <f>VLOOKUP(B25007,'Dominios propios'!A:B,1,0)</f>
        <v>#N/A</v>
      </c>
    </row>
    <row r="25008" hidden="1" spans="1:6">
      <c r="A25008" t="s">
        <v>2700</v>
      </c>
      <c r="B25008" t="s">
        <v>1170</v>
      </c>
      <c r="C25008" t="s">
        <v>37</v>
      </c>
      <c r="D25008" t="s">
        <v>231</v>
      </c>
      <c r="E25008">
        <v>0.08</v>
      </c>
      <c r="F25008" t="e">
        <f>VLOOKUP(B25008,'Dominios propios'!A:B,1,0)</f>
        <v>#N/A</v>
      </c>
    </row>
    <row r="25009" hidden="1" spans="1:6">
      <c r="A25009" t="s">
        <v>2700</v>
      </c>
      <c r="B25009" t="s">
        <v>1172</v>
      </c>
      <c r="C25009" t="s">
        <v>2697</v>
      </c>
      <c r="D25009" t="s">
        <v>1982</v>
      </c>
      <c r="E25009">
        <v>51.22</v>
      </c>
      <c r="F25009" t="e">
        <f>VLOOKUP(B25009,'Dominios propios'!A:B,1,0)</f>
        <v>#N/A</v>
      </c>
    </row>
    <row r="25010" spans="1:6">
      <c r="A25010" t="s">
        <v>2700</v>
      </c>
      <c r="B25010" t="s">
        <v>2391</v>
      </c>
      <c r="C25010" t="s">
        <v>1984</v>
      </c>
      <c r="D25010" t="s">
        <v>1122</v>
      </c>
      <c r="E25010">
        <v>37.38</v>
      </c>
      <c r="F25010" t="str">
        <f>VLOOKUP(B25010,'Dominios propios'!A:B,1,0)</f>
        <v>prestamos-estatales.xyz</v>
      </c>
    </row>
    <row r="25011" hidden="1" spans="1:6">
      <c r="A25011" t="s">
        <v>2700</v>
      </c>
      <c r="B25011" t="s">
        <v>1174</v>
      </c>
      <c r="C25011" t="s">
        <v>1586</v>
      </c>
      <c r="D25011" t="s">
        <v>1837</v>
      </c>
      <c r="E25011">
        <v>14.31</v>
      </c>
      <c r="F25011" t="e">
        <f>VLOOKUP(B25011,'Dominios propios'!A:B,1,0)</f>
        <v>#N/A</v>
      </c>
    </row>
    <row r="25012" hidden="1" spans="1:6">
      <c r="A25012" t="s">
        <v>2700</v>
      </c>
      <c r="B25012" t="s">
        <v>1177</v>
      </c>
      <c r="C25012" t="s">
        <v>8</v>
      </c>
      <c r="D25012" t="s">
        <v>8</v>
      </c>
      <c r="E25012" t="s">
        <v>8</v>
      </c>
      <c r="F25012" t="e">
        <f>VLOOKUP(B25012,'Dominios propios'!A:B,1,0)</f>
        <v>#N/A</v>
      </c>
    </row>
    <row r="25013" spans="1:6">
      <c r="A25013" t="s">
        <v>2700</v>
      </c>
      <c r="B25013" t="s">
        <v>1178</v>
      </c>
      <c r="C25013" t="s">
        <v>1649</v>
      </c>
      <c r="D25013" t="s">
        <v>690</v>
      </c>
      <c r="E25013">
        <v>22.5</v>
      </c>
      <c r="F25013" t="str">
        <f>VLOOKUP(B25013,'Dominios propios'!A:B,1,0)</f>
        <v>prestamos-online-rapidos-intl.xyz</v>
      </c>
    </row>
    <row r="25014" hidden="1" spans="1:6">
      <c r="A25014" t="s">
        <v>2700</v>
      </c>
      <c r="B25014" t="s">
        <v>1181</v>
      </c>
      <c r="C25014" t="s">
        <v>8</v>
      </c>
      <c r="D25014" t="s">
        <v>8</v>
      </c>
      <c r="E25014" t="s">
        <v>8</v>
      </c>
      <c r="F25014" t="e">
        <f>VLOOKUP(B25014,'Dominios propios'!A:B,1,0)</f>
        <v>#N/A</v>
      </c>
    </row>
    <row r="25015" hidden="1" spans="1:6">
      <c r="A25015" t="s">
        <v>2700</v>
      </c>
      <c r="B25015" t="s">
        <v>2392</v>
      </c>
      <c r="C25015" t="s">
        <v>219</v>
      </c>
      <c r="D25015" t="s">
        <v>1120</v>
      </c>
      <c r="E25015">
        <v>4.15</v>
      </c>
      <c r="F25015" t="e">
        <f>VLOOKUP(B25015,'Dominios propios'!A:B,1,0)</f>
        <v>#N/A</v>
      </c>
    </row>
    <row r="25016" hidden="1" spans="1:6">
      <c r="A25016" t="s">
        <v>2700</v>
      </c>
      <c r="B25016" t="s">
        <v>2185</v>
      </c>
      <c r="C25016" t="s">
        <v>8</v>
      </c>
      <c r="D25016" t="s">
        <v>8</v>
      </c>
      <c r="E25016" t="s">
        <v>8</v>
      </c>
      <c r="F25016" t="e">
        <f>VLOOKUP(B25016,'Dominios propios'!A:B,1,0)</f>
        <v>#N/A</v>
      </c>
    </row>
    <row r="25017" hidden="1" spans="1:6">
      <c r="A25017" t="s">
        <v>2700</v>
      </c>
      <c r="B25017" t="s">
        <v>1182</v>
      </c>
      <c r="C25017" t="s">
        <v>1601</v>
      </c>
      <c r="D25017" t="s">
        <v>810</v>
      </c>
      <c r="E25017">
        <v>3.19</v>
      </c>
      <c r="F25017" t="e">
        <f>VLOOKUP(B25017,'Dominios propios'!A:B,1,0)</f>
        <v>#N/A</v>
      </c>
    </row>
    <row r="25018" hidden="1" spans="1:6">
      <c r="A25018" t="s">
        <v>2700</v>
      </c>
      <c r="B25018" t="s">
        <v>1184</v>
      </c>
      <c r="C25018" t="s">
        <v>23</v>
      </c>
      <c r="D25018" t="s">
        <v>263</v>
      </c>
      <c r="E25018">
        <v>0.21</v>
      </c>
      <c r="F25018" t="e">
        <f>VLOOKUP(B25018,'Dominios propios'!A:B,1,0)</f>
        <v>#N/A</v>
      </c>
    </row>
    <row r="25019" hidden="1" spans="1:6">
      <c r="A25019" t="s">
        <v>2700</v>
      </c>
      <c r="B25019" t="s">
        <v>1185</v>
      </c>
      <c r="C25019" t="s">
        <v>978</v>
      </c>
      <c r="D25019" t="s">
        <v>715</v>
      </c>
      <c r="E25019">
        <v>1.89</v>
      </c>
      <c r="F25019" t="e">
        <f>VLOOKUP(B25019,'Dominios propios'!A:B,1,0)</f>
        <v>#N/A</v>
      </c>
    </row>
    <row r="25020" hidden="1" spans="1:6">
      <c r="A25020" t="s">
        <v>2700</v>
      </c>
      <c r="B25020" t="s">
        <v>1186</v>
      </c>
      <c r="C25020" t="s">
        <v>1140</v>
      </c>
      <c r="D25020" t="s">
        <v>2139</v>
      </c>
      <c r="E25020">
        <v>20.79</v>
      </c>
      <c r="F25020" t="e">
        <f>VLOOKUP(B25020,'Dominios propios'!A:B,1,0)</f>
        <v>#N/A</v>
      </c>
    </row>
    <row r="25021" hidden="1" spans="1:6">
      <c r="A25021" t="s">
        <v>2700</v>
      </c>
      <c r="B25021" t="s">
        <v>1188</v>
      </c>
      <c r="C25021" t="s">
        <v>508</v>
      </c>
      <c r="D25021" t="s">
        <v>37</v>
      </c>
      <c r="E25021">
        <v>0.22</v>
      </c>
      <c r="F25021" t="e">
        <f>VLOOKUP(B25021,'Dominios propios'!A:B,1,0)</f>
        <v>#N/A</v>
      </c>
    </row>
    <row r="25022" hidden="1" spans="1:6">
      <c r="A25022" t="s">
        <v>2700</v>
      </c>
      <c r="B25022" t="s">
        <v>1189</v>
      </c>
      <c r="C25022" t="s">
        <v>312</v>
      </c>
      <c r="D25022" t="s">
        <v>632</v>
      </c>
      <c r="E25022">
        <v>5.03</v>
      </c>
      <c r="F25022" t="e">
        <f>VLOOKUP(B25022,'Dominios propios'!A:B,1,0)</f>
        <v>#N/A</v>
      </c>
    </row>
    <row r="25023" hidden="1" spans="1:6">
      <c r="A25023" t="s">
        <v>2700</v>
      </c>
      <c r="B25023" t="s">
        <v>1190</v>
      </c>
      <c r="C25023" t="s">
        <v>134</v>
      </c>
      <c r="D25023" t="s">
        <v>987</v>
      </c>
      <c r="E25023">
        <v>0.26</v>
      </c>
      <c r="F25023" t="e">
        <f>VLOOKUP(B25023,'Dominios propios'!A:B,1,0)</f>
        <v>#N/A</v>
      </c>
    </row>
    <row r="25024" hidden="1" spans="1:6">
      <c r="A25024" t="s">
        <v>2700</v>
      </c>
      <c r="B25024" t="s">
        <v>1191</v>
      </c>
      <c r="C25024" t="s">
        <v>231</v>
      </c>
      <c r="D25024" t="s">
        <v>231</v>
      </c>
      <c r="E25024">
        <v>0.06</v>
      </c>
      <c r="F25024" t="e">
        <f>VLOOKUP(B25024,'Dominios propios'!A:B,1,0)</f>
        <v>#N/A</v>
      </c>
    </row>
    <row r="25025" hidden="1" spans="1:6">
      <c r="A25025" t="s">
        <v>2700</v>
      </c>
      <c r="B25025" t="s">
        <v>1192</v>
      </c>
      <c r="C25025" t="s">
        <v>36</v>
      </c>
      <c r="D25025" t="s">
        <v>37</v>
      </c>
      <c r="E25025">
        <v>0.58</v>
      </c>
      <c r="F25025" t="e">
        <f>VLOOKUP(B25025,'Dominios propios'!A:B,1,0)</f>
        <v>#N/A</v>
      </c>
    </row>
    <row r="25026" hidden="1" spans="1:6">
      <c r="A25026" t="s">
        <v>2700</v>
      </c>
      <c r="B25026" t="s">
        <v>1193</v>
      </c>
      <c r="C25026" t="s">
        <v>23</v>
      </c>
      <c r="D25026" t="s">
        <v>84</v>
      </c>
      <c r="E25026">
        <v>0.65</v>
      </c>
      <c r="F25026" t="e">
        <f>VLOOKUP(B25026,'Dominios propios'!A:B,1,0)</f>
        <v>#N/A</v>
      </c>
    </row>
    <row r="25027" hidden="1" spans="1:6">
      <c r="A25027" t="s">
        <v>2700</v>
      </c>
      <c r="B25027" t="s">
        <v>1194</v>
      </c>
      <c r="C25027" t="s">
        <v>8</v>
      </c>
      <c r="D25027" t="s">
        <v>8</v>
      </c>
      <c r="E25027" t="s">
        <v>8</v>
      </c>
      <c r="F25027" t="e">
        <f>VLOOKUP(B25027,'Dominios propios'!A:B,1,0)</f>
        <v>#N/A</v>
      </c>
    </row>
    <row r="25028" spans="1:6">
      <c r="A25028" t="s">
        <v>2700</v>
      </c>
      <c r="B25028" t="s">
        <v>1195</v>
      </c>
      <c r="C25028" t="s">
        <v>2718</v>
      </c>
      <c r="D25028" t="s">
        <v>2575</v>
      </c>
      <c r="E25028">
        <v>155.56</v>
      </c>
      <c r="F25028" t="str">
        <f>VLOOKUP(B25028,'Dominios propios'!A:B,1,0)</f>
        <v>prestamos-para-negocios-intl.xyz</v>
      </c>
    </row>
    <row r="25029" hidden="1" spans="1:6">
      <c r="A25029" t="s">
        <v>2700</v>
      </c>
      <c r="B25029" t="s">
        <v>1197</v>
      </c>
      <c r="C25029" t="s">
        <v>8</v>
      </c>
      <c r="D25029" t="s">
        <v>8</v>
      </c>
      <c r="E25029" t="s">
        <v>8</v>
      </c>
      <c r="F25029" t="e">
        <f>VLOOKUP(B25029,'Dominios propios'!A:B,1,0)</f>
        <v>#N/A</v>
      </c>
    </row>
    <row r="25030" hidden="1" spans="1:6">
      <c r="A25030" t="s">
        <v>2700</v>
      </c>
      <c r="B25030" t="s">
        <v>1198</v>
      </c>
      <c r="C25030" t="s">
        <v>8</v>
      </c>
      <c r="D25030" t="s">
        <v>8</v>
      </c>
      <c r="E25030" t="s">
        <v>8</v>
      </c>
      <c r="F25030" t="e">
        <f>VLOOKUP(B25030,'Dominios propios'!A:B,1,0)</f>
        <v>#N/A</v>
      </c>
    </row>
    <row r="25031" hidden="1" spans="1:6">
      <c r="A25031" t="s">
        <v>2700</v>
      </c>
      <c r="B25031" t="s">
        <v>1199</v>
      </c>
      <c r="C25031" t="s">
        <v>8</v>
      </c>
      <c r="D25031" t="s">
        <v>8</v>
      </c>
      <c r="E25031" t="s">
        <v>8</v>
      </c>
      <c r="F25031" t="e">
        <f>VLOOKUP(B25031,'Dominios propios'!A:B,1,0)</f>
        <v>#N/A</v>
      </c>
    </row>
    <row r="25032" hidden="1" spans="1:6">
      <c r="A25032" t="s">
        <v>2700</v>
      </c>
      <c r="B25032" t="s">
        <v>1200</v>
      </c>
      <c r="C25032" t="s">
        <v>8</v>
      </c>
      <c r="D25032" t="s">
        <v>8</v>
      </c>
      <c r="E25032" t="s">
        <v>8</v>
      </c>
      <c r="F25032" t="e">
        <f>VLOOKUP(B25032,'Dominios propios'!A:B,1,0)</f>
        <v>#N/A</v>
      </c>
    </row>
    <row r="25033" hidden="1" spans="1:6">
      <c r="A25033" t="s">
        <v>2700</v>
      </c>
      <c r="B25033" t="s">
        <v>1201</v>
      </c>
      <c r="C25033" t="s">
        <v>8</v>
      </c>
      <c r="D25033" t="s">
        <v>8</v>
      </c>
      <c r="E25033" t="s">
        <v>8</v>
      </c>
      <c r="F25033" t="e">
        <f>VLOOKUP(B25033,'Dominios propios'!A:B,1,0)</f>
        <v>#N/A</v>
      </c>
    </row>
    <row r="25034" hidden="1" spans="1:6">
      <c r="A25034" t="s">
        <v>2700</v>
      </c>
      <c r="B25034" t="s">
        <v>1202</v>
      </c>
      <c r="C25034" t="s">
        <v>8</v>
      </c>
      <c r="D25034" t="s">
        <v>8</v>
      </c>
      <c r="E25034" t="s">
        <v>8</v>
      </c>
      <c r="F25034" t="e">
        <f>VLOOKUP(B25034,'Dominios propios'!A:B,1,0)</f>
        <v>#N/A</v>
      </c>
    </row>
    <row r="25035" hidden="1" spans="1:6">
      <c r="A25035" t="s">
        <v>2700</v>
      </c>
      <c r="B25035" t="s">
        <v>1203</v>
      </c>
      <c r="C25035" t="s">
        <v>8</v>
      </c>
      <c r="D25035" t="s">
        <v>8</v>
      </c>
      <c r="E25035" t="s">
        <v>8</v>
      </c>
      <c r="F25035" t="e">
        <f>VLOOKUP(B25035,'Dominios propios'!A:B,1,0)</f>
        <v>#N/A</v>
      </c>
    </row>
    <row r="25036" hidden="1" spans="1:6">
      <c r="A25036" t="s">
        <v>2700</v>
      </c>
      <c r="B25036" t="s">
        <v>1204</v>
      </c>
      <c r="C25036" t="s">
        <v>8</v>
      </c>
      <c r="D25036" t="s">
        <v>8</v>
      </c>
      <c r="E25036" t="s">
        <v>8</v>
      </c>
      <c r="F25036" t="e">
        <f>VLOOKUP(B25036,'Dominios propios'!A:B,1,0)</f>
        <v>#N/A</v>
      </c>
    </row>
    <row r="25037" hidden="1" spans="1:6">
      <c r="A25037" t="s">
        <v>2700</v>
      </c>
      <c r="B25037" t="s">
        <v>1205</v>
      </c>
      <c r="C25037" t="s">
        <v>8</v>
      </c>
      <c r="D25037" t="s">
        <v>8</v>
      </c>
      <c r="E25037" t="s">
        <v>8</v>
      </c>
      <c r="F25037" t="e">
        <f>VLOOKUP(B25037,'Dominios propios'!A:B,1,0)</f>
        <v>#N/A</v>
      </c>
    </row>
    <row r="25038" hidden="1" spans="1:6">
      <c r="A25038" t="s">
        <v>2700</v>
      </c>
      <c r="B25038" t="s">
        <v>1206</v>
      </c>
      <c r="C25038" t="s">
        <v>8</v>
      </c>
      <c r="D25038" t="s">
        <v>8</v>
      </c>
      <c r="E25038" t="s">
        <v>8</v>
      </c>
      <c r="F25038" t="e">
        <f>VLOOKUP(B25038,'Dominios propios'!A:B,1,0)</f>
        <v>#N/A</v>
      </c>
    </row>
    <row r="25039" hidden="1" spans="1:6">
      <c r="A25039" t="s">
        <v>2700</v>
      </c>
      <c r="B25039" t="s">
        <v>1207</v>
      </c>
      <c r="C25039" t="s">
        <v>8</v>
      </c>
      <c r="D25039" t="s">
        <v>8</v>
      </c>
      <c r="E25039" t="s">
        <v>8</v>
      </c>
      <c r="F25039" t="e">
        <f>VLOOKUP(B25039,'Dominios propios'!A:B,1,0)</f>
        <v>#N/A</v>
      </c>
    </row>
    <row r="25040" hidden="1" spans="1:6">
      <c r="A25040" t="s">
        <v>2700</v>
      </c>
      <c r="B25040" t="s">
        <v>1208</v>
      </c>
      <c r="C25040" t="s">
        <v>8</v>
      </c>
      <c r="D25040" t="s">
        <v>8</v>
      </c>
      <c r="E25040" t="s">
        <v>8</v>
      </c>
      <c r="F25040" t="e">
        <f>VLOOKUP(B25040,'Dominios propios'!A:B,1,0)</f>
        <v>#N/A</v>
      </c>
    </row>
    <row r="25041" hidden="1" spans="1:6">
      <c r="A25041" t="s">
        <v>2700</v>
      </c>
      <c r="B25041" t="s">
        <v>1209</v>
      </c>
      <c r="C25041" t="s">
        <v>8</v>
      </c>
      <c r="D25041" t="s">
        <v>8</v>
      </c>
      <c r="E25041" t="s">
        <v>8</v>
      </c>
      <c r="F25041" t="e">
        <f>VLOOKUP(B25041,'Dominios propios'!A:B,1,0)</f>
        <v>#N/A</v>
      </c>
    </row>
    <row r="25042" hidden="1" spans="1:6">
      <c r="A25042" t="s">
        <v>2700</v>
      </c>
      <c r="B25042" t="s">
        <v>1210</v>
      </c>
      <c r="C25042" t="s">
        <v>1666</v>
      </c>
      <c r="D25042" t="s">
        <v>1601</v>
      </c>
      <c r="E25042">
        <v>12.32</v>
      </c>
      <c r="F25042" t="e">
        <f>VLOOKUP(B25042,'Dominios propios'!A:B,1,0)</f>
        <v>#N/A</v>
      </c>
    </row>
    <row r="25043" hidden="1" spans="1:6">
      <c r="A25043" t="s">
        <v>2700</v>
      </c>
      <c r="B25043" t="s">
        <v>1212</v>
      </c>
      <c r="C25043" t="s">
        <v>8</v>
      </c>
      <c r="D25043" t="s">
        <v>8</v>
      </c>
      <c r="E25043" t="s">
        <v>8</v>
      </c>
      <c r="F25043" t="e">
        <f>VLOOKUP(B25043,'Dominios propios'!A:B,1,0)</f>
        <v>#N/A</v>
      </c>
    </row>
    <row r="25044" hidden="1" spans="1:6">
      <c r="A25044" t="s">
        <v>2700</v>
      </c>
      <c r="B25044" t="s">
        <v>1213</v>
      </c>
      <c r="C25044" t="s">
        <v>632</v>
      </c>
      <c r="D25044" t="s">
        <v>407</v>
      </c>
      <c r="E25044">
        <v>6.01</v>
      </c>
      <c r="F25044" t="e">
        <f>VLOOKUP(B25044,'Dominios propios'!A:B,1,0)</f>
        <v>#N/A</v>
      </c>
    </row>
    <row r="25045" hidden="1" spans="1:6">
      <c r="A25045" t="s">
        <v>2700</v>
      </c>
      <c r="B25045" t="s">
        <v>1214</v>
      </c>
      <c r="C25045" t="s">
        <v>351</v>
      </c>
      <c r="D25045" t="s">
        <v>1154</v>
      </c>
      <c r="E25045">
        <v>9.23</v>
      </c>
      <c r="F25045" t="e">
        <f>VLOOKUP(B25045,'Dominios propios'!A:B,1,0)</f>
        <v>#N/A</v>
      </c>
    </row>
    <row r="25046" hidden="1" spans="1:6">
      <c r="A25046" t="s">
        <v>2700</v>
      </c>
      <c r="B25046" t="s">
        <v>1215</v>
      </c>
      <c r="C25046" t="s">
        <v>845</v>
      </c>
      <c r="D25046" t="s">
        <v>1423</v>
      </c>
      <c r="E25046">
        <v>4.45</v>
      </c>
      <c r="F25046" t="e">
        <f>VLOOKUP(B25046,'Dominios propios'!A:B,1,0)</f>
        <v>#N/A</v>
      </c>
    </row>
    <row r="25047" hidden="1" spans="1:6">
      <c r="A25047" t="s">
        <v>2700</v>
      </c>
      <c r="B25047" t="s">
        <v>1217</v>
      </c>
      <c r="C25047" t="s">
        <v>8</v>
      </c>
      <c r="D25047" t="s">
        <v>8</v>
      </c>
      <c r="E25047" t="s">
        <v>8</v>
      </c>
      <c r="F25047" t="e">
        <f>VLOOKUP(B25047,'Dominios propios'!A:B,1,0)</f>
        <v>#N/A</v>
      </c>
    </row>
    <row r="25048" hidden="1" spans="1:6">
      <c r="A25048" t="s">
        <v>2700</v>
      </c>
      <c r="B25048" t="s">
        <v>1218</v>
      </c>
      <c r="C25048" t="s">
        <v>8</v>
      </c>
      <c r="D25048" t="s">
        <v>8</v>
      </c>
      <c r="E25048" t="s">
        <v>8</v>
      </c>
      <c r="F25048" t="e">
        <f>VLOOKUP(B25048,'Dominios propios'!A:B,1,0)</f>
        <v>#N/A</v>
      </c>
    </row>
    <row r="25049" hidden="1" spans="1:6">
      <c r="A25049" t="s">
        <v>2700</v>
      </c>
      <c r="B25049" t="s">
        <v>1219</v>
      </c>
      <c r="C25049" t="s">
        <v>1503</v>
      </c>
      <c r="D25049" t="s">
        <v>1677</v>
      </c>
      <c r="E25049">
        <v>33.52</v>
      </c>
      <c r="F25049" t="e">
        <f>VLOOKUP(B25049,'Dominios propios'!A:B,1,0)</f>
        <v>#N/A</v>
      </c>
    </row>
    <row r="25050" hidden="1" spans="1:6">
      <c r="A25050" t="s">
        <v>2700</v>
      </c>
      <c r="B25050" t="s">
        <v>1222</v>
      </c>
      <c r="C25050" t="s">
        <v>1523</v>
      </c>
      <c r="D25050" t="s">
        <v>748</v>
      </c>
      <c r="E25050">
        <v>5.9</v>
      </c>
      <c r="F25050" t="e">
        <f>VLOOKUP(B25050,'Dominios propios'!A:B,1,0)</f>
        <v>#N/A</v>
      </c>
    </row>
    <row r="25051" hidden="1" spans="1:6">
      <c r="A25051" t="s">
        <v>2700</v>
      </c>
      <c r="B25051" t="s">
        <v>1224</v>
      </c>
      <c r="C25051" t="s">
        <v>788</v>
      </c>
      <c r="D25051" t="s">
        <v>810</v>
      </c>
      <c r="E25051">
        <v>2.27</v>
      </c>
      <c r="F25051" t="e">
        <f>VLOOKUP(B25051,'Dominios propios'!A:B,1,0)</f>
        <v>#N/A</v>
      </c>
    </row>
    <row r="25052" hidden="1" spans="1:6">
      <c r="A25052" t="s">
        <v>2700</v>
      </c>
      <c r="B25052" t="s">
        <v>1227</v>
      </c>
      <c r="C25052" t="s">
        <v>8</v>
      </c>
      <c r="D25052" t="s">
        <v>8</v>
      </c>
      <c r="E25052" t="s">
        <v>8</v>
      </c>
      <c r="F25052" t="e">
        <f>VLOOKUP(B25052,'Dominios propios'!A:B,1,0)</f>
        <v>#N/A</v>
      </c>
    </row>
    <row r="25053" hidden="1" spans="1:6">
      <c r="A25053" t="s">
        <v>2700</v>
      </c>
      <c r="B25053" t="s">
        <v>1228</v>
      </c>
      <c r="C25053" t="s">
        <v>682</v>
      </c>
      <c r="D25053" t="s">
        <v>1736</v>
      </c>
      <c r="E25053">
        <v>9.56</v>
      </c>
      <c r="F25053" t="e">
        <f>VLOOKUP(B25053,'Dominios propios'!A:B,1,0)</f>
        <v>#N/A</v>
      </c>
    </row>
    <row r="25054" hidden="1" spans="1:6">
      <c r="A25054" t="s">
        <v>2700</v>
      </c>
      <c r="B25054" t="s">
        <v>1230</v>
      </c>
      <c r="C25054" t="s">
        <v>8</v>
      </c>
      <c r="D25054" t="s">
        <v>8</v>
      </c>
      <c r="E25054" t="s">
        <v>8</v>
      </c>
      <c r="F25054" t="e">
        <f>VLOOKUP(B25054,'Dominios propios'!A:B,1,0)</f>
        <v>#N/A</v>
      </c>
    </row>
    <row r="25055" hidden="1" spans="1:6">
      <c r="A25055" t="s">
        <v>2700</v>
      </c>
      <c r="B25055" t="s">
        <v>1231</v>
      </c>
      <c r="C25055" t="s">
        <v>8</v>
      </c>
      <c r="D25055" t="s">
        <v>8</v>
      </c>
      <c r="E25055" t="s">
        <v>8</v>
      </c>
      <c r="F25055" t="e">
        <f>VLOOKUP(B25055,'Dominios propios'!A:B,1,0)</f>
        <v>#N/A</v>
      </c>
    </row>
    <row r="25056" hidden="1" spans="1:6">
      <c r="A25056" t="s">
        <v>2700</v>
      </c>
      <c r="B25056" t="s">
        <v>1232</v>
      </c>
      <c r="C25056" t="s">
        <v>78</v>
      </c>
      <c r="D25056" t="s">
        <v>506</v>
      </c>
      <c r="E25056">
        <v>2.22</v>
      </c>
      <c r="F25056" t="e">
        <f>VLOOKUP(B25056,'Dominios propios'!A:B,1,0)</f>
        <v>#N/A</v>
      </c>
    </row>
    <row r="25057" hidden="1" spans="1:6">
      <c r="A25057" t="s">
        <v>2700</v>
      </c>
      <c r="B25057" t="s">
        <v>1234</v>
      </c>
      <c r="C25057" t="s">
        <v>8</v>
      </c>
      <c r="D25057" t="s">
        <v>8</v>
      </c>
      <c r="E25057" t="s">
        <v>8</v>
      </c>
      <c r="F25057" t="e">
        <f>VLOOKUP(B25057,'Dominios propios'!A:B,1,0)</f>
        <v>#N/A</v>
      </c>
    </row>
    <row r="25058" hidden="1" spans="1:6">
      <c r="A25058" t="s">
        <v>2700</v>
      </c>
      <c r="B25058" t="s">
        <v>1235</v>
      </c>
      <c r="C25058" t="s">
        <v>8</v>
      </c>
      <c r="D25058" t="s">
        <v>8</v>
      </c>
      <c r="E25058" t="s">
        <v>8</v>
      </c>
      <c r="F25058" t="e">
        <f>VLOOKUP(B25058,'Dominios propios'!A:B,1,0)</f>
        <v>#N/A</v>
      </c>
    </row>
    <row r="25059" hidden="1" spans="1:6">
      <c r="A25059" t="s">
        <v>2700</v>
      </c>
      <c r="B25059" t="s">
        <v>1236</v>
      </c>
      <c r="C25059" t="s">
        <v>2123</v>
      </c>
      <c r="D25059" t="s">
        <v>2669</v>
      </c>
      <c r="E25059">
        <v>64.36</v>
      </c>
      <c r="F25059" t="e">
        <f>VLOOKUP(B25059,'Dominios propios'!A:B,1,0)</f>
        <v>#N/A</v>
      </c>
    </row>
    <row r="25060" spans="1:6">
      <c r="A25060" t="s">
        <v>2700</v>
      </c>
      <c r="B25060" t="s">
        <v>1239</v>
      </c>
      <c r="C25060" t="s">
        <v>8</v>
      </c>
      <c r="D25060" t="s">
        <v>8</v>
      </c>
      <c r="E25060" t="s">
        <v>8</v>
      </c>
      <c r="F25060" t="str">
        <f>VLOOKUP(B25060,'Dominios propios'!A:B,1,0)</f>
        <v>prestamos-universitarios.xyz</v>
      </c>
    </row>
    <row r="25061" hidden="1" spans="1:6">
      <c r="A25061" t="s">
        <v>2700</v>
      </c>
      <c r="B25061" t="s">
        <v>1240</v>
      </c>
      <c r="C25061" t="s">
        <v>8</v>
      </c>
      <c r="D25061" t="s">
        <v>8</v>
      </c>
      <c r="E25061" t="s">
        <v>8</v>
      </c>
      <c r="F25061" t="e">
        <f>VLOOKUP(B25061,'Dominios propios'!A:B,1,0)</f>
        <v>#N/A</v>
      </c>
    </row>
    <row r="25062" spans="1:6">
      <c r="A25062" t="s">
        <v>2700</v>
      </c>
      <c r="B25062" t="s">
        <v>1241</v>
      </c>
      <c r="C25062" t="s">
        <v>8</v>
      </c>
      <c r="D25062" t="s">
        <v>8</v>
      </c>
      <c r="E25062" t="s">
        <v>8</v>
      </c>
      <c r="F25062" t="str">
        <f>VLOOKUP(B25062,'Dominios propios'!A:B,1,0)</f>
        <v>private-health-insurance.site</v>
      </c>
    </row>
    <row r="25063" hidden="1" spans="1:6">
      <c r="A25063" t="s">
        <v>2700</v>
      </c>
      <c r="B25063" t="s">
        <v>1242</v>
      </c>
      <c r="C25063" t="s">
        <v>8</v>
      </c>
      <c r="D25063" t="s">
        <v>8</v>
      </c>
      <c r="E25063" t="s">
        <v>8</v>
      </c>
      <c r="F25063" t="e">
        <f>VLOOKUP(B25063,'Dominios propios'!A:B,1,0)</f>
        <v>#N/A</v>
      </c>
    </row>
    <row r="25064" hidden="1" spans="1:6">
      <c r="A25064" t="s">
        <v>2700</v>
      </c>
      <c r="B25064" t="s">
        <v>1243</v>
      </c>
      <c r="C25064" t="s">
        <v>8</v>
      </c>
      <c r="D25064" t="s">
        <v>8</v>
      </c>
      <c r="E25064" t="s">
        <v>8</v>
      </c>
      <c r="F25064" t="e">
        <f>VLOOKUP(B25064,'Dominios propios'!A:B,1,0)</f>
        <v>#N/A</v>
      </c>
    </row>
    <row r="25065" hidden="1" spans="1:6">
      <c r="A25065" t="s">
        <v>2700</v>
      </c>
      <c r="B25065" t="s">
        <v>1244</v>
      </c>
      <c r="C25065" t="s">
        <v>8</v>
      </c>
      <c r="D25065" t="s">
        <v>8</v>
      </c>
      <c r="E25065" t="s">
        <v>8</v>
      </c>
      <c r="F25065" t="e">
        <f>VLOOKUP(B25065,'Dominios propios'!A:B,1,0)</f>
        <v>#N/A</v>
      </c>
    </row>
    <row r="25066" hidden="1" spans="1:6">
      <c r="A25066" t="s">
        <v>2700</v>
      </c>
      <c r="B25066" t="s">
        <v>1245</v>
      </c>
      <c r="C25066" t="s">
        <v>8</v>
      </c>
      <c r="D25066" t="s">
        <v>8</v>
      </c>
      <c r="E25066" t="s">
        <v>8</v>
      </c>
      <c r="F25066" t="e">
        <f>VLOOKUP(B25066,'Dominios propios'!A:B,1,0)</f>
        <v>#N/A</v>
      </c>
    </row>
    <row r="25067" hidden="1" spans="1:6">
      <c r="A25067" t="s">
        <v>2700</v>
      </c>
      <c r="B25067" t="s">
        <v>1246</v>
      </c>
      <c r="C25067" t="s">
        <v>8</v>
      </c>
      <c r="D25067" t="s">
        <v>8</v>
      </c>
      <c r="E25067" t="s">
        <v>8</v>
      </c>
      <c r="F25067" t="e">
        <f>VLOOKUP(B25067,'Dominios propios'!A:B,1,0)</f>
        <v>#N/A</v>
      </c>
    </row>
    <row r="25068" hidden="1" spans="1:6">
      <c r="A25068" t="s">
        <v>2700</v>
      </c>
      <c r="B25068" t="s">
        <v>1247</v>
      </c>
      <c r="C25068" t="s">
        <v>962</v>
      </c>
      <c r="D25068" t="s">
        <v>2086</v>
      </c>
      <c r="E25068">
        <v>14.18</v>
      </c>
      <c r="F25068" t="e">
        <f>VLOOKUP(B25068,'Dominios propios'!A:B,1,0)</f>
        <v>#N/A</v>
      </c>
    </row>
    <row r="25069" hidden="1" spans="1:6">
      <c r="A25069" t="s">
        <v>2700</v>
      </c>
      <c r="B25069" t="s">
        <v>1250</v>
      </c>
      <c r="C25069" t="s">
        <v>8</v>
      </c>
      <c r="D25069" t="s">
        <v>8</v>
      </c>
      <c r="E25069" t="s">
        <v>8</v>
      </c>
      <c r="F25069" t="e">
        <f>VLOOKUP(B25069,'Dominios propios'!A:B,1,0)</f>
        <v>#N/A</v>
      </c>
    </row>
    <row r="25070" hidden="1" spans="1:6">
      <c r="A25070" t="s">
        <v>2700</v>
      </c>
      <c r="B25070" t="s">
        <v>1251</v>
      </c>
      <c r="C25070" t="s">
        <v>8</v>
      </c>
      <c r="D25070" t="s">
        <v>8</v>
      </c>
      <c r="E25070" t="s">
        <v>8</v>
      </c>
      <c r="F25070" t="e">
        <f>VLOOKUP(B25070,'Dominios propios'!A:B,1,0)</f>
        <v>#N/A</v>
      </c>
    </row>
    <row r="25071" hidden="1" spans="1:6">
      <c r="A25071" t="s">
        <v>2700</v>
      </c>
      <c r="B25071" t="s">
        <v>1252</v>
      </c>
      <c r="C25071" t="s">
        <v>8</v>
      </c>
      <c r="D25071" t="s">
        <v>8</v>
      </c>
      <c r="E25071" t="s">
        <v>8</v>
      </c>
      <c r="F25071" t="e">
        <f>VLOOKUP(B25071,'Dominios propios'!A:B,1,0)</f>
        <v>#N/A</v>
      </c>
    </row>
    <row r="25072" hidden="1" spans="1:6">
      <c r="A25072" t="s">
        <v>2700</v>
      </c>
      <c r="B25072" t="s">
        <v>1253</v>
      </c>
      <c r="C25072" t="s">
        <v>8</v>
      </c>
      <c r="D25072" t="s">
        <v>8</v>
      </c>
      <c r="E25072" t="s">
        <v>8</v>
      </c>
      <c r="F25072" t="e">
        <f>VLOOKUP(B25072,'Dominios propios'!A:B,1,0)</f>
        <v>#N/A</v>
      </c>
    </row>
    <row r="25073" hidden="1" spans="1:6">
      <c r="A25073" t="s">
        <v>2700</v>
      </c>
      <c r="B25073" t="s">
        <v>1254</v>
      </c>
      <c r="C25073" t="s">
        <v>8</v>
      </c>
      <c r="D25073" t="s">
        <v>8</v>
      </c>
      <c r="E25073" t="s">
        <v>8</v>
      </c>
      <c r="F25073" t="e">
        <f>VLOOKUP(B25073,'Dominios propios'!A:B,1,0)</f>
        <v>#N/A</v>
      </c>
    </row>
    <row r="25074" hidden="1" spans="1:6">
      <c r="A25074" t="s">
        <v>2700</v>
      </c>
      <c r="B25074" t="s">
        <v>1255</v>
      </c>
      <c r="C25074" t="s">
        <v>8</v>
      </c>
      <c r="D25074" t="s">
        <v>8</v>
      </c>
      <c r="E25074" t="s">
        <v>8</v>
      </c>
      <c r="F25074" t="e">
        <f>VLOOKUP(B25074,'Dominios propios'!A:B,1,0)</f>
        <v>#N/A</v>
      </c>
    </row>
    <row r="25075" hidden="1" spans="1:6">
      <c r="A25075" t="s">
        <v>2700</v>
      </c>
      <c r="B25075" t="s">
        <v>1256</v>
      </c>
      <c r="C25075" t="s">
        <v>316</v>
      </c>
      <c r="D25075" t="s">
        <v>407</v>
      </c>
      <c r="E25075">
        <v>1.32</v>
      </c>
      <c r="F25075" t="e">
        <f>VLOOKUP(B25075,'Dominios propios'!A:B,1,0)</f>
        <v>#N/A</v>
      </c>
    </row>
    <row r="25076" hidden="1" spans="1:6">
      <c r="A25076" t="s">
        <v>2700</v>
      </c>
      <c r="B25076" t="s">
        <v>1257</v>
      </c>
      <c r="C25076" t="s">
        <v>8</v>
      </c>
      <c r="D25076" t="s">
        <v>8</v>
      </c>
      <c r="E25076" t="s">
        <v>8</v>
      </c>
      <c r="F25076" t="e">
        <f>VLOOKUP(B25076,'Dominios propios'!A:B,1,0)</f>
        <v>#N/A</v>
      </c>
    </row>
    <row r="25077" hidden="1" spans="1:6">
      <c r="A25077" t="s">
        <v>2700</v>
      </c>
      <c r="B25077" t="s">
        <v>1258</v>
      </c>
      <c r="C25077" t="s">
        <v>8</v>
      </c>
      <c r="D25077" t="s">
        <v>8</v>
      </c>
      <c r="E25077" t="s">
        <v>8</v>
      </c>
      <c r="F25077" t="e">
        <f>VLOOKUP(B25077,'Dominios propios'!A:B,1,0)</f>
        <v>#N/A</v>
      </c>
    </row>
    <row r="25078" spans="1:6">
      <c r="A25078" t="s">
        <v>2700</v>
      </c>
      <c r="B25078" t="s">
        <v>1259</v>
      </c>
      <c r="C25078" t="s">
        <v>8</v>
      </c>
      <c r="D25078" t="s">
        <v>8</v>
      </c>
      <c r="E25078" t="s">
        <v>8</v>
      </c>
      <c r="F25078" t="str">
        <f>VLOOKUP(B25078,'Dominios propios'!A:B,1,0)</f>
        <v>real-estate-intl.site</v>
      </c>
    </row>
    <row r="25079" hidden="1" spans="1:6">
      <c r="A25079" t="s">
        <v>2700</v>
      </c>
      <c r="B25079" t="s">
        <v>1260</v>
      </c>
      <c r="C25079" t="s">
        <v>1291</v>
      </c>
      <c r="D25079" t="s">
        <v>2142</v>
      </c>
      <c r="E25079">
        <v>15.14</v>
      </c>
      <c r="F25079" t="e">
        <f>VLOOKUP(B25079,'Dominios propios'!A:B,1,0)</f>
        <v>#N/A</v>
      </c>
    </row>
    <row r="25080" spans="1:6">
      <c r="A25080" t="s">
        <v>2700</v>
      </c>
      <c r="B25080" t="s">
        <v>1263</v>
      </c>
      <c r="C25080" t="s">
        <v>2719</v>
      </c>
      <c r="D25080" t="s">
        <v>2720</v>
      </c>
      <c r="E25080">
        <v>56.17</v>
      </c>
      <c r="F25080" t="str">
        <f>VLOOKUP(B25080,'Dominios propios'!A:B,1,0)</f>
        <v>refinanciacion-de-deuda.xyz</v>
      </c>
    </row>
    <row r="25081" hidden="1" spans="1:6">
      <c r="A25081" t="s">
        <v>2700</v>
      </c>
      <c r="B25081" t="s">
        <v>1266</v>
      </c>
      <c r="C25081" t="s">
        <v>8</v>
      </c>
      <c r="D25081" t="s">
        <v>8</v>
      </c>
      <c r="E25081" t="s">
        <v>8</v>
      </c>
      <c r="F25081" t="e">
        <f>VLOOKUP(B25081,'Dominios propios'!A:B,1,0)</f>
        <v>#N/A</v>
      </c>
    </row>
    <row r="25082" hidden="1" spans="1:6">
      <c r="A25082" t="s">
        <v>2700</v>
      </c>
      <c r="B25082" t="s">
        <v>1267</v>
      </c>
      <c r="C25082" t="s">
        <v>8</v>
      </c>
      <c r="D25082" t="s">
        <v>8</v>
      </c>
      <c r="E25082" t="s">
        <v>8</v>
      </c>
      <c r="F25082" t="e">
        <f>VLOOKUP(B25082,'Dominios propios'!A:B,1,0)</f>
        <v>#N/A</v>
      </c>
    </row>
    <row r="25083" hidden="1" spans="1:6">
      <c r="A25083" t="s">
        <v>2700</v>
      </c>
      <c r="B25083" t="s">
        <v>1268</v>
      </c>
      <c r="C25083" t="s">
        <v>508</v>
      </c>
      <c r="D25083" t="s">
        <v>37</v>
      </c>
      <c r="E25083">
        <v>0.37</v>
      </c>
      <c r="F25083" t="e">
        <f>VLOOKUP(B25083,'Dominios propios'!A:B,1,0)</f>
        <v>#N/A</v>
      </c>
    </row>
    <row r="25084" hidden="1" spans="1:6">
      <c r="A25084" t="s">
        <v>2700</v>
      </c>
      <c r="B25084" t="s">
        <v>1271</v>
      </c>
      <c r="C25084" t="s">
        <v>8</v>
      </c>
      <c r="D25084" t="s">
        <v>8</v>
      </c>
      <c r="E25084" t="s">
        <v>8</v>
      </c>
      <c r="F25084" t="e">
        <f>VLOOKUP(B25084,'Dominios propios'!A:B,1,0)</f>
        <v>#N/A</v>
      </c>
    </row>
    <row r="25085" hidden="1" spans="1:6">
      <c r="A25085" t="s">
        <v>2700</v>
      </c>
      <c r="B25085" t="s">
        <v>1272</v>
      </c>
      <c r="C25085" t="s">
        <v>8</v>
      </c>
      <c r="D25085" t="s">
        <v>8</v>
      </c>
      <c r="E25085" t="s">
        <v>8</v>
      </c>
      <c r="F25085" t="e">
        <f>VLOOKUP(B25085,'Dominios propios'!A:B,1,0)</f>
        <v>#N/A</v>
      </c>
    </row>
    <row r="25086" hidden="1" spans="1:6">
      <c r="A25086" t="s">
        <v>2700</v>
      </c>
      <c r="B25086" t="s">
        <v>1273</v>
      </c>
      <c r="C25086" t="s">
        <v>8</v>
      </c>
      <c r="D25086" t="s">
        <v>8</v>
      </c>
      <c r="E25086" t="s">
        <v>8</v>
      </c>
      <c r="F25086" t="e">
        <f>VLOOKUP(B25086,'Dominios propios'!A:B,1,0)</f>
        <v>#N/A</v>
      </c>
    </row>
    <row r="25087" hidden="1" spans="1:6">
      <c r="A25087" t="s">
        <v>2700</v>
      </c>
      <c r="B25087" t="s">
        <v>1274</v>
      </c>
      <c r="C25087" t="s">
        <v>8</v>
      </c>
      <c r="D25087" t="s">
        <v>8</v>
      </c>
      <c r="E25087" t="s">
        <v>8</v>
      </c>
      <c r="F25087" t="e">
        <f>VLOOKUP(B25087,'Dominios propios'!A:B,1,0)</f>
        <v>#N/A</v>
      </c>
    </row>
    <row r="25088" hidden="1" spans="1:6">
      <c r="A25088" t="s">
        <v>2700</v>
      </c>
      <c r="B25088" t="s">
        <v>1275</v>
      </c>
      <c r="C25088" t="s">
        <v>8</v>
      </c>
      <c r="D25088" t="s">
        <v>8</v>
      </c>
      <c r="E25088" t="s">
        <v>8</v>
      </c>
      <c r="F25088" t="e">
        <f>VLOOKUP(B25088,'Dominios propios'!A:B,1,0)</f>
        <v>#N/A</v>
      </c>
    </row>
    <row r="25089" hidden="1" spans="1:6">
      <c r="A25089" t="s">
        <v>2700</v>
      </c>
      <c r="B25089" t="s">
        <v>1276</v>
      </c>
      <c r="C25089" t="s">
        <v>8</v>
      </c>
      <c r="D25089" t="s">
        <v>8</v>
      </c>
      <c r="E25089" t="s">
        <v>8</v>
      </c>
      <c r="F25089" t="e">
        <f>VLOOKUP(B25089,'Dominios propios'!A:B,1,0)</f>
        <v>#N/A</v>
      </c>
    </row>
    <row r="25090" hidden="1" spans="1:6">
      <c r="A25090" t="s">
        <v>2700</v>
      </c>
      <c r="B25090" t="s">
        <v>1277</v>
      </c>
      <c r="C25090" t="s">
        <v>8</v>
      </c>
      <c r="D25090" t="s">
        <v>8</v>
      </c>
      <c r="E25090" t="s">
        <v>8</v>
      </c>
      <c r="F25090" t="e">
        <f>VLOOKUP(B25090,'Dominios propios'!A:B,1,0)</f>
        <v>#N/A</v>
      </c>
    </row>
    <row r="25091" hidden="1" spans="1:6">
      <c r="A25091" t="s">
        <v>2700</v>
      </c>
      <c r="B25091" t="s">
        <v>1278</v>
      </c>
      <c r="C25091" t="s">
        <v>8</v>
      </c>
      <c r="D25091" t="s">
        <v>8</v>
      </c>
      <c r="E25091" t="s">
        <v>8</v>
      </c>
      <c r="F25091" t="e">
        <f>VLOOKUP(B25091,'Dominios propios'!A:B,1,0)</f>
        <v>#N/A</v>
      </c>
    </row>
    <row r="25092" spans="1:6">
      <c r="A25092" t="s">
        <v>2700</v>
      </c>
      <c r="B25092" t="s">
        <v>1279</v>
      </c>
      <c r="C25092" t="s">
        <v>8</v>
      </c>
      <c r="D25092" t="s">
        <v>8</v>
      </c>
      <c r="E25092" t="s">
        <v>8</v>
      </c>
      <c r="F25092" t="str">
        <f>VLOOKUP(B25092,'Dominios propios'!A:B,1,0)</f>
        <v>rhinoplasty-intl.xyz</v>
      </c>
    </row>
    <row r="25093" hidden="1" spans="1:6">
      <c r="A25093" t="s">
        <v>2700</v>
      </c>
      <c r="B25093" t="s">
        <v>1280</v>
      </c>
      <c r="C25093" t="s">
        <v>8</v>
      </c>
      <c r="D25093" t="s">
        <v>8</v>
      </c>
      <c r="E25093" t="s">
        <v>8</v>
      </c>
      <c r="F25093" t="e">
        <f>VLOOKUP(B25093,'Dominios propios'!A:B,1,0)</f>
        <v>#N/A</v>
      </c>
    </row>
    <row r="25094" hidden="1" spans="1:6">
      <c r="A25094" t="s">
        <v>2700</v>
      </c>
      <c r="B25094" t="s">
        <v>1281</v>
      </c>
      <c r="C25094" t="s">
        <v>8</v>
      </c>
      <c r="D25094" t="s">
        <v>8</v>
      </c>
      <c r="E25094" t="s">
        <v>8</v>
      </c>
      <c r="F25094" t="e">
        <f>VLOOKUP(B25094,'Dominios propios'!A:B,1,0)</f>
        <v>#N/A</v>
      </c>
    </row>
    <row r="25095" hidden="1" spans="1:6">
      <c r="A25095" t="s">
        <v>2700</v>
      </c>
      <c r="B25095" t="s">
        <v>2397</v>
      </c>
      <c r="C25095" t="s">
        <v>8</v>
      </c>
      <c r="D25095" t="s">
        <v>8</v>
      </c>
      <c r="E25095" t="s">
        <v>8</v>
      </c>
      <c r="F25095" t="e">
        <f>VLOOKUP(B25095,'Dominios propios'!A:B,1,0)</f>
        <v>#N/A</v>
      </c>
    </row>
    <row r="25096" hidden="1" spans="1:6">
      <c r="A25096" t="s">
        <v>2700</v>
      </c>
      <c r="B25096" t="s">
        <v>1282</v>
      </c>
      <c r="C25096" t="s">
        <v>309</v>
      </c>
      <c r="D25096" t="s">
        <v>400</v>
      </c>
      <c r="E25096">
        <v>0.82</v>
      </c>
      <c r="F25096" t="e">
        <f>VLOOKUP(B25096,'Dominios propios'!A:B,1,0)</f>
        <v>#N/A</v>
      </c>
    </row>
    <row r="25097" hidden="1" spans="1:6">
      <c r="A25097" t="s">
        <v>2700</v>
      </c>
      <c r="B25097" t="s">
        <v>2398</v>
      </c>
      <c r="C25097" t="s">
        <v>8</v>
      </c>
      <c r="D25097" t="s">
        <v>8</v>
      </c>
      <c r="E25097" t="s">
        <v>8</v>
      </c>
      <c r="F25097" t="e">
        <f>VLOOKUP(B25097,'Dominios propios'!A:B,1,0)</f>
        <v>#N/A</v>
      </c>
    </row>
    <row r="25098" hidden="1" spans="1:6">
      <c r="A25098" t="s">
        <v>2700</v>
      </c>
      <c r="B25098" t="s">
        <v>1283</v>
      </c>
      <c r="C25098" t="s">
        <v>8</v>
      </c>
      <c r="D25098" t="s">
        <v>8</v>
      </c>
      <c r="E25098" t="s">
        <v>8</v>
      </c>
      <c r="F25098" t="e">
        <f>VLOOKUP(B25098,'Dominios propios'!A:B,1,0)</f>
        <v>#N/A</v>
      </c>
    </row>
    <row r="25099" hidden="1" spans="1:6">
      <c r="A25099" t="s">
        <v>2700</v>
      </c>
      <c r="B25099" t="s">
        <v>1284</v>
      </c>
      <c r="C25099" t="s">
        <v>8</v>
      </c>
      <c r="D25099" t="s">
        <v>8</v>
      </c>
      <c r="E25099" t="s">
        <v>8</v>
      </c>
      <c r="F25099" t="e">
        <f>VLOOKUP(B25099,'Dominios propios'!A:B,1,0)</f>
        <v>#N/A</v>
      </c>
    </row>
    <row r="25100" hidden="1" spans="1:6">
      <c r="A25100" t="s">
        <v>2700</v>
      </c>
      <c r="B25100" t="s">
        <v>1285</v>
      </c>
      <c r="C25100" t="s">
        <v>8</v>
      </c>
      <c r="D25100" t="s">
        <v>8</v>
      </c>
      <c r="E25100" t="s">
        <v>8</v>
      </c>
      <c r="F25100" t="e">
        <f>VLOOKUP(B25100,'Dominios propios'!A:B,1,0)</f>
        <v>#N/A</v>
      </c>
    </row>
    <row r="25101" hidden="1" spans="1:6">
      <c r="A25101" t="s">
        <v>2700</v>
      </c>
      <c r="B25101" t="s">
        <v>1286</v>
      </c>
      <c r="C25101" t="s">
        <v>8</v>
      </c>
      <c r="D25101" t="s">
        <v>8</v>
      </c>
      <c r="E25101" t="s">
        <v>8</v>
      </c>
      <c r="F25101" t="e">
        <f>VLOOKUP(B25101,'Dominios propios'!A:B,1,0)</f>
        <v>#N/A</v>
      </c>
    </row>
    <row r="25102" hidden="1" spans="1:6">
      <c r="A25102" t="s">
        <v>2700</v>
      </c>
      <c r="B25102" t="s">
        <v>1287</v>
      </c>
      <c r="C25102" t="s">
        <v>8</v>
      </c>
      <c r="D25102" t="s">
        <v>8</v>
      </c>
      <c r="E25102" t="s">
        <v>8</v>
      </c>
      <c r="F25102" t="e">
        <f>VLOOKUP(B25102,'Dominios propios'!A:B,1,0)</f>
        <v>#N/A</v>
      </c>
    </row>
    <row r="25103" hidden="1" spans="1:6">
      <c r="A25103" t="s">
        <v>2700</v>
      </c>
      <c r="B25103" t="s">
        <v>1288</v>
      </c>
      <c r="C25103" t="s">
        <v>8</v>
      </c>
      <c r="D25103" t="s">
        <v>8</v>
      </c>
      <c r="E25103" t="s">
        <v>8</v>
      </c>
      <c r="F25103" t="e">
        <f>VLOOKUP(B25103,'Dominios propios'!A:B,1,0)</f>
        <v>#N/A</v>
      </c>
    </row>
    <row r="25104" hidden="1" spans="1:6">
      <c r="A25104" t="s">
        <v>2700</v>
      </c>
      <c r="B25104" t="s">
        <v>1289</v>
      </c>
      <c r="C25104" t="s">
        <v>8</v>
      </c>
      <c r="D25104" t="s">
        <v>8</v>
      </c>
      <c r="E25104" t="s">
        <v>8</v>
      </c>
      <c r="F25104" t="e">
        <f>VLOOKUP(B25104,'Dominios propios'!A:B,1,0)</f>
        <v>#N/A</v>
      </c>
    </row>
    <row r="25105" hidden="1" spans="1:6">
      <c r="A25105" t="s">
        <v>2700</v>
      </c>
      <c r="B25105" t="s">
        <v>1290</v>
      </c>
      <c r="C25105" t="s">
        <v>8</v>
      </c>
      <c r="D25105" t="s">
        <v>8</v>
      </c>
      <c r="E25105" t="s">
        <v>8</v>
      </c>
      <c r="F25105" t="e">
        <f>VLOOKUP(B25105,'Dominios propios'!A:B,1,0)</f>
        <v>#N/A</v>
      </c>
    </row>
    <row r="25106" hidden="1" spans="1:6">
      <c r="A25106" t="s">
        <v>2700</v>
      </c>
      <c r="B25106" t="s">
        <v>1292</v>
      </c>
      <c r="C25106" t="s">
        <v>8</v>
      </c>
      <c r="D25106" t="s">
        <v>8</v>
      </c>
      <c r="E25106" t="s">
        <v>8</v>
      </c>
      <c r="F25106" t="e">
        <f>VLOOKUP(B25106,'Dominios propios'!A:B,1,0)</f>
        <v>#N/A</v>
      </c>
    </row>
    <row r="25107" hidden="1" spans="1:6">
      <c r="A25107" t="s">
        <v>2700</v>
      </c>
      <c r="B25107" t="s">
        <v>1293</v>
      </c>
      <c r="C25107" t="s">
        <v>8</v>
      </c>
      <c r="D25107" t="s">
        <v>8</v>
      </c>
      <c r="E25107" t="s">
        <v>8</v>
      </c>
      <c r="F25107" t="e">
        <f>VLOOKUP(B25107,'Dominios propios'!A:B,1,0)</f>
        <v>#N/A</v>
      </c>
    </row>
    <row r="25108" hidden="1" spans="1:6">
      <c r="A25108" t="s">
        <v>2700</v>
      </c>
      <c r="B25108" t="s">
        <v>1295</v>
      </c>
      <c r="C25108" t="s">
        <v>8</v>
      </c>
      <c r="D25108" t="s">
        <v>8</v>
      </c>
      <c r="E25108" t="s">
        <v>8</v>
      </c>
      <c r="F25108" t="e">
        <f>VLOOKUP(B25108,'Dominios propios'!A:B,1,0)</f>
        <v>#N/A</v>
      </c>
    </row>
    <row r="25109" spans="1:6">
      <c r="A25109" t="s">
        <v>2700</v>
      </c>
      <c r="B25109" t="s">
        <v>2195</v>
      </c>
      <c r="C25109" t="s">
        <v>8</v>
      </c>
      <c r="D25109" t="s">
        <v>8</v>
      </c>
      <c r="E25109" t="s">
        <v>8</v>
      </c>
      <c r="F25109" t="str">
        <f>VLOOKUP(B25109,'Dominios propios'!A:B,1,0)</f>
        <v>scholarships-to-study-in-china-intl.xyz</v>
      </c>
    </row>
    <row r="25110" spans="1:6">
      <c r="A25110" t="s">
        <v>2700</v>
      </c>
      <c r="B25110" t="s">
        <v>1296</v>
      </c>
      <c r="C25110" t="s">
        <v>2721</v>
      </c>
      <c r="D25110" t="s">
        <v>2433</v>
      </c>
      <c r="E25110">
        <v>46.08</v>
      </c>
      <c r="F25110" t="str">
        <f>VLOOKUP(B25110,'Dominios propios'!A:B,1,0)</f>
        <v>scholarships-to-study-in-ireland.xyz</v>
      </c>
    </row>
    <row r="25111" hidden="1" spans="1:6">
      <c r="A25111" t="s">
        <v>2700</v>
      </c>
      <c r="B25111" t="s">
        <v>1297</v>
      </c>
      <c r="C25111" t="s">
        <v>8</v>
      </c>
      <c r="D25111" t="s">
        <v>8</v>
      </c>
      <c r="E25111" t="s">
        <v>8</v>
      </c>
      <c r="F25111" t="e">
        <f>VLOOKUP(B25111,'Dominios propios'!A:B,1,0)</f>
        <v>#N/A</v>
      </c>
    </row>
    <row r="25112" spans="1:6">
      <c r="A25112" t="s">
        <v>2700</v>
      </c>
      <c r="B25112" t="s">
        <v>1298</v>
      </c>
      <c r="C25112" t="s">
        <v>8</v>
      </c>
      <c r="D25112" t="s">
        <v>8</v>
      </c>
      <c r="E25112" t="s">
        <v>8</v>
      </c>
      <c r="F25112" t="str">
        <f>VLOOKUP(B25112,'Dominios propios'!A:B,1,0)</f>
        <v>scholarships-to-study-programming.xyz</v>
      </c>
    </row>
    <row r="25113" hidden="1" spans="1:6">
      <c r="A25113" t="s">
        <v>2700</v>
      </c>
      <c r="B25113" t="s">
        <v>2400</v>
      </c>
      <c r="C25113" t="s">
        <v>8</v>
      </c>
      <c r="D25113" t="s">
        <v>8</v>
      </c>
      <c r="E25113" t="s">
        <v>8</v>
      </c>
      <c r="F25113" t="e">
        <f>VLOOKUP(B25113,'Dominios propios'!A:B,1,0)</f>
        <v>#N/A</v>
      </c>
    </row>
    <row r="25114" spans="1:6">
      <c r="A25114" t="s">
        <v>2700</v>
      </c>
      <c r="B25114" t="s">
        <v>1299</v>
      </c>
      <c r="C25114" t="s">
        <v>8</v>
      </c>
      <c r="D25114" t="s">
        <v>8</v>
      </c>
      <c r="E25114" t="s">
        <v>8</v>
      </c>
      <c r="F25114" t="str">
        <f>VLOOKUP(B25114,'Dominios propios'!A:B,1,0)</f>
        <v>seguro-de-salud-privado.site</v>
      </c>
    </row>
    <row r="25115" hidden="1" spans="1:6">
      <c r="A25115" t="s">
        <v>2700</v>
      </c>
      <c r="B25115" t="s">
        <v>1300</v>
      </c>
      <c r="C25115" t="s">
        <v>8</v>
      </c>
      <c r="D25115" t="s">
        <v>8</v>
      </c>
      <c r="E25115" t="s">
        <v>8</v>
      </c>
      <c r="F25115" t="e">
        <f>VLOOKUP(B25115,'Dominios propios'!A:B,1,0)</f>
        <v>#N/A</v>
      </c>
    </row>
    <row r="25116" hidden="1" spans="1:6">
      <c r="A25116" t="s">
        <v>2700</v>
      </c>
      <c r="B25116" t="s">
        <v>1301</v>
      </c>
      <c r="C25116" t="s">
        <v>8</v>
      </c>
      <c r="D25116" t="s">
        <v>8</v>
      </c>
      <c r="E25116" t="s">
        <v>8</v>
      </c>
      <c r="F25116" t="e">
        <f>VLOOKUP(B25116,'Dominios propios'!A:B,1,0)</f>
        <v>#N/A</v>
      </c>
    </row>
    <row r="25117" hidden="1" spans="1:6">
      <c r="A25117" t="s">
        <v>2700</v>
      </c>
      <c r="B25117" t="s">
        <v>1302</v>
      </c>
      <c r="C25117" t="s">
        <v>8</v>
      </c>
      <c r="D25117" t="s">
        <v>8</v>
      </c>
      <c r="E25117" t="s">
        <v>8</v>
      </c>
      <c r="F25117" t="e">
        <f>VLOOKUP(B25117,'Dominios propios'!A:B,1,0)</f>
        <v>#N/A</v>
      </c>
    </row>
    <row r="25118" hidden="1" spans="1:6">
      <c r="A25118" t="s">
        <v>2700</v>
      </c>
      <c r="B25118" t="s">
        <v>1303</v>
      </c>
      <c r="C25118" t="s">
        <v>8</v>
      </c>
      <c r="D25118" t="s">
        <v>8</v>
      </c>
      <c r="E25118" t="s">
        <v>8</v>
      </c>
      <c r="F25118" t="e">
        <f>VLOOKUP(B25118,'Dominios propios'!A:B,1,0)</f>
        <v>#N/A</v>
      </c>
    </row>
    <row r="25119" hidden="1" spans="1:6">
      <c r="A25119" t="s">
        <v>2700</v>
      </c>
      <c r="B25119" t="s">
        <v>1304</v>
      </c>
      <c r="C25119" t="s">
        <v>8</v>
      </c>
      <c r="D25119" t="s">
        <v>8</v>
      </c>
      <c r="E25119" t="s">
        <v>8</v>
      </c>
      <c r="F25119" t="e">
        <f>VLOOKUP(B25119,'Dominios propios'!A:B,1,0)</f>
        <v>#N/A</v>
      </c>
    </row>
    <row r="25120" hidden="1" spans="1:6">
      <c r="A25120" t="s">
        <v>2700</v>
      </c>
      <c r="B25120" t="s">
        <v>1305</v>
      </c>
      <c r="C25120" t="s">
        <v>8</v>
      </c>
      <c r="D25120" t="s">
        <v>8</v>
      </c>
      <c r="E25120" t="s">
        <v>8</v>
      </c>
      <c r="F25120" t="e">
        <f>VLOOKUP(B25120,'Dominios propios'!A:B,1,0)</f>
        <v>#N/A</v>
      </c>
    </row>
    <row r="25121" hidden="1" spans="1:6">
      <c r="A25121" t="s">
        <v>2700</v>
      </c>
      <c r="B25121" t="s">
        <v>1306</v>
      </c>
      <c r="C25121" t="s">
        <v>8</v>
      </c>
      <c r="D25121" t="s">
        <v>8</v>
      </c>
      <c r="E25121" t="s">
        <v>8</v>
      </c>
      <c r="F25121" t="e">
        <f>VLOOKUP(B25121,'Dominios propios'!A:B,1,0)</f>
        <v>#N/A</v>
      </c>
    </row>
    <row r="25122" hidden="1" spans="1:6">
      <c r="A25122" t="s">
        <v>2700</v>
      </c>
      <c r="B25122" t="s">
        <v>1307</v>
      </c>
      <c r="C25122" t="s">
        <v>8</v>
      </c>
      <c r="D25122" t="s">
        <v>8</v>
      </c>
      <c r="E25122" t="s">
        <v>8</v>
      </c>
      <c r="F25122" t="e">
        <f>VLOOKUP(B25122,'Dominios propios'!A:B,1,0)</f>
        <v>#N/A</v>
      </c>
    </row>
    <row r="25123" hidden="1" spans="1:6">
      <c r="A25123" t="s">
        <v>2700</v>
      </c>
      <c r="B25123" t="s">
        <v>1308</v>
      </c>
      <c r="C25123" t="s">
        <v>8</v>
      </c>
      <c r="D25123" t="s">
        <v>8</v>
      </c>
      <c r="E25123" t="s">
        <v>8</v>
      </c>
      <c r="F25123" t="e">
        <f>VLOOKUP(B25123,'Dominios propios'!A:B,1,0)</f>
        <v>#N/A</v>
      </c>
    </row>
    <row r="25124" hidden="1" spans="1:6">
      <c r="A25124" t="s">
        <v>2700</v>
      </c>
      <c r="B25124" t="s">
        <v>1309</v>
      </c>
      <c r="C25124" t="s">
        <v>8</v>
      </c>
      <c r="D25124" t="s">
        <v>8</v>
      </c>
      <c r="E25124" t="s">
        <v>8</v>
      </c>
      <c r="F25124" t="e">
        <f>VLOOKUP(B25124,'Dominios propios'!A:B,1,0)</f>
        <v>#N/A</v>
      </c>
    </row>
    <row r="25125" hidden="1" spans="1:6">
      <c r="A25125" t="s">
        <v>2700</v>
      </c>
      <c r="B25125" t="s">
        <v>1310</v>
      </c>
      <c r="C25125" t="s">
        <v>8</v>
      </c>
      <c r="D25125" t="s">
        <v>8</v>
      </c>
      <c r="E25125" t="s">
        <v>8</v>
      </c>
      <c r="F25125" t="e">
        <f>VLOOKUP(B25125,'Dominios propios'!A:B,1,0)</f>
        <v>#N/A</v>
      </c>
    </row>
    <row r="25126" hidden="1" spans="1:6">
      <c r="A25126" t="s">
        <v>2700</v>
      </c>
      <c r="B25126" t="s">
        <v>1311</v>
      </c>
      <c r="C25126" t="s">
        <v>8</v>
      </c>
      <c r="D25126" t="s">
        <v>8</v>
      </c>
      <c r="E25126" t="s">
        <v>8</v>
      </c>
      <c r="F25126" t="e">
        <f>VLOOKUP(B25126,'Dominios propios'!A:B,1,0)</f>
        <v>#N/A</v>
      </c>
    </row>
    <row r="25127" spans="1:6">
      <c r="A25127" t="s">
        <v>2700</v>
      </c>
      <c r="B25127" t="s">
        <v>1312</v>
      </c>
      <c r="C25127" t="s">
        <v>8</v>
      </c>
      <c r="D25127" t="s">
        <v>8</v>
      </c>
      <c r="E25127" t="s">
        <v>8</v>
      </c>
      <c r="F25127" t="str">
        <f>VLOOKUP(B25127,'Dominios propios'!A:B,1,0)</f>
        <v>sport-scholarships-intl.xyz</v>
      </c>
    </row>
    <row r="25128" hidden="1" spans="1:6">
      <c r="A25128" t="s">
        <v>2700</v>
      </c>
      <c r="B25128" t="s">
        <v>1313</v>
      </c>
      <c r="C25128" t="s">
        <v>8</v>
      </c>
      <c r="D25128" t="s">
        <v>8</v>
      </c>
      <c r="E25128" t="s">
        <v>8</v>
      </c>
      <c r="F25128" t="e">
        <f>VLOOKUP(B25128,'Dominios propios'!A:B,1,0)</f>
        <v>#N/A</v>
      </c>
    </row>
    <row r="25129" spans="1:6">
      <c r="A25129" t="s">
        <v>2700</v>
      </c>
      <c r="B25129" t="s">
        <v>2401</v>
      </c>
      <c r="C25129" t="s">
        <v>8</v>
      </c>
      <c r="D25129" t="s">
        <v>8</v>
      </c>
      <c r="E25129" t="s">
        <v>8</v>
      </c>
      <c r="F25129" t="str">
        <f>VLOOKUP(B25129,'Dominios propios'!A:B,1,0)</f>
        <v>state-loans-intl.xyz</v>
      </c>
    </row>
    <row r="25130" hidden="1" spans="1:6">
      <c r="A25130" t="s">
        <v>2700</v>
      </c>
      <c r="B25130" t="s">
        <v>1314</v>
      </c>
      <c r="C25130" t="s">
        <v>8</v>
      </c>
      <c r="D25130" t="s">
        <v>8</v>
      </c>
      <c r="E25130" t="s">
        <v>8</v>
      </c>
      <c r="F25130" t="e">
        <f>VLOOKUP(B25130,'Dominios propios'!A:B,1,0)</f>
        <v>#N/A</v>
      </c>
    </row>
    <row r="25131" hidden="1" spans="1:6">
      <c r="A25131" t="s">
        <v>2700</v>
      </c>
      <c r="B25131" t="s">
        <v>1315</v>
      </c>
      <c r="C25131" t="s">
        <v>8</v>
      </c>
      <c r="D25131" t="s">
        <v>8</v>
      </c>
      <c r="E25131" t="s">
        <v>8</v>
      </c>
      <c r="F25131" t="e">
        <f>VLOOKUP(B25131,'Dominios propios'!A:B,1,0)</f>
        <v>#N/A</v>
      </c>
    </row>
    <row r="25132" hidden="1" spans="1:6">
      <c r="A25132" t="s">
        <v>2700</v>
      </c>
      <c r="B25132" t="s">
        <v>1316</v>
      </c>
      <c r="C25132" t="s">
        <v>8</v>
      </c>
      <c r="D25132" t="s">
        <v>8</v>
      </c>
      <c r="E25132" t="s">
        <v>8</v>
      </c>
      <c r="F25132" t="e">
        <f>VLOOKUP(B25132,'Dominios propios'!A:B,1,0)</f>
        <v>#N/A</v>
      </c>
    </row>
    <row r="25133" hidden="1" spans="1:6">
      <c r="A25133" t="s">
        <v>2700</v>
      </c>
      <c r="B25133" t="s">
        <v>1317</v>
      </c>
      <c r="C25133" t="s">
        <v>8</v>
      </c>
      <c r="D25133" t="s">
        <v>8</v>
      </c>
      <c r="E25133" t="s">
        <v>8</v>
      </c>
      <c r="F25133" t="e">
        <f>VLOOKUP(B25133,'Dominios propios'!A:B,1,0)</f>
        <v>#N/A</v>
      </c>
    </row>
    <row r="25134" hidden="1" spans="1:6">
      <c r="A25134" t="s">
        <v>2700</v>
      </c>
      <c r="B25134" t="s">
        <v>1318</v>
      </c>
      <c r="C25134" t="s">
        <v>8</v>
      </c>
      <c r="D25134" t="s">
        <v>8</v>
      </c>
      <c r="E25134" t="s">
        <v>8</v>
      </c>
      <c r="F25134" t="e">
        <f>VLOOKUP(B25134,'Dominios propios'!A:B,1,0)</f>
        <v>#N/A</v>
      </c>
    </row>
    <row r="25135" hidden="1" spans="1:6">
      <c r="A25135" t="s">
        <v>2700</v>
      </c>
      <c r="B25135" t="s">
        <v>1319</v>
      </c>
      <c r="C25135" t="s">
        <v>8</v>
      </c>
      <c r="D25135" t="s">
        <v>8</v>
      </c>
      <c r="E25135" t="s">
        <v>8</v>
      </c>
      <c r="F25135" t="e">
        <f>VLOOKUP(B25135,'Dominios propios'!A:B,1,0)</f>
        <v>#N/A</v>
      </c>
    </row>
    <row r="25136" hidden="1" spans="1:6">
      <c r="A25136" t="s">
        <v>2700</v>
      </c>
      <c r="B25136" t="s">
        <v>1320</v>
      </c>
      <c r="C25136" t="s">
        <v>8</v>
      </c>
      <c r="D25136" t="s">
        <v>8</v>
      </c>
      <c r="E25136" t="s">
        <v>8</v>
      </c>
      <c r="F25136" t="e">
        <f>VLOOKUP(B25136,'Dominios propios'!A:B,1,0)</f>
        <v>#N/A</v>
      </c>
    </row>
    <row r="25137" hidden="1" spans="1:6">
      <c r="A25137" t="s">
        <v>2700</v>
      </c>
      <c r="B25137" t="s">
        <v>1321</v>
      </c>
      <c r="C25137" t="s">
        <v>8</v>
      </c>
      <c r="D25137" t="s">
        <v>8</v>
      </c>
      <c r="E25137" t="s">
        <v>8</v>
      </c>
      <c r="F25137" t="e">
        <f>VLOOKUP(B25137,'Dominios propios'!A:B,1,0)</f>
        <v>#N/A</v>
      </c>
    </row>
    <row r="25138" hidden="1" spans="1:6">
      <c r="A25138" t="s">
        <v>2700</v>
      </c>
      <c r="B25138" t="s">
        <v>1322</v>
      </c>
      <c r="C25138" t="s">
        <v>8</v>
      </c>
      <c r="D25138" t="s">
        <v>8</v>
      </c>
      <c r="E25138" t="s">
        <v>8</v>
      </c>
      <c r="F25138" t="e">
        <f>VLOOKUP(B25138,'Dominios propios'!A:B,1,0)</f>
        <v>#N/A</v>
      </c>
    </row>
    <row r="25139" hidden="1" spans="1:6">
      <c r="A25139" t="s">
        <v>2700</v>
      </c>
      <c r="B25139" t="s">
        <v>1323</v>
      </c>
      <c r="C25139" t="s">
        <v>8</v>
      </c>
      <c r="D25139" t="s">
        <v>8</v>
      </c>
      <c r="E25139" t="s">
        <v>8</v>
      </c>
      <c r="F25139" t="e">
        <f>VLOOKUP(B25139,'Dominios propios'!A:B,1,0)</f>
        <v>#N/A</v>
      </c>
    </row>
    <row r="25140" hidden="1" spans="1:6">
      <c r="A25140" t="s">
        <v>2700</v>
      </c>
      <c r="B25140" t="s">
        <v>1324</v>
      </c>
      <c r="C25140" t="s">
        <v>8</v>
      </c>
      <c r="D25140" t="s">
        <v>8</v>
      </c>
      <c r="E25140" t="s">
        <v>8</v>
      </c>
      <c r="F25140" t="e">
        <f>VLOOKUP(B25140,'Dominios propios'!A:B,1,0)</f>
        <v>#N/A</v>
      </c>
    </row>
    <row r="25141" spans="1:6">
      <c r="A25141" t="s">
        <v>2700</v>
      </c>
      <c r="B25141" t="s">
        <v>2198</v>
      </c>
      <c r="C25141" t="s">
        <v>1270</v>
      </c>
      <c r="D25141" t="s">
        <v>1838</v>
      </c>
      <c r="E25141">
        <v>1.86</v>
      </c>
      <c r="F25141" t="str">
        <f>VLOOKUP(B25141,'Dominios propios'!A:B,1,0)</f>
        <v>subsidio-de-desempleo.xyz</v>
      </c>
    </row>
    <row r="25142" spans="1:6">
      <c r="A25142" t="s">
        <v>2700</v>
      </c>
      <c r="B25142" t="s">
        <v>1325</v>
      </c>
      <c r="C25142" t="s">
        <v>2210</v>
      </c>
      <c r="D25142" t="s">
        <v>783</v>
      </c>
      <c r="E25142">
        <v>38.91</v>
      </c>
      <c r="F25142" t="str">
        <f>VLOOKUP(B25142,'Dominios propios'!A:B,1,0)</f>
        <v>subsidios-del-gobierno-para-comprar-casa.xyz</v>
      </c>
    </row>
    <row r="25143" hidden="1" spans="1:6">
      <c r="A25143" t="s">
        <v>2700</v>
      </c>
      <c r="B25143" t="s">
        <v>1327</v>
      </c>
      <c r="C25143" t="s">
        <v>978</v>
      </c>
      <c r="D25143" t="s">
        <v>400</v>
      </c>
      <c r="E25143">
        <v>7.5</v>
      </c>
      <c r="F25143" t="e">
        <f>VLOOKUP(B25143,'Dominios propios'!A:B,1,0)</f>
        <v>#N/A</v>
      </c>
    </row>
    <row r="25144" hidden="1" spans="1:6">
      <c r="A25144" t="s">
        <v>2700</v>
      </c>
      <c r="B25144" t="s">
        <v>1329</v>
      </c>
      <c r="C25144" t="s">
        <v>8</v>
      </c>
      <c r="D25144" t="s">
        <v>8</v>
      </c>
      <c r="E25144" t="s">
        <v>8</v>
      </c>
      <c r="F25144" t="e">
        <f>VLOOKUP(B25144,'Dominios propios'!A:B,1,0)</f>
        <v>#N/A</v>
      </c>
    </row>
    <row r="25145" hidden="1" spans="1:6">
      <c r="A25145" t="s">
        <v>2700</v>
      </c>
      <c r="B25145" t="s">
        <v>1330</v>
      </c>
      <c r="C25145" t="s">
        <v>8</v>
      </c>
      <c r="D25145" t="s">
        <v>8</v>
      </c>
      <c r="E25145" t="s">
        <v>8</v>
      </c>
      <c r="F25145" t="e">
        <f>VLOOKUP(B25145,'Dominios propios'!A:B,1,0)</f>
        <v>#N/A</v>
      </c>
    </row>
    <row r="25146" spans="1:6">
      <c r="A25146" t="s">
        <v>2700</v>
      </c>
      <c r="B25146" t="s">
        <v>1941</v>
      </c>
      <c r="C25146" t="s">
        <v>517</v>
      </c>
      <c r="D25146" t="s">
        <v>1837</v>
      </c>
      <c r="E25146">
        <v>23.45</v>
      </c>
      <c r="F25146" t="str">
        <f>VLOOKUP(B25146,'Dominios propios'!A:B,1,0)</f>
        <v>tarjeta-de-credito-empresarial.xyz</v>
      </c>
    </row>
    <row r="25147" hidden="1" spans="1:6">
      <c r="A25147" t="s">
        <v>2700</v>
      </c>
      <c r="B25147" t="s">
        <v>1331</v>
      </c>
      <c r="C25147" t="s">
        <v>252</v>
      </c>
      <c r="D25147" t="s">
        <v>37</v>
      </c>
      <c r="E25147">
        <v>0.19</v>
      </c>
      <c r="F25147" t="e">
        <f>VLOOKUP(B25147,'Dominios propios'!A:B,1,0)</f>
        <v>#N/A</v>
      </c>
    </row>
    <row r="25148" hidden="1" spans="1:6">
      <c r="A25148" t="s">
        <v>2700</v>
      </c>
      <c r="B25148" t="s">
        <v>1332</v>
      </c>
      <c r="C25148" t="s">
        <v>8</v>
      </c>
      <c r="D25148" t="s">
        <v>8</v>
      </c>
      <c r="E25148" t="s">
        <v>8</v>
      </c>
      <c r="F25148" t="e">
        <f>VLOOKUP(B25148,'Dominios propios'!A:B,1,0)</f>
        <v>#N/A</v>
      </c>
    </row>
    <row r="25149" hidden="1" spans="1:6">
      <c r="A25149" t="s">
        <v>2700</v>
      </c>
      <c r="B25149" t="s">
        <v>1333</v>
      </c>
      <c r="C25149" t="s">
        <v>196</v>
      </c>
      <c r="D25149" t="s">
        <v>400</v>
      </c>
      <c r="E25149">
        <v>1.46</v>
      </c>
      <c r="F25149" t="e">
        <f>VLOOKUP(B25149,'Dominios propios'!A:B,1,0)</f>
        <v>#N/A</v>
      </c>
    </row>
    <row r="25150" hidden="1" spans="1:6">
      <c r="A25150" t="s">
        <v>2700</v>
      </c>
      <c r="B25150" t="s">
        <v>1334</v>
      </c>
      <c r="C25150" t="s">
        <v>8</v>
      </c>
      <c r="D25150" t="s">
        <v>8</v>
      </c>
      <c r="E25150" t="s">
        <v>8</v>
      </c>
      <c r="F25150" t="e">
        <f>VLOOKUP(B25150,'Dominios propios'!A:B,1,0)</f>
        <v>#N/A</v>
      </c>
    </row>
    <row r="25151" hidden="1" spans="1:6">
      <c r="A25151" t="s">
        <v>2700</v>
      </c>
      <c r="B25151" t="s">
        <v>1335</v>
      </c>
      <c r="C25151" t="s">
        <v>8</v>
      </c>
      <c r="D25151" t="s">
        <v>8</v>
      </c>
      <c r="E25151" t="s">
        <v>8</v>
      </c>
      <c r="F25151" t="e">
        <f>VLOOKUP(B25151,'Dominios propios'!A:B,1,0)</f>
        <v>#N/A</v>
      </c>
    </row>
    <row r="25152" hidden="1" spans="1:6">
      <c r="A25152" t="s">
        <v>2700</v>
      </c>
      <c r="B25152" t="s">
        <v>1336</v>
      </c>
      <c r="C25152" t="s">
        <v>8</v>
      </c>
      <c r="D25152" t="s">
        <v>8</v>
      </c>
      <c r="E25152" t="s">
        <v>8</v>
      </c>
      <c r="F25152" t="e">
        <f>VLOOKUP(B25152,'Dominios propios'!A:B,1,0)</f>
        <v>#N/A</v>
      </c>
    </row>
    <row r="25153" hidden="1" spans="1:6">
      <c r="A25153" t="s">
        <v>2700</v>
      </c>
      <c r="B25153" t="s">
        <v>1337</v>
      </c>
      <c r="C25153" t="s">
        <v>8</v>
      </c>
      <c r="D25153" t="s">
        <v>8</v>
      </c>
      <c r="E25153" t="s">
        <v>8</v>
      </c>
      <c r="F25153" t="e">
        <f>VLOOKUP(B25153,'Dominios propios'!A:B,1,0)</f>
        <v>#N/A</v>
      </c>
    </row>
    <row r="25154" spans="1:6">
      <c r="A25154" t="s">
        <v>2700</v>
      </c>
      <c r="B25154" t="s">
        <v>1338</v>
      </c>
      <c r="C25154" t="s">
        <v>2211</v>
      </c>
      <c r="D25154" t="s">
        <v>1897</v>
      </c>
      <c r="E25154">
        <v>20.05</v>
      </c>
      <c r="F25154" t="str">
        <f>VLOOKUP(B25154,'Dominios propios'!A:B,1,0)</f>
        <v>tarjetas-de-credito-para-jovenes.xyz</v>
      </c>
    </row>
    <row r="25155" hidden="1" spans="1:6">
      <c r="A25155" t="s">
        <v>2700</v>
      </c>
      <c r="B25155" t="s">
        <v>1340</v>
      </c>
      <c r="C25155" t="s">
        <v>8</v>
      </c>
      <c r="D25155" t="s">
        <v>8</v>
      </c>
      <c r="E25155" t="s">
        <v>8</v>
      </c>
      <c r="F25155" t="e">
        <f>VLOOKUP(B25155,'Dominios propios'!A:B,1,0)</f>
        <v>#N/A</v>
      </c>
    </row>
    <row r="25156" hidden="1" spans="1:6">
      <c r="A25156" t="s">
        <v>2700</v>
      </c>
      <c r="B25156" t="s">
        <v>1341</v>
      </c>
      <c r="C25156" t="s">
        <v>1156</v>
      </c>
      <c r="D25156" t="s">
        <v>134</v>
      </c>
      <c r="E25156">
        <v>4.17</v>
      </c>
      <c r="F25156" t="e">
        <f>VLOOKUP(B25156,'Dominios propios'!A:B,1,0)</f>
        <v>#N/A</v>
      </c>
    </row>
    <row r="25157" hidden="1" spans="1:6">
      <c r="A25157" t="s">
        <v>2700</v>
      </c>
      <c r="B25157" t="s">
        <v>1342</v>
      </c>
      <c r="C25157" t="s">
        <v>8</v>
      </c>
      <c r="D25157" t="s">
        <v>8</v>
      </c>
      <c r="E25157" t="s">
        <v>8</v>
      </c>
      <c r="F25157" t="e">
        <f>VLOOKUP(B25157,'Dominios propios'!A:B,1,0)</f>
        <v>#N/A</v>
      </c>
    </row>
    <row r="25158" hidden="1" spans="1:6">
      <c r="A25158" t="s">
        <v>2700</v>
      </c>
      <c r="B25158" t="s">
        <v>1343</v>
      </c>
      <c r="C25158" t="s">
        <v>2096</v>
      </c>
      <c r="D25158" t="s">
        <v>1834</v>
      </c>
      <c r="E25158">
        <v>26.85</v>
      </c>
      <c r="F25158" t="e">
        <f>VLOOKUP(B25158,'Dominios propios'!A:B,1,0)</f>
        <v>#N/A</v>
      </c>
    </row>
    <row r="25159" hidden="1" spans="1:6">
      <c r="A25159" t="s">
        <v>2700</v>
      </c>
      <c r="B25159" t="s">
        <v>1346</v>
      </c>
      <c r="C25159" t="s">
        <v>8</v>
      </c>
      <c r="D25159" t="s">
        <v>8</v>
      </c>
      <c r="E25159" t="s">
        <v>8</v>
      </c>
      <c r="F25159" t="e">
        <f>VLOOKUP(B25159,'Dominios propios'!A:B,1,0)</f>
        <v>#N/A</v>
      </c>
    </row>
    <row r="25160" hidden="1" spans="1:6">
      <c r="A25160" t="s">
        <v>2700</v>
      </c>
      <c r="B25160" t="s">
        <v>1347</v>
      </c>
      <c r="C25160" t="s">
        <v>8</v>
      </c>
      <c r="D25160" t="s">
        <v>8</v>
      </c>
      <c r="E25160" t="s">
        <v>8</v>
      </c>
      <c r="F25160" t="e">
        <f>VLOOKUP(B25160,'Dominios propios'!A:B,1,0)</f>
        <v>#N/A</v>
      </c>
    </row>
    <row r="25161" hidden="1" spans="1:6">
      <c r="A25161" t="s">
        <v>2700</v>
      </c>
      <c r="B25161" t="s">
        <v>1348</v>
      </c>
      <c r="C25161" t="s">
        <v>8</v>
      </c>
      <c r="D25161" t="s">
        <v>8</v>
      </c>
      <c r="E25161" t="s">
        <v>8</v>
      </c>
      <c r="F25161" t="e">
        <f>VLOOKUP(B25161,'Dominios propios'!A:B,1,0)</f>
        <v>#N/A</v>
      </c>
    </row>
    <row r="25162" hidden="1" spans="1:6">
      <c r="A25162" t="s">
        <v>2700</v>
      </c>
      <c r="B25162" t="s">
        <v>1349</v>
      </c>
      <c r="C25162" t="s">
        <v>8</v>
      </c>
      <c r="D25162" t="s">
        <v>8</v>
      </c>
      <c r="E25162" t="s">
        <v>8</v>
      </c>
      <c r="F25162" t="e">
        <f>VLOOKUP(B25162,'Dominios propios'!A:B,1,0)</f>
        <v>#N/A</v>
      </c>
    </row>
    <row r="25163" hidden="1" spans="1:6">
      <c r="A25163" t="s">
        <v>2700</v>
      </c>
      <c r="B25163" t="s">
        <v>1350</v>
      </c>
      <c r="C25163" t="s">
        <v>1842</v>
      </c>
      <c r="D25163" t="s">
        <v>2527</v>
      </c>
      <c r="E25163">
        <v>56.7</v>
      </c>
      <c r="F25163" t="e">
        <f>VLOOKUP(B25163,'Dominios propios'!A:B,1,0)</f>
        <v>#N/A</v>
      </c>
    </row>
    <row r="25164" hidden="1" spans="1:6">
      <c r="A25164" t="s">
        <v>2700</v>
      </c>
      <c r="B25164" t="s">
        <v>1353</v>
      </c>
      <c r="C25164" t="s">
        <v>8</v>
      </c>
      <c r="D25164" t="s">
        <v>8</v>
      </c>
      <c r="E25164" t="s">
        <v>8</v>
      </c>
      <c r="F25164" t="e">
        <f>VLOOKUP(B25164,'Dominios propios'!A:B,1,0)</f>
        <v>#N/A</v>
      </c>
    </row>
    <row r="25165" hidden="1" spans="1:6">
      <c r="A25165" t="s">
        <v>2700</v>
      </c>
      <c r="B25165" t="s">
        <v>1354</v>
      </c>
      <c r="C25165" t="s">
        <v>2142</v>
      </c>
      <c r="D25165" t="s">
        <v>2112</v>
      </c>
      <c r="E25165">
        <v>6.67</v>
      </c>
      <c r="F25165" t="e">
        <f>VLOOKUP(B25165,'Dominios propios'!A:B,1,0)</f>
        <v>#N/A</v>
      </c>
    </row>
    <row r="25166" hidden="1" spans="1:6">
      <c r="A25166" t="s">
        <v>2700</v>
      </c>
      <c r="B25166" t="s">
        <v>1355</v>
      </c>
      <c r="C25166" t="s">
        <v>8</v>
      </c>
      <c r="D25166" t="s">
        <v>8</v>
      </c>
      <c r="E25166" t="s">
        <v>8</v>
      </c>
      <c r="F25166" t="e">
        <f>VLOOKUP(B25166,'Dominios propios'!A:B,1,0)</f>
        <v>#N/A</v>
      </c>
    </row>
    <row r="25167" hidden="1" spans="1:6">
      <c r="A25167" t="s">
        <v>2700</v>
      </c>
      <c r="B25167" t="s">
        <v>1356</v>
      </c>
      <c r="C25167" t="s">
        <v>8</v>
      </c>
      <c r="D25167" t="s">
        <v>8</v>
      </c>
      <c r="E25167" t="s">
        <v>8</v>
      </c>
      <c r="F25167" t="e">
        <f>VLOOKUP(B25167,'Dominios propios'!A:B,1,0)</f>
        <v>#N/A</v>
      </c>
    </row>
    <row r="25168" hidden="1" spans="1:6">
      <c r="A25168" t="s">
        <v>2700</v>
      </c>
      <c r="B25168" t="s">
        <v>1357</v>
      </c>
      <c r="C25168" t="s">
        <v>1819</v>
      </c>
      <c r="D25168" t="s">
        <v>1784</v>
      </c>
      <c r="E25168">
        <v>9.13</v>
      </c>
      <c r="F25168" t="e">
        <f>VLOOKUP(B25168,'Dominios propios'!A:B,1,0)</f>
        <v>#N/A</v>
      </c>
    </row>
    <row r="25169" hidden="1" spans="1:6">
      <c r="A25169" t="s">
        <v>2700</v>
      </c>
      <c r="B25169" t="s">
        <v>1360</v>
      </c>
      <c r="C25169" t="s">
        <v>1940</v>
      </c>
      <c r="D25169" t="s">
        <v>1965</v>
      </c>
      <c r="E25169">
        <v>6.54</v>
      </c>
      <c r="F25169" t="e">
        <f>VLOOKUP(B25169,'Dominios propios'!A:B,1,0)</f>
        <v>#N/A</v>
      </c>
    </row>
    <row r="25170" hidden="1" spans="1:6">
      <c r="A25170" t="s">
        <v>2700</v>
      </c>
      <c r="B25170" t="s">
        <v>1363</v>
      </c>
      <c r="C25170" t="s">
        <v>8</v>
      </c>
      <c r="D25170" t="s">
        <v>8</v>
      </c>
      <c r="E25170" t="s">
        <v>8</v>
      </c>
      <c r="F25170" t="e">
        <f>VLOOKUP(B25170,'Dominios propios'!A:B,1,0)</f>
        <v>#N/A</v>
      </c>
    </row>
    <row r="25171" hidden="1" spans="1:6">
      <c r="A25171" t="s">
        <v>2700</v>
      </c>
      <c r="B25171" t="s">
        <v>1364</v>
      </c>
      <c r="C25171" t="s">
        <v>1585</v>
      </c>
      <c r="D25171" t="s">
        <v>614</v>
      </c>
      <c r="E25171">
        <v>1.48</v>
      </c>
      <c r="F25171" t="e">
        <f>VLOOKUP(B25171,'Dominios propios'!A:B,1,0)</f>
        <v>#N/A</v>
      </c>
    </row>
    <row r="25172" hidden="1" spans="1:6">
      <c r="A25172" t="s">
        <v>2700</v>
      </c>
      <c r="B25172" t="s">
        <v>1366</v>
      </c>
      <c r="C25172" t="s">
        <v>8</v>
      </c>
      <c r="D25172" t="s">
        <v>8</v>
      </c>
      <c r="E25172" t="s">
        <v>8</v>
      </c>
      <c r="F25172" t="e">
        <f>VLOOKUP(B25172,'Dominios propios'!A:B,1,0)</f>
        <v>#N/A</v>
      </c>
    </row>
    <row r="25173" hidden="1" spans="1:6">
      <c r="A25173" t="s">
        <v>2700</v>
      </c>
      <c r="B25173" t="s">
        <v>1367</v>
      </c>
      <c r="C25173" t="s">
        <v>8</v>
      </c>
      <c r="D25173" t="s">
        <v>8</v>
      </c>
      <c r="E25173" t="s">
        <v>8</v>
      </c>
      <c r="F25173" t="e">
        <f>VLOOKUP(B25173,'Dominios propios'!A:B,1,0)</f>
        <v>#N/A</v>
      </c>
    </row>
    <row r="25174" hidden="1" spans="1:6">
      <c r="A25174" t="s">
        <v>2700</v>
      </c>
      <c r="B25174" t="s">
        <v>1368</v>
      </c>
      <c r="C25174" t="s">
        <v>8</v>
      </c>
      <c r="D25174" t="s">
        <v>8</v>
      </c>
      <c r="E25174" t="s">
        <v>8</v>
      </c>
      <c r="F25174" t="e">
        <f>VLOOKUP(B25174,'Dominios propios'!A:B,1,0)</f>
        <v>#N/A</v>
      </c>
    </row>
    <row r="25175" hidden="1" spans="1:6">
      <c r="A25175" t="s">
        <v>2700</v>
      </c>
      <c r="B25175" t="s">
        <v>1369</v>
      </c>
      <c r="C25175" t="s">
        <v>8</v>
      </c>
      <c r="D25175" t="s">
        <v>8</v>
      </c>
      <c r="E25175" t="s">
        <v>8</v>
      </c>
      <c r="F25175" t="e">
        <f>VLOOKUP(B25175,'Dominios propios'!A:B,1,0)</f>
        <v>#N/A</v>
      </c>
    </row>
    <row r="25176" hidden="1" spans="1:6">
      <c r="A25176" t="s">
        <v>2700</v>
      </c>
      <c r="B25176" t="s">
        <v>1370</v>
      </c>
      <c r="C25176" t="s">
        <v>8</v>
      </c>
      <c r="D25176" t="s">
        <v>8</v>
      </c>
      <c r="E25176" t="s">
        <v>8</v>
      </c>
      <c r="F25176" t="e">
        <f>VLOOKUP(B25176,'Dominios propios'!A:B,1,0)</f>
        <v>#N/A</v>
      </c>
    </row>
    <row r="25177" hidden="1" spans="1:6">
      <c r="A25177" t="s">
        <v>2700</v>
      </c>
      <c r="B25177" t="s">
        <v>1371</v>
      </c>
      <c r="C25177" t="s">
        <v>8</v>
      </c>
      <c r="D25177" t="s">
        <v>8</v>
      </c>
      <c r="E25177" t="s">
        <v>8</v>
      </c>
      <c r="F25177" t="e">
        <f>VLOOKUP(B25177,'Dominios propios'!A:B,1,0)</f>
        <v>#N/A</v>
      </c>
    </row>
    <row r="25178" hidden="1" spans="1:6">
      <c r="A25178" t="s">
        <v>2700</v>
      </c>
      <c r="B25178" t="s">
        <v>1372</v>
      </c>
      <c r="C25178" t="s">
        <v>8</v>
      </c>
      <c r="D25178" t="s">
        <v>8</v>
      </c>
      <c r="E25178" t="s">
        <v>8</v>
      </c>
      <c r="F25178" t="e">
        <f>VLOOKUP(B25178,'Dominios propios'!A:B,1,0)</f>
        <v>#N/A</v>
      </c>
    </row>
    <row r="25179" hidden="1" spans="1:6">
      <c r="A25179" t="s">
        <v>2700</v>
      </c>
      <c r="B25179" t="s">
        <v>1373</v>
      </c>
      <c r="C25179" t="s">
        <v>8</v>
      </c>
      <c r="D25179" t="s">
        <v>8</v>
      </c>
      <c r="E25179" t="s">
        <v>8</v>
      </c>
      <c r="F25179" t="e">
        <f>VLOOKUP(B25179,'Dominios propios'!A:B,1,0)</f>
        <v>#N/A</v>
      </c>
    </row>
    <row r="25180" hidden="1" spans="1:6">
      <c r="A25180" t="s">
        <v>2700</v>
      </c>
      <c r="B25180" t="s">
        <v>1374</v>
      </c>
      <c r="C25180" t="s">
        <v>8</v>
      </c>
      <c r="D25180" t="s">
        <v>8</v>
      </c>
      <c r="E25180" t="s">
        <v>8</v>
      </c>
      <c r="F25180" t="e">
        <f>VLOOKUP(B25180,'Dominios propios'!A:B,1,0)</f>
        <v>#N/A</v>
      </c>
    </row>
    <row r="25181" hidden="1" spans="1:6">
      <c r="A25181" t="s">
        <v>2700</v>
      </c>
      <c r="B25181" t="s">
        <v>1375</v>
      </c>
      <c r="C25181" t="s">
        <v>8</v>
      </c>
      <c r="D25181" t="s">
        <v>8</v>
      </c>
      <c r="E25181" t="s">
        <v>8</v>
      </c>
      <c r="F25181" t="e">
        <f>VLOOKUP(B25181,'Dominios propios'!A:B,1,0)</f>
        <v>#N/A</v>
      </c>
    </row>
    <row r="25182" hidden="1" spans="1:6">
      <c r="A25182" t="s">
        <v>2700</v>
      </c>
      <c r="B25182" t="s">
        <v>1376</v>
      </c>
      <c r="C25182" t="s">
        <v>8</v>
      </c>
      <c r="D25182" t="s">
        <v>8</v>
      </c>
      <c r="E25182" t="s">
        <v>8</v>
      </c>
      <c r="F25182" t="e">
        <f>VLOOKUP(B25182,'Dominios propios'!A:B,1,0)</f>
        <v>#N/A</v>
      </c>
    </row>
    <row r="25183" hidden="1" spans="1:6">
      <c r="A25183" t="s">
        <v>2700</v>
      </c>
      <c r="B25183" t="s">
        <v>1377</v>
      </c>
      <c r="C25183" t="s">
        <v>8</v>
      </c>
      <c r="D25183" t="s">
        <v>8</v>
      </c>
      <c r="E25183" t="s">
        <v>8</v>
      </c>
      <c r="F25183" t="e">
        <f>VLOOKUP(B25183,'Dominios propios'!A:B,1,0)</f>
        <v>#N/A</v>
      </c>
    </row>
    <row r="25184" hidden="1" spans="1:6">
      <c r="A25184" t="s">
        <v>2700</v>
      </c>
      <c r="B25184" t="s">
        <v>1378</v>
      </c>
      <c r="C25184" t="s">
        <v>8</v>
      </c>
      <c r="D25184" t="s">
        <v>8</v>
      </c>
      <c r="E25184" t="s">
        <v>8</v>
      </c>
      <c r="F25184" t="e">
        <f>VLOOKUP(B25184,'Dominios propios'!A:B,1,0)</f>
        <v>#N/A</v>
      </c>
    </row>
    <row r="25185" hidden="1" spans="1:6">
      <c r="A25185" t="s">
        <v>2700</v>
      </c>
      <c r="B25185" t="s">
        <v>1379</v>
      </c>
      <c r="C25185" t="s">
        <v>8</v>
      </c>
      <c r="D25185" t="s">
        <v>8</v>
      </c>
      <c r="E25185" t="s">
        <v>8</v>
      </c>
      <c r="F25185" t="e">
        <f>VLOOKUP(B25185,'Dominios propios'!A:B,1,0)</f>
        <v>#N/A</v>
      </c>
    </row>
    <row r="25186" hidden="1" spans="1:6">
      <c r="A25186" t="s">
        <v>2700</v>
      </c>
      <c r="B25186" t="s">
        <v>1380</v>
      </c>
      <c r="C25186" t="s">
        <v>8</v>
      </c>
      <c r="D25186" t="s">
        <v>8</v>
      </c>
      <c r="E25186" t="s">
        <v>8</v>
      </c>
      <c r="F25186" t="e">
        <f>VLOOKUP(B25186,'Dominios propios'!A:B,1,0)</f>
        <v>#N/A</v>
      </c>
    </row>
    <row r="25187" hidden="1" spans="1:6">
      <c r="A25187" t="s">
        <v>2700</v>
      </c>
      <c r="B25187" t="s">
        <v>1381</v>
      </c>
      <c r="C25187" t="s">
        <v>8</v>
      </c>
      <c r="D25187" t="s">
        <v>8</v>
      </c>
      <c r="E25187" t="s">
        <v>8</v>
      </c>
      <c r="F25187" t="e">
        <f>VLOOKUP(B25187,'Dominios propios'!A:B,1,0)</f>
        <v>#N/A</v>
      </c>
    </row>
    <row r="25188" hidden="1" spans="1:6">
      <c r="A25188" t="s">
        <v>2700</v>
      </c>
      <c r="B25188" t="s">
        <v>1382</v>
      </c>
      <c r="C25188" t="s">
        <v>8</v>
      </c>
      <c r="D25188" t="s">
        <v>8</v>
      </c>
      <c r="E25188" t="s">
        <v>8</v>
      </c>
      <c r="F25188" t="e">
        <f>VLOOKUP(B25188,'Dominios propios'!A:B,1,0)</f>
        <v>#N/A</v>
      </c>
    </row>
    <row r="25189" hidden="1" spans="1:6">
      <c r="A25189" t="s">
        <v>2700</v>
      </c>
      <c r="B25189" t="s">
        <v>2204</v>
      </c>
      <c r="C25189" t="s">
        <v>8</v>
      </c>
      <c r="D25189" t="s">
        <v>8</v>
      </c>
      <c r="E25189" t="s">
        <v>8</v>
      </c>
      <c r="F25189" t="e">
        <f>VLOOKUP(B25189,'Dominios propios'!A:B,1,0)</f>
        <v>#N/A</v>
      </c>
    </row>
    <row r="25190" hidden="1" spans="1:6">
      <c r="A25190" t="s">
        <v>2700</v>
      </c>
      <c r="B25190" t="s">
        <v>1383</v>
      </c>
      <c r="C25190" t="s">
        <v>8</v>
      </c>
      <c r="D25190" t="s">
        <v>8</v>
      </c>
      <c r="E25190" t="s">
        <v>8</v>
      </c>
      <c r="F25190" t="e">
        <f>VLOOKUP(B25190,'Dominios propios'!A:B,1,0)</f>
        <v>#N/A</v>
      </c>
    </row>
    <row r="25191" hidden="1" spans="1:6">
      <c r="A25191" t="s">
        <v>2700</v>
      </c>
      <c r="B25191" t="s">
        <v>1384</v>
      </c>
      <c r="C25191" t="s">
        <v>2063</v>
      </c>
      <c r="D25191" t="s">
        <v>1774</v>
      </c>
      <c r="E25191">
        <v>41.66</v>
      </c>
      <c r="F25191" t="e">
        <f>VLOOKUP(B25191,'Dominios propios'!A:B,1,0)</f>
        <v>#N/A</v>
      </c>
    </row>
    <row r="25192" hidden="1" spans="1:6">
      <c r="A25192" t="s">
        <v>2700</v>
      </c>
      <c r="B25192" t="s">
        <v>1386</v>
      </c>
      <c r="C25192" t="s">
        <v>78</v>
      </c>
      <c r="D25192" t="s">
        <v>382</v>
      </c>
      <c r="E25192">
        <v>1.53</v>
      </c>
      <c r="F25192" t="e">
        <f>VLOOKUP(B25192,'Dominios propios'!A:B,1,0)</f>
        <v>#N/A</v>
      </c>
    </row>
    <row r="25193" hidden="1" spans="1:6">
      <c r="A25193" t="s">
        <v>2700</v>
      </c>
      <c r="B25193" t="s">
        <v>1388</v>
      </c>
      <c r="C25193" t="s">
        <v>2722</v>
      </c>
      <c r="D25193" t="s">
        <v>1708</v>
      </c>
      <c r="E25193">
        <v>71.45</v>
      </c>
      <c r="F25193" t="e">
        <f>VLOOKUP(B25193,'Dominios propios'!A:B,1,0)</f>
        <v>#N/A</v>
      </c>
    </row>
    <row r="25194" hidden="1" spans="1:6">
      <c r="A25194" t="s">
        <v>2700</v>
      </c>
      <c r="B25194" t="s">
        <v>1390</v>
      </c>
      <c r="C25194" t="s">
        <v>8</v>
      </c>
      <c r="D25194" t="s">
        <v>8</v>
      </c>
      <c r="E25194" t="s">
        <v>8</v>
      </c>
      <c r="F25194" t="e">
        <f>VLOOKUP(B25194,'Dominios propios'!A:B,1,0)</f>
        <v>#N/A</v>
      </c>
    </row>
    <row r="25195" hidden="1" spans="1:6">
      <c r="A25195" t="s">
        <v>2700</v>
      </c>
      <c r="B25195" t="s">
        <v>1391</v>
      </c>
      <c r="C25195" t="s">
        <v>514</v>
      </c>
      <c r="D25195" t="s">
        <v>263</v>
      </c>
      <c r="E25195">
        <v>1.41</v>
      </c>
      <c r="F25195" t="e">
        <f>VLOOKUP(B25195,'Dominios propios'!A:B,1,0)</f>
        <v>#N/A</v>
      </c>
    </row>
    <row r="25196" hidden="1" spans="1:6">
      <c r="A25196" t="s">
        <v>2700</v>
      </c>
      <c r="B25196" t="s">
        <v>1392</v>
      </c>
      <c r="C25196" t="s">
        <v>8</v>
      </c>
      <c r="D25196" t="s">
        <v>8</v>
      </c>
      <c r="E25196" t="s">
        <v>8</v>
      </c>
      <c r="F25196" t="e">
        <f>VLOOKUP(B25196,'Dominios propios'!A:B,1,0)</f>
        <v>#N/A</v>
      </c>
    </row>
    <row r="25197" hidden="1" spans="1:6">
      <c r="A25197" t="s">
        <v>2700</v>
      </c>
      <c r="B25197" t="s">
        <v>1393</v>
      </c>
      <c r="C25197" t="s">
        <v>1775</v>
      </c>
      <c r="D25197" t="s">
        <v>1874</v>
      </c>
      <c r="E25197">
        <v>18.18</v>
      </c>
      <c r="F25197" t="e">
        <f>VLOOKUP(B25197,'Dominios propios'!A:B,1,0)</f>
        <v>#N/A</v>
      </c>
    </row>
    <row r="25198" hidden="1" spans="1:6">
      <c r="A25198" t="s">
        <v>2700</v>
      </c>
      <c r="B25198" t="s">
        <v>1395</v>
      </c>
      <c r="C25198" t="s">
        <v>36</v>
      </c>
      <c r="D25198" t="s">
        <v>231</v>
      </c>
      <c r="E25198">
        <v>0.24</v>
      </c>
      <c r="F25198" t="e">
        <f>VLOOKUP(B25198,'Dominios propios'!A:B,1,0)</f>
        <v>#N/A</v>
      </c>
    </row>
    <row r="25199" hidden="1" spans="1:6">
      <c r="A25199" t="s">
        <v>2700</v>
      </c>
      <c r="B25199" t="s">
        <v>1396</v>
      </c>
      <c r="C25199" t="s">
        <v>8</v>
      </c>
      <c r="D25199" t="s">
        <v>8</v>
      </c>
      <c r="E25199" t="s">
        <v>8</v>
      </c>
      <c r="F25199" t="e">
        <f>VLOOKUP(B25199,'Dominios propios'!A:B,1,0)</f>
        <v>#N/A</v>
      </c>
    </row>
    <row r="25200" hidden="1" spans="1:6">
      <c r="A25200" t="s">
        <v>2700</v>
      </c>
      <c r="B25200" t="s">
        <v>1397</v>
      </c>
      <c r="C25200" t="s">
        <v>1120</v>
      </c>
      <c r="D25200" t="s">
        <v>400</v>
      </c>
      <c r="E25200">
        <v>5.28</v>
      </c>
      <c r="F25200" t="e">
        <f>VLOOKUP(B25200,'Dominios propios'!A:B,1,0)</f>
        <v>#N/A</v>
      </c>
    </row>
    <row r="25201" hidden="1" spans="1:6">
      <c r="A25201" t="s">
        <v>2700</v>
      </c>
      <c r="B25201" t="s">
        <v>1398</v>
      </c>
      <c r="C25201" t="s">
        <v>1644</v>
      </c>
      <c r="D25201" t="s">
        <v>628</v>
      </c>
      <c r="E25201">
        <v>8.37</v>
      </c>
      <c r="F25201" t="e">
        <f>VLOOKUP(B25201,'Dominios propios'!A:B,1,0)</f>
        <v>#N/A</v>
      </c>
    </row>
    <row r="25202" hidden="1" spans="1:6">
      <c r="A25202" t="s">
        <v>2700</v>
      </c>
      <c r="B25202" t="s">
        <v>1401</v>
      </c>
      <c r="C25202" t="s">
        <v>1582</v>
      </c>
      <c r="D25202" t="s">
        <v>914</v>
      </c>
      <c r="E25202">
        <v>15.56</v>
      </c>
      <c r="F25202" t="e">
        <f>VLOOKUP(B25202,'Dominios propios'!A:B,1,0)</f>
        <v>#N/A</v>
      </c>
    </row>
    <row r="25203" hidden="1" spans="1:6">
      <c r="A25203" t="s">
        <v>2700</v>
      </c>
      <c r="B25203" t="s">
        <v>1402</v>
      </c>
      <c r="C25203" t="s">
        <v>2537</v>
      </c>
      <c r="D25203" t="s">
        <v>350</v>
      </c>
      <c r="E25203">
        <v>36.49</v>
      </c>
      <c r="F25203" t="e">
        <f>VLOOKUP(B25203,'Dominios propios'!A:B,1,0)</f>
        <v>#N/A</v>
      </c>
    </row>
    <row r="25204" hidden="1" spans="1:6">
      <c r="A25204" t="s">
        <v>2700</v>
      </c>
      <c r="B25204" t="s">
        <v>1405</v>
      </c>
      <c r="C25204" t="s">
        <v>1352</v>
      </c>
      <c r="D25204" t="s">
        <v>2723</v>
      </c>
      <c r="E25204">
        <v>114.66</v>
      </c>
      <c r="F25204" t="e">
        <f>VLOOKUP(B25204,'Dominios propios'!A:B,1,0)</f>
        <v>#N/A</v>
      </c>
    </row>
    <row r="25205" hidden="1" spans="1:6">
      <c r="A25205" t="s">
        <v>2700</v>
      </c>
      <c r="B25205" t="s">
        <v>1408</v>
      </c>
      <c r="C25205" t="s">
        <v>2724</v>
      </c>
      <c r="D25205" t="s">
        <v>1779</v>
      </c>
      <c r="E25205">
        <v>121.97</v>
      </c>
      <c r="F25205" t="e">
        <f>VLOOKUP(B25205,'Dominios propios'!A:B,1,0)</f>
        <v>#N/A</v>
      </c>
    </row>
    <row r="25206" hidden="1" spans="1:6">
      <c r="A25206" t="s">
        <v>2700</v>
      </c>
      <c r="B25206" t="s">
        <v>1410</v>
      </c>
      <c r="C25206" t="s">
        <v>345</v>
      </c>
      <c r="D25206" t="s">
        <v>12</v>
      </c>
      <c r="E25206">
        <v>4.83</v>
      </c>
      <c r="F25206" t="e">
        <f>VLOOKUP(B25206,'Dominios propios'!A:B,1,0)</f>
        <v>#N/A</v>
      </c>
    </row>
    <row r="25207" hidden="1" spans="1:6">
      <c r="A25207" t="s">
        <v>2700</v>
      </c>
      <c r="B25207" t="s">
        <v>1412</v>
      </c>
      <c r="C25207" t="s">
        <v>36</v>
      </c>
      <c r="D25207" t="s">
        <v>36</v>
      </c>
      <c r="E25207">
        <v>0.36</v>
      </c>
      <c r="F25207" t="e">
        <f>VLOOKUP(B25207,'Dominios propios'!A:B,1,0)</f>
        <v>#N/A</v>
      </c>
    </row>
    <row r="25208" hidden="1" spans="1:6">
      <c r="A25208" t="s">
        <v>2700</v>
      </c>
      <c r="B25208" t="s">
        <v>1415</v>
      </c>
      <c r="C25208" t="s">
        <v>2342</v>
      </c>
      <c r="D25208" t="s">
        <v>2228</v>
      </c>
      <c r="E25208">
        <v>73.65</v>
      </c>
      <c r="F25208" t="e">
        <f>VLOOKUP(B25208,'Dominios propios'!A:B,1,0)</f>
        <v>#N/A</v>
      </c>
    </row>
    <row r="25209" hidden="1" spans="1:6">
      <c r="A25209" t="s">
        <v>2700</v>
      </c>
      <c r="B25209" t="s">
        <v>1418</v>
      </c>
      <c r="C25209" t="s">
        <v>37</v>
      </c>
      <c r="D25209" t="s">
        <v>37</v>
      </c>
      <c r="E25209">
        <v>0.29</v>
      </c>
      <c r="F25209" t="e">
        <f>VLOOKUP(B25209,'Dominios propios'!A:B,1,0)</f>
        <v>#N/A</v>
      </c>
    </row>
    <row r="25210" hidden="1" spans="1:6">
      <c r="A25210" t="s">
        <v>2700</v>
      </c>
      <c r="B25210" t="s">
        <v>1419</v>
      </c>
      <c r="C25210" t="s">
        <v>8</v>
      </c>
      <c r="D25210" t="s">
        <v>8</v>
      </c>
      <c r="E25210" t="s">
        <v>8</v>
      </c>
      <c r="F25210" t="e">
        <f>VLOOKUP(B25210,'Dominios propios'!A:B,1,0)</f>
        <v>#N/A</v>
      </c>
    </row>
    <row r="25211" hidden="1" spans="1:6">
      <c r="A25211" t="s">
        <v>2700</v>
      </c>
      <c r="B25211" t="s">
        <v>1420</v>
      </c>
      <c r="C25211" t="s">
        <v>8</v>
      </c>
      <c r="D25211" t="s">
        <v>8</v>
      </c>
      <c r="E25211" t="s">
        <v>8</v>
      </c>
      <c r="F25211" t="e">
        <f>VLOOKUP(B25211,'Dominios propios'!A:B,1,0)</f>
        <v>#N/A</v>
      </c>
    </row>
    <row r="25212" hidden="1" spans="1:6">
      <c r="A25212" t="s">
        <v>2700</v>
      </c>
      <c r="B25212" t="s">
        <v>1421</v>
      </c>
      <c r="C25212" t="s">
        <v>508</v>
      </c>
      <c r="D25212" t="s">
        <v>37</v>
      </c>
      <c r="E25212">
        <v>0.46</v>
      </c>
      <c r="F25212" t="e">
        <f>VLOOKUP(B25212,'Dominios propios'!A:B,1,0)</f>
        <v>#N/A</v>
      </c>
    </row>
    <row r="25213" hidden="1" spans="1:6">
      <c r="A25213" t="s">
        <v>2700</v>
      </c>
      <c r="B25213" t="s">
        <v>1422</v>
      </c>
      <c r="C25213" t="s">
        <v>346</v>
      </c>
      <c r="D25213" t="s">
        <v>773</v>
      </c>
      <c r="E25213">
        <v>5.66</v>
      </c>
      <c r="F25213" t="e">
        <f>VLOOKUP(B25213,'Dominios propios'!A:B,1,0)</f>
        <v>#N/A</v>
      </c>
    </row>
    <row r="25214" hidden="1" spans="1:6">
      <c r="A25214" t="s">
        <v>2700</v>
      </c>
      <c r="B25214" t="s">
        <v>1424</v>
      </c>
      <c r="C25214" t="s">
        <v>810</v>
      </c>
      <c r="D25214" t="s">
        <v>1120</v>
      </c>
      <c r="E25214">
        <v>1.87</v>
      </c>
      <c r="F25214" t="e">
        <f>VLOOKUP(B25214,'Dominios propios'!A:B,1,0)</f>
        <v>#N/A</v>
      </c>
    </row>
    <row r="25215" hidden="1" spans="1:6">
      <c r="A25215" t="s">
        <v>2700</v>
      </c>
      <c r="B25215" t="s">
        <v>1426</v>
      </c>
      <c r="C25215" t="s">
        <v>1451</v>
      </c>
      <c r="D25215" t="s">
        <v>834</v>
      </c>
      <c r="E25215">
        <v>24.51</v>
      </c>
      <c r="F25215" t="e">
        <f>VLOOKUP(B25215,'Dominios propios'!A:B,1,0)</f>
        <v>#N/A</v>
      </c>
    </row>
    <row r="25216" hidden="1" spans="1:6">
      <c r="A25216" t="s">
        <v>2700</v>
      </c>
      <c r="B25216" t="s">
        <v>1429</v>
      </c>
      <c r="C25216" t="s">
        <v>309</v>
      </c>
      <c r="D25216" t="s">
        <v>715</v>
      </c>
      <c r="E25216">
        <v>2.84</v>
      </c>
      <c r="F25216" t="e">
        <f>VLOOKUP(B25216,'Dominios propios'!A:B,1,0)</f>
        <v>#N/A</v>
      </c>
    </row>
    <row r="25217" hidden="1" spans="1:6">
      <c r="A25217" t="s">
        <v>2700</v>
      </c>
      <c r="B25217" t="s">
        <v>1430</v>
      </c>
      <c r="C25217" t="s">
        <v>514</v>
      </c>
      <c r="D25217" t="s">
        <v>252</v>
      </c>
      <c r="E25217">
        <v>4.22</v>
      </c>
      <c r="F25217" t="e">
        <f>VLOOKUP(B25217,'Dominios propios'!A:B,1,0)</f>
        <v>#N/A</v>
      </c>
    </row>
    <row r="25218" hidden="1" spans="1:6">
      <c r="A25218" t="s">
        <v>2700</v>
      </c>
      <c r="B25218" t="s">
        <v>1432</v>
      </c>
      <c r="C25218" t="s">
        <v>1677</v>
      </c>
      <c r="D25218" t="s">
        <v>1339</v>
      </c>
      <c r="E25218">
        <v>7.05</v>
      </c>
      <c r="F25218" t="e">
        <f>VLOOKUP(B25218,'Dominios propios'!A:B,1,0)</f>
        <v>#N/A</v>
      </c>
    </row>
    <row r="25219" hidden="1" spans="1:6">
      <c r="A25219" t="s">
        <v>2700</v>
      </c>
      <c r="B25219" t="s">
        <v>1434</v>
      </c>
      <c r="C25219" t="s">
        <v>8</v>
      </c>
      <c r="D25219" t="s">
        <v>8</v>
      </c>
      <c r="E25219" t="s">
        <v>8</v>
      </c>
      <c r="F25219" t="e">
        <f>VLOOKUP(B25219,'Dominios propios'!A:B,1,0)</f>
        <v>#N/A</v>
      </c>
    </row>
    <row r="25220" hidden="1" spans="1:6">
      <c r="A25220" t="s">
        <v>2700</v>
      </c>
      <c r="B25220" t="s">
        <v>1435</v>
      </c>
      <c r="C25220" t="s">
        <v>8</v>
      </c>
      <c r="D25220" t="s">
        <v>8</v>
      </c>
      <c r="E25220" t="s">
        <v>8</v>
      </c>
      <c r="F25220" t="e">
        <f>VLOOKUP(B25220,'Dominios propios'!A:B,1,0)</f>
        <v>#N/A</v>
      </c>
    </row>
    <row r="25221" hidden="1" spans="1:6">
      <c r="A25221" t="s">
        <v>2700</v>
      </c>
      <c r="B25221" t="s">
        <v>1436</v>
      </c>
      <c r="C25221" t="s">
        <v>8</v>
      </c>
      <c r="D25221" t="s">
        <v>8</v>
      </c>
      <c r="E25221" t="s">
        <v>8</v>
      </c>
      <c r="F25221" t="e">
        <f>VLOOKUP(B25221,'Dominios propios'!A:B,1,0)</f>
        <v>#N/A</v>
      </c>
    </row>
    <row r="25222" hidden="1" spans="1:6">
      <c r="A25222" t="s">
        <v>2700</v>
      </c>
      <c r="B25222" t="s">
        <v>1437</v>
      </c>
      <c r="C25222" t="s">
        <v>8</v>
      </c>
      <c r="D25222" t="s">
        <v>8</v>
      </c>
      <c r="E25222" t="s">
        <v>8</v>
      </c>
      <c r="F25222" t="e">
        <f>VLOOKUP(B25222,'Dominios propios'!A:B,1,0)</f>
        <v>#N/A</v>
      </c>
    </row>
    <row r="25223" hidden="1" spans="1:6">
      <c r="A25223" t="s">
        <v>2700</v>
      </c>
      <c r="B25223" t="s">
        <v>1438</v>
      </c>
      <c r="C25223" t="s">
        <v>8</v>
      </c>
      <c r="D25223" t="s">
        <v>8</v>
      </c>
      <c r="E25223" t="s">
        <v>8</v>
      </c>
      <c r="F25223" t="e">
        <f>VLOOKUP(B25223,'Dominios propios'!A:B,1,0)</f>
        <v>#N/A</v>
      </c>
    </row>
    <row r="25224" hidden="1" spans="1:6">
      <c r="A25224" t="s">
        <v>2700</v>
      </c>
      <c r="B25224" t="s">
        <v>1439</v>
      </c>
      <c r="C25224" t="s">
        <v>8</v>
      </c>
      <c r="D25224" t="s">
        <v>8</v>
      </c>
      <c r="E25224" t="s">
        <v>8</v>
      </c>
      <c r="F25224" t="e">
        <f>VLOOKUP(B25224,'Dominios propios'!A:B,1,0)</f>
        <v>#N/A</v>
      </c>
    </row>
    <row r="25225" hidden="1" spans="1:6">
      <c r="A25225" t="s">
        <v>2700</v>
      </c>
      <c r="B25225" t="s">
        <v>1440</v>
      </c>
      <c r="C25225" t="s">
        <v>8</v>
      </c>
      <c r="D25225" t="s">
        <v>8</v>
      </c>
      <c r="E25225" t="s">
        <v>8</v>
      </c>
      <c r="F25225" t="e">
        <f>VLOOKUP(B25225,'Dominios propios'!A:B,1,0)</f>
        <v>#N/A</v>
      </c>
    </row>
    <row r="25226" spans="1:6">
      <c r="A25226" t="s">
        <v>2700</v>
      </c>
      <c r="B25226" t="s">
        <v>1441</v>
      </c>
      <c r="C25226" t="s">
        <v>231</v>
      </c>
      <c r="D25226" t="s">
        <v>231</v>
      </c>
      <c r="E25226">
        <v>0.01</v>
      </c>
      <c r="F25226" t="str">
        <f>VLOOKUP(B25226,'Dominios propios'!A:B,1,0)</f>
        <v>us-visas.xyz</v>
      </c>
    </row>
    <row r="25227" hidden="1" spans="1:6">
      <c r="A25227" t="s">
        <v>2700</v>
      </c>
      <c r="B25227" t="s">
        <v>1442</v>
      </c>
      <c r="C25227" t="s">
        <v>8</v>
      </c>
      <c r="D25227" t="s">
        <v>8</v>
      </c>
      <c r="E25227" t="s">
        <v>8</v>
      </c>
      <c r="F25227" t="e">
        <f>VLOOKUP(B25227,'Dominios propios'!A:B,1,0)</f>
        <v>#N/A</v>
      </c>
    </row>
    <row r="25228" hidden="1" spans="1:6">
      <c r="A25228" t="s">
        <v>2700</v>
      </c>
      <c r="B25228" t="s">
        <v>1443</v>
      </c>
      <c r="C25228" t="s">
        <v>8</v>
      </c>
      <c r="D25228" t="s">
        <v>8</v>
      </c>
      <c r="E25228" t="s">
        <v>8</v>
      </c>
      <c r="F25228" t="e">
        <f>VLOOKUP(B25228,'Dominios propios'!A:B,1,0)</f>
        <v>#N/A</v>
      </c>
    </row>
    <row r="25229" hidden="1" spans="1:6">
      <c r="A25229" t="s">
        <v>2700</v>
      </c>
      <c r="B25229" t="s">
        <v>1444</v>
      </c>
      <c r="C25229" t="s">
        <v>508</v>
      </c>
      <c r="D25229" t="s">
        <v>37</v>
      </c>
      <c r="E25229">
        <v>0.36</v>
      </c>
      <c r="F25229" t="e">
        <f>VLOOKUP(B25229,'Dominios propios'!A:B,1,0)</f>
        <v>#N/A</v>
      </c>
    </row>
    <row r="25230" hidden="1" spans="1:6">
      <c r="A25230" t="s">
        <v>2700</v>
      </c>
      <c r="B25230" t="s">
        <v>1445</v>
      </c>
      <c r="C25230" t="s">
        <v>134</v>
      </c>
      <c r="D25230" t="s">
        <v>514</v>
      </c>
      <c r="E25230">
        <v>0.09</v>
      </c>
      <c r="F25230" t="e">
        <f>VLOOKUP(B25230,'Dominios propios'!A:B,1,0)</f>
        <v>#N/A</v>
      </c>
    </row>
    <row r="25231" hidden="1" spans="1:6">
      <c r="A25231" t="s">
        <v>2700</v>
      </c>
      <c r="B25231" t="s">
        <v>1446</v>
      </c>
      <c r="C25231" t="s">
        <v>8</v>
      </c>
      <c r="D25231" t="s">
        <v>8</v>
      </c>
      <c r="E25231" t="s">
        <v>8</v>
      </c>
      <c r="F25231" t="e">
        <f>VLOOKUP(B25231,'Dominios propios'!A:B,1,0)</f>
        <v>#N/A</v>
      </c>
    </row>
    <row r="25232" hidden="1" spans="1:6">
      <c r="A25232" t="s">
        <v>2700</v>
      </c>
      <c r="B25232" t="s">
        <v>1447</v>
      </c>
      <c r="C25232" t="s">
        <v>8</v>
      </c>
      <c r="D25232" t="s">
        <v>8</v>
      </c>
      <c r="E25232" t="s">
        <v>8</v>
      </c>
      <c r="F25232" t="e">
        <f>VLOOKUP(B25232,'Dominios propios'!A:B,1,0)</f>
        <v>#N/A</v>
      </c>
    </row>
    <row r="25233" hidden="1" spans="1:6">
      <c r="A25233" t="s">
        <v>2700</v>
      </c>
      <c r="B25233" t="s">
        <v>1448</v>
      </c>
      <c r="C25233" t="s">
        <v>8</v>
      </c>
      <c r="D25233" t="s">
        <v>8</v>
      </c>
      <c r="E25233" t="s">
        <v>8</v>
      </c>
      <c r="F25233" t="e">
        <f>VLOOKUP(B25233,'Dominios propios'!A:B,1,0)</f>
        <v>#N/A</v>
      </c>
    </row>
    <row r="25234" hidden="1" spans="1:6">
      <c r="A25234" t="s">
        <v>2700</v>
      </c>
      <c r="B25234" t="s">
        <v>1449</v>
      </c>
      <c r="C25234" t="s">
        <v>8</v>
      </c>
      <c r="D25234" t="s">
        <v>8</v>
      </c>
      <c r="E25234" t="s">
        <v>8</v>
      </c>
      <c r="F25234" t="e">
        <f>VLOOKUP(B25234,'Dominios propios'!A:B,1,0)</f>
        <v>#N/A</v>
      </c>
    </row>
    <row r="25235" hidden="1" spans="1:6">
      <c r="A25235" t="s">
        <v>2700</v>
      </c>
      <c r="B25235" t="s">
        <v>1450</v>
      </c>
      <c r="C25235" t="s">
        <v>722</v>
      </c>
      <c r="D25235" t="s">
        <v>444</v>
      </c>
      <c r="E25235">
        <v>5.45</v>
      </c>
      <c r="F25235" t="e">
        <f>VLOOKUP(B25235,'Dominios propios'!A:B,1,0)</f>
        <v>#N/A</v>
      </c>
    </row>
    <row r="25236" hidden="1" spans="1:6">
      <c r="A25236" t="s">
        <v>2700</v>
      </c>
      <c r="B25236" t="s">
        <v>1452</v>
      </c>
      <c r="C25236" t="s">
        <v>8</v>
      </c>
      <c r="D25236" t="s">
        <v>8</v>
      </c>
      <c r="E25236" t="s">
        <v>8</v>
      </c>
      <c r="F25236" t="e">
        <f>VLOOKUP(B25236,'Dominios propios'!A:B,1,0)</f>
        <v>#N/A</v>
      </c>
    </row>
    <row r="25237" hidden="1" spans="1:6">
      <c r="A25237" t="s">
        <v>2700</v>
      </c>
      <c r="B25237" t="s">
        <v>1453</v>
      </c>
      <c r="C25237" t="s">
        <v>8</v>
      </c>
      <c r="D25237" t="s">
        <v>8</v>
      </c>
      <c r="E25237" t="s">
        <v>8</v>
      </c>
      <c r="F25237" t="e">
        <f>VLOOKUP(B25237,'Dominios propios'!A:B,1,0)</f>
        <v>#N/A</v>
      </c>
    </row>
    <row r="25238" hidden="1" spans="1:6">
      <c r="A25238" t="s">
        <v>2700</v>
      </c>
      <c r="B25238" t="s">
        <v>1454</v>
      </c>
      <c r="C25238" t="s">
        <v>129</v>
      </c>
      <c r="D25238" t="s">
        <v>1042</v>
      </c>
      <c r="E25238">
        <v>7.59</v>
      </c>
      <c r="F25238" t="e">
        <f>VLOOKUP(B25238,'Dominios propios'!A:B,1,0)</f>
        <v>#N/A</v>
      </c>
    </row>
    <row r="25239" hidden="1" spans="1:6">
      <c r="A25239" t="s">
        <v>2700</v>
      </c>
      <c r="B25239" t="s">
        <v>1456</v>
      </c>
      <c r="C25239" t="s">
        <v>8</v>
      </c>
      <c r="D25239" t="s">
        <v>8</v>
      </c>
      <c r="E25239" t="s">
        <v>8</v>
      </c>
      <c r="F25239" t="e">
        <f>VLOOKUP(B25239,'Dominios propios'!A:B,1,0)</f>
        <v>#N/A</v>
      </c>
    </row>
    <row r="25240" hidden="1" spans="1:6">
      <c r="A25240" t="s">
        <v>2700</v>
      </c>
      <c r="B25240" t="s">
        <v>1457</v>
      </c>
      <c r="C25240" t="s">
        <v>8</v>
      </c>
      <c r="D25240" t="s">
        <v>8</v>
      </c>
      <c r="E25240" t="s">
        <v>8</v>
      </c>
      <c r="F25240" t="e">
        <f>VLOOKUP(B25240,'Dominios propios'!A:B,1,0)</f>
        <v>#N/A</v>
      </c>
    </row>
    <row r="25241" hidden="1" spans="1:6">
      <c r="A25241" t="s">
        <v>2700</v>
      </c>
      <c r="B25241" t="s">
        <v>1458</v>
      </c>
      <c r="C25241" t="s">
        <v>8</v>
      </c>
      <c r="D25241" t="s">
        <v>8</v>
      </c>
      <c r="E25241" t="s">
        <v>8</v>
      </c>
      <c r="F25241" t="e">
        <f>VLOOKUP(B25241,'Dominios propios'!A:B,1,0)</f>
        <v>#N/A</v>
      </c>
    </row>
    <row r="25242" hidden="1" spans="1:6">
      <c r="A25242" t="s">
        <v>2700</v>
      </c>
      <c r="B25242" t="s">
        <v>1459</v>
      </c>
      <c r="C25242" t="s">
        <v>8</v>
      </c>
      <c r="D25242" t="s">
        <v>8</v>
      </c>
      <c r="E25242" t="s">
        <v>8</v>
      </c>
      <c r="F25242" t="e">
        <f>VLOOKUP(B25242,'Dominios propios'!A:B,1,0)</f>
        <v>#N/A</v>
      </c>
    </row>
    <row r="25243" hidden="1" spans="1:6">
      <c r="A25243" t="s">
        <v>2700</v>
      </c>
      <c r="B25243" t="s">
        <v>1460</v>
      </c>
      <c r="C25243" t="s">
        <v>8</v>
      </c>
      <c r="D25243" t="s">
        <v>8</v>
      </c>
      <c r="E25243" t="s">
        <v>8</v>
      </c>
      <c r="F25243" t="e">
        <f>VLOOKUP(B25243,'Dominios propios'!A:B,1,0)</f>
        <v>#N/A</v>
      </c>
    </row>
    <row r="25244" hidden="1" spans="1:6">
      <c r="A25244" t="s">
        <v>2700</v>
      </c>
      <c r="B25244" t="s">
        <v>1461</v>
      </c>
      <c r="C25244" t="s">
        <v>8</v>
      </c>
      <c r="D25244" t="s">
        <v>8</v>
      </c>
      <c r="E25244" t="s">
        <v>8</v>
      </c>
      <c r="F25244" t="e">
        <f>VLOOKUP(B25244,'Dominios propios'!A:B,1,0)</f>
        <v>#N/A</v>
      </c>
    </row>
    <row r="25245" hidden="1" spans="1:6">
      <c r="A25245" t="s">
        <v>2700</v>
      </c>
      <c r="B25245" t="s">
        <v>1462</v>
      </c>
      <c r="C25245" t="s">
        <v>8</v>
      </c>
      <c r="D25245" t="s">
        <v>8</v>
      </c>
      <c r="E25245" t="s">
        <v>8</v>
      </c>
      <c r="F25245" t="e">
        <f>VLOOKUP(B25245,'Dominios propios'!A:B,1,0)</f>
        <v>#N/A</v>
      </c>
    </row>
    <row r="25246" spans="1:6">
      <c r="A25246" t="s">
        <v>2700</v>
      </c>
      <c r="B25246" t="s">
        <v>1463</v>
      </c>
      <c r="C25246" t="s">
        <v>8</v>
      </c>
      <c r="D25246" t="s">
        <v>8</v>
      </c>
      <c r="E25246" t="s">
        <v>8</v>
      </c>
      <c r="F25246" t="str">
        <f>VLOOKUP(B25246,'Dominios propios'!A:B,1,0)</f>
        <v>ver-futbol-online.xyz</v>
      </c>
    </row>
    <row r="25247" hidden="1" spans="1:6">
      <c r="A25247" t="s">
        <v>2700</v>
      </c>
      <c r="B25247" t="s">
        <v>1464</v>
      </c>
      <c r="C25247" t="s">
        <v>8</v>
      </c>
      <c r="D25247" t="s">
        <v>8</v>
      </c>
      <c r="E25247" t="s">
        <v>8</v>
      </c>
      <c r="F25247" t="e">
        <f>VLOOKUP(B25247,'Dominios propios'!A:B,1,0)</f>
        <v>#N/A</v>
      </c>
    </row>
    <row r="25248" hidden="1" spans="1:6">
      <c r="A25248" t="s">
        <v>2700</v>
      </c>
      <c r="B25248" t="s">
        <v>1465</v>
      </c>
      <c r="C25248" t="s">
        <v>8</v>
      </c>
      <c r="D25248" t="s">
        <v>8</v>
      </c>
      <c r="E25248" t="s">
        <v>8</v>
      </c>
      <c r="F25248" t="e">
        <f>VLOOKUP(B25248,'Dominios propios'!A:B,1,0)</f>
        <v>#N/A</v>
      </c>
    </row>
    <row r="25249" hidden="1" spans="1:6">
      <c r="A25249" t="s">
        <v>2700</v>
      </c>
      <c r="B25249" t="s">
        <v>1466</v>
      </c>
      <c r="C25249" t="s">
        <v>8</v>
      </c>
      <c r="D25249" t="s">
        <v>8</v>
      </c>
      <c r="E25249" t="s">
        <v>8</v>
      </c>
      <c r="F25249" t="e">
        <f>VLOOKUP(B25249,'Dominios propios'!A:B,1,0)</f>
        <v>#N/A</v>
      </c>
    </row>
    <row r="25250" hidden="1" spans="1:6">
      <c r="A25250" t="s">
        <v>2700</v>
      </c>
      <c r="B25250" t="s">
        <v>1467</v>
      </c>
      <c r="C25250" t="s">
        <v>8</v>
      </c>
      <c r="D25250" t="s">
        <v>8</v>
      </c>
      <c r="E25250" t="s">
        <v>8</v>
      </c>
      <c r="F25250" t="e">
        <f>VLOOKUP(B25250,'Dominios propios'!A:B,1,0)</f>
        <v>#N/A</v>
      </c>
    </row>
    <row r="25251" hidden="1" spans="1:6">
      <c r="A25251" t="s">
        <v>2700</v>
      </c>
      <c r="B25251" t="s">
        <v>1468</v>
      </c>
      <c r="C25251" t="s">
        <v>8</v>
      </c>
      <c r="D25251" t="s">
        <v>8</v>
      </c>
      <c r="E25251" t="s">
        <v>8</v>
      </c>
      <c r="F25251" t="e">
        <f>VLOOKUP(B25251,'Dominios propios'!A:B,1,0)</f>
        <v>#N/A</v>
      </c>
    </row>
    <row r="25252" hidden="1" spans="1:6">
      <c r="A25252" t="s">
        <v>2700</v>
      </c>
      <c r="B25252" t="s">
        <v>1469</v>
      </c>
      <c r="C25252" t="s">
        <v>1650</v>
      </c>
      <c r="D25252" t="s">
        <v>11</v>
      </c>
      <c r="E25252">
        <v>21.28</v>
      </c>
      <c r="F25252" t="e">
        <f>VLOOKUP(B25252,'Dominios propios'!A:B,1,0)</f>
        <v>#N/A</v>
      </c>
    </row>
    <row r="25253" hidden="1" spans="1:6">
      <c r="A25253" t="s">
        <v>2700</v>
      </c>
      <c r="B25253" t="s">
        <v>2628</v>
      </c>
      <c r="C25253" t="s">
        <v>8</v>
      </c>
      <c r="D25253" t="s">
        <v>8</v>
      </c>
      <c r="E25253" t="s">
        <v>8</v>
      </c>
      <c r="F25253" t="e">
        <f>VLOOKUP(B25253,'Dominios propios'!A:B,1,0)</f>
        <v>#N/A</v>
      </c>
    </row>
    <row r="25254" hidden="1" spans="1:6">
      <c r="A25254" t="s">
        <v>2700</v>
      </c>
      <c r="B25254" t="s">
        <v>1470</v>
      </c>
      <c r="C25254" t="s">
        <v>8</v>
      </c>
      <c r="D25254" t="s">
        <v>8</v>
      </c>
      <c r="E25254" t="s">
        <v>8</v>
      </c>
      <c r="F25254" t="e">
        <f>VLOOKUP(B25254,'Dominios propios'!A:B,1,0)</f>
        <v>#N/A</v>
      </c>
    </row>
    <row r="25255" hidden="1" spans="1:6">
      <c r="A25255" t="s">
        <v>2700</v>
      </c>
      <c r="B25255" t="s">
        <v>1471</v>
      </c>
      <c r="C25255" t="s">
        <v>8</v>
      </c>
      <c r="D25255" t="s">
        <v>8</v>
      </c>
      <c r="E25255" t="s">
        <v>8</v>
      </c>
      <c r="F25255" t="e">
        <f>VLOOKUP(B25255,'Dominios propios'!A:B,1,0)</f>
        <v>#N/A</v>
      </c>
    </row>
    <row r="25256" hidden="1" spans="1:6">
      <c r="A25256" t="s">
        <v>2700</v>
      </c>
      <c r="B25256" t="s">
        <v>1472</v>
      </c>
      <c r="C25256" t="s">
        <v>8</v>
      </c>
      <c r="D25256" t="s">
        <v>8</v>
      </c>
      <c r="E25256" t="s">
        <v>8</v>
      </c>
      <c r="F25256" t="e">
        <f>VLOOKUP(B25256,'Dominios propios'!A:B,1,0)</f>
        <v>#N/A</v>
      </c>
    </row>
    <row r="25257" hidden="1" spans="1:6">
      <c r="A25257" t="s">
        <v>2700</v>
      </c>
      <c r="B25257" t="s">
        <v>1473</v>
      </c>
      <c r="C25257" t="s">
        <v>8</v>
      </c>
      <c r="D25257" t="s">
        <v>8</v>
      </c>
      <c r="E25257" t="s">
        <v>8</v>
      </c>
      <c r="F25257" t="e">
        <f>VLOOKUP(B25257,'Dominios propios'!A:B,1,0)</f>
        <v>#N/A</v>
      </c>
    </row>
    <row r="25258" hidden="1" spans="1:6">
      <c r="A25258" t="s">
        <v>2700</v>
      </c>
      <c r="B25258" t="s">
        <v>1474</v>
      </c>
      <c r="C25258" t="s">
        <v>8</v>
      </c>
      <c r="D25258" t="s">
        <v>8</v>
      </c>
      <c r="E25258" t="s">
        <v>8</v>
      </c>
      <c r="F25258" t="e">
        <f>VLOOKUP(B25258,'Dominios propios'!A:B,1,0)</f>
        <v>#N/A</v>
      </c>
    </row>
    <row r="25259" hidden="1" spans="1:6">
      <c r="A25259" t="s">
        <v>2700</v>
      </c>
      <c r="B25259" t="s">
        <v>1475</v>
      </c>
      <c r="C25259" t="s">
        <v>8</v>
      </c>
      <c r="D25259" t="s">
        <v>8</v>
      </c>
      <c r="E25259" t="s">
        <v>8</v>
      </c>
      <c r="F25259" t="e">
        <f>VLOOKUP(B25259,'Dominios propios'!A:B,1,0)</f>
        <v>#N/A</v>
      </c>
    </row>
    <row r="25260" hidden="1" spans="1:6">
      <c r="A25260" t="s">
        <v>2700</v>
      </c>
      <c r="B25260" t="s">
        <v>1476</v>
      </c>
      <c r="C25260" t="s">
        <v>8</v>
      </c>
      <c r="D25260" t="s">
        <v>8</v>
      </c>
      <c r="E25260" t="s">
        <v>8</v>
      </c>
      <c r="F25260" t="e">
        <f>VLOOKUP(B25260,'Dominios propios'!A:B,1,0)</f>
        <v>#N/A</v>
      </c>
    </row>
    <row r="25261" hidden="1" spans="1:6">
      <c r="A25261" t="s">
        <v>2700</v>
      </c>
      <c r="B25261" t="s">
        <v>1477</v>
      </c>
      <c r="C25261" t="s">
        <v>8</v>
      </c>
      <c r="D25261" t="s">
        <v>8</v>
      </c>
      <c r="E25261" t="s">
        <v>8</v>
      </c>
      <c r="F25261" t="e">
        <f>VLOOKUP(B25261,'Dominios propios'!A:B,1,0)</f>
        <v>#N/A</v>
      </c>
    </row>
    <row r="25262" spans="1:6">
      <c r="A25262" t="s">
        <v>2700</v>
      </c>
      <c r="B25262" t="s">
        <v>1478</v>
      </c>
      <c r="C25262" t="s">
        <v>8</v>
      </c>
      <c r="D25262" t="s">
        <v>8</v>
      </c>
      <c r="E25262" t="s">
        <v>8</v>
      </c>
      <c r="F25262" t="str">
        <f>VLOOKUP(B25262,'Dominios propios'!A:B,1,0)</f>
        <v>watch-soccer-online.xyz</v>
      </c>
    </row>
    <row r="25263" hidden="1" spans="1:6">
      <c r="A25263" t="s">
        <v>2700</v>
      </c>
      <c r="B25263" t="s">
        <v>1479</v>
      </c>
      <c r="C25263" t="s">
        <v>8</v>
      </c>
      <c r="D25263" t="s">
        <v>8</v>
      </c>
      <c r="E25263" t="s">
        <v>8</v>
      </c>
      <c r="F25263" t="e">
        <f>VLOOKUP(B25263,'Dominios propios'!A:B,1,0)</f>
        <v>#N/A</v>
      </c>
    </row>
    <row r="25264" hidden="1" spans="1:6">
      <c r="A25264" t="s">
        <v>2700</v>
      </c>
      <c r="B25264" t="s">
        <v>1480</v>
      </c>
      <c r="C25264" t="s">
        <v>2725</v>
      </c>
      <c r="D25264" t="s">
        <v>2726</v>
      </c>
      <c r="E25264">
        <v>34.4</v>
      </c>
      <c r="F25264" t="e">
        <f>VLOOKUP(B25264,'Dominios propios'!A:B,1,0)</f>
        <v>#N/A</v>
      </c>
    </row>
    <row r="25265" hidden="1" spans="1:6">
      <c r="A25265" t="s">
        <v>2700</v>
      </c>
      <c r="B25265" t="s">
        <v>1483</v>
      </c>
      <c r="C25265" t="s">
        <v>8</v>
      </c>
      <c r="D25265" t="s">
        <v>8</v>
      </c>
      <c r="E25265" t="s">
        <v>8</v>
      </c>
      <c r="F25265" t="e">
        <f>VLOOKUP(B25265,'Dominios propios'!A:B,1,0)</f>
        <v>#N/A</v>
      </c>
    </row>
    <row r="25266" hidden="1" spans="1:6">
      <c r="A25266" t="s">
        <v>2700</v>
      </c>
      <c r="B25266" t="s">
        <v>1484</v>
      </c>
      <c r="C25266" t="s">
        <v>8</v>
      </c>
      <c r="D25266" t="s">
        <v>8</v>
      </c>
      <c r="E25266" t="s">
        <v>8</v>
      </c>
      <c r="F25266" t="e">
        <f>VLOOKUP(B25266,'Dominios propios'!A:B,1,0)</f>
        <v>#N/A</v>
      </c>
    </row>
    <row r="25267" hidden="1" spans="1:6">
      <c r="A25267" t="s">
        <v>2700</v>
      </c>
      <c r="B25267" t="s">
        <v>1485</v>
      </c>
      <c r="C25267" t="s">
        <v>8</v>
      </c>
      <c r="D25267" t="s">
        <v>8</v>
      </c>
      <c r="E25267" t="s">
        <v>8</v>
      </c>
      <c r="F25267" t="e">
        <f>VLOOKUP(B25267,'Dominios propios'!A:B,1,0)</f>
        <v>#N/A</v>
      </c>
    </row>
    <row r="25268" hidden="1" spans="1:6">
      <c r="A25268" t="s">
        <v>2700</v>
      </c>
      <c r="B25268" t="s">
        <v>1486</v>
      </c>
      <c r="C25268" t="s">
        <v>2319</v>
      </c>
      <c r="D25268" t="s">
        <v>2494</v>
      </c>
      <c r="E25268">
        <v>29.61</v>
      </c>
      <c r="F25268" t="e">
        <f>VLOOKUP(B25268,'Dominios propios'!A:B,1,0)</f>
        <v>#N/A</v>
      </c>
    </row>
    <row r="25269" hidden="1" spans="1:6">
      <c r="A25269" t="s">
        <v>2700</v>
      </c>
      <c r="B25269" t="s">
        <v>1487</v>
      </c>
      <c r="C25269" t="s">
        <v>8</v>
      </c>
      <c r="D25269" t="s">
        <v>8</v>
      </c>
      <c r="E25269" t="s">
        <v>8</v>
      </c>
      <c r="F25269" t="e">
        <f>VLOOKUP(B25269,'Dominios propios'!A:B,1,0)</f>
        <v>#N/A</v>
      </c>
    </row>
    <row r="25270" hidden="1" spans="1:6">
      <c r="A25270" t="s">
        <v>2700</v>
      </c>
      <c r="B25270" t="s">
        <v>1488</v>
      </c>
      <c r="C25270" t="s">
        <v>8</v>
      </c>
      <c r="D25270" t="s">
        <v>8</v>
      </c>
      <c r="E25270" t="s">
        <v>8</v>
      </c>
      <c r="F25270" t="e">
        <f>VLOOKUP(B25270,'Dominios propios'!A:B,1,0)</f>
        <v>#N/A</v>
      </c>
    </row>
    <row r="25271" hidden="1" spans="1:6">
      <c r="A25271" t="s">
        <v>2727</v>
      </c>
      <c r="B25271" t="s">
        <v>7</v>
      </c>
      <c r="C25271" t="s">
        <v>8</v>
      </c>
      <c r="D25271" t="s">
        <v>8</v>
      </c>
      <c r="E25271" t="s">
        <v>8</v>
      </c>
      <c r="F25271" t="e">
        <f>VLOOKUP(B25271,'Dominios propios'!A:B,1,0)</f>
        <v>#N/A</v>
      </c>
    </row>
    <row r="25272" hidden="1" spans="1:6">
      <c r="A25272" t="s">
        <v>2727</v>
      </c>
      <c r="B25272" t="s">
        <v>9</v>
      </c>
      <c r="C25272" t="s">
        <v>8</v>
      </c>
      <c r="D25272" t="s">
        <v>8</v>
      </c>
      <c r="E25272" t="s">
        <v>8</v>
      </c>
      <c r="F25272" t="e">
        <f>VLOOKUP(B25272,'Dominios propios'!A:B,1,0)</f>
        <v>#N/A</v>
      </c>
    </row>
    <row r="25273" hidden="1" spans="1:6">
      <c r="A25273" t="s">
        <v>2727</v>
      </c>
      <c r="B25273" t="s">
        <v>10</v>
      </c>
      <c r="C25273" t="s">
        <v>23</v>
      </c>
      <c r="D25273" t="s">
        <v>252</v>
      </c>
      <c r="E25273">
        <v>0.43</v>
      </c>
      <c r="F25273" t="e">
        <f>VLOOKUP(B25273,'Dominios propios'!A:B,1,0)</f>
        <v>#N/A</v>
      </c>
    </row>
    <row r="25274" hidden="1" spans="1:6">
      <c r="A25274" t="s">
        <v>2727</v>
      </c>
      <c r="B25274" t="s">
        <v>13</v>
      </c>
      <c r="C25274" t="s">
        <v>8</v>
      </c>
      <c r="D25274" t="s">
        <v>8</v>
      </c>
      <c r="E25274" t="s">
        <v>8</v>
      </c>
      <c r="F25274" t="e">
        <f>VLOOKUP(B25274,'Dominios propios'!A:B,1,0)</f>
        <v>#N/A</v>
      </c>
    </row>
    <row r="25275" hidden="1" spans="1:6">
      <c r="A25275" t="s">
        <v>2727</v>
      </c>
      <c r="B25275" t="s">
        <v>14</v>
      </c>
      <c r="C25275" t="s">
        <v>8</v>
      </c>
      <c r="D25275" t="s">
        <v>8</v>
      </c>
      <c r="E25275" t="s">
        <v>8</v>
      </c>
      <c r="F25275" t="e">
        <f>VLOOKUP(B25275,'Dominios propios'!A:B,1,0)</f>
        <v>#N/A</v>
      </c>
    </row>
    <row r="25276" hidden="1" spans="1:6">
      <c r="A25276" t="s">
        <v>2727</v>
      </c>
      <c r="B25276" t="s">
        <v>15</v>
      </c>
      <c r="C25276" t="s">
        <v>8</v>
      </c>
      <c r="D25276" t="s">
        <v>8</v>
      </c>
      <c r="E25276" t="s">
        <v>8</v>
      </c>
      <c r="F25276" t="e">
        <f>VLOOKUP(B25276,'Dominios propios'!A:B,1,0)</f>
        <v>#N/A</v>
      </c>
    </row>
    <row r="25277" hidden="1" spans="1:6">
      <c r="A25277" t="s">
        <v>2727</v>
      </c>
      <c r="B25277" t="s">
        <v>16</v>
      </c>
      <c r="C25277" t="s">
        <v>8</v>
      </c>
      <c r="D25277" t="s">
        <v>8</v>
      </c>
      <c r="E25277" t="s">
        <v>8</v>
      </c>
      <c r="F25277" t="e">
        <f>VLOOKUP(B25277,'Dominios propios'!A:B,1,0)</f>
        <v>#N/A</v>
      </c>
    </row>
    <row r="25278" hidden="1" spans="1:6">
      <c r="A25278" t="s">
        <v>2727</v>
      </c>
      <c r="B25278" t="s">
        <v>17</v>
      </c>
      <c r="C25278" t="s">
        <v>8</v>
      </c>
      <c r="D25278" t="s">
        <v>8</v>
      </c>
      <c r="E25278" t="s">
        <v>8</v>
      </c>
      <c r="F25278" t="e">
        <f>VLOOKUP(B25278,'Dominios propios'!A:B,1,0)</f>
        <v>#N/A</v>
      </c>
    </row>
    <row r="25279" hidden="1" spans="1:6">
      <c r="A25279" t="s">
        <v>2727</v>
      </c>
      <c r="B25279" t="s">
        <v>18</v>
      </c>
      <c r="C25279" t="s">
        <v>8</v>
      </c>
      <c r="D25279" t="s">
        <v>8</v>
      </c>
      <c r="E25279" t="s">
        <v>8</v>
      </c>
      <c r="F25279" t="e">
        <f>VLOOKUP(B25279,'Dominios propios'!A:B,1,0)</f>
        <v>#N/A</v>
      </c>
    </row>
    <row r="25280" hidden="1" spans="1:6">
      <c r="A25280" t="s">
        <v>2727</v>
      </c>
      <c r="B25280" t="s">
        <v>19</v>
      </c>
      <c r="C25280" t="s">
        <v>8</v>
      </c>
      <c r="D25280" t="s">
        <v>8</v>
      </c>
      <c r="E25280" t="s">
        <v>8</v>
      </c>
      <c r="F25280" t="e">
        <f>VLOOKUP(B25280,'Dominios propios'!A:B,1,0)</f>
        <v>#N/A</v>
      </c>
    </row>
    <row r="25281" hidden="1" spans="1:6">
      <c r="A25281" t="s">
        <v>2727</v>
      </c>
      <c r="B25281" t="s">
        <v>20</v>
      </c>
      <c r="C25281" t="s">
        <v>8</v>
      </c>
      <c r="D25281" t="s">
        <v>8</v>
      </c>
      <c r="E25281" t="s">
        <v>8</v>
      </c>
      <c r="F25281" t="e">
        <f>VLOOKUP(B25281,'Dominios propios'!A:B,1,0)</f>
        <v>#N/A</v>
      </c>
    </row>
    <row r="25282" hidden="1" spans="1:6">
      <c r="A25282" t="s">
        <v>2727</v>
      </c>
      <c r="B25282" t="s">
        <v>21</v>
      </c>
      <c r="C25282" t="s">
        <v>8</v>
      </c>
      <c r="D25282" t="s">
        <v>8</v>
      </c>
      <c r="E25282" t="s">
        <v>8</v>
      </c>
      <c r="F25282" t="e">
        <f>VLOOKUP(B25282,'Dominios propios'!A:B,1,0)</f>
        <v>#N/A</v>
      </c>
    </row>
    <row r="25283" hidden="1" spans="1:6">
      <c r="A25283" t="s">
        <v>2727</v>
      </c>
      <c r="B25283" t="s">
        <v>24</v>
      </c>
      <c r="C25283" t="s">
        <v>8</v>
      </c>
      <c r="D25283" t="s">
        <v>8</v>
      </c>
      <c r="E25283" t="s">
        <v>8</v>
      </c>
      <c r="F25283" t="e">
        <f>VLOOKUP(B25283,'Dominios propios'!A:B,1,0)</f>
        <v>#N/A</v>
      </c>
    </row>
    <row r="25284" hidden="1" spans="1:6">
      <c r="A25284" t="s">
        <v>2727</v>
      </c>
      <c r="B25284" t="s">
        <v>25</v>
      </c>
      <c r="C25284" t="s">
        <v>8</v>
      </c>
      <c r="D25284" t="s">
        <v>8</v>
      </c>
      <c r="E25284" t="s">
        <v>8</v>
      </c>
      <c r="F25284" t="e">
        <f>VLOOKUP(B25284,'Dominios propios'!A:B,1,0)</f>
        <v>#N/A</v>
      </c>
    </row>
    <row r="25285" hidden="1" spans="1:6">
      <c r="A25285" t="s">
        <v>2727</v>
      </c>
      <c r="B25285" t="s">
        <v>26</v>
      </c>
      <c r="C25285" t="s">
        <v>8</v>
      </c>
      <c r="D25285" t="s">
        <v>8</v>
      </c>
      <c r="E25285" t="s">
        <v>8</v>
      </c>
      <c r="F25285" t="e">
        <f>VLOOKUP(B25285,'Dominios propios'!A:B,1,0)</f>
        <v>#N/A</v>
      </c>
    </row>
    <row r="25286" hidden="1" spans="1:6">
      <c r="A25286" t="s">
        <v>2727</v>
      </c>
      <c r="B25286" t="s">
        <v>27</v>
      </c>
      <c r="C25286" t="s">
        <v>8</v>
      </c>
      <c r="D25286" t="s">
        <v>8</v>
      </c>
      <c r="E25286" t="s">
        <v>8</v>
      </c>
      <c r="F25286" t="e">
        <f>VLOOKUP(B25286,'Dominios propios'!A:B,1,0)</f>
        <v>#N/A</v>
      </c>
    </row>
    <row r="25287" hidden="1" spans="1:6">
      <c r="A25287" t="s">
        <v>2727</v>
      </c>
      <c r="B25287" t="s">
        <v>28</v>
      </c>
      <c r="C25287" t="s">
        <v>8</v>
      </c>
      <c r="D25287" t="s">
        <v>8</v>
      </c>
      <c r="E25287" t="s">
        <v>8</v>
      </c>
      <c r="F25287" t="e">
        <f>VLOOKUP(B25287,'Dominios propios'!A:B,1,0)</f>
        <v>#N/A</v>
      </c>
    </row>
    <row r="25288" hidden="1" spans="1:6">
      <c r="A25288" t="s">
        <v>2727</v>
      </c>
      <c r="B25288" t="s">
        <v>29</v>
      </c>
      <c r="C25288" t="s">
        <v>8</v>
      </c>
      <c r="D25288" t="s">
        <v>8</v>
      </c>
      <c r="E25288" t="s">
        <v>8</v>
      </c>
      <c r="F25288" t="e">
        <f>VLOOKUP(B25288,'Dominios propios'!A:B,1,0)</f>
        <v>#N/A</v>
      </c>
    </row>
    <row r="25289" hidden="1" spans="1:6">
      <c r="A25289" t="s">
        <v>2727</v>
      </c>
      <c r="B25289" t="s">
        <v>30</v>
      </c>
      <c r="C25289" t="s">
        <v>8</v>
      </c>
      <c r="D25289" t="s">
        <v>8</v>
      </c>
      <c r="E25289" t="s">
        <v>8</v>
      </c>
      <c r="F25289" t="e">
        <f>VLOOKUP(B25289,'Dominios propios'!A:B,1,0)</f>
        <v>#N/A</v>
      </c>
    </row>
    <row r="25290" hidden="1" spans="1:6">
      <c r="A25290" t="s">
        <v>2727</v>
      </c>
      <c r="B25290" t="s">
        <v>31</v>
      </c>
      <c r="C25290" t="s">
        <v>8</v>
      </c>
      <c r="D25290" t="s">
        <v>8</v>
      </c>
      <c r="E25290" t="s">
        <v>8</v>
      </c>
      <c r="F25290" t="e">
        <f>VLOOKUP(B25290,'Dominios propios'!A:B,1,0)</f>
        <v>#N/A</v>
      </c>
    </row>
    <row r="25291" hidden="1" spans="1:6">
      <c r="A25291" t="s">
        <v>2727</v>
      </c>
      <c r="B25291" t="s">
        <v>32</v>
      </c>
      <c r="C25291" t="s">
        <v>8</v>
      </c>
      <c r="D25291" t="s">
        <v>8</v>
      </c>
      <c r="E25291" t="s">
        <v>8</v>
      </c>
      <c r="F25291" t="e">
        <f>VLOOKUP(B25291,'Dominios propios'!A:B,1,0)</f>
        <v>#N/A</v>
      </c>
    </row>
    <row r="25292" hidden="1" spans="1:6">
      <c r="A25292" t="s">
        <v>2727</v>
      </c>
      <c r="B25292" t="s">
        <v>33</v>
      </c>
      <c r="C25292" t="s">
        <v>8</v>
      </c>
      <c r="D25292" t="s">
        <v>8</v>
      </c>
      <c r="E25292" t="s">
        <v>8</v>
      </c>
      <c r="F25292" t="e">
        <f>VLOOKUP(B25292,'Dominios propios'!A:B,1,0)</f>
        <v>#N/A</v>
      </c>
    </row>
    <row r="25293" hidden="1" spans="1:6">
      <c r="A25293" t="s">
        <v>2727</v>
      </c>
      <c r="B25293" t="s">
        <v>34</v>
      </c>
      <c r="C25293" t="s">
        <v>8</v>
      </c>
      <c r="D25293" t="s">
        <v>8</v>
      </c>
      <c r="E25293" t="s">
        <v>8</v>
      </c>
      <c r="F25293" t="e">
        <f>VLOOKUP(B25293,'Dominios propios'!A:B,1,0)</f>
        <v>#N/A</v>
      </c>
    </row>
    <row r="25294" hidden="1" spans="1:6">
      <c r="A25294" t="s">
        <v>2727</v>
      </c>
      <c r="B25294" t="s">
        <v>35</v>
      </c>
      <c r="C25294" t="s">
        <v>36</v>
      </c>
      <c r="D25294" t="s">
        <v>37</v>
      </c>
      <c r="E25294">
        <v>0.08</v>
      </c>
      <c r="F25294" t="e">
        <f>VLOOKUP(B25294,'Dominios propios'!A:B,1,0)</f>
        <v>#N/A</v>
      </c>
    </row>
    <row r="25295" hidden="1" spans="1:6">
      <c r="A25295" t="s">
        <v>2727</v>
      </c>
      <c r="B25295" t="s">
        <v>38</v>
      </c>
      <c r="C25295" t="s">
        <v>8</v>
      </c>
      <c r="D25295" t="s">
        <v>8</v>
      </c>
      <c r="E25295" t="s">
        <v>8</v>
      </c>
      <c r="F25295" t="e">
        <f>VLOOKUP(B25295,'Dominios propios'!A:B,1,0)</f>
        <v>#N/A</v>
      </c>
    </row>
    <row r="25296" hidden="1" spans="1:6">
      <c r="A25296" t="s">
        <v>2727</v>
      </c>
      <c r="B25296" t="s">
        <v>39</v>
      </c>
      <c r="C25296" t="s">
        <v>8</v>
      </c>
      <c r="D25296" t="s">
        <v>8</v>
      </c>
      <c r="E25296" t="s">
        <v>8</v>
      </c>
      <c r="F25296" t="e">
        <f>VLOOKUP(B25296,'Dominios propios'!A:B,1,0)</f>
        <v>#N/A</v>
      </c>
    </row>
    <row r="25297" hidden="1" spans="1:6">
      <c r="A25297" t="s">
        <v>2727</v>
      </c>
      <c r="B25297" t="s">
        <v>40</v>
      </c>
      <c r="C25297" t="s">
        <v>8</v>
      </c>
      <c r="D25297" t="s">
        <v>8</v>
      </c>
      <c r="E25297" t="s">
        <v>8</v>
      </c>
      <c r="F25297" t="e">
        <f>VLOOKUP(B25297,'Dominios propios'!A:B,1,0)</f>
        <v>#N/A</v>
      </c>
    </row>
    <row r="25298" hidden="1" spans="1:6">
      <c r="A25298" t="s">
        <v>2727</v>
      </c>
      <c r="B25298" t="s">
        <v>41</v>
      </c>
      <c r="C25298" t="s">
        <v>8</v>
      </c>
      <c r="D25298" t="s">
        <v>8</v>
      </c>
      <c r="E25298" t="s">
        <v>8</v>
      </c>
      <c r="F25298" t="e">
        <f>VLOOKUP(B25298,'Dominios propios'!A:B,1,0)</f>
        <v>#N/A</v>
      </c>
    </row>
    <row r="25299" hidden="1" spans="1:6">
      <c r="A25299" t="s">
        <v>2727</v>
      </c>
      <c r="B25299" t="s">
        <v>42</v>
      </c>
      <c r="C25299" t="s">
        <v>8</v>
      </c>
      <c r="D25299" t="s">
        <v>8</v>
      </c>
      <c r="E25299" t="s">
        <v>8</v>
      </c>
      <c r="F25299" t="e">
        <f>VLOOKUP(B25299,'Dominios propios'!A:B,1,0)</f>
        <v>#N/A</v>
      </c>
    </row>
    <row r="25300" hidden="1" spans="1:6">
      <c r="A25300" t="s">
        <v>2727</v>
      </c>
      <c r="B25300" t="s">
        <v>43</v>
      </c>
      <c r="C25300" t="s">
        <v>8</v>
      </c>
      <c r="D25300" t="s">
        <v>8</v>
      </c>
      <c r="E25300" t="s">
        <v>8</v>
      </c>
      <c r="F25300" t="e">
        <f>VLOOKUP(B25300,'Dominios propios'!A:B,1,0)</f>
        <v>#N/A</v>
      </c>
    </row>
    <row r="25301" hidden="1" spans="1:6">
      <c r="A25301" t="s">
        <v>2727</v>
      </c>
      <c r="B25301" t="s">
        <v>44</v>
      </c>
      <c r="C25301" t="s">
        <v>8</v>
      </c>
      <c r="D25301" t="s">
        <v>8</v>
      </c>
      <c r="E25301" t="s">
        <v>8</v>
      </c>
      <c r="F25301" t="e">
        <f>VLOOKUP(B25301,'Dominios propios'!A:B,1,0)</f>
        <v>#N/A</v>
      </c>
    </row>
    <row r="25302" hidden="1" spans="1:6">
      <c r="A25302" t="s">
        <v>2727</v>
      </c>
      <c r="B25302" t="s">
        <v>45</v>
      </c>
      <c r="C25302" t="s">
        <v>8</v>
      </c>
      <c r="D25302" t="s">
        <v>8</v>
      </c>
      <c r="E25302" t="s">
        <v>8</v>
      </c>
      <c r="F25302" t="e">
        <f>VLOOKUP(B25302,'Dominios propios'!A:B,1,0)</f>
        <v>#N/A</v>
      </c>
    </row>
    <row r="25303" hidden="1" spans="1:6">
      <c r="A25303" t="s">
        <v>2727</v>
      </c>
      <c r="B25303" t="s">
        <v>46</v>
      </c>
      <c r="C25303" t="s">
        <v>8</v>
      </c>
      <c r="D25303" t="s">
        <v>8</v>
      </c>
      <c r="E25303" t="s">
        <v>8</v>
      </c>
      <c r="F25303" t="e">
        <f>VLOOKUP(B25303,'Dominios propios'!A:B,1,0)</f>
        <v>#N/A</v>
      </c>
    </row>
    <row r="25304" hidden="1" spans="1:6">
      <c r="A25304" t="s">
        <v>2727</v>
      </c>
      <c r="B25304" t="s">
        <v>47</v>
      </c>
      <c r="C25304" t="s">
        <v>8</v>
      </c>
      <c r="D25304" t="s">
        <v>8</v>
      </c>
      <c r="E25304" t="s">
        <v>8</v>
      </c>
      <c r="F25304" t="e">
        <f>VLOOKUP(B25304,'Dominios propios'!A:B,1,0)</f>
        <v>#N/A</v>
      </c>
    </row>
    <row r="25305" hidden="1" spans="1:6">
      <c r="A25305" t="s">
        <v>2727</v>
      </c>
      <c r="B25305" t="s">
        <v>48</v>
      </c>
      <c r="C25305" t="s">
        <v>8</v>
      </c>
      <c r="D25305" t="s">
        <v>8</v>
      </c>
      <c r="E25305" t="s">
        <v>8</v>
      </c>
      <c r="F25305" t="e">
        <f>VLOOKUP(B25305,'Dominios propios'!A:B,1,0)</f>
        <v>#N/A</v>
      </c>
    </row>
    <row r="25306" hidden="1" spans="1:6">
      <c r="A25306" t="s">
        <v>2727</v>
      </c>
      <c r="B25306" t="s">
        <v>49</v>
      </c>
      <c r="C25306" t="s">
        <v>400</v>
      </c>
      <c r="D25306" t="s">
        <v>987</v>
      </c>
      <c r="E25306">
        <v>0.49</v>
      </c>
      <c r="F25306" t="e">
        <f>VLOOKUP(B25306,'Dominios propios'!A:B,1,0)</f>
        <v>#N/A</v>
      </c>
    </row>
    <row r="25307" hidden="1" spans="1:6">
      <c r="A25307" t="s">
        <v>2727</v>
      </c>
      <c r="B25307" t="s">
        <v>50</v>
      </c>
      <c r="C25307" t="s">
        <v>8</v>
      </c>
      <c r="D25307" t="s">
        <v>8</v>
      </c>
      <c r="E25307" t="s">
        <v>8</v>
      </c>
      <c r="F25307" t="e">
        <f>VLOOKUP(B25307,'Dominios propios'!A:B,1,0)</f>
        <v>#N/A</v>
      </c>
    </row>
    <row r="25308" hidden="1" spans="1:6">
      <c r="A25308" t="s">
        <v>2727</v>
      </c>
      <c r="B25308" t="s">
        <v>51</v>
      </c>
      <c r="C25308" t="s">
        <v>8</v>
      </c>
      <c r="D25308" t="s">
        <v>8</v>
      </c>
      <c r="E25308" t="s">
        <v>8</v>
      </c>
      <c r="F25308" t="e">
        <f>VLOOKUP(B25308,'Dominios propios'!A:B,1,0)</f>
        <v>#N/A</v>
      </c>
    </row>
    <row r="25309" hidden="1" spans="1:6">
      <c r="A25309" t="s">
        <v>2727</v>
      </c>
      <c r="B25309" t="s">
        <v>52</v>
      </c>
      <c r="C25309" t="s">
        <v>8</v>
      </c>
      <c r="D25309" t="s">
        <v>8</v>
      </c>
      <c r="E25309" t="s">
        <v>8</v>
      </c>
      <c r="F25309" t="e">
        <f>VLOOKUP(B25309,'Dominios propios'!A:B,1,0)</f>
        <v>#N/A</v>
      </c>
    </row>
    <row r="25310" hidden="1" spans="1:6">
      <c r="A25310" t="s">
        <v>2727</v>
      </c>
      <c r="B25310" t="s">
        <v>53</v>
      </c>
      <c r="C25310" t="s">
        <v>8</v>
      </c>
      <c r="D25310" t="s">
        <v>8</v>
      </c>
      <c r="E25310" t="s">
        <v>8</v>
      </c>
      <c r="F25310" t="e">
        <f>VLOOKUP(B25310,'Dominios propios'!A:B,1,0)</f>
        <v>#N/A</v>
      </c>
    </row>
    <row r="25311" hidden="1" spans="1:6">
      <c r="A25311" t="s">
        <v>2727</v>
      </c>
      <c r="B25311" t="s">
        <v>54</v>
      </c>
      <c r="C25311" t="s">
        <v>8</v>
      </c>
      <c r="D25311" t="s">
        <v>8</v>
      </c>
      <c r="E25311" t="s">
        <v>8</v>
      </c>
      <c r="F25311" t="e">
        <f>VLOOKUP(B25311,'Dominios propios'!A:B,1,0)</f>
        <v>#N/A</v>
      </c>
    </row>
    <row r="25312" hidden="1" spans="1:6">
      <c r="A25312" t="s">
        <v>2727</v>
      </c>
      <c r="B25312" t="s">
        <v>55</v>
      </c>
      <c r="C25312" t="s">
        <v>8</v>
      </c>
      <c r="D25312" t="s">
        <v>8</v>
      </c>
      <c r="E25312" t="s">
        <v>8</v>
      </c>
      <c r="F25312" t="e">
        <f>VLOOKUP(B25312,'Dominios propios'!A:B,1,0)</f>
        <v>#N/A</v>
      </c>
    </row>
    <row r="25313" hidden="1" spans="1:6">
      <c r="A25313" t="s">
        <v>2727</v>
      </c>
      <c r="B25313" t="s">
        <v>56</v>
      </c>
      <c r="C25313" t="s">
        <v>8</v>
      </c>
      <c r="D25313" t="s">
        <v>8</v>
      </c>
      <c r="E25313" t="s">
        <v>8</v>
      </c>
      <c r="F25313" t="e">
        <f>VLOOKUP(B25313,'Dominios propios'!A:B,1,0)</f>
        <v>#N/A</v>
      </c>
    </row>
    <row r="25314" hidden="1" spans="1:6">
      <c r="A25314" t="s">
        <v>2727</v>
      </c>
      <c r="B25314" t="s">
        <v>57</v>
      </c>
      <c r="C25314" t="s">
        <v>8</v>
      </c>
      <c r="D25314" t="s">
        <v>8</v>
      </c>
      <c r="E25314" t="s">
        <v>8</v>
      </c>
      <c r="F25314" t="e">
        <f>VLOOKUP(B25314,'Dominios propios'!A:B,1,0)</f>
        <v>#N/A</v>
      </c>
    </row>
    <row r="25315" hidden="1" spans="1:6">
      <c r="A25315" t="s">
        <v>2727</v>
      </c>
      <c r="B25315" t="s">
        <v>58</v>
      </c>
      <c r="C25315" t="s">
        <v>8</v>
      </c>
      <c r="D25315" t="s">
        <v>8</v>
      </c>
      <c r="E25315" t="s">
        <v>8</v>
      </c>
      <c r="F25315" t="e">
        <f>VLOOKUP(B25315,'Dominios propios'!A:B,1,0)</f>
        <v>#N/A</v>
      </c>
    </row>
    <row r="25316" hidden="1" spans="1:6">
      <c r="A25316" t="s">
        <v>2727</v>
      </c>
      <c r="B25316" t="s">
        <v>60</v>
      </c>
      <c r="C25316" t="s">
        <v>8</v>
      </c>
      <c r="D25316" t="s">
        <v>8</v>
      </c>
      <c r="E25316" t="s">
        <v>8</v>
      </c>
      <c r="F25316" t="e">
        <f>VLOOKUP(B25316,'Dominios propios'!A:B,1,0)</f>
        <v>#N/A</v>
      </c>
    </row>
    <row r="25317" hidden="1" spans="1:6">
      <c r="A25317" t="s">
        <v>2727</v>
      </c>
      <c r="B25317" t="s">
        <v>61</v>
      </c>
      <c r="C25317" t="s">
        <v>8</v>
      </c>
      <c r="D25317" t="s">
        <v>8</v>
      </c>
      <c r="E25317" t="s">
        <v>8</v>
      </c>
      <c r="F25317" t="e">
        <f>VLOOKUP(B25317,'Dominios propios'!A:B,1,0)</f>
        <v>#N/A</v>
      </c>
    </row>
    <row r="25318" hidden="1" spans="1:6">
      <c r="A25318" t="s">
        <v>2727</v>
      </c>
      <c r="B25318" t="s">
        <v>62</v>
      </c>
      <c r="C25318" t="s">
        <v>8</v>
      </c>
      <c r="D25318" t="s">
        <v>8</v>
      </c>
      <c r="E25318" t="s">
        <v>8</v>
      </c>
      <c r="F25318" t="e">
        <f>VLOOKUP(B25318,'Dominios propios'!A:B,1,0)</f>
        <v>#N/A</v>
      </c>
    </row>
    <row r="25319" hidden="1" spans="1:6">
      <c r="A25319" t="s">
        <v>2727</v>
      </c>
      <c r="B25319" t="s">
        <v>63</v>
      </c>
      <c r="C25319" t="s">
        <v>8</v>
      </c>
      <c r="D25319" t="s">
        <v>8</v>
      </c>
      <c r="E25319" t="s">
        <v>8</v>
      </c>
      <c r="F25319" t="e">
        <f>VLOOKUP(B25319,'Dominios propios'!A:B,1,0)</f>
        <v>#N/A</v>
      </c>
    </row>
    <row r="25320" hidden="1" spans="1:6">
      <c r="A25320" t="s">
        <v>2727</v>
      </c>
      <c r="B25320" t="s">
        <v>64</v>
      </c>
      <c r="C25320" t="s">
        <v>8</v>
      </c>
      <c r="D25320" t="s">
        <v>8</v>
      </c>
      <c r="E25320" t="s">
        <v>8</v>
      </c>
      <c r="F25320" t="e">
        <f>VLOOKUP(B25320,'Dominios propios'!A:B,1,0)</f>
        <v>#N/A</v>
      </c>
    </row>
    <row r="25321" hidden="1" spans="1:6">
      <c r="A25321" t="s">
        <v>2727</v>
      </c>
      <c r="B25321" t="s">
        <v>65</v>
      </c>
      <c r="C25321" t="s">
        <v>8</v>
      </c>
      <c r="D25321" t="s">
        <v>8</v>
      </c>
      <c r="E25321" t="s">
        <v>8</v>
      </c>
      <c r="F25321" t="e">
        <f>VLOOKUP(B25321,'Dominios propios'!A:B,1,0)</f>
        <v>#N/A</v>
      </c>
    </row>
    <row r="25322" hidden="1" spans="1:6">
      <c r="A25322" t="s">
        <v>2727</v>
      </c>
      <c r="B25322" t="s">
        <v>66</v>
      </c>
      <c r="C25322" t="s">
        <v>8</v>
      </c>
      <c r="D25322" t="s">
        <v>8</v>
      </c>
      <c r="E25322" t="s">
        <v>8</v>
      </c>
      <c r="F25322" t="e">
        <f>VLOOKUP(B25322,'Dominios propios'!A:B,1,0)</f>
        <v>#N/A</v>
      </c>
    </row>
    <row r="25323" hidden="1" spans="1:6">
      <c r="A25323" t="s">
        <v>2727</v>
      </c>
      <c r="B25323" t="s">
        <v>67</v>
      </c>
      <c r="C25323" t="s">
        <v>8</v>
      </c>
      <c r="D25323" t="s">
        <v>8</v>
      </c>
      <c r="E25323" t="s">
        <v>8</v>
      </c>
      <c r="F25323" t="e">
        <f>VLOOKUP(B25323,'Dominios propios'!A:B,1,0)</f>
        <v>#N/A</v>
      </c>
    </row>
    <row r="25324" hidden="1" spans="1:6">
      <c r="A25324" t="s">
        <v>2727</v>
      </c>
      <c r="B25324" t="s">
        <v>68</v>
      </c>
      <c r="C25324" t="s">
        <v>8</v>
      </c>
      <c r="D25324" t="s">
        <v>8</v>
      </c>
      <c r="E25324" t="s">
        <v>8</v>
      </c>
      <c r="F25324" t="e">
        <f>VLOOKUP(B25324,'Dominios propios'!A:B,1,0)</f>
        <v>#N/A</v>
      </c>
    </row>
    <row r="25325" hidden="1" spans="1:6">
      <c r="A25325" t="s">
        <v>2727</v>
      </c>
      <c r="B25325" t="s">
        <v>69</v>
      </c>
      <c r="C25325" t="s">
        <v>8</v>
      </c>
      <c r="D25325" t="s">
        <v>8</v>
      </c>
      <c r="E25325" t="s">
        <v>8</v>
      </c>
      <c r="F25325" t="e">
        <f>VLOOKUP(B25325,'Dominios propios'!A:B,1,0)</f>
        <v>#N/A</v>
      </c>
    </row>
    <row r="25326" hidden="1" spans="1:6">
      <c r="A25326" t="s">
        <v>2727</v>
      </c>
      <c r="B25326" t="s">
        <v>70</v>
      </c>
      <c r="C25326" t="s">
        <v>8</v>
      </c>
      <c r="D25326" t="s">
        <v>8</v>
      </c>
      <c r="E25326" t="s">
        <v>8</v>
      </c>
      <c r="F25326" t="e">
        <f>VLOOKUP(B25326,'Dominios propios'!A:B,1,0)</f>
        <v>#N/A</v>
      </c>
    </row>
    <row r="25327" hidden="1" spans="1:6">
      <c r="A25327" t="s">
        <v>2727</v>
      </c>
      <c r="B25327" t="s">
        <v>71</v>
      </c>
      <c r="C25327" t="s">
        <v>8</v>
      </c>
      <c r="D25327" t="s">
        <v>8</v>
      </c>
      <c r="E25327" t="s">
        <v>8</v>
      </c>
      <c r="F25327" t="e">
        <f>VLOOKUP(B25327,'Dominios propios'!A:B,1,0)</f>
        <v>#N/A</v>
      </c>
    </row>
    <row r="25328" hidden="1" spans="1:6">
      <c r="A25328" t="s">
        <v>2727</v>
      </c>
      <c r="B25328" t="s">
        <v>72</v>
      </c>
      <c r="C25328" t="s">
        <v>8</v>
      </c>
      <c r="D25328" t="s">
        <v>8</v>
      </c>
      <c r="E25328" t="s">
        <v>8</v>
      </c>
      <c r="F25328" t="e">
        <f>VLOOKUP(B25328,'Dominios propios'!A:B,1,0)</f>
        <v>#N/A</v>
      </c>
    </row>
    <row r="25329" hidden="1" spans="1:6">
      <c r="A25329" t="s">
        <v>2727</v>
      </c>
      <c r="B25329" t="s">
        <v>73</v>
      </c>
      <c r="C25329" t="s">
        <v>8</v>
      </c>
      <c r="D25329" t="s">
        <v>8</v>
      </c>
      <c r="E25329" t="s">
        <v>8</v>
      </c>
      <c r="F25329" t="e">
        <f>VLOOKUP(B25329,'Dominios propios'!A:B,1,0)</f>
        <v>#N/A</v>
      </c>
    </row>
    <row r="25330" hidden="1" spans="1:6">
      <c r="A25330" t="s">
        <v>2727</v>
      </c>
      <c r="B25330" t="s">
        <v>74</v>
      </c>
      <c r="C25330" t="s">
        <v>8</v>
      </c>
      <c r="D25330" t="s">
        <v>8</v>
      </c>
      <c r="E25330" t="s">
        <v>8</v>
      </c>
      <c r="F25330" t="e">
        <f>VLOOKUP(B25330,'Dominios propios'!A:B,1,0)</f>
        <v>#N/A</v>
      </c>
    </row>
    <row r="25331" hidden="1" spans="1:6">
      <c r="A25331" t="s">
        <v>2727</v>
      </c>
      <c r="B25331" t="s">
        <v>75</v>
      </c>
      <c r="C25331" t="s">
        <v>8</v>
      </c>
      <c r="D25331" t="s">
        <v>8</v>
      </c>
      <c r="E25331" t="s">
        <v>8</v>
      </c>
      <c r="F25331" t="e">
        <f>VLOOKUP(B25331,'Dominios propios'!A:B,1,0)</f>
        <v>#N/A</v>
      </c>
    </row>
    <row r="25332" hidden="1" spans="1:6">
      <c r="A25332" t="s">
        <v>2727</v>
      </c>
      <c r="B25332" t="s">
        <v>76</v>
      </c>
      <c r="C25332" t="s">
        <v>8</v>
      </c>
      <c r="D25332" t="s">
        <v>8</v>
      </c>
      <c r="E25332" t="s">
        <v>8</v>
      </c>
      <c r="F25332" t="e">
        <f>VLOOKUP(B25332,'Dominios propios'!A:B,1,0)</f>
        <v>#N/A</v>
      </c>
    </row>
    <row r="25333" hidden="1" spans="1:6">
      <c r="A25333" t="s">
        <v>2727</v>
      </c>
      <c r="B25333" t="s">
        <v>77</v>
      </c>
      <c r="C25333" t="s">
        <v>492</v>
      </c>
      <c r="D25333" t="s">
        <v>84</v>
      </c>
      <c r="E25333">
        <v>0.73</v>
      </c>
      <c r="F25333" t="e">
        <f>VLOOKUP(B25333,'Dominios propios'!A:B,1,0)</f>
        <v>#N/A</v>
      </c>
    </row>
    <row r="25334" hidden="1" spans="1:6">
      <c r="A25334" t="s">
        <v>2727</v>
      </c>
      <c r="B25334" t="s">
        <v>80</v>
      </c>
      <c r="C25334" t="s">
        <v>8</v>
      </c>
      <c r="D25334" t="s">
        <v>8</v>
      </c>
      <c r="E25334" t="s">
        <v>8</v>
      </c>
      <c r="F25334" t="e">
        <f>VLOOKUP(B25334,'Dominios propios'!A:B,1,0)</f>
        <v>#N/A</v>
      </c>
    </row>
    <row r="25335" hidden="1" spans="1:6">
      <c r="A25335" t="s">
        <v>2727</v>
      </c>
      <c r="B25335" t="s">
        <v>81</v>
      </c>
      <c r="C25335" t="s">
        <v>8</v>
      </c>
      <c r="D25335" t="s">
        <v>8</v>
      </c>
      <c r="E25335" t="s">
        <v>8</v>
      </c>
      <c r="F25335" t="e">
        <f>VLOOKUP(B25335,'Dominios propios'!A:B,1,0)</f>
        <v>#N/A</v>
      </c>
    </row>
    <row r="25336" hidden="1" spans="1:6">
      <c r="A25336" t="s">
        <v>2727</v>
      </c>
      <c r="B25336" t="s">
        <v>82</v>
      </c>
      <c r="C25336" t="s">
        <v>252</v>
      </c>
      <c r="D25336" t="s">
        <v>37</v>
      </c>
      <c r="E25336">
        <v>0.21</v>
      </c>
      <c r="F25336" t="e">
        <f>VLOOKUP(B25336,'Dominios propios'!A:B,1,0)</f>
        <v>#N/A</v>
      </c>
    </row>
    <row r="25337" hidden="1" spans="1:6">
      <c r="A25337" t="s">
        <v>2727</v>
      </c>
      <c r="B25337" t="s">
        <v>85</v>
      </c>
      <c r="C25337" t="s">
        <v>8</v>
      </c>
      <c r="D25337" t="s">
        <v>8</v>
      </c>
      <c r="E25337" t="s">
        <v>8</v>
      </c>
      <c r="F25337" t="e">
        <f>VLOOKUP(B25337,'Dominios propios'!A:B,1,0)</f>
        <v>#N/A</v>
      </c>
    </row>
    <row r="25338" hidden="1" spans="1:6">
      <c r="A25338" t="s">
        <v>2727</v>
      </c>
      <c r="B25338" t="s">
        <v>86</v>
      </c>
      <c r="C25338" t="s">
        <v>8</v>
      </c>
      <c r="D25338" t="s">
        <v>8</v>
      </c>
      <c r="E25338" t="s">
        <v>8</v>
      </c>
      <c r="F25338" t="e">
        <f>VLOOKUP(B25338,'Dominios propios'!A:B,1,0)</f>
        <v>#N/A</v>
      </c>
    </row>
    <row r="25339" hidden="1" spans="1:6">
      <c r="A25339" t="s">
        <v>2727</v>
      </c>
      <c r="B25339" t="s">
        <v>87</v>
      </c>
      <c r="C25339" t="s">
        <v>1981</v>
      </c>
      <c r="D25339" t="s">
        <v>1606</v>
      </c>
      <c r="E25339">
        <v>60.89</v>
      </c>
      <c r="F25339" t="e">
        <f>VLOOKUP(B25339,'Dominios propios'!A:B,1,0)</f>
        <v>#N/A</v>
      </c>
    </row>
    <row r="25340" hidden="1" spans="1:6">
      <c r="A25340" t="s">
        <v>2727</v>
      </c>
      <c r="B25340" t="s">
        <v>90</v>
      </c>
      <c r="C25340" t="s">
        <v>8</v>
      </c>
      <c r="D25340" t="s">
        <v>8</v>
      </c>
      <c r="E25340" t="s">
        <v>8</v>
      </c>
      <c r="F25340" t="e">
        <f>VLOOKUP(B25340,'Dominios propios'!A:B,1,0)</f>
        <v>#N/A</v>
      </c>
    </row>
    <row r="25341" hidden="1" spans="1:6">
      <c r="A25341" t="s">
        <v>2727</v>
      </c>
      <c r="B25341" t="s">
        <v>91</v>
      </c>
      <c r="C25341" t="s">
        <v>8</v>
      </c>
      <c r="D25341" t="s">
        <v>8</v>
      </c>
      <c r="E25341" t="s">
        <v>8</v>
      </c>
      <c r="F25341" t="e">
        <f>VLOOKUP(B25341,'Dominios propios'!A:B,1,0)</f>
        <v>#N/A</v>
      </c>
    </row>
    <row r="25342" hidden="1" spans="1:6">
      <c r="A25342" t="s">
        <v>2727</v>
      </c>
      <c r="B25342" t="s">
        <v>92</v>
      </c>
      <c r="C25342" t="s">
        <v>8</v>
      </c>
      <c r="D25342" t="s">
        <v>8</v>
      </c>
      <c r="E25342" t="s">
        <v>8</v>
      </c>
      <c r="F25342" t="e">
        <f>VLOOKUP(B25342,'Dominios propios'!A:B,1,0)</f>
        <v>#N/A</v>
      </c>
    </row>
    <row r="25343" hidden="1" spans="1:6">
      <c r="A25343" t="s">
        <v>2727</v>
      </c>
      <c r="B25343" t="s">
        <v>93</v>
      </c>
      <c r="C25343" t="s">
        <v>8</v>
      </c>
      <c r="D25343" t="s">
        <v>8</v>
      </c>
      <c r="E25343" t="s">
        <v>8</v>
      </c>
      <c r="F25343" t="e">
        <f>VLOOKUP(B25343,'Dominios propios'!A:B,1,0)</f>
        <v>#N/A</v>
      </c>
    </row>
    <row r="25344" hidden="1" spans="1:6">
      <c r="A25344" t="s">
        <v>2727</v>
      </c>
      <c r="B25344" t="s">
        <v>94</v>
      </c>
      <c r="C25344" t="s">
        <v>8</v>
      </c>
      <c r="D25344" t="s">
        <v>8</v>
      </c>
      <c r="E25344" t="s">
        <v>8</v>
      </c>
      <c r="F25344" t="e">
        <f>VLOOKUP(B25344,'Dominios propios'!A:B,1,0)</f>
        <v>#N/A</v>
      </c>
    </row>
    <row r="25345" hidden="1" spans="1:6">
      <c r="A25345" t="s">
        <v>2727</v>
      </c>
      <c r="B25345" t="s">
        <v>95</v>
      </c>
      <c r="C25345" t="s">
        <v>8</v>
      </c>
      <c r="D25345" t="s">
        <v>8</v>
      </c>
      <c r="E25345" t="s">
        <v>8</v>
      </c>
      <c r="F25345" t="e">
        <f>VLOOKUP(B25345,'Dominios propios'!A:B,1,0)</f>
        <v>#N/A</v>
      </c>
    </row>
    <row r="25346" hidden="1" spans="1:6">
      <c r="A25346" t="s">
        <v>2727</v>
      </c>
      <c r="B25346" t="s">
        <v>96</v>
      </c>
      <c r="C25346" t="s">
        <v>8</v>
      </c>
      <c r="D25346" t="s">
        <v>8</v>
      </c>
      <c r="E25346" t="s">
        <v>8</v>
      </c>
      <c r="F25346" t="e">
        <f>VLOOKUP(B25346,'Dominios propios'!A:B,1,0)</f>
        <v>#N/A</v>
      </c>
    </row>
    <row r="25347" hidden="1" spans="1:6">
      <c r="A25347" t="s">
        <v>2727</v>
      </c>
      <c r="B25347" t="s">
        <v>97</v>
      </c>
      <c r="C25347" t="s">
        <v>8</v>
      </c>
      <c r="D25347" t="s">
        <v>8</v>
      </c>
      <c r="E25347" t="s">
        <v>8</v>
      </c>
      <c r="F25347" t="e">
        <f>VLOOKUP(B25347,'Dominios propios'!A:B,1,0)</f>
        <v>#N/A</v>
      </c>
    </row>
    <row r="25348" hidden="1" spans="1:6">
      <c r="A25348" t="s">
        <v>2727</v>
      </c>
      <c r="B25348" t="s">
        <v>98</v>
      </c>
      <c r="C25348" t="s">
        <v>8</v>
      </c>
      <c r="D25348" t="s">
        <v>8</v>
      </c>
      <c r="E25348" t="s">
        <v>8</v>
      </c>
      <c r="F25348" t="e">
        <f>VLOOKUP(B25348,'Dominios propios'!A:B,1,0)</f>
        <v>#N/A</v>
      </c>
    </row>
    <row r="25349" hidden="1" spans="1:6">
      <c r="A25349" t="s">
        <v>2727</v>
      </c>
      <c r="B25349" t="s">
        <v>99</v>
      </c>
      <c r="C25349" t="s">
        <v>8</v>
      </c>
      <c r="D25349" t="s">
        <v>8</v>
      </c>
      <c r="E25349" t="s">
        <v>8</v>
      </c>
      <c r="F25349" t="e">
        <f>VLOOKUP(B25349,'Dominios propios'!A:B,1,0)</f>
        <v>#N/A</v>
      </c>
    </row>
    <row r="25350" hidden="1" spans="1:6">
      <c r="A25350" t="s">
        <v>2727</v>
      </c>
      <c r="B25350" t="s">
        <v>100</v>
      </c>
      <c r="C25350" t="s">
        <v>8</v>
      </c>
      <c r="D25350" t="s">
        <v>8</v>
      </c>
      <c r="E25350" t="s">
        <v>8</v>
      </c>
      <c r="F25350" t="e">
        <f>VLOOKUP(B25350,'Dominios propios'!A:B,1,0)</f>
        <v>#N/A</v>
      </c>
    </row>
    <row r="25351" hidden="1" spans="1:6">
      <c r="A25351" t="s">
        <v>2727</v>
      </c>
      <c r="B25351" t="s">
        <v>101</v>
      </c>
      <c r="C25351" t="s">
        <v>8</v>
      </c>
      <c r="D25351" t="s">
        <v>8</v>
      </c>
      <c r="E25351" t="s">
        <v>8</v>
      </c>
      <c r="F25351" t="e">
        <f>VLOOKUP(B25351,'Dominios propios'!A:B,1,0)</f>
        <v>#N/A</v>
      </c>
    </row>
    <row r="25352" hidden="1" spans="1:6">
      <c r="A25352" t="s">
        <v>2727</v>
      </c>
      <c r="B25352" t="s">
        <v>102</v>
      </c>
      <c r="C25352" t="s">
        <v>8</v>
      </c>
      <c r="D25352" t="s">
        <v>8</v>
      </c>
      <c r="E25352" t="s">
        <v>8</v>
      </c>
      <c r="F25352" t="e">
        <f>VLOOKUP(B25352,'Dominios propios'!A:B,1,0)</f>
        <v>#N/A</v>
      </c>
    </row>
    <row r="25353" hidden="1" spans="1:6">
      <c r="A25353" t="s">
        <v>2727</v>
      </c>
      <c r="B25353" t="s">
        <v>103</v>
      </c>
      <c r="C25353" t="s">
        <v>8</v>
      </c>
      <c r="D25353" t="s">
        <v>8</v>
      </c>
      <c r="E25353" t="s">
        <v>8</v>
      </c>
      <c r="F25353" t="e">
        <f>VLOOKUP(B25353,'Dominios propios'!A:B,1,0)</f>
        <v>#N/A</v>
      </c>
    </row>
    <row r="25354" hidden="1" spans="1:6">
      <c r="A25354" t="s">
        <v>2727</v>
      </c>
      <c r="B25354" t="s">
        <v>104</v>
      </c>
      <c r="C25354" t="s">
        <v>8</v>
      </c>
      <c r="D25354" t="s">
        <v>8</v>
      </c>
      <c r="E25354" t="s">
        <v>8</v>
      </c>
      <c r="F25354" t="e">
        <f>VLOOKUP(B25354,'Dominios propios'!A:B,1,0)</f>
        <v>#N/A</v>
      </c>
    </row>
    <row r="25355" hidden="1" spans="1:6">
      <c r="A25355" t="s">
        <v>2727</v>
      </c>
      <c r="B25355" t="s">
        <v>105</v>
      </c>
      <c r="C25355" t="s">
        <v>8</v>
      </c>
      <c r="D25355" t="s">
        <v>8</v>
      </c>
      <c r="E25355" t="s">
        <v>8</v>
      </c>
      <c r="F25355" t="e">
        <f>VLOOKUP(B25355,'Dominios propios'!A:B,1,0)</f>
        <v>#N/A</v>
      </c>
    </row>
    <row r="25356" hidden="1" spans="1:6">
      <c r="A25356" t="s">
        <v>2727</v>
      </c>
      <c r="B25356" t="s">
        <v>106</v>
      </c>
      <c r="C25356" t="s">
        <v>8</v>
      </c>
      <c r="D25356" t="s">
        <v>8</v>
      </c>
      <c r="E25356" t="s">
        <v>8</v>
      </c>
      <c r="F25356" t="e">
        <f>VLOOKUP(B25356,'Dominios propios'!A:B,1,0)</f>
        <v>#N/A</v>
      </c>
    </row>
    <row r="25357" hidden="1" spans="1:6">
      <c r="A25357" t="s">
        <v>2727</v>
      </c>
      <c r="B25357" t="s">
        <v>107</v>
      </c>
      <c r="C25357" t="s">
        <v>8</v>
      </c>
      <c r="D25357" t="s">
        <v>8</v>
      </c>
      <c r="E25357" t="s">
        <v>8</v>
      </c>
      <c r="F25357" t="e">
        <f>VLOOKUP(B25357,'Dominios propios'!A:B,1,0)</f>
        <v>#N/A</v>
      </c>
    </row>
    <row r="25358" hidden="1" spans="1:6">
      <c r="A25358" t="s">
        <v>2727</v>
      </c>
      <c r="B25358" t="s">
        <v>108</v>
      </c>
      <c r="C25358" t="s">
        <v>8</v>
      </c>
      <c r="D25358" t="s">
        <v>8</v>
      </c>
      <c r="E25358" t="s">
        <v>8</v>
      </c>
      <c r="F25358" t="e">
        <f>VLOOKUP(B25358,'Dominios propios'!A:B,1,0)</f>
        <v>#N/A</v>
      </c>
    </row>
    <row r="25359" hidden="1" spans="1:6">
      <c r="A25359" t="s">
        <v>2727</v>
      </c>
      <c r="B25359" t="s">
        <v>109</v>
      </c>
      <c r="C25359" t="s">
        <v>8</v>
      </c>
      <c r="D25359" t="s">
        <v>8</v>
      </c>
      <c r="E25359" t="s">
        <v>8</v>
      </c>
      <c r="F25359" t="e">
        <f>VLOOKUP(B25359,'Dominios propios'!A:B,1,0)</f>
        <v>#N/A</v>
      </c>
    </row>
    <row r="25360" hidden="1" spans="1:6">
      <c r="A25360" t="s">
        <v>2727</v>
      </c>
      <c r="B25360" t="s">
        <v>110</v>
      </c>
      <c r="C25360" t="s">
        <v>8</v>
      </c>
      <c r="D25360" t="s">
        <v>8</v>
      </c>
      <c r="E25360" t="s">
        <v>8</v>
      </c>
      <c r="F25360" t="e">
        <f>VLOOKUP(B25360,'Dominios propios'!A:B,1,0)</f>
        <v>#N/A</v>
      </c>
    </row>
    <row r="25361" hidden="1" spans="1:6">
      <c r="A25361" t="s">
        <v>2727</v>
      </c>
      <c r="B25361" t="s">
        <v>111</v>
      </c>
      <c r="C25361" t="s">
        <v>8</v>
      </c>
      <c r="D25361" t="s">
        <v>8</v>
      </c>
      <c r="E25361" t="s">
        <v>8</v>
      </c>
      <c r="F25361" t="e">
        <f>VLOOKUP(B25361,'Dominios propios'!A:B,1,0)</f>
        <v>#N/A</v>
      </c>
    </row>
    <row r="25362" hidden="1" spans="1:6">
      <c r="A25362" t="s">
        <v>2727</v>
      </c>
      <c r="B25362" t="s">
        <v>112</v>
      </c>
      <c r="C25362" t="s">
        <v>8</v>
      </c>
      <c r="D25362" t="s">
        <v>8</v>
      </c>
      <c r="E25362" t="s">
        <v>8</v>
      </c>
      <c r="F25362" t="e">
        <f>VLOOKUP(B25362,'Dominios propios'!A:B,1,0)</f>
        <v>#N/A</v>
      </c>
    </row>
    <row r="25363" hidden="1" spans="1:6">
      <c r="A25363" t="s">
        <v>2727</v>
      </c>
      <c r="B25363" t="s">
        <v>113</v>
      </c>
      <c r="C25363" t="s">
        <v>8</v>
      </c>
      <c r="D25363" t="s">
        <v>8</v>
      </c>
      <c r="E25363" t="s">
        <v>8</v>
      </c>
      <c r="F25363" t="e">
        <f>VLOOKUP(B25363,'Dominios propios'!A:B,1,0)</f>
        <v>#N/A</v>
      </c>
    </row>
    <row r="25364" hidden="1" spans="1:6">
      <c r="A25364" t="s">
        <v>2727</v>
      </c>
      <c r="B25364" t="s">
        <v>114</v>
      </c>
      <c r="C25364" t="s">
        <v>8</v>
      </c>
      <c r="D25364" t="s">
        <v>8</v>
      </c>
      <c r="E25364">
        <v>0.19</v>
      </c>
      <c r="F25364" t="e">
        <f>VLOOKUP(B25364,'Dominios propios'!A:B,1,0)</f>
        <v>#N/A</v>
      </c>
    </row>
    <row r="25365" hidden="1" spans="1:6">
      <c r="A25365" t="s">
        <v>2727</v>
      </c>
      <c r="B25365" t="s">
        <v>117</v>
      </c>
      <c r="C25365" t="s">
        <v>8</v>
      </c>
      <c r="D25365" t="s">
        <v>8</v>
      </c>
      <c r="E25365" t="s">
        <v>8</v>
      </c>
      <c r="F25365" t="e">
        <f>VLOOKUP(B25365,'Dominios propios'!A:B,1,0)</f>
        <v>#N/A</v>
      </c>
    </row>
    <row r="25366" hidden="1" spans="1:6">
      <c r="A25366" t="s">
        <v>2727</v>
      </c>
      <c r="B25366" t="s">
        <v>118</v>
      </c>
      <c r="C25366" t="s">
        <v>8</v>
      </c>
      <c r="D25366" t="s">
        <v>8</v>
      </c>
      <c r="E25366" t="s">
        <v>8</v>
      </c>
      <c r="F25366" t="e">
        <f>VLOOKUP(B25366,'Dominios propios'!A:B,1,0)</f>
        <v>#N/A</v>
      </c>
    </row>
    <row r="25367" hidden="1" spans="1:6">
      <c r="A25367" t="s">
        <v>2727</v>
      </c>
      <c r="B25367" t="s">
        <v>119</v>
      </c>
      <c r="C25367" t="s">
        <v>8</v>
      </c>
      <c r="D25367" t="s">
        <v>8</v>
      </c>
      <c r="E25367" t="s">
        <v>8</v>
      </c>
      <c r="F25367" t="e">
        <f>VLOOKUP(B25367,'Dominios propios'!A:B,1,0)</f>
        <v>#N/A</v>
      </c>
    </row>
    <row r="25368" hidden="1" spans="1:6">
      <c r="A25368" t="s">
        <v>2727</v>
      </c>
      <c r="B25368" t="s">
        <v>120</v>
      </c>
      <c r="C25368" t="s">
        <v>8</v>
      </c>
      <c r="D25368" t="s">
        <v>8</v>
      </c>
      <c r="E25368" t="s">
        <v>8</v>
      </c>
      <c r="F25368" t="e">
        <f>VLOOKUP(B25368,'Dominios propios'!A:B,1,0)</f>
        <v>#N/A</v>
      </c>
    </row>
    <row r="25369" hidden="1" spans="1:6">
      <c r="A25369" t="s">
        <v>2727</v>
      </c>
      <c r="B25369" t="s">
        <v>121</v>
      </c>
      <c r="C25369" t="s">
        <v>8</v>
      </c>
      <c r="D25369" t="s">
        <v>8</v>
      </c>
      <c r="E25369" t="s">
        <v>8</v>
      </c>
      <c r="F25369" t="e">
        <f>VLOOKUP(B25369,'Dominios propios'!A:B,1,0)</f>
        <v>#N/A</v>
      </c>
    </row>
    <row r="25370" hidden="1" spans="1:6">
      <c r="A25370" t="s">
        <v>2727</v>
      </c>
      <c r="B25370" t="s">
        <v>122</v>
      </c>
      <c r="C25370" t="s">
        <v>8</v>
      </c>
      <c r="D25370" t="s">
        <v>8</v>
      </c>
      <c r="E25370" t="s">
        <v>8</v>
      </c>
      <c r="F25370" t="e">
        <f>VLOOKUP(B25370,'Dominios propios'!A:B,1,0)</f>
        <v>#N/A</v>
      </c>
    </row>
    <row r="25371" hidden="1" spans="1:6">
      <c r="A25371" t="s">
        <v>2727</v>
      </c>
      <c r="B25371" t="s">
        <v>123</v>
      </c>
      <c r="C25371" t="s">
        <v>8</v>
      </c>
      <c r="D25371" t="s">
        <v>8</v>
      </c>
      <c r="E25371" t="s">
        <v>8</v>
      </c>
      <c r="F25371" t="e">
        <f>VLOOKUP(B25371,'Dominios propios'!A:B,1,0)</f>
        <v>#N/A</v>
      </c>
    </row>
    <row r="25372" hidden="1" spans="1:6">
      <c r="A25372" t="s">
        <v>2727</v>
      </c>
      <c r="B25372" t="s">
        <v>124</v>
      </c>
      <c r="C25372" t="s">
        <v>8</v>
      </c>
      <c r="D25372" t="s">
        <v>8</v>
      </c>
      <c r="E25372" t="s">
        <v>8</v>
      </c>
      <c r="F25372" t="e">
        <f>VLOOKUP(B25372,'Dominios propios'!A:B,1,0)</f>
        <v>#N/A</v>
      </c>
    </row>
    <row r="25373" hidden="1" spans="1:6">
      <c r="A25373" t="s">
        <v>2727</v>
      </c>
      <c r="B25373" t="s">
        <v>125</v>
      </c>
      <c r="C25373" t="s">
        <v>8</v>
      </c>
      <c r="D25373" t="s">
        <v>8</v>
      </c>
      <c r="E25373" t="s">
        <v>8</v>
      </c>
      <c r="F25373" t="e">
        <f>VLOOKUP(B25373,'Dominios propios'!A:B,1,0)</f>
        <v>#N/A</v>
      </c>
    </row>
    <row r="25374" hidden="1" spans="1:6">
      <c r="A25374" t="s">
        <v>2727</v>
      </c>
      <c r="B25374" t="s">
        <v>126</v>
      </c>
      <c r="C25374" t="s">
        <v>8</v>
      </c>
      <c r="D25374" t="s">
        <v>8</v>
      </c>
      <c r="E25374" t="s">
        <v>8</v>
      </c>
      <c r="F25374" t="e">
        <f>VLOOKUP(B25374,'Dominios propios'!A:B,1,0)</f>
        <v>#N/A</v>
      </c>
    </row>
    <row r="25375" hidden="1" spans="1:6">
      <c r="A25375" t="s">
        <v>2727</v>
      </c>
      <c r="B25375" t="s">
        <v>1492</v>
      </c>
      <c r="C25375" t="s">
        <v>8</v>
      </c>
      <c r="D25375" t="s">
        <v>8</v>
      </c>
      <c r="E25375" t="s">
        <v>8</v>
      </c>
      <c r="F25375" t="e">
        <f>VLOOKUP(B25375,'Dominios propios'!A:B,1,0)</f>
        <v>#N/A</v>
      </c>
    </row>
    <row r="25376" hidden="1" spans="1:6">
      <c r="A25376" t="s">
        <v>2727</v>
      </c>
      <c r="B25376" t="s">
        <v>127</v>
      </c>
      <c r="C25376" t="s">
        <v>1011</v>
      </c>
      <c r="D25376" t="s">
        <v>417</v>
      </c>
      <c r="E25376">
        <v>6.75</v>
      </c>
      <c r="F25376" t="e">
        <f>VLOOKUP(B25376,'Dominios propios'!A:B,1,0)</f>
        <v>#N/A</v>
      </c>
    </row>
    <row r="25377" hidden="1" spans="1:6">
      <c r="A25377" t="s">
        <v>2727</v>
      </c>
      <c r="B25377" t="s">
        <v>130</v>
      </c>
      <c r="C25377" t="s">
        <v>8</v>
      </c>
      <c r="D25377" t="s">
        <v>8</v>
      </c>
      <c r="E25377" t="s">
        <v>8</v>
      </c>
      <c r="F25377" t="e">
        <f>VLOOKUP(B25377,'Dominios propios'!A:B,1,0)</f>
        <v>#N/A</v>
      </c>
    </row>
    <row r="25378" hidden="1" spans="1:6">
      <c r="A25378" t="s">
        <v>2727</v>
      </c>
      <c r="B25378" t="s">
        <v>131</v>
      </c>
      <c r="C25378" t="s">
        <v>231</v>
      </c>
      <c r="D25378" t="s">
        <v>8</v>
      </c>
      <c r="E25378">
        <v>0.05</v>
      </c>
      <c r="F25378" t="e">
        <f>VLOOKUP(B25378,'Dominios propios'!A:B,1,0)</f>
        <v>#N/A</v>
      </c>
    </row>
    <row r="25379" hidden="1" spans="1:6">
      <c r="A25379" t="s">
        <v>2727</v>
      </c>
      <c r="B25379" t="s">
        <v>132</v>
      </c>
      <c r="C25379" t="s">
        <v>987</v>
      </c>
      <c r="D25379" t="s">
        <v>508</v>
      </c>
      <c r="E25379">
        <v>1.46</v>
      </c>
      <c r="F25379" t="e">
        <f>VLOOKUP(B25379,'Dominios propios'!A:B,1,0)</f>
        <v>#N/A</v>
      </c>
    </row>
    <row r="25380" hidden="1" spans="1:6">
      <c r="A25380" t="s">
        <v>2727</v>
      </c>
      <c r="B25380" t="s">
        <v>135</v>
      </c>
      <c r="C25380" t="s">
        <v>864</v>
      </c>
      <c r="D25380" t="s">
        <v>1129</v>
      </c>
      <c r="E25380">
        <v>2.26</v>
      </c>
      <c r="F25380" t="e">
        <f>VLOOKUP(B25380,'Dominios propios'!A:B,1,0)</f>
        <v>#N/A</v>
      </c>
    </row>
    <row r="25381" hidden="1" spans="1:6">
      <c r="A25381" t="s">
        <v>2727</v>
      </c>
      <c r="B25381" t="s">
        <v>138</v>
      </c>
      <c r="C25381" t="s">
        <v>8</v>
      </c>
      <c r="D25381" t="s">
        <v>8</v>
      </c>
      <c r="E25381" t="s">
        <v>8</v>
      </c>
      <c r="F25381" t="e">
        <f>VLOOKUP(B25381,'Dominios propios'!A:B,1,0)</f>
        <v>#N/A</v>
      </c>
    </row>
    <row r="25382" hidden="1" spans="1:6">
      <c r="A25382" t="s">
        <v>2727</v>
      </c>
      <c r="B25382" t="s">
        <v>139</v>
      </c>
      <c r="C25382" t="s">
        <v>8</v>
      </c>
      <c r="D25382" t="s">
        <v>8</v>
      </c>
      <c r="E25382" t="s">
        <v>8</v>
      </c>
      <c r="F25382" t="e">
        <f>VLOOKUP(B25382,'Dominios propios'!A:B,1,0)</f>
        <v>#N/A</v>
      </c>
    </row>
    <row r="25383" hidden="1" spans="1:6">
      <c r="A25383" t="s">
        <v>2727</v>
      </c>
      <c r="B25383" t="s">
        <v>140</v>
      </c>
      <c r="C25383" t="s">
        <v>8</v>
      </c>
      <c r="D25383" t="s">
        <v>8</v>
      </c>
      <c r="E25383" t="s">
        <v>8</v>
      </c>
      <c r="F25383" t="e">
        <f>VLOOKUP(B25383,'Dominios propios'!A:B,1,0)</f>
        <v>#N/A</v>
      </c>
    </row>
    <row r="25384" hidden="1" spans="1:6">
      <c r="A25384" t="s">
        <v>2727</v>
      </c>
      <c r="B25384" t="s">
        <v>143</v>
      </c>
      <c r="C25384" t="s">
        <v>8</v>
      </c>
      <c r="D25384" t="s">
        <v>8</v>
      </c>
      <c r="E25384" t="s">
        <v>8</v>
      </c>
      <c r="F25384" t="e">
        <f>VLOOKUP(B25384,'Dominios propios'!A:B,1,0)</f>
        <v>#N/A</v>
      </c>
    </row>
    <row r="25385" hidden="1" spans="1:6">
      <c r="A25385" t="s">
        <v>2727</v>
      </c>
      <c r="B25385" t="s">
        <v>144</v>
      </c>
      <c r="C25385" t="s">
        <v>8</v>
      </c>
      <c r="D25385" t="s">
        <v>8</v>
      </c>
      <c r="E25385" t="s">
        <v>8</v>
      </c>
      <c r="F25385" t="e">
        <f>VLOOKUP(B25385,'Dominios propios'!A:B,1,0)</f>
        <v>#N/A</v>
      </c>
    </row>
    <row r="25386" hidden="1" spans="1:6">
      <c r="A25386" t="s">
        <v>2727</v>
      </c>
      <c r="B25386" t="s">
        <v>145</v>
      </c>
      <c r="C25386" t="s">
        <v>8</v>
      </c>
      <c r="D25386" t="s">
        <v>8</v>
      </c>
      <c r="E25386" t="s">
        <v>8</v>
      </c>
      <c r="F25386" t="e">
        <f>VLOOKUP(B25386,'Dominios propios'!A:B,1,0)</f>
        <v>#N/A</v>
      </c>
    </row>
    <row r="25387" hidden="1" spans="1:6">
      <c r="A25387" t="s">
        <v>2727</v>
      </c>
      <c r="B25387" t="s">
        <v>146</v>
      </c>
      <c r="C25387" t="s">
        <v>8</v>
      </c>
      <c r="D25387" t="s">
        <v>8</v>
      </c>
      <c r="E25387" t="s">
        <v>8</v>
      </c>
      <c r="F25387" t="e">
        <f>VLOOKUP(B25387,'Dominios propios'!A:B,1,0)</f>
        <v>#N/A</v>
      </c>
    </row>
    <row r="25388" hidden="1" spans="1:6">
      <c r="A25388" t="s">
        <v>2727</v>
      </c>
      <c r="B25388" t="s">
        <v>147</v>
      </c>
      <c r="C25388" t="s">
        <v>8</v>
      </c>
      <c r="D25388" t="s">
        <v>8</v>
      </c>
      <c r="E25388" t="s">
        <v>8</v>
      </c>
      <c r="F25388" t="e">
        <f>VLOOKUP(B25388,'Dominios propios'!A:B,1,0)</f>
        <v>#N/A</v>
      </c>
    </row>
    <row r="25389" hidden="1" spans="1:6">
      <c r="A25389" t="s">
        <v>2727</v>
      </c>
      <c r="B25389" t="s">
        <v>148</v>
      </c>
      <c r="C25389" t="s">
        <v>8</v>
      </c>
      <c r="D25389" t="s">
        <v>8</v>
      </c>
      <c r="E25389" t="s">
        <v>8</v>
      </c>
      <c r="F25389" t="e">
        <f>VLOOKUP(B25389,'Dominios propios'!A:B,1,0)</f>
        <v>#N/A</v>
      </c>
    </row>
    <row r="25390" hidden="1" spans="1:6">
      <c r="A25390" t="s">
        <v>2727</v>
      </c>
      <c r="B25390" t="s">
        <v>149</v>
      </c>
      <c r="C25390" t="s">
        <v>8</v>
      </c>
      <c r="D25390" t="s">
        <v>8</v>
      </c>
      <c r="E25390" t="s">
        <v>8</v>
      </c>
      <c r="F25390" t="e">
        <f>VLOOKUP(B25390,'Dominios propios'!A:B,1,0)</f>
        <v>#N/A</v>
      </c>
    </row>
    <row r="25391" hidden="1" spans="1:6">
      <c r="A25391" t="s">
        <v>2727</v>
      </c>
      <c r="B25391" t="s">
        <v>150</v>
      </c>
      <c r="C25391" t="s">
        <v>8</v>
      </c>
      <c r="D25391" t="s">
        <v>8</v>
      </c>
      <c r="E25391" t="s">
        <v>8</v>
      </c>
      <c r="F25391" t="e">
        <f>VLOOKUP(B25391,'Dominios propios'!A:B,1,0)</f>
        <v>#N/A</v>
      </c>
    </row>
    <row r="25392" hidden="1" spans="1:6">
      <c r="A25392" t="s">
        <v>2727</v>
      </c>
      <c r="B25392" t="s">
        <v>151</v>
      </c>
      <c r="C25392" t="s">
        <v>8</v>
      </c>
      <c r="D25392" t="s">
        <v>8</v>
      </c>
      <c r="E25392" t="s">
        <v>8</v>
      </c>
      <c r="F25392" t="e">
        <f>VLOOKUP(B25392,'Dominios propios'!A:B,1,0)</f>
        <v>#N/A</v>
      </c>
    </row>
    <row r="25393" hidden="1" spans="1:6">
      <c r="A25393" t="s">
        <v>2727</v>
      </c>
      <c r="B25393" t="s">
        <v>152</v>
      </c>
      <c r="C25393" t="s">
        <v>231</v>
      </c>
      <c r="D25393" t="s">
        <v>231</v>
      </c>
      <c r="E25393">
        <v>0.05</v>
      </c>
      <c r="F25393" t="e">
        <f>VLOOKUP(B25393,'Dominios propios'!A:B,1,0)</f>
        <v>#N/A</v>
      </c>
    </row>
    <row r="25394" hidden="1" spans="1:6">
      <c r="A25394" t="s">
        <v>2727</v>
      </c>
      <c r="B25394" t="s">
        <v>153</v>
      </c>
      <c r="C25394" t="s">
        <v>508</v>
      </c>
      <c r="D25394" t="s">
        <v>508</v>
      </c>
      <c r="E25394">
        <v>0.29</v>
      </c>
      <c r="F25394" t="e">
        <f>VLOOKUP(B25394,'Dominios propios'!A:B,1,0)</f>
        <v>#N/A</v>
      </c>
    </row>
    <row r="25395" hidden="1" spans="1:6">
      <c r="A25395" t="s">
        <v>2727</v>
      </c>
      <c r="B25395" t="s">
        <v>154</v>
      </c>
      <c r="C25395" t="s">
        <v>8</v>
      </c>
      <c r="D25395" t="s">
        <v>8</v>
      </c>
      <c r="E25395" t="s">
        <v>8</v>
      </c>
      <c r="F25395" t="e">
        <f>VLOOKUP(B25395,'Dominios propios'!A:B,1,0)</f>
        <v>#N/A</v>
      </c>
    </row>
    <row r="25396" hidden="1" spans="1:6">
      <c r="A25396" t="s">
        <v>2727</v>
      </c>
      <c r="B25396" t="s">
        <v>155</v>
      </c>
      <c r="C25396" t="s">
        <v>8</v>
      </c>
      <c r="D25396" t="s">
        <v>8</v>
      </c>
      <c r="E25396" t="s">
        <v>8</v>
      </c>
      <c r="F25396" t="e">
        <f>VLOOKUP(B25396,'Dominios propios'!A:B,1,0)</f>
        <v>#N/A</v>
      </c>
    </row>
    <row r="25397" hidden="1" spans="1:6">
      <c r="A25397" t="s">
        <v>2727</v>
      </c>
      <c r="B25397" t="s">
        <v>156</v>
      </c>
      <c r="C25397" t="s">
        <v>8</v>
      </c>
      <c r="D25397" t="s">
        <v>8</v>
      </c>
      <c r="E25397" t="s">
        <v>8</v>
      </c>
      <c r="F25397" t="e">
        <f>VLOOKUP(B25397,'Dominios propios'!A:B,1,0)</f>
        <v>#N/A</v>
      </c>
    </row>
    <row r="25398" hidden="1" spans="1:6">
      <c r="A25398" t="s">
        <v>2727</v>
      </c>
      <c r="B25398" t="s">
        <v>157</v>
      </c>
      <c r="C25398" t="s">
        <v>8</v>
      </c>
      <c r="D25398" t="s">
        <v>8</v>
      </c>
      <c r="E25398" t="s">
        <v>8</v>
      </c>
      <c r="F25398" t="e">
        <f>VLOOKUP(B25398,'Dominios propios'!A:B,1,0)</f>
        <v>#N/A</v>
      </c>
    </row>
    <row r="25399" hidden="1" spans="1:6">
      <c r="A25399" t="s">
        <v>2727</v>
      </c>
      <c r="B25399" t="s">
        <v>158</v>
      </c>
      <c r="C25399" t="s">
        <v>8</v>
      </c>
      <c r="D25399" t="s">
        <v>8</v>
      </c>
      <c r="E25399" t="s">
        <v>8</v>
      </c>
      <c r="F25399" t="e">
        <f>VLOOKUP(B25399,'Dominios propios'!A:B,1,0)</f>
        <v>#N/A</v>
      </c>
    </row>
    <row r="25400" hidden="1" spans="1:6">
      <c r="A25400" t="s">
        <v>2727</v>
      </c>
      <c r="B25400" t="s">
        <v>159</v>
      </c>
      <c r="C25400" t="s">
        <v>8</v>
      </c>
      <c r="D25400" t="s">
        <v>8</v>
      </c>
      <c r="E25400" t="s">
        <v>8</v>
      </c>
      <c r="F25400" t="e">
        <f>VLOOKUP(B25400,'Dominios propios'!A:B,1,0)</f>
        <v>#N/A</v>
      </c>
    </row>
    <row r="25401" hidden="1" spans="1:6">
      <c r="A25401" t="s">
        <v>2727</v>
      </c>
      <c r="B25401" t="s">
        <v>160</v>
      </c>
      <c r="C25401" t="s">
        <v>8</v>
      </c>
      <c r="D25401" t="s">
        <v>8</v>
      </c>
      <c r="E25401" t="s">
        <v>8</v>
      </c>
      <c r="F25401" t="e">
        <f>VLOOKUP(B25401,'Dominios propios'!A:B,1,0)</f>
        <v>#N/A</v>
      </c>
    </row>
    <row r="25402" hidden="1" spans="1:6">
      <c r="A25402" t="s">
        <v>2727</v>
      </c>
      <c r="B25402" t="s">
        <v>161</v>
      </c>
      <c r="C25402" t="s">
        <v>8</v>
      </c>
      <c r="D25402" t="s">
        <v>8</v>
      </c>
      <c r="E25402" t="s">
        <v>8</v>
      </c>
      <c r="F25402" t="e">
        <f>VLOOKUP(B25402,'Dominios propios'!A:B,1,0)</f>
        <v>#N/A</v>
      </c>
    </row>
    <row r="25403" hidden="1" spans="1:6">
      <c r="A25403" t="s">
        <v>2727</v>
      </c>
      <c r="B25403" t="s">
        <v>162</v>
      </c>
      <c r="C25403" t="s">
        <v>8</v>
      </c>
      <c r="D25403" t="s">
        <v>8</v>
      </c>
      <c r="E25403" t="s">
        <v>8</v>
      </c>
      <c r="F25403" t="e">
        <f>VLOOKUP(B25403,'Dominios propios'!A:B,1,0)</f>
        <v>#N/A</v>
      </c>
    </row>
    <row r="25404" hidden="1" spans="1:6">
      <c r="A25404" t="s">
        <v>2727</v>
      </c>
      <c r="B25404" t="s">
        <v>163</v>
      </c>
      <c r="C25404" t="s">
        <v>283</v>
      </c>
      <c r="D25404" t="s">
        <v>1697</v>
      </c>
      <c r="E25404">
        <v>7.9</v>
      </c>
      <c r="F25404" t="e">
        <f>VLOOKUP(B25404,'Dominios propios'!A:B,1,0)</f>
        <v>#N/A</v>
      </c>
    </row>
    <row r="25405" hidden="1" spans="1:6">
      <c r="A25405" t="s">
        <v>2727</v>
      </c>
      <c r="B25405" t="s">
        <v>166</v>
      </c>
      <c r="C25405" t="s">
        <v>8</v>
      </c>
      <c r="D25405" t="s">
        <v>8</v>
      </c>
      <c r="E25405" t="s">
        <v>8</v>
      </c>
      <c r="F25405" t="e">
        <f>VLOOKUP(B25405,'Dominios propios'!A:B,1,0)</f>
        <v>#N/A</v>
      </c>
    </row>
    <row r="25406" hidden="1" spans="1:6">
      <c r="A25406" t="s">
        <v>2727</v>
      </c>
      <c r="B25406" t="s">
        <v>167</v>
      </c>
      <c r="C25406" t="s">
        <v>8</v>
      </c>
      <c r="D25406" t="s">
        <v>8</v>
      </c>
      <c r="E25406" t="s">
        <v>8</v>
      </c>
      <c r="F25406" t="e">
        <f>VLOOKUP(B25406,'Dominios propios'!A:B,1,0)</f>
        <v>#N/A</v>
      </c>
    </row>
    <row r="25407" hidden="1" spans="1:6">
      <c r="A25407" t="s">
        <v>2727</v>
      </c>
      <c r="B25407" t="s">
        <v>168</v>
      </c>
      <c r="C25407" t="s">
        <v>8</v>
      </c>
      <c r="D25407" t="s">
        <v>8</v>
      </c>
      <c r="E25407" t="s">
        <v>8</v>
      </c>
      <c r="F25407" t="e">
        <f>VLOOKUP(B25407,'Dominios propios'!A:B,1,0)</f>
        <v>#N/A</v>
      </c>
    </row>
    <row r="25408" hidden="1" spans="1:6">
      <c r="A25408" t="s">
        <v>2727</v>
      </c>
      <c r="B25408" t="s">
        <v>169</v>
      </c>
      <c r="C25408" t="s">
        <v>8</v>
      </c>
      <c r="D25408" t="s">
        <v>8</v>
      </c>
      <c r="E25408" t="s">
        <v>8</v>
      </c>
      <c r="F25408" t="e">
        <f>VLOOKUP(B25408,'Dominios propios'!A:B,1,0)</f>
        <v>#N/A</v>
      </c>
    </row>
    <row r="25409" hidden="1" spans="1:6">
      <c r="A25409" t="s">
        <v>2727</v>
      </c>
      <c r="B25409" t="s">
        <v>170</v>
      </c>
      <c r="C25409" t="s">
        <v>8</v>
      </c>
      <c r="D25409" t="s">
        <v>8</v>
      </c>
      <c r="E25409" t="s">
        <v>8</v>
      </c>
      <c r="F25409" t="e">
        <f>VLOOKUP(B25409,'Dominios propios'!A:B,1,0)</f>
        <v>#N/A</v>
      </c>
    </row>
    <row r="25410" hidden="1" spans="1:6">
      <c r="A25410" t="s">
        <v>2727</v>
      </c>
      <c r="B25410" t="s">
        <v>171</v>
      </c>
      <c r="C25410" t="s">
        <v>8</v>
      </c>
      <c r="D25410" t="s">
        <v>8</v>
      </c>
      <c r="E25410" t="s">
        <v>8</v>
      </c>
      <c r="F25410" t="e">
        <f>VLOOKUP(B25410,'Dominios propios'!A:B,1,0)</f>
        <v>#N/A</v>
      </c>
    </row>
    <row r="25411" hidden="1" spans="1:6">
      <c r="A25411" t="s">
        <v>2727</v>
      </c>
      <c r="B25411" t="s">
        <v>172</v>
      </c>
      <c r="C25411" t="s">
        <v>8</v>
      </c>
      <c r="D25411" t="s">
        <v>8</v>
      </c>
      <c r="E25411" t="s">
        <v>8</v>
      </c>
      <c r="F25411" t="e">
        <f>VLOOKUP(B25411,'Dominios propios'!A:B,1,0)</f>
        <v>#N/A</v>
      </c>
    </row>
    <row r="25412" hidden="1" spans="1:6">
      <c r="A25412" t="s">
        <v>2727</v>
      </c>
      <c r="B25412" t="s">
        <v>173</v>
      </c>
      <c r="C25412" t="s">
        <v>8</v>
      </c>
      <c r="D25412" t="s">
        <v>8</v>
      </c>
      <c r="E25412" t="s">
        <v>8</v>
      </c>
      <c r="F25412" t="e">
        <f>VLOOKUP(B25412,'Dominios propios'!A:B,1,0)</f>
        <v>#N/A</v>
      </c>
    </row>
    <row r="25413" hidden="1" spans="1:6">
      <c r="A25413" t="s">
        <v>2727</v>
      </c>
      <c r="B25413" t="s">
        <v>174</v>
      </c>
      <c r="C25413" t="s">
        <v>8</v>
      </c>
      <c r="D25413" t="s">
        <v>8</v>
      </c>
      <c r="E25413" t="s">
        <v>8</v>
      </c>
      <c r="F25413" t="e">
        <f>VLOOKUP(B25413,'Dominios propios'!A:B,1,0)</f>
        <v>#N/A</v>
      </c>
    </row>
    <row r="25414" hidden="1" spans="1:6">
      <c r="A25414" t="s">
        <v>2727</v>
      </c>
      <c r="B25414" t="s">
        <v>175</v>
      </c>
      <c r="C25414" t="s">
        <v>8</v>
      </c>
      <c r="D25414" t="s">
        <v>8</v>
      </c>
      <c r="E25414" t="s">
        <v>8</v>
      </c>
      <c r="F25414" t="e">
        <f>VLOOKUP(B25414,'Dominios propios'!A:B,1,0)</f>
        <v>#N/A</v>
      </c>
    </row>
    <row r="25415" hidden="1" spans="1:6">
      <c r="A25415" t="s">
        <v>2727</v>
      </c>
      <c r="B25415" t="s">
        <v>176</v>
      </c>
      <c r="C25415" t="s">
        <v>8</v>
      </c>
      <c r="D25415" t="s">
        <v>8</v>
      </c>
      <c r="E25415" t="s">
        <v>8</v>
      </c>
      <c r="F25415" t="e">
        <f>VLOOKUP(B25415,'Dominios propios'!A:B,1,0)</f>
        <v>#N/A</v>
      </c>
    </row>
    <row r="25416" hidden="1" spans="1:6">
      <c r="A25416" t="s">
        <v>2727</v>
      </c>
      <c r="B25416" t="s">
        <v>177</v>
      </c>
      <c r="C25416" t="s">
        <v>8</v>
      </c>
      <c r="D25416" t="s">
        <v>8</v>
      </c>
      <c r="E25416" t="s">
        <v>8</v>
      </c>
      <c r="F25416" t="e">
        <f>VLOOKUP(B25416,'Dominios propios'!A:B,1,0)</f>
        <v>#N/A</v>
      </c>
    </row>
    <row r="25417" hidden="1" spans="1:6">
      <c r="A25417" t="s">
        <v>2727</v>
      </c>
      <c r="B25417" t="s">
        <v>178</v>
      </c>
      <c r="C25417" t="s">
        <v>8</v>
      </c>
      <c r="D25417" t="s">
        <v>8</v>
      </c>
      <c r="E25417" t="s">
        <v>8</v>
      </c>
      <c r="F25417" t="e">
        <f>VLOOKUP(B25417,'Dominios propios'!A:B,1,0)</f>
        <v>#N/A</v>
      </c>
    </row>
    <row r="25418" hidden="1" spans="1:6">
      <c r="A25418" t="s">
        <v>2727</v>
      </c>
      <c r="B25418" t="s">
        <v>179</v>
      </c>
      <c r="C25418" t="s">
        <v>8</v>
      </c>
      <c r="D25418" t="s">
        <v>8</v>
      </c>
      <c r="E25418" t="s">
        <v>8</v>
      </c>
      <c r="F25418" t="e">
        <f>VLOOKUP(B25418,'Dominios propios'!A:B,1,0)</f>
        <v>#N/A</v>
      </c>
    </row>
    <row r="25419" hidden="1" spans="1:6">
      <c r="A25419" t="s">
        <v>2727</v>
      </c>
      <c r="B25419" t="s">
        <v>180</v>
      </c>
      <c r="C25419" t="s">
        <v>8</v>
      </c>
      <c r="D25419" t="s">
        <v>8</v>
      </c>
      <c r="E25419" t="s">
        <v>8</v>
      </c>
      <c r="F25419" t="e">
        <f>VLOOKUP(B25419,'Dominios propios'!A:B,1,0)</f>
        <v>#N/A</v>
      </c>
    </row>
    <row r="25420" hidden="1" spans="1:6">
      <c r="A25420" t="s">
        <v>2727</v>
      </c>
      <c r="B25420" t="s">
        <v>181</v>
      </c>
      <c r="C25420" t="s">
        <v>8</v>
      </c>
      <c r="D25420" t="s">
        <v>8</v>
      </c>
      <c r="E25420" t="s">
        <v>8</v>
      </c>
      <c r="F25420" t="e">
        <f>VLOOKUP(B25420,'Dominios propios'!A:B,1,0)</f>
        <v>#N/A</v>
      </c>
    </row>
    <row r="25421" hidden="1" spans="1:6">
      <c r="A25421" t="s">
        <v>2727</v>
      </c>
      <c r="B25421" t="s">
        <v>182</v>
      </c>
      <c r="C25421" t="s">
        <v>8</v>
      </c>
      <c r="D25421" t="s">
        <v>8</v>
      </c>
      <c r="E25421" t="s">
        <v>8</v>
      </c>
      <c r="F25421" t="e">
        <f>VLOOKUP(B25421,'Dominios propios'!A:B,1,0)</f>
        <v>#N/A</v>
      </c>
    </row>
    <row r="25422" hidden="1" spans="1:6">
      <c r="A25422" t="s">
        <v>2727</v>
      </c>
      <c r="B25422" t="s">
        <v>183</v>
      </c>
      <c r="C25422" t="s">
        <v>8</v>
      </c>
      <c r="D25422" t="s">
        <v>8</v>
      </c>
      <c r="E25422" t="s">
        <v>8</v>
      </c>
      <c r="F25422" t="e">
        <f>VLOOKUP(B25422,'Dominios propios'!A:B,1,0)</f>
        <v>#N/A</v>
      </c>
    </row>
    <row r="25423" hidden="1" spans="1:6">
      <c r="A25423" t="s">
        <v>2727</v>
      </c>
      <c r="B25423" t="s">
        <v>184</v>
      </c>
      <c r="C25423" t="s">
        <v>8</v>
      </c>
      <c r="D25423" t="s">
        <v>8</v>
      </c>
      <c r="E25423" t="s">
        <v>8</v>
      </c>
      <c r="F25423" t="e">
        <f>VLOOKUP(B25423,'Dominios propios'!A:B,1,0)</f>
        <v>#N/A</v>
      </c>
    </row>
    <row r="25424" hidden="1" spans="1:6">
      <c r="A25424" t="s">
        <v>2727</v>
      </c>
      <c r="B25424" t="s">
        <v>185</v>
      </c>
      <c r="C25424" t="s">
        <v>209</v>
      </c>
      <c r="D25424" t="s">
        <v>1749</v>
      </c>
      <c r="E25424">
        <v>30.37</v>
      </c>
      <c r="F25424" t="e">
        <f>VLOOKUP(B25424,'Dominios propios'!A:B,1,0)</f>
        <v>#N/A</v>
      </c>
    </row>
    <row r="25425" hidden="1" spans="1:6">
      <c r="A25425" t="s">
        <v>2727</v>
      </c>
      <c r="B25425" t="s">
        <v>188</v>
      </c>
      <c r="C25425" t="s">
        <v>8</v>
      </c>
      <c r="D25425" t="s">
        <v>8</v>
      </c>
      <c r="E25425" t="s">
        <v>8</v>
      </c>
      <c r="F25425" t="e">
        <f>VLOOKUP(B25425,'Dominios propios'!A:B,1,0)</f>
        <v>#N/A</v>
      </c>
    </row>
    <row r="25426" hidden="1" spans="1:6">
      <c r="A25426" t="s">
        <v>2727</v>
      </c>
      <c r="B25426" t="s">
        <v>189</v>
      </c>
      <c r="C25426" t="s">
        <v>8</v>
      </c>
      <c r="D25426" t="s">
        <v>8</v>
      </c>
      <c r="E25426" t="s">
        <v>8</v>
      </c>
      <c r="F25426" t="e">
        <f>VLOOKUP(B25426,'Dominios propios'!A:B,1,0)</f>
        <v>#N/A</v>
      </c>
    </row>
    <row r="25427" hidden="1" spans="1:6">
      <c r="A25427" t="s">
        <v>2727</v>
      </c>
      <c r="B25427" t="s">
        <v>190</v>
      </c>
      <c r="C25427" t="s">
        <v>8</v>
      </c>
      <c r="D25427" t="s">
        <v>8</v>
      </c>
      <c r="E25427" t="s">
        <v>8</v>
      </c>
      <c r="F25427" t="e">
        <f>VLOOKUP(B25427,'Dominios propios'!A:B,1,0)</f>
        <v>#N/A</v>
      </c>
    </row>
    <row r="25428" hidden="1" spans="1:6">
      <c r="A25428" t="s">
        <v>2727</v>
      </c>
      <c r="B25428" t="s">
        <v>191</v>
      </c>
      <c r="C25428" t="s">
        <v>8</v>
      </c>
      <c r="D25428" t="s">
        <v>8</v>
      </c>
      <c r="E25428" t="s">
        <v>8</v>
      </c>
      <c r="F25428" t="e">
        <f>VLOOKUP(B25428,'Dominios propios'!A:B,1,0)</f>
        <v>#N/A</v>
      </c>
    </row>
    <row r="25429" hidden="1" spans="1:6">
      <c r="A25429" t="s">
        <v>2727</v>
      </c>
      <c r="B25429" t="s">
        <v>192</v>
      </c>
      <c r="C25429" t="s">
        <v>8</v>
      </c>
      <c r="D25429" t="s">
        <v>8</v>
      </c>
      <c r="E25429" t="s">
        <v>8</v>
      </c>
      <c r="F25429" t="e">
        <f>VLOOKUP(B25429,'Dominios propios'!A:B,1,0)</f>
        <v>#N/A</v>
      </c>
    </row>
    <row r="25430" hidden="1" spans="1:6">
      <c r="A25430" t="s">
        <v>2727</v>
      </c>
      <c r="B25430" t="s">
        <v>193</v>
      </c>
      <c r="C25430" t="s">
        <v>8</v>
      </c>
      <c r="D25430" t="s">
        <v>8</v>
      </c>
      <c r="E25430" t="s">
        <v>8</v>
      </c>
      <c r="F25430" t="e">
        <f>VLOOKUP(B25430,'Dominios propios'!A:B,1,0)</f>
        <v>#N/A</v>
      </c>
    </row>
    <row r="25431" hidden="1" spans="1:6">
      <c r="A25431" t="s">
        <v>2727</v>
      </c>
      <c r="B25431" t="s">
        <v>194</v>
      </c>
      <c r="C25431" t="s">
        <v>773</v>
      </c>
      <c r="D25431" t="s">
        <v>23</v>
      </c>
      <c r="E25431">
        <v>1.48</v>
      </c>
      <c r="F25431" t="e">
        <f>VLOOKUP(B25431,'Dominios propios'!A:B,1,0)</f>
        <v>#N/A</v>
      </c>
    </row>
    <row r="25432" hidden="1" spans="1:6">
      <c r="A25432" t="s">
        <v>2727</v>
      </c>
      <c r="B25432" t="s">
        <v>197</v>
      </c>
      <c r="C25432" t="s">
        <v>8</v>
      </c>
      <c r="D25432" t="s">
        <v>8</v>
      </c>
      <c r="E25432" t="s">
        <v>8</v>
      </c>
      <c r="F25432" t="e">
        <f>VLOOKUP(B25432,'Dominios propios'!A:B,1,0)</f>
        <v>#N/A</v>
      </c>
    </row>
    <row r="25433" hidden="1" spans="1:6">
      <c r="A25433" t="s">
        <v>2727</v>
      </c>
      <c r="B25433" t="s">
        <v>198</v>
      </c>
      <c r="C25433" t="s">
        <v>8</v>
      </c>
      <c r="D25433" t="s">
        <v>8</v>
      </c>
      <c r="E25433" t="s">
        <v>8</v>
      </c>
      <c r="F25433" t="e">
        <f>VLOOKUP(B25433,'Dominios propios'!A:B,1,0)</f>
        <v>#N/A</v>
      </c>
    </row>
    <row r="25434" hidden="1" spans="1:6">
      <c r="A25434" t="s">
        <v>2727</v>
      </c>
      <c r="B25434" t="s">
        <v>199</v>
      </c>
      <c r="C25434" t="s">
        <v>8</v>
      </c>
      <c r="D25434" t="s">
        <v>8</v>
      </c>
      <c r="E25434" t="s">
        <v>8</v>
      </c>
      <c r="F25434" t="e">
        <f>VLOOKUP(B25434,'Dominios propios'!A:B,1,0)</f>
        <v>#N/A</v>
      </c>
    </row>
    <row r="25435" hidden="1" spans="1:6">
      <c r="A25435" t="s">
        <v>2727</v>
      </c>
      <c r="B25435" t="s">
        <v>200</v>
      </c>
      <c r="C25435" t="s">
        <v>8</v>
      </c>
      <c r="D25435" t="s">
        <v>8</v>
      </c>
      <c r="E25435" t="s">
        <v>8</v>
      </c>
      <c r="F25435" t="e">
        <f>VLOOKUP(B25435,'Dominios propios'!A:B,1,0)</f>
        <v>#N/A</v>
      </c>
    </row>
    <row r="25436" hidden="1" spans="1:6">
      <c r="A25436" t="s">
        <v>2727</v>
      </c>
      <c r="B25436" t="s">
        <v>201</v>
      </c>
      <c r="C25436" t="s">
        <v>8</v>
      </c>
      <c r="D25436" t="s">
        <v>8</v>
      </c>
      <c r="E25436" t="s">
        <v>8</v>
      </c>
      <c r="F25436" t="e">
        <f>VLOOKUP(B25436,'Dominios propios'!A:B,1,0)</f>
        <v>#N/A</v>
      </c>
    </row>
    <row r="25437" hidden="1" spans="1:6">
      <c r="A25437" t="s">
        <v>2727</v>
      </c>
      <c r="B25437" t="s">
        <v>202</v>
      </c>
      <c r="C25437" t="s">
        <v>8</v>
      </c>
      <c r="D25437" t="s">
        <v>8</v>
      </c>
      <c r="E25437" t="s">
        <v>8</v>
      </c>
      <c r="F25437" t="e">
        <f>VLOOKUP(B25437,'Dominios propios'!A:B,1,0)</f>
        <v>#N/A</v>
      </c>
    </row>
    <row r="25438" hidden="1" spans="1:6">
      <c r="A25438" t="s">
        <v>2727</v>
      </c>
      <c r="B25438" t="s">
        <v>203</v>
      </c>
      <c r="C25438" t="s">
        <v>8</v>
      </c>
      <c r="D25438" t="s">
        <v>8</v>
      </c>
      <c r="E25438" t="s">
        <v>8</v>
      </c>
      <c r="F25438" t="e">
        <f>VLOOKUP(B25438,'Dominios propios'!A:B,1,0)</f>
        <v>#N/A</v>
      </c>
    </row>
    <row r="25439" hidden="1" spans="1:6">
      <c r="A25439" t="s">
        <v>2727</v>
      </c>
      <c r="B25439" t="s">
        <v>204</v>
      </c>
      <c r="C25439" t="s">
        <v>8</v>
      </c>
      <c r="D25439" t="s">
        <v>8</v>
      </c>
      <c r="E25439" t="s">
        <v>8</v>
      </c>
      <c r="F25439" t="e">
        <f>VLOOKUP(B25439,'Dominios propios'!A:B,1,0)</f>
        <v>#N/A</v>
      </c>
    </row>
    <row r="25440" hidden="1" spans="1:6">
      <c r="A25440" t="s">
        <v>2727</v>
      </c>
      <c r="B25440" t="s">
        <v>205</v>
      </c>
      <c r="C25440" t="s">
        <v>8</v>
      </c>
      <c r="D25440" t="s">
        <v>8</v>
      </c>
      <c r="E25440" t="s">
        <v>8</v>
      </c>
      <c r="F25440" t="e">
        <f>VLOOKUP(B25440,'Dominios propios'!A:B,1,0)</f>
        <v>#N/A</v>
      </c>
    </row>
    <row r="25441" hidden="1" spans="1:6">
      <c r="A25441" t="s">
        <v>2727</v>
      </c>
      <c r="B25441" t="s">
        <v>206</v>
      </c>
      <c r="C25441" t="s">
        <v>8</v>
      </c>
      <c r="D25441" t="s">
        <v>8</v>
      </c>
      <c r="E25441" t="s">
        <v>8</v>
      </c>
      <c r="F25441" t="e">
        <f>VLOOKUP(B25441,'Dominios propios'!A:B,1,0)</f>
        <v>#N/A</v>
      </c>
    </row>
    <row r="25442" hidden="1" spans="1:6">
      <c r="A25442" t="s">
        <v>2727</v>
      </c>
      <c r="B25442" t="s">
        <v>207</v>
      </c>
      <c r="C25442" t="s">
        <v>8</v>
      </c>
      <c r="D25442" t="s">
        <v>8</v>
      </c>
      <c r="E25442" t="s">
        <v>8</v>
      </c>
      <c r="F25442" t="e">
        <f>VLOOKUP(B25442,'Dominios propios'!A:B,1,0)</f>
        <v>#N/A</v>
      </c>
    </row>
    <row r="25443" hidden="1" spans="1:6">
      <c r="A25443" t="s">
        <v>2727</v>
      </c>
      <c r="B25443" t="s">
        <v>208</v>
      </c>
      <c r="C25443" t="s">
        <v>417</v>
      </c>
      <c r="D25443" t="s">
        <v>12</v>
      </c>
      <c r="E25443">
        <v>3.6</v>
      </c>
      <c r="F25443" t="e">
        <f>VLOOKUP(B25443,'Dominios propios'!A:B,1,0)</f>
        <v>#N/A</v>
      </c>
    </row>
    <row r="25444" hidden="1" spans="1:6">
      <c r="A25444" t="s">
        <v>2727</v>
      </c>
      <c r="B25444" t="s">
        <v>211</v>
      </c>
      <c r="C25444" t="s">
        <v>8</v>
      </c>
      <c r="D25444" t="s">
        <v>8</v>
      </c>
      <c r="E25444" t="s">
        <v>8</v>
      </c>
      <c r="F25444" t="e">
        <f>VLOOKUP(B25444,'Dominios propios'!A:B,1,0)</f>
        <v>#N/A</v>
      </c>
    </row>
    <row r="25445" hidden="1" spans="1:6">
      <c r="A25445" t="s">
        <v>2727</v>
      </c>
      <c r="B25445" t="s">
        <v>212</v>
      </c>
      <c r="C25445" t="s">
        <v>8</v>
      </c>
      <c r="D25445" t="s">
        <v>8</v>
      </c>
      <c r="E25445" t="s">
        <v>8</v>
      </c>
      <c r="F25445" t="e">
        <f>VLOOKUP(B25445,'Dominios propios'!A:B,1,0)</f>
        <v>#N/A</v>
      </c>
    </row>
    <row r="25446" hidden="1" spans="1:6">
      <c r="A25446" t="s">
        <v>2727</v>
      </c>
      <c r="B25446" t="s">
        <v>213</v>
      </c>
      <c r="C25446" t="s">
        <v>8</v>
      </c>
      <c r="D25446" t="s">
        <v>8</v>
      </c>
      <c r="E25446" t="s">
        <v>8</v>
      </c>
      <c r="F25446" t="e">
        <f>VLOOKUP(B25446,'Dominios propios'!A:B,1,0)</f>
        <v>#N/A</v>
      </c>
    </row>
    <row r="25447" hidden="1" spans="1:6">
      <c r="A25447" t="s">
        <v>2727</v>
      </c>
      <c r="B25447" t="s">
        <v>214</v>
      </c>
      <c r="C25447" t="s">
        <v>8</v>
      </c>
      <c r="D25447" t="s">
        <v>8</v>
      </c>
      <c r="E25447" t="s">
        <v>8</v>
      </c>
      <c r="F25447" t="e">
        <f>VLOOKUP(B25447,'Dominios propios'!A:B,1,0)</f>
        <v>#N/A</v>
      </c>
    </row>
    <row r="25448" hidden="1" spans="1:6">
      <c r="A25448" t="s">
        <v>2727</v>
      </c>
      <c r="B25448" t="s">
        <v>215</v>
      </c>
      <c r="C25448" t="s">
        <v>8</v>
      </c>
      <c r="D25448" t="s">
        <v>8</v>
      </c>
      <c r="E25448" t="s">
        <v>8</v>
      </c>
      <c r="F25448" t="e">
        <f>VLOOKUP(B25448,'Dominios propios'!A:B,1,0)</f>
        <v>#N/A</v>
      </c>
    </row>
    <row r="25449" hidden="1" spans="1:6">
      <c r="A25449" t="s">
        <v>2727</v>
      </c>
      <c r="B25449" t="s">
        <v>216</v>
      </c>
      <c r="C25449" t="s">
        <v>8</v>
      </c>
      <c r="D25449" t="s">
        <v>8</v>
      </c>
      <c r="E25449" t="s">
        <v>8</v>
      </c>
      <c r="F25449" t="e">
        <f>VLOOKUP(B25449,'Dominios propios'!A:B,1,0)</f>
        <v>#N/A</v>
      </c>
    </row>
    <row r="25450" hidden="1" spans="1:6">
      <c r="A25450" t="s">
        <v>2727</v>
      </c>
      <c r="B25450" t="s">
        <v>217</v>
      </c>
      <c r="C25450" t="s">
        <v>351</v>
      </c>
      <c r="D25450" t="s">
        <v>742</v>
      </c>
      <c r="E25450">
        <v>26.2</v>
      </c>
      <c r="F25450" t="e">
        <f>VLOOKUP(B25450,'Dominios propios'!A:B,1,0)</f>
        <v>#N/A</v>
      </c>
    </row>
    <row r="25451" hidden="1" spans="1:6">
      <c r="A25451" t="s">
        <v>2727</v>
      </c>
      <c r="B25451" t="s">
        <v>220</v>
      </c>
      <c r="C25451" t="s">
        <v>8</v>
      </c>
      <c r="D25451" t="s">
        <v>8</v>
      </c>
      <c r="E25451" t="s">
        <v>8</v>
      </c>
      <c r="F25451" t="e">
        <f>VLOOKUP(B25451,'Dominios propios'!A:B,1,0)</f>
        <v>#N/A</v>
      </c>
    </row>
    <row r="25452" hidden="1" spans="1:6">
      <c r="A25452" t="s">
        <v>2727</v>
      </c>
      <c r="B25452" t="s">
        <v>221</v>
      </c>
      <c r="C25452" t="s">
        <v>8</v>
      </c>
      <c r="D25452" t="s">
        <v>8</v>
      </c>
      <c r="E25452" t="s">
        <v>8</v>
      </c>
      <c r="F25452" t="e">
        <f>VLOOKUP(B25452,'Dominios propios'!A:B,1,0)</f>
        <v>#N/A</v>
      </c>
    </row>
    <row r="25453" hidden="1" spans="1:6">
      <c r="A25453" t="s">
        <v>2727</v>
      </c>
      <c r="B25453" t="s">
        <v>222</v>
      </c>
      <c r="C25453" t="s">
        <v>8</v>
      </c>
      <c r="D25453" t="s">
        <v>8</v>
      </c>
      <c r="E25453" t="s">
        <v>8</v>
      </c>
      <c r="F25453" t="e">
        <f>VLOOKUP(B25453,'Dominios propios'!A:B,1,0)</f>
        <v>#N/A</v>
      </c>
    </row>
    <row r="25454" hidden="1" spans="1:6">
      <c r="A25454" t="s">
        <v>2727</v>
      </c>
      <c r="B25454" t="s">
        <v>223</v>
      </c>
      <c r="C25454" t="s">
        <v>8</v>
      </c>
      <c r="D25454" t="s">
        <v>8</v>
      </c>
      <c r="E25454" t="s">
        <v>8</v>
      </c>
      <c r="F25454" t="e">
        <f>VLOOKUP(B25454,'Dominios propios'!A:B,1,0)</f>
        <v>#N/A</v>
      </c>
    </row>
    <row r="25455" hidden="1" spans="1:6">
      <c r="A25455" t="s">
        <v>2727</v>
      </c>
      <c r="B25455" t="s">
        <v>224</v>
      </c>
      <c r="C25455" t="s">
        <v>8</v>
      </c>
      <c r="D25455" t="s">
        <v>8</v>
      </c>
      <c r="E25455" t="s">
        <v>8</v>
      </c>
      <c r="F25455" t="e">
        <f>VLOOKUP(B25455,'Dominios propios'!A:B,1,0)</f>
        <v>#N/A</v>
      </c>
    </row>
    <row r="25456" hidden="1" spans="1:6">
      <c r="A25456" t="s">
        <v>2727</v>
      </c>
      <c r="B25456" t="s">
        <v>225</v>
      </c>
      <c r="C25456" t="s">
        <v>8</v>
      </c>
      <c r="D25456" t="s">
        <v>8</v>
      </c>
      <c r="E25456" t="s">
        <v>8</v>
      </c>
      <c r="F25456" t="e">
        <f>VLOOKUP(B25456,'Dominios propios'!A:B,1,0)</f>
        <v>#N/A</v>
      </c>
    </row>
    <row r="25457" hidden="1" spans="1:6">
      <c r="A25457" t="s">
        <v>2727</v>
      </c>
      <c r="B25457" t="s">
        <v>226</v>
      </c>
      <c r="C25457" t="s">
        <v>8</v>
      </c>
      <c r="D25457" t="s">
        <v>8</v>
      </c>
      <c r="E25457" t="s">
        <v>8</v>
      </c>
      <c r="F25457" t="e">
        <f>VLOOKUP(B25457,'Dominios propios'!A:B,1,0)</f>
        <v>#N/A</v>
      </c>
    </row>
    <row r="25458" hidden="1" spans="1:6">
      <c r="A25458" t="s">
        <v>2727</v>
      </c>
      <c r="B25458" t="s">
        <v>227</v>
      </c>
      <c r="C25458" t="s">
        <v>8</v>
      </c>
      <c r="D25458" t="s">
        <v>8</v>
      </c>
      <c r="E25458" t="s">
        <v>8</v>
      </c>
      <c r="F25458" t="e">
        <f>VLOOKUP(B25458,'Dominios propios'!A:B,1,0)</f>
        <v>#N/A</v>
      </c>
    </row>
    <row r="25459" hidden="1" spans="1:6">
      <c r="A25459" t="s">
        <v>2727</v>
      </c>
      <c r="B25459" t="s">
        <v>228</v>
      </c>
      <c r="C25459" t="s">
        <v>8</v>
      </c>
      <c r="D25459" t="s">
        <v>8</v>
      </c>
      <c r="E25459" t="s">
        <v>8</v>
      </c>
      <c r="F25459" t="e">
        <f>VLOOKUP(B25459,'Dominios propios'!A:B,1,0)</f>
        <v>#N/A</v>
      </c>
    </row>
    <row r="25460" hidden="1" spans="1:6">
      <c r="A25460" t="s">
        <v>2727</v>
      </c>
      <c r="B25460" t="s">
        <v>229</v>
      </c>
      <c r="C25460" t="s">
        <v>8</v>
      </c>
      <c r="D25460" t="s">
        <v>8</v>
      </c>
      <c r="E25460" t="s">
        <v>8</v>
      </c>
      <c r="F25460" t="e">
        <f>VLOOKUP(B25460,'Dominios propios'!A:B,1,0)</f>
        <v>#N/A</v>
      </c>
    </row>
    <row r="25461" hidden="1" spans="1:6">
      <c r="A25461" t="s">
        <v>2727</v>
      </c>
      <c r="B25461" t="s">
        <v>230</v>
      </c>
      <c r="C25461" t="s">
        <v>8</v>
      </c>
      <c r="D25461" t="s">
        <v>8</v>
      </c>
      <c r="E25461" t="s">
        <v>8</v>
      </c>
      <c r="F25461" t="e">
        <f>VLOOKUP(B25461,'Dominios propios'!A:B,1,0)</f>
        <v>#N/A</v>
      </c>
    </row>
    <row r="25462" hidden="1" spans="1:6">
      <c r="A25462" t="s">
        <v>2727</v>
      </c>
      <c r="B25462" t="s">
        <v>232</v>
      </c>
      <c r="C25462" t="s">
        <v>1558</v>
      </c>
      <c r="D25462" t="s">
        <v>196</v>
      </c>
      <c r="E25462">
        <v>2.99</v>
      </c>
      <c r="F25462" t="e">
        <f>VLOOKUP(B25462,'Dominios propios'!A:B,1,0)</f>
        <v>#N/A</v>
      </c>
    </row>
    <row r="25463" hidden="1" spans="1:6">
      <c r="A25463" t="s">
        <v>2727</v>
      </c>
      <c r="B25463" t="s">
        <v>235</v>
      </c>
      <c r="C25463" t="s">
        <v>2575</v>
      </c>
      <c r="D25463" t="s">
        <v>2426</v>
      </c>
      <c r="E25463">
        <v>17.69</v>
      </c>
      <c r="F25463" t="e">
        <f>VLOOKUP(B25463,'Dominios propios'!A:B,1,0)</f>
        <v>#N/A</v>
      </c>
    </row>
    <row r="25464" hidden="1" spans="1:6">
      <c r="A25464" t="s">
        <v>2727</v>
      </c>
      <c r="B25464" t="s">
        <v>237</v>
      </c>
      <c r="C25464" t="s">
        <v>8</v>
      </c>
      <c r="D25464" t="s">
        <v>8</v>
      </c>
      <c r="E25464" t="s">
        <v>8</v>
      </c>
      <c r="F25464" t="e">
        <f>VLOOKUP(B25464,'Dominios propios'!A:B,1,0)</f>
        <v>#N/A</v>
      </c>
    </row>
    <row r="25465" hidden="1" spans="1:6">
      <c r="A25465" t="s">
        <v>2727</v>
      </c>
      <c r="B25465" t="s">
        <v>238</v>
      </c>
      <c r="C25465" t="s">
        <v>8</v>
      </c>
      <c r="D25465" t="s">
        <v>8</v>
      </c>
      <c r="E25465" t="s">
        <v>8</v>
      </c>
      <c r="F25465" t="e">
        <f>VLOOKUP(B25465,'Dominios propios'!A:B,1,0)</f>
        <v>#N/A</v>
      </c>
    </row>
    <row r="25466" hidden="1" spans="1:6">
      <c r="A25466" t="s">
        <v>2727</v>
      </c>
      <c r="B25466" t="s">
        <v>239</v>
      </c>
      <c r="C25466" t="s">
        <v>8</v>
      </c>
      <c r="D25466" t="s">
        <v>8</v>
      </c>
      <c r="E25466" t="s">
        <v>8</v>
      </c>
      <c r="F25466" t="e">
        <f>VLOOKUP(B25466,'Dominios propios'!A:B,1,0)</f>
        <v>#N/A</v>
      </c>
    </row>
    <row r="25467" hidden="1" spans="1:6">
      <c r="A25467" t="s">
        <v>2727</v>
      </c>
      <c r="B25467" t="s">
        <v>240</v>
      </c>
      <c r="C25467" t="s">
        <v>8</v>
      </c>
      <c r="D25467" t="s">
        <v>8</v>
      </c>
      <c r="E25467" t="s">
        <v>8</v>
      </c>
      <c r="F25467" t="e">
        <f>VLOOKUP(B25467,'Dominios propios'!A:B,1,0)</f>
        <v>#N/A</v>
      </c>
    </row>
    <row r="25468" hidden="1" spans="1:6">
      <c r="A25468" t="s">
        <v>2727</v>
      </c>
      <c r="B25468" t="s">
        <v>241</v>
      </c>
      <c r="C25468" t="s">
        <v>8</v>
      </c>
      <c r="D25468" t="s">
        <v>8</v>
      </c>
      <c r="E25468" t="s">
        <v>8</v>
      </c>
      <c r="F25468" t="e">
        <f>VLOOKUP(B25468,'Dominios propios'!A:B,1,0)</f>
        <v>#N/A</v>
      </c>
    </row>
    <row r="25469" hidden="1" spans="1:6">
      <c r="A25469" t="s">
        <v>2727</v>
      </c>
      <c r="B25469" t="s">
        <v>242</v>
      </c>
      <c r="C25469" t="s">
        <v>8</v>
      </c>
      <c r="D25469" t="s">
        <v>8</v>
      </c>
      <c r="E25469" t="s">
        <v>8</v>
      </c>
      <c r="F25469" t="e">
        <f>VLOOKUP(B25469,'Dominios propios'!A:B,1,0)</f>
        <v>#N/A</v>
      </c>
    </row>
    <row r="25470" hidden="1" spans="1:6">
      <c r="A25470" t="s">
        <v>2727</v>
      </c>
      <c r="B25470" t="s">
        <v>243</v>
      </c>
      <c r="C25470" t="s">
        <v>8</v>
      </c>
      <c r="D25470" t="s">
        <v>8</v>
      </c>
      <c r="E25470" t="s">
        <v>8</v>
      </c>
      <c r="F25470" t="e">
        <f>VLOOKUP(B25470,'Dominios propios'!A:B,1,0)</f>
        <v>#N/A</v>
      </c>
    </row>
    <row r="25471" hidden="1" spans="1:6">
      <c r="A25471" t="s">
        <v>2727</v>
      </c>
      <c r="B25471" t="s">
        <v>244</v>
      </c>
      <c r="C25471" t="s">
        <v>8</v>
      </c>
      <c r="D25471" t="s">
        <v>8</v>
      </c>
      <c r="E25471" t="s">
        <v>8</v>
      </c>
      <c r="F25471" t="e">
        <f>VLOOKUP(B25471,'Dominios propios'!A:B,1,0)</f>
        <v>#N/A</v>
      </c>
    </row>
    <row r="25472" hidden="1" spans="1:6">
      <c r="A25472" t="s">
        <v>2727</v>
      </c>
      <c r="B25472" t="s">
        <v>245</v>
      </c>
      <c r="C25472" t="s">
        <v>8</v>
      </c>
      <c r="D25472" t="s">
        <v>8</v>
      </c>
      <c r="E25472" t="s">
        <v>8</v>
      </c>
      <c r="F25472" t="e">
        <f>VLOOKUP(B25472,'Dominios propios'!A:B,1,0)</f>
        <v>#N/A</v>
      </c>
    </row>
    <row r="25473" hidden="1" spans="1:6">
      <c r="A25473" t="s">
        <v>2727</v>
      </c>
      <c r="B25473" t="s">
        <v>246</v>
      </c>
      <c r="C25473" t="s">
        <v>8</v>
      </c>
      <c r="D25473" t="s">
        <v>8</v>
      </c>
      <c r="E25473" t="s">
        <v>8</v>
      </c>
      <c r="F25473" t="e">
        <f>VLOOKUP(B25473,'Dominios propios'!A:B,1,0)</f>
        <v>#N/A</v>
      </c>
    </row>
    <row r="25474" hidden="1" spans="1:6">
      <c r="A25474" t="s">
        <v>2727</v>
      </c>
      <c r="B25474" t="s">
        <v>247</v>
      </c>
      <c r="C25474" t="s">
        <v>8</v>
      </c>
      <c r="D25474" t="s">
        <v>8</v>
      </c>
      <c r="E25474" t="s">
        <v>8</v>
      </c>
      <c r="F25474" t="e">
        <f>VLOOKUP(B25474,'Dominios propios'!A:B,1,0)</f>
        <v>#N/A</v>
      </c>
    </row>
    <row r="25475" hidden="1" spans="1:6">
      <c r="A25475" t="s">
        <v>2727</v>
      </c>
      <c r="B25475" t="s">
        <v>248</v>
      </c>
      <c r="C25475" t="s">
        <v>8</v>
      </c>
      <c r="D25475" t="s">
        <v>8</v>
      </c>
      <c r="E25475" t="s">
        <v>8</v>
      </c>
      <c r="F25475" t="e">
        <f>VLOOKUP(B25475,'Dominios propios'!A:B,1,0)</f>
        <v>#N/A</v>
      </c>
    </row>
    <row r="25476" hidden="1" spans="1:6">
      <c r="A25476" t="s">
        <v>2727</v>
      </c>
      <c r="B25476" t="s">
        <v>249</v>
      </c>
      <c r="C25476" t="s">
        <v>8</v>
      </c>
      <c r="D25476" t="s">
        <v>8</v>
      </c>
      <c r="E25476" t="s">
        <v>8</v>
      </c>
      <c r="F25476" t="e">
        <f>VLOOKUP(B25476,'Dominios propios'!A:B,1,0)</f>
        <v>#N/A</v>
      </c>
    </row>
    <row r="25477" hidden="1" spans="1:6">
      <c r="A25477" t="s">
        <v>2727</v>
      </c>
      <c r="B25477" t="s">
        <v>250</v>
      </c>
      <c r="C25477" t="s">
        <v>8</v>
      </c>
      <c r="D25477" t="s">
        <v>8</v>
      </c>
      <c r="E25477" t="s">
        <v>8</v>
      </c>
      <c r="F25477" t="e">
        <f>VLOOKUP(B25477,'Dominios propios'!A:B,1,0)</f>
        <v>#N/A</v>
      </c>
    </row>
    <row r="25478" hidden="1" spans="1:6">
      <c r="A25478" t="s">
        <v>2727</v>
      </c>
      <c r="B25478" t="s">
        <v>251</v>
      </c>
      <c r="C25478" t="s">
        <v>8</v>
      </c>
      <c r="D25478" t="s">
        <v>8</v>
      </c>
      <c r="E25478" t="s">
        <v>8</v>
      </c>
      <c r="F25478" t="e">
        <f>VLOOKUP(B25478,'Dominios propios'!A:B,1,0)</f>
        <v>#N/A</v>
      </c>
    </row>
    <row r="25479" hidden="1" spans="1:6">
      <c r="A25479" t="s">
        <v>2727</v>
      </c>
      <c r="B25479" t="s">
        <v>253</v>
      </c>
      <c r="C25479" t="s">
        <v>8</v>
      </c>
      <c r="D25479" t="s">
        <v>8</v>
      </c>
      <c r="E25479" t="s">
        <v>8</v>
      </c>
      <c r="F25479" t="e">
        <f>VLOOKUP(B25479,'Dominios propios'!A:B,1,0)</f>
        <v>#N/A</v>
      </c>
    </row>
    <row r="25480" hidden="1" spans="1:6">
      <c r="A25480" t="s">
        <v>2727</v>
      </c>
      <c r="B25480" t="s">
        <v>254</v>
      </c>
      <c r="C25480" t="s">
        <v>8</v>
      </c>
      <c r="D25480" t="s">
        <v>8</v>
      </c>
      <c r="E25480" t="s">
        <v>8</v>
      </c>
      <c r="F25480" t="e">
        <f>VLOOKUP(B25480,'Dominios propios'!A:B,1,0)</f>
        <v>#N/A</v>
      </c>
    </row>
    <row r="25481" hidden="1" spans="1:6">
      <c r="A25481" t="s">
        <v>2727</v>
      </c>
      <c r="B25481" t="s">
        <v>255</v>
      </c>
      <c r="C25481" t="s">
        <v>8</v>
      </c>
      <c r="D25481" t="s">
        <v>8</v>
      </c>
      <c r="E25481" t="s">
        <v>8</v>
      </c>
      <c r="F25481" t="e">
        <f>VLOOKUP(B25481,'Dominios propios'!A:B,1,0)</f>
        <v>#N/A</v>
      </c>
    </row>
    <row r="25482" hidden="1" spans="1:6">
      <c r="A25482" t="s">
        <v>2727</v>
      </c>
      <c r="B25482" t="s">
        <v>256</v>
      </c>
      <c r="C25482" t="s">
        <v>8</v>
      </c>
      <c r="D25482" t="s">
        <v>8</v>
      </c>
      <c r="E25482" t="s">
        <v>8</v>
      </c>
      <c r="F25482" t="e">
        <f>VLOOKUP(B25482,'Dominios propios'!A:B,1,0)</f>
        <v>#N/A</v>
      </c>
    </row>
    <row r="25483" hidden="1" spans="1:6">
      <c r="A25483" t="s">
        <v>2727</v>
      </c>
      <c r="B25483" t="s">
        <v>257</v>
      </c>
      <c r="C25483" t="s">
        <v>8</v>
      </c>
      <c r="D25483" t="s">
        <v>8</v>
      </c>
      <c r="E25483" t="s">
        <v>8</v>
      </c>
      <c r="F25483" t="e">
        <f>VLOOKUP(B25483,'Dominios propios'!A:B,1,0)</f>
        <v>#N/A</v>
      </c>
    </row>
    <row r="25484" hidden="1" spans="1:6">
      <c r="A25484" t="s">
        <v>2727</v>
      </c>
      <c r="B25484" t="s">
        <v>258</v>
      </c>
      <c r="C25484" t="s">
        <v>8</v>
      </c>
      <c r="D25484" t="s">
        <v>8</v>
      </c>
      <c r="E25484" t="s">
        <v>8</v>
      </c>
      <c r="F25484" t="e">
        <f>VLOOKUP(B25484,'Dominios propios'!A:B,1,0)</f>
        <v>#N/A</v>
      </c>
    </row>
    <row r="25485" hidden="1" spans="1:6">
      <c r="A25485" t="s">
        <v>2727</v>
      </c>
      <c r="B25485" t="s">
        <v>259</v>
      </c>
      <c r="C25485" t="s">
        <v>8</v>
      </c>
      <c r="D25485" t="s">
        <v>8</v>
      </c>
      <c r="E25485" t="s">
        <v>8</v>
      </c>
      <c r="F25485" t="e">
        <f>VLOOKUP(B25485,'Dominios propios'!A:B,1,0)</f>
        <v>#N/A</v>
      </c>
    </row>
    <row r="25486" hidden="1" spans="1:6">
      <c r="A25486" t="s">
        <v>2727</v>
      </c>
      <c r="B25486" t="s">
        <v>260</v>
      </c>
      <c r="C25486" t="s">
        <v>8</v>
      </c>
      <c r="D25486" t="s">
        <v>8</v>
      </c>
      <c r="E25486" t="s">
        <v>8</v>
      </c>
      <c r="F25486" t="e">
        <f>VLOOKUP(B25486,'Dominios propios'!A:B,1,0)</f>
        <v>#N/A</v>
      </c>
    </row>
    <row r="25487" hidden="1" spans="1:6">
      <c r="A25487" t="s">
        <v>2727</v>
      </c>
      <c r="B25487" t="s">
        <v>261</v>
      </c>
      <c r="C25487" t="s">
        <v>8</v>
      </c>
      <c r="D25487" t="s">
        <v>8</v>
      </c>
      <c r="E25487" t="s">
        <v>8</v>
      </c>
      <c r="F25487" t="e">
        <f>VLOOKUP(B25487,'Dominios propios'!A:B,1,0)</f>
        <v>#N/A</v>
      </c>
    </row>
    <row r="25488" hidden="1" spans="1:6">
      <c r="A25488" t="s">
        <v>2727</v>
      </c>
      <c r="B25488" t="s">
        <v>262</v>
      </c>
      <c r="C25488" t="s">
        <v>231</v>
      </c>
      <c r="D25488" t="s">
        <v>231</v>
      </c>
      <c r="E25488">
        <v>0.26</v>
      </c>
      <c r="F25488" t="e">
        <f>VLOOKUP(B25488,'Dominios propios'!A:B,1,0)</f>
        <v>#N/A</v>
      </c>
    </row>
    <row r="25489" hidden="1" spans="1:6">
      <c r="A25489" t="s">
        <v>2727</v>
      </c>
      <c r="B25489" t="s">
        <v>264</v>
      </c>
      <c r="C25489" t="s">
        <v>8</v>
      </c>
      <c r="D25489" t="s">
        <v>8</v>
      </c>
      <c r="E25489" t="s">
        <v>8</v>
      </c>
      <c r="F25489" t="e">
        <f>VLOOKUP(B25489,'Dominios propios'!A:B,1,0)</f>
        <v>#N/A</v>
      </c>
    </row>
    <row r="25490" hidden="1" spans="1:6">
      <c r="A25490" t="s">
        <v>2727</v>
      </c>
      <c r="B25490" t="s">
        <v>265</v>
      </c>
      <c r="C25490" t="s">
        <v>8</v>
      </c>
      <c r="D25490" t="s">
        <v>8</v>
      </c>
      <c r="E25490" t="s">
        <v>8</v>
      </c>
      <c r="F25490" t="e">
        <f>VLOOKUP(B25490,'Dominios propios'!A:B,1,0)</f>
        <v>#N/A</v>
      </c>
    </row>
    <row r="25491" hidden="1" spans="1:6">
      <c r="A25491" t="s">
        <v>2727</v>
      </c>
      <c r="B25491" t="s">
        <v>266</v>
      </c>
      <c r="C25491" t="s">
        <v>8</v>
      </c>
      <c r="D25491" t="s">
        <v>8</v>
      </c>
      <c r="E25491" t="s">
        <v>8</v>
      </c>
      <c r="F25491" t="e">
        <f>VLOOKUP(B25491,'Dominios propios'!A:B,1,0)</f>
        <v>#N/A</v>
      </c>
    </row>
    <row r="25492" hidden="1" spans="1:6">
      <c r="A25492" t="s">
        <v>2727</v>
      </c>
      <c r="B25492" t="s">
        <v>267</v>
      </c>
      <c r="C25492" t="s">
        <v>8</v>
      </c>
      <c r="D25492" t="s">
        <v>8</v>
      </c>
      <c r="E25492" t="s">
        <v>8</v>
      </c>
      <c r="F25492" t="e">
        <f>VLOOKUP(B25492,'Dominios propios'!A:B,1,0)</f>
        <v>#N/A</v>
      </c>
    </row>
    <row r="25493" hidden="1" spans="1:6">
      <c r="A25493" t="s">
        <v>2727</v>
      </c>
      <c r="B25493" t="s">
        <v>268</v>
      </c>
      <c r="C25493" t="s">
        <v>8</v>
      </c>
      <c r="D25493" t="s">
        <v>8</v>
      </c>
      <c r="E25493" t="s">
        <v>8</v>
      </c>
      <c r="F25493" t="e">
        <f>VLOOKUP(B25493,'Dominios propios'!A:B,1,0)</f>
        <v>#N/A</v>
      </c>
    </row>
    <row r="25494" hidden="1" spans="1:6">
      <c r="A25494" t="s">
        <v>2727</v>
      </c>
      <c r="B25494" t="s">
        <v>269</v>
      </c>
      <c r="C25494" t="s">
        <v>8</v>
      </c>
      <c r="D25494" t="s">
        <v>8</v>
      </c>
      <c r="E25494" t="s">
        <v>8</v>
      </c>
      <c r="F25494" t="e">
        <f>VLOOKUP(B25494,'Dominios propios'!A:B,1,0)</f>
        <v>#N/A</v>
      </c>
    </row>
    <row r="25495" hidden="1" spans="1:6">
      <c r="A25495" t="s">
        <v>2727</v>
      </c>
      <c r="B25495" t="s">
        <v>270</v>
      </c>
      <c r="C25495" t="s">
        <v>1753</v>
      </c>
      <c r="D25495" t="s">
        <v>835</v>
      </c>
      <c r="E25495">
        <v>4.45</v>
      </c>
      <c r="F25495" t="e">
        <f>VLOOKUP(B25495,'Dominios propios'!A:B,1,0)</f>
        <v>#N/A</v>
      </c>
    </row>
    <row r="25496" hidden="1" spans="1:6">
      <c r="A25496" t="s">
        <v>2727</v>
      </c>
      <c r="B25496" t="s">
        <v>271</v>
      </c>
      <c r="C25496" t="s">
        <v>8</v>
      </c>
      <c r="D25496" t="s">
        <v>8</v>
      </c>
      <c r="E25496" t="s">
        <v>8</v>
      </c>
      <c r="F25496" t="e">
        <f>VLOOKUP(B25496,'Dominios propios'!A:B,1,0)</f>
        <v>#N/A</v>
      </c>
    </row>
    <row r="25497" hidden="1" spans="1:6">
      <c r="A25497" t="s">
        <v>2727</v>
      </c>
      <c r="B25497" t="s">
        <v>272</v>
      </c>
      <c r="C25497" t="s">
        <v>8</v>
      </c>
      <c r="D25497" t="s">
        <v>8</v>
      </c>
      <c r="E25497" t="s">
        <v>8</v>
      </c>
      <c r="F25497" t="e">
        <f>VLOOKUP(B25497,'Dominios propios'!A:B,1,0)</f>
        <v>#N/A</v>
      </c>
    </row>
    <row r="25498" hidden="1" spans="1:6">
      <c r="A25498" t="s">
        <v>2727</v>
      </c>
      <c r="B25498" t="s">
        <v>273</v>
      </c>
      <c r="C25498" t="s">
        <v>8</v>
      </c>
      <c r="D25498" t="s">
        <v>8</v>
      </c>
      <c r="E25498" t="s">
        <v>8</v>
      </c>
      <c r="F25498" t="e">
        <f>VLOOKUP(B25498,'Dominios propios'!A:B,1,0)</f>
        <v>#N/A</v>
      </c>
    </row>
    <row r="25499" hidden="1" spans="1:6">
      <c r="A25499" t="s">
        <v>2727</v>
      </c>
      <c r="B25499" t="s">
        <v>274</v>
      </c>
      <c r="C25499" t="s">
        <v>8</v>
      </c>
      <c r="D25499" t="s">
        <v>8</v>
      </c>
      <c r="E25499" t="s">
        <v>8</v>
      </c>
      <c r="F25499" t="e">
        <f>VLOOKUP(B25499,'Dominios propios'!A:B,1,0)</f>
        <v>#N/A</v>
      </c>
    </row>
    <row r="25500" hidden="1" spans="1:6">
      <c r="A25500" t="s">
        <v>2727</v>
      </c>
      <c r="B25500" t="s">
        <v>275</v>
      </c>
      <c r="C25500" t="s">
        <v>8</v>
      </c>
      <c r="D25500" t="s">
        <v>8</v>
      </c>
      <c r="E25500" t="s">
        <v>8</v>
      </c>
      <c r="F25500" t="e">
        <f>VLOOKUP(B25500,'Dominios propios'!A:B,1,0)</f>
        <v>#N/A</v>
      </c>
    </row>
    <row r="25501" hidden="1" spans="1:6">
      <c r="A25501" t="s">
        <v>2727</v>
      </c>
      <c r="B25501" t="s">
        <v>276</v>
      </c>
      <c r="C25501" t="s">
        <v>8</v>
      </c>
      <c r="D25501" t="s">
        <v>8</v>
      </c>
      <c r="E25501" t="s">
        <v>8</v>
      </c>
      <c r="F25501" t="e">
        <f>VLOOKUP(B25501,'Dominios propios'!A:B,1,0)</f>
        <v>#N/A</v>
      </c>
    </row>
    <row r="25502" hidden="1" spans="1:6">
      <c r="A25502" t="s">
        <v>2727</v>
      </c>
      <c r="B25502" t="s">
        <v>277</v>
      </c>
      <c r="C25502" t="s">
        <v>8</v>
      </c>
      <c r="D25502" t="s">
        <v>8</v>
      </c>
      <c r="E25502" t="s">
        <v>8</v>
      </c>
      <c r="F25502" t="e">
        <f>VLOOKUP(B25502,'Dominios propios'!A:B,1,0)</f>
        <v>#N/A</v>
      </c>
    </row>
    <row r="25503" hidden="1" spans="1:6">
      <c r="A25503" t="s">
        <v>2727</v>
      </c>
      <c r="B25503" t="s">
        <v>278</v>
      </c>
      <c r="C25503" t="s">
        <v>523</v>
      </c>
      <c r="D25503" t="s">
        <v>508</v>
      </c>
      <c r="E25503">
        <v>0.09</v>
      </c>
      <c r="F25503" t="e">
        <f>VLOOKUP(B25503,'Dominios propios'!A:B,1,0)</f>
        <v>#N/A</v>
      </c>
    </row>
    <row r="25504" hidden="1" spans="1:6">
      <c r="A25504" t="s">
        <v>2727</v>
      </c>
      <c r="B25504" t="s">
        <v>280</v>
      </c>
      <c r="C25504" t="s">
        <v>8</v>
      </c>
      <c r="D25504" t="s">
        <v>8</v>
      </c>
      <c r="E25504" t="s">
        <v>8</v>
      </c>
      <c r="F25504" t="e">
        <f>VLOOKUP(B25504,'Dominios propios'!A:B,1,0)</f>
        <v>#N/A</v>
      </c>
    </row>
    <row r="25505" hidden="1" spans="1:6">
      <c r="A25505" t="s">
        <v>2727</v>
      </c>
      <c r="B25505" t="s">
        <v>281</v>
      </c>
      <c r="C25505" t="s">
        <v>1808</v>
      </c>
      <c r="D25505" t="s">
        <v>1618</v>
      </c>
      <c r="E25505">
        <v>19.57</v>
      </c>
      <c r="F25505" t="e">
        <f>VLOOKUP(B25505,'Dominios propios'!A:B,1,0)</f>
        <v>#N/A</v>
      </c>
    </row>
    <row r="25506" hidden="1" spans="1:6">
      <c r="A25506" t="s">
        <v>2727</v>
      </c>
      <c r="B25506" t="s">
        <v>1505</v>
      </c>
      <c r="C25506" t="s">
        <v>8</v>
      </c>
      <c r="D25506" t="s">
        <v>8</v>
      </c>
      <c r="E25506" t="s">
        <v>8</v>
      </c>
      <c r="F25506" t="e">
        <f>VLOOKUP(B25506,'Dominios propios'!A:B,1,0)</f>
        <v>#N/A</v>
      </c>
    </row>
    <row r="25507" hidden="1" spans="1:6">
      <c r="A25507" t="s">
        <v>2727</v>
      </c>
      <c r="B25507" t="s">
        <v>284</v>
      </c>
      <c r="C25507" t="s">
        <v>8</v>
      </c>
      <c r="D25507" t="s">
        <v>8</v>
      </c>
      <c r="E25507" t="s">
        <v>8</v>
      </c>
      <c r="F25507" t="e">
        <f>VLOOKUP(B25507,'Dominios propios'!A:B,1,0)</f>
        <v>#N/A</v>
      </c>
    </row>
    <row r="25508" hidden="1" spans="1:6">
      <c r="A25508" t="s">
        <v>2727</v>
      </c>
      <c r="B25508" t="s">
        <v>285</v>
      </c>
      <c r="C25508" t="s">
        <v>8</v>
      </c>
      <c r="D25508" t="s">
        <v>8</v>
      </c>
      <c r="E25508" t="s">
        <v>8</v>
      </c>
      <c r="F25508" t="e">
        <f>VLOOKUP(B25508,'Dominios propios'!A:B,1,0)</f>
        <v>#N/A</v>
      </c>
    </row>
    <row r="25509" hidden="1" spans="1:6">
      <c r="A25509" t="s">
        <v>2727</v>
      </c>
      <c r="B25509" t="s">
        <v>286</v>
      </c>
      <c r="C25509" t="s">
        <v>8</v>
      </c>
      <c r="D25509" t="s">
        <v>8</v>
      </c>
      <c r="E25509" t="s">
        <v>8</v>
      </c>
      <c r="F25509" t="e">
        <f>VLOOKUP(B25509,'Dominios propios'!A:B,1,0)</f>
        <v>#N/A</v>
      </c>
    </row>
    <row r="25510" hidden="1" spans="1:6">
      <c r="A25510" t="s">
        <v>2727</v>
      </c>
      <c r="B25510" t="s">
        <v>287</v>
      </c>
      <c r="C25510" t="s">
        <v>8</v>
      </c>
      <c r="D25510" t="s">
        <v>8</v>
      </c>
      <c r="E25510" t="s">
        <v>8</v>
      </c>
      <c r="F25510" t="e">
        <f>VLOOKUP(B25510,'Dominios propios'!A:B,1,0)</f>
        <v>#N/A</v>
      </c>
    </row>
    <row r="25511" hidden="1" spans="1:6">
      <c r="A25511" t="s">
        <v>2727</v>
      </c>
      <c r="B25511" t="s">
        <v>288</v>
      </c>
      <c r="C25511" t="s">
        <v>2175</v>
      </c>
      <c r="D25511" t="s">
        <v>748</v>
      </c>
      <c r="E25511">
        <v>1.68</v>
      </c>
      <c r="F25511" t="e">
        <f>VLOOKUP(B25511,'Dominios propios'!A:B,1,0)</f>
        <v>#N/A</v>
      </c>
    </row>
    <row r="25512" hidden="1" spans="1:6">
      <c r="A25512" t="s">
        <v>2727</v>
      </c>
      <c r="B25512" t="s">
        <v>291</v>
      </c>
      <c r="C25512" t="s">
        <v>8</v>
      </c>
      <c r="D25512" t="s">
        <v>8</v>
      </c>
      <c r="E25512" t="s">
        <v>8</v>
      </c>
      <c r="F25512" t="e">
        <f>VLOOKUP(B25512,'Dominios propios'!A:B,1,0)</f>
        <v>#N/A</v>
      </c>
    </row>
    <row r="25513" hidden="1" spans="1:6">
      <c r="A25513" t="s">
        <v>2727</v>
      </c>
      <c r="B25513" t="s">
        <v>292</v>
      </c>
      <c r="C25513" t="s">
        <v>8</v>
      </c>
      <c r="D25513" t="s">
        <v>8</v>
      </c>
      <c r="E25513" t="s">
        <v>8</v>
      </c>
      <c r="F25513" t="e">
        <f>VLOOKUP(B25513,'Dominios propios'!A:B,1,0)</f>
        <v>#N/A</v>
      </c>
    </row>
    <row r="25514" hidden="1" spans="1:6">
      <c r="A25514" t="s">
        <v>2727</v>
      </c>
      <c r="B25514" t="s">
        <v>293</v>
      </c>
      <c r="C25514" t="s">
        <v>8</v>
      </c>
      <c r="D25514" t="s">
        <v>8</v>
      </c>
      <c r="E25514" t="s">
        <v>8</v>
      </c>
      <c r="F25514" t="e">
        <f>VLOOKUP(B25514,'Dominios propios'!A:B,1,0)</f>
        <v>#N/A</v>
      </c>
    </row>
    <row r="25515" hidden="1" spans="1:6">
      <c r="A25515" t="s">
        <v>2727</v>
      </c>
      <c r="B25515" t="s">
        <v>294</v>
      </c>
      <c r="C25515" t="s">
        <v>1548</v>
      </c>
      <c r="D25515" t="s">
        <v>1518</v>
      </c>
      <c r="E25515">
        <v>79.17</v>
      </c>
      <c r="F25515" t="e">
        <f>VLOOKUP(B25515,'Dominios propios'!A:B,1,0)</f>
        <v>#N/A</v>
      </c>
    </row>
    <row r="25516" hidden="1" spans="1:6">
      <c r="A25516" t="s">
        <v>2727</v>
      </c>
      <c r="B25516" t="s">
        <v>297</v>
      </c>
      <c r="C25516" t="s">
        <v>8</v>
      </c>
      <c r="D25516" t="s">
        <v>8</v>
      </c>
      <c r="E25516" t="s">
        <v>8</v>
      </c>
      <c r="F25516" t="e">
        <f>VLOOKUP(B25516,'Dominios propios'!A:B,1,0)</f>
        <v>#N/A</v>
      </c>
    </row>
    <row r="25517" hidden="1" spans="1:6">
      <c r="A25517" t="s">
        <v>2727</v>
      </c>
      <c r="B25517" t="s">
        <v>298</v>
      </c>
      <c r="C25517" t="s">
        <v>8</v>
      </c>
      <c r="D25517" t="s">
        <v>8</v>
      </c>
      <c r="E25517" t="s">
        <v>8</v>
      </c>
      <c r="F25517" t="e">
        <f>VLOOKUP(B25517,'Dominios propios'!A:B,1,0)</f>
        <v>#N/A</v>
      </c>
    </row>
    <row r="25518" hidden="1" spans="1:6">
      <c r="A25518" t="s">
        <v>2727</v>
      </c>
      <c r="B25518" t="s">
        <v>299</v>
      </c>
      <c r="C25518" t="s">
        <v>8</v>
      </c>
      <c r="D25518" t="s">
        <v>8</v>
      </c>
      <c r="E25518" t="s">
        <v>8</v>
      </c>
      <c r="F25518" t="e">
        <f>VLOOKUP(B25518,'Dominios propios'!A:B,1,0)</f>
        <v>#N/A</v>
      </c>
    </row>
    <row r="25519" hidden="1" spans="1:6">
      <c r="A25519" t="s">
        <v>2727</v>
      </c>
      <c r="B25519" t="s">
        <v>300</v>
      </c>
      <c r="C25519" t="s">
        <v>8</v>
      </c>
      <c r="D25519" t="s">
        <v>8</v>
      </c>
      <c r="E25519" t="s">
        <v>8</v>
      </c>
      <c r="F25519" t="e">
        <f>VLOOKUP(B25519,'Dominios propios'!A:B,1,0)</f>
        <v>#N/A</v>
      </c>
    </row>
    <row r="25520" hidden="1" spans="1:6">
      <c r="A25520" t="s">
        <v>2727</v>
      </c>
      <c r="B25520" t="s">
        <v>301</v>
      </c>
      <c r="C25520" t="s">
        <v>8</v>
      </c>
      <c r="D25520" t="s">
        <v>8</v>
      </c>
      <c r="E25520" t="s">
        <v>8</v>
      </c>
      <c r="F25520" t="e">
        <f>VLOOKUP(B25520,'Dominios propios'!A:B,1,0)</f>
        <v>#N/A</v>
      </c>
    </row>
    <row r="25521" hidden="1" spans="1:6">
      <c r="A25521" t="s">
        <v>2727</v>
      </c>
      <c r="B25521" t="s">
        <v>302</v>
      </c>
      <c r="C25521" t="s">
        <v>8</v>
      </c>
      <c r="D25521" t="s">
        <v>8</v>
      </c>
      <c r="E25521" t="s">
        <v>8</v>
      </c>
      <c r="F25521" t="e">
        <f>VLOOKUP(B25521,'Dominios propios'!A:B,1,0)</f>
        <v>#N/A</v>
      </c>
    </row>
    <row r="25522" hidden="1" spans="1:6">
      <c r="A25522" t="s">
        <v>2727</v>
      </c>
      <c r="B25522" t="s">
        <v>303</v>
      </c>
      <c r="C25522" t="s">
        <v>8</v>
      </c>
      <c r="D25522" t="s">
        <v>8</v>
      </c>
      <c r="E25522" t="s">
        <v>8</v>
      </c>
      <c r="F25522" t="e">
        <f>VLOOKUP(B25522,'Dominios propios'!A:B,1,0)</f>
        <v>#N/A</v>
      </c>
    </row>
    <row r="25523" hidden="1" spans="1:6">
      <c r="A25523" t="s">
        <v>2727</v>
      </c>
      <c r="B25523" t="s">
        <v>304</v>
      </c>
      <c r="C25523" t="s">
        <v>8</v>
      </c>
      <c r="D25523" t="s">
        <v>8</v>
      </c>
      <c r="E25523" t="s">
        <v>8</v>
      </c>
      <c r="F25523" t="e">
        <f>VLOOKUP(B25523,'Dominios propios'!A:B,1,0)</f>
        <v>#N/A</v>
      </c>
    </row>
    <row r="25524" hidden="1" spans="1:6">
      <c r="A25524" t="s">
        <v>2727</v>
      </c>
      <c r="B25524" t="s">
        <v>305</v>
      </c>
      <c r="C25524" t="s">
        <v>8</v>
      </c>
      <c r="D25524" t="s">
        <v>8</v>
      </c>
      <c r="E25524" t="s">
        <v>8</v>
      </c>
      <c r="F25524" t="e">
        <f>VLOOKUP(B25524,'Dominios propios'!A:B,1,0)</f>
        <v>#N/A</v>
      </c>
    </row>
    <row r="25525" hidden="1" spans="1:6">
      <c r="A25525" t="s">
        <v>2727</v>
      </c>
      <c r="B25525" t="s">
        <v>306</v>
      </c>
      <c r="C25525" t="s">
        <v>8</v>
      </c>
      <c r="D25525" t="s">
        <v>8</v>
      </c>
      <c r="E25525" t="s">
        <v>8</v>
      </c>
      <c r="F25525" t="e">
        <f>VLOOKUP(B25525,'Dominios propios'!A:B,1,0)</f>
        <v>#N/A</v>
      </c>
    </row>
    <row r="25526" hidden="1" spans="1:6">
      <c r="A25526" t="s">
        <v>2727</v>
      </c>
      <c r="B25526" t="s">
        <v>307</v>
      </c>
      <c r="C25526" t="s">
        <v>8</v>
      </c>
      <c r="D25526" t="s">
        <v>8</v>
      </c>
      <c r="E25526" t="s">
        <v>8</v>
      </c>
      <c r="F25526" t="e">
        <f>VLOOKUP(B25526,'Dominios propios'!A:B,1,0)</f>
        <v>#N/A</v>
      </c>
    </row>
    <row r="25527" hidden="1" spans="1:6">
      <c r="A25527" t="s">
        <v>2727</v>
      </c>
      <c r="B25527" t="s">
        <v>308</v>
      </c>
      <c r="C25527" t="s">
        <v>8</v>
      </c>
      <c r="D25527" t="s">
        <v>8</v>
      </c>
      <c r="E25527" t="s">
        <v>8</v>
      </c>
      <c r="F25527" t="e">
        <f>VLOOKUP(B25527,'Dominios propios'!A:B,1,0)</f>
        <v>#N/A</v>
      </c>
    </row>
    <row r="25528" hidden="1" spans="1:6">
      <c r="A25528" t="s">
        <v>2727</v>
      </c>
      <c r="B25528" t="s">
        <v>310</v>
      </c>
      <c r="C25528" t="s">
        <v>2175</v>
      </c>
      <c r="D25528" t="s">
        <v>1567</v>
      </c>
      <c r="E25528">
        <v>11.67</v>
      </c>
      <c r="F25528" t="e">
        <f>VLOOKUP(B25528,'Dominios propios'!A:B,1,0)</f>
        <v>#N/A</v>
      </c>
    </row>
    <row r="25529" hidden="1" spans="1:6">
      <c r="A25529" t="s">
        <v>2727</v>
      </c>
      <c r="B25529" t="s">
        <v>313</v>
      </c>
      <c r="C25529" t="s">
        <v>8</v>
      </c>
      <c r="D25529" t="s">
        <v>8</v>
      </c>
      <c r="E25529" t="s">
        <v>8</v>
      </c>
      <c r="F25529" t="e">
        <f>VLOOKUP(B25529,'Dominios propios'!A:B,1,0)</f>
        <v>#N/A</v>
      </c>
    </row>
    <row r="25530" hidden="1" spans="1:6">
      <c r="A25530" t="s">
        <v>2727</v>
      </c>
      <c r="B25530" t="s">
        <v>314</v>
      </c>
      <c r="C25530" t="s">
        <v>8</v>
      </c>
      <c r="D25530" t="s">
        <v>8</v>
      </c>
      <c r="E25530" t="s">
        <v>8</v>
      </c>
      <c r="F25530" t="e">
        <f>VLOOKUP(B25530,'Dominios propios'!A:B,1,0)</f>
        <v>#N/A</v>
      </c>
    </row>
    <row r="25531" hidden="1" spans="1:6">
      <c r="A25531" t="s">
        <v>2727</v>
      </c>
      <c r="B25531" t="s">
        <v>315</v>
      </c>
      <c r="C25531" t="s">
        <v>84</v>
      </c>
      <c r="D25531" t="s">
        <v>252</v>
      </c>
      <c r="E25531">
        <v>2.09</v>
      </c>
      <c r="F25531" t="e">
        <f>VLOOKUP(B25531,'Dominios propios'!A:B,1,0)</f>
        <v>#N/A</v>
      </c>
    </row>
    <row r="25532" hidden="1" spans="1:6">
      <c r="A25532" t="s">
        <v>2727</v>
      </c>
      <c r="B25532" t="s">
        <v>317</v>
      </c>
      <c r="C25532" t="s">
        <v>8</v>
      </c>
      <c r="D25532" t="s">
        <v>8</v>
      </c>
      <c r="E25532" t="s">
        <v>8</v>
      </c>
      <c r="F25532" t="e">
        <f>VLOOKUP(B25532,'Dominios propios'!A:B,1,0)</f>
        <v>#N/A</v>
      </c>
    </row>
    <row r="25533" hidden="1" spans="1:6">
      <c r="A25533" t="s">
        <v>2727</v>
      </c>
      <c r="B25533" t="s">
        <v>318</v>
      </c>
      <c r="C25533" t="s">
        <v>1955</v>
      </c>
      <c r="D25533" t="s">
        <v>1216</v>
      </c>
      <c r="E25533">
        <v>3.08</v>
      </c>
      <c r="F25533" t="e">
        <f>VLOOKUP(B25533,'Dominios propios'!A:B,1,0)</f>
        <v>#N/A</v>
      </c>
    </row>
    <row r="25534" hidden="1" spans="1:6">
      <c r="A25534" t="s">
        <v>2727</v>
      </c>
      <c r="B25534" t="s">
        <v>321</v>
      </c>
      <c r="C25534" t="s">
        <v>8</v>
      </c>
      <c r="D25534" t="s">
        <v>8</v>
      </c>
      <c r="E25534" t="s">
        <v>8</v>
      </c>
      <c r="F25534" t="e">
        <f>VLOOKUP(B25534,'Dominios propios'!A:B,1,0)</f>
        <v>#N/A</v>
      </c>
    </row>
    <row r="25535" hidden="1" spans="1:6">
      <c r="A25535" t="s">
        <v>2727</v>
      </c>
      <c r="B25535" t="s">
        <v>322</v>
      </c>
      <c r="C25535" t="s">
        <v>8</v>
      </c>
      <c r="D25535" t="s">
        <v>8</v>
      </c>
      <c r="E25535" t="s">
        <v>8</v>
      </c>
      <c r="F25535" t="e">
        <f>VLOOKUP(B25535,'Dominios propios'!A:B,1,0)</f>
        <v>#N/A</v>
      </c>
    </row>
    <row r="25536" hidden="1" spans="1:6">
      <c r="A25536" t="s">
        <v>2727</v>
      </c>
      <c r="B25536" t="s">
        <v>323</v>
      </c>
      <c r="C25536" t="s">
        <v>8</v>
      </c>
      <c r="D25536" t="s">
        <v>8</v>
      </c>
      <c r="E25536" t="s">
        <v>8</v>
      </c>
      <c r="F25536" t="e">
        <f>VLOOKUP(B25536,'Dominios propios'!A:B,1,0)</f>
        <v>#N/A</v>
      </c>
    </row>
    <row r="25537" hidden="1" spans="1:6">
      <c r="A25537" t="s">
        <v>2727</v>
      </c>
      <c r="B25537" t="s">
        <v>324</v>
      </c>
      <c r="C25537" t="s">
        <v>8</v>
      </c>
      <c r="D25537" t="s">
        <v>8</v>
      </c>
      <c r="E25537" t="s">
        <v>8</v>
      </c>
      <c r="F25537" t="e">
        <f>VLOOKUP(B25537,'Dominios propios'!A:B,1,0)</f>
        <v>#N/A</v>
      </c>
    </row>
    <row r="25538" hidden="1" spans="1:6">
      <c r="A25538" t="s">
        <v>2727</v>
      </c>
      <c r="B25538" t="s">
        <v>325</v>
      </c>
      <c r="C25538" t="s">
        <v>8</v>
      </c>
      <c r="D25538" t="s">
        <v>8</v>
      </c>
      <c r="E25538" t="s">
        <v>8</v>
      </c>
      <c r="F25538" t="e">
        <f>VLOOKUP(B25538,'Dominios propios'!A:B,1,0)</f>
        <v>#N/A</v>
      </c>
    </row>
    <row r="25539" hidden="1" spans="1:6">
      <c r="A25539" t="s">
        <v>2727</v>
      </c>
      <c r="B25539" t="s">
        <v>326</v>
      </c>
      <c r="C25539" t="s">
        <v>1946</v>
      </c>
      <c r="D25539" t="s">
        <v>1651</v>
      </c>
      <c r="E25539">
        <v>103.4</v>
      </c>
      <c r="F25539" t="e">
        <f>VLOOKUP(B25539,'Dominios propios'!A:B,1,0)</f>
        <v>#N/A</v>
      </c>
    </row>
    <row r="25540" hidden="1" spans="1:6">
      <c r="A25540" t="s">
        <v>2727</v>
      </c>
      <c r="B25540" t="s">
        <v>329</v>
      </c>
      <c r="C25540" t="s">
        <v>8</v>
      </c>
      <c r="D25540" t="s">
        <v>8</v>
      </c>
      <c r="E25540" t="s">
        <v>8</v>
      </c>
      <c r="F25540" t="e">
        <f>VLOOKUP(B25540,'Dominios propios'!A:B,1,0)</f>
        <v>#N/A</v>
      </c>
    </row>
    <row r="25541" hidden="1" spans="1:6">
      <c r="A25541" t="s">
        <v>2727</v>
      </c>
      <c r="B25541" t="s">
        <v>330</v>
      </c>
      <c r="C25541" t="s">
        <v>8</v>
      </c>
      <c r="D25541" t="s">
        <v>8</v>
      </c>
      <c r="E25541" t="s">
        <v>8</v>
      </c>
      <c r="F25541" t="e">
        <f>VLOOKUP(B25541,'Dominios propios'!A:B,1,0)</f>
        <v>#N/A</v>
      </c>
    </row>
    <row r="25542" hidden="1" spans="1:6">
      <c r="A25542" t="s">
        <v>2727</v>
      </c>
      <c r="B25542" t="s">
        <v>331</v>
      </c>
      <c r="C25542" t="s">
        <v>8</v>
      </c>
      <c r="D25542" t="s">
        <v>8</v>
      </c>
      <c r="E25542" t="s">
        <v>8</v>
      </c>
      <c r="F25542" t="e">
        <f>VLOOKUP(B25542,'Dominios propios'!A:B,1,0)</f>
        <v>#N/A</v>
      </c>
    </row>
    <row r="25543" hidden="1" spans="1:6">
      <c r="A25543" t="s">
        <v>2727</v>
      </c>
      <c r="B25543" t="s">
        <v>332</v>
      </c>
      <c r="C25543" t="s">
        <v>8</v>
      </c>
      <c r="D25543" t="s">
        <v>8</v>
      </c>
      <c r="E25543" t="s">
        <v>8</v>
      </c>
      <c r="F25543" t="e">
        <f>VLOOKUP(B25543,'Dominios propios'!A:B,1,0)</f>
        <v>#N/A</v>
      </c>
    </row>
    <row r="25544" hidden="1" spans="1:6">
      <c r="A25544" t="s">
        <v>2727</v>
      </c>
      <c r="B25544" t="s">
        <v>333</v>
      </c>
      <c r="C25544" t="s">
        <v>8</v>
      </c>
      <c r="D25544" t="s">
        <v>8</v>
      </c>
      <c r="E25544" t="s">
        <v>8</v>
      </c>
      <c r="F25544" t="e">
        <f>VLOOKUP(B25544,'Dominios propios'!A:B,1,0)</f>
        <v>#N/A</v>
      </c>
    </row>
    <row r="25545" hidden="1" spans="1:6">
      <c r="A25545" t="s">
        <v>2727</v>
      </c>
      <c r="B25545" t="s">
        <v>334</v>
      </c>
      <c r="C25545" t="s">
        <v>8</v>
      </c>
      <c r="D25545" t="s">
        <v>8</v>
      </c>
      <c r="E25545" t="s">
        <v>8</v>
      </c>
      <c r="F25545" t="e">
        <f>VLOOKUP(B25545,'Dominios propios'!A:B,1,0)</f>
        <v>#N/A</v>
      </c>
    </row>
    <row r="25546" hidden="1" spans="1:6">
      <c r="A25546" t="s">
        <v>2727</v>
      </c>
      <c r="B25546" t="s">
        <v>335</v>
      </c>
      <c r="C25546" t="s">
        <v>8</v>
      </c>
      <c r="D25546" t="s">
        <v>8</v>
      </c>
      <c r="E25546" t="s">
        <v>8</v>
      </c>
      <c r="F25546" t="e">
        <f>VLOOKUP(B25546,'Dominios propios'!A:B,1,0)</f>
        <v>#N/A</v>
      </c>
    </row>
    <row r="25547" hidden="1" spans="1:6">
      <c r="A25547" t="s">
        <v>2727</v>
      </c>
      <c r="B25547" t="s">
        <v>336</v>
      </c>
      <c r="C25547" t="s">
        <v>8</v>
      </c>
      <c r="D25547" t="s">
        <v>8</v>
      </c>
      <c r="E25547" t="s">
        <v>8</v>
      </c>
      <c r="F25547" t="e">
        <f>VLOOKUP(B25547,'Dominios propios'!A:B,1,0)</f>
        <v>#N/A</v>
      </c>
    </row>
    <row r="25548" hidden="1" spans="1:6">
      <c r="A25548" t="s">
        <v>2727</v>
      </c>
      <c r="B25548" t="s">
        <v>337</v>
      </c>
      <c r="C25548" t="s">
        <v>8</v>
      </c>
      <c r="D25548" t="s">
        <v>8</v>
      </c>
      <c r="E25548" t="s">
        <v>8</v>
      </c>
      <c r="F25548" t="e">
        <f>VLOOKUP(B25548,'Dominios propios'!A:B,1,0)</f>
        <v>#N/A</v>
      </c>
    </row>
    <row r="25549" hidden="1" spans="1:6">
      <c r="A25549" t="s">
        <v>2727</v>
      </c>
      <c r="B25549" t="s">
        <v>338</v>
      </c>
      <c r="C25549" t="s">
        <v>8</v>
      </c>
      <c r="D25549" t="s">
        <v>8</v>
      </c>
      <c r="E25549" t="s">
        <v>8</v>
      </c>
      <c r="F25549" t="e">
        <f>VLOOKUP(B25549,'Dominios propios'!A:B,1,0)</f>
        <v>#N/A</v>
      </c>
    </row>
    <row r="25550" hidden="1" spans="1:6">
      <c r="A25550" t="s">
        <v>2727</v>
      </c>
      <c r="B25550" t="s">
        <v>339</v>
      </c>
      <c r="C25550" t="s">
        <v>8</v>
      </c>
      <c r="D25550" t="s">
        <v>8</v>
      </c>
      <c r="E25550" t="s">
        <v>8</v>
      </c>
      <c r="F25550" t="e">
        <f>VLOOKUP(B25550,'Dominios propios'!A:B,1,0)</f>
        <v>#N/A</v>
      </c>
    </row>
    <row r="25551" hidden="1" spans="1:6">
      <c r="A25551" t="s">
        <v>2727</v>
      </c>
      <c r="B25551" t="s">
        <v>340</v>
      </c>
      <c r="C25551" t="s">
        <v>8</v>
      </c>
      <c r="D25551" t="s">
        <v>8</v>
      </c>
      <c r="E25551" t="s">
        <v>8</v>
      </c>
      <c r="F25551" t="e">
        <f>VLOOKUP(B25551,'Dominios propios'!A:B,1,0)</f>
        <v>#N/A</v>
      </c>
    </row>
    <row r="25552" hidden="1" spans="1:6">
      <c r="A25552" t="s">
        <v>2727</v>
      </c>
      <c r="B25552" t="s">
        <v>341</v>
      </c>
      <c r="C25552" t="s">
        <v>8</v>
      </c>
      <c r="D25552" t="s">
        <v>8</v>
      </c>
      <c r="E25552" t="s">
        <v>8</v>
      </c>
      <c r="F25552" t="e">
        <f>VLOOKUP(B25552,'Dominios propios'!A:B,1,0)</f>
        <v>#N/A</v>
      </c>
    </row>
    <row r="25553" hidden="1" spans="1:6">
      <c r="A25553" t="s">
        <v>2727</v>
      </c>
      <c r="B25553" t="s">
        <v>342</v>
      </c>
      <c r="C25553" t="s">
        <v>8</v>
      </c>
      <c r="D25553" t="s">
        <v>8</v>
      </c>
      <c r="E25553" t="s">
        <v>8</v>
      </c>
      <c r="F25553" t="e">
        <f>VLOOKUP(B25553,'Dominios propios'!A:B,1,0)</f>
        <v>#N/A</v>
      </c>
    </row>
    <row r="25554" hidden="1" spans="1:6">
      <c r="A25554" t="s">
        <v>2727</v>
      </c>
      <c r="B25554" t="s">
        <v>343</v>
      </c>
      <c r="C25554" t="s">
        <v>8</v>
      </c>
      <c r="D25554" t="s">
        <v>8</v>
      </c>
      <c r="E25554" t="s">
        <v>8</v>
      </c>
      <c r="F25554" t="e">
        <f>VLOOKUP(B25554,'Dominios propios'!A:B,1,0)</f>
        <v>#N/A</v>
      </c>
    </row>
    <row r="25555" hidden="1" spans="1:6">
      <c r="A25555" t="s">
        <v>2727</v>
      </c>
      <c r="B25555" t="s">
        <v>344</v>
      </c>
      <c r="C25555" t="s">
        <v>1570</v>
      </c>
      <c r="D25555" t="s">
        <v>417</v>
      </c>
      <c r="E25555">
        <v>1.8</v>
      </c>
      <c r="F25555" t="e">
        <f>VLOOKUP(B25555,'Dominios propios'!A:B,1,0)</f>
        <v>#N/A</v>
      </c>
    </row>
    <row r="25556" hidden="1" spans="1:6">
      <c r="A25556" t="s">
        <v>2727</v>
      </c>
      <c r="B25556" t="s">
        <v>347</v>
      </c>
      <c r="C25556" t="s">
        <v>84</v>
      </c>
      <c r="D25556" t="s">
        <v>508</v>
      </c>
      <c r="E25556">
        <v>0.2</v>
      </c>
      <c r="F25556" t="e">
        <f>VLOOKUP(B25556,'Dominios propios'!A:B,1,0)</f>
        <v>#N/A</v>
      </c>
    </row>
    <row r="25557" hidden="1" spans="1:6">
      <c r="A25557" t="s">
        <v>2727</v>
      </c>
      <c r="B25557" t="s">
        <v>348</v>
      </c>
      <c r="C25557" t="s">
        <v>8</v>
      </c>
      <c r="D25557" t="s">
        <v>8</v>
      </c>
      <c r="E25557" t="s">
        <v>8</v>
      </c>
      <c r="F25557" t="e">
        <f>VLOOKUP(B25557,'Dominios propios'!A:B,1,0)</f>
        <v>#N/A</v>
      </c>
    </row>
    <row r="25558" hidden="1" spans="1:6">
      <c r="A25558" t="s">
        <v>2727</v>
      </c>
      <c r="B25558" t="s">
        <v>349</v>
      </c>
      <c r="C25558" t="s">
        <v>8</v>
      </c>
      <c r="D25558" t="s">
        <v>8</v>
      </c>
      <c r="E25558" t="s">
        <v>8</v>
      </c>
      <c r="F25558" t="e">
        <f>VLOOKUP(B25558,'Dominios propios'!A:B,1,0)</f>
        <v>#N/A</v>
      </c>
    </row>
    <row r="25559" hidden="1" spans="1:6">
      <c r="A25559" t="s">
        <v>2727</v>
      </c>
      <c r="B25559" t="s">
        <v>352</v>
      </c>
      <c r="C25559" t="s">
        <v>1853</v>
      </c>
      <c r="D25559" t="s">
        <v>295</v>
      </c>
      <c r="E25559">
        <v>72.81</v>
      </c>
      <c r="F25559" t="e">
        <f>VLOOKUP(B25559,'Dominios propios'!A:B,1,0)</f>
        <v>#N/A</v>
      </c>
    </row>
    <row r="25560" hidden="1" spans="1:6">
      <c r="A25560" t="s">
        <v>2727</v>
      </c>
      <c r="B25560" t="s">
        <v>355</v>
      </c>
      <c r="C25560" t="s">
        <v>8</v>
      </c>
      <c r="D25560" t="s">
        <v>8</v>
      </c>
      <c r="E25560" t="s">
        <v>8</v>
      </c>
      <c r="F25560" t="e">
        <f>VLOOKUP(B25560,'Dominios propios'!A:B,1,0)</f>
        <v>#N/A</v>
      </c>
    </row>
    <row r="25561" hidden="1" spans="1:6">
      <c r="A25561" t="s">
        <v>2727</v>
      </c>
      <c r="B25561" t="s">
        <v>356</v>
      </c>
      <c r="C25561" t="s">
        <v>8</v>
      </c>
      <c r="D25561" t="s">
        <v>8</v>
      </c>
      <c r="E25561" t="s">
        <v>8</v>
      </c>
      <c r="F25561" t="e">
        <f>VLOOKUP(B25561,'Dominios propios'!A:B,1,0)</f>
        <v>#N/A</v>
      </c>
    </row>
    <row r="25562" hidden="1" spans="1:6">
      <c r="A25562" t="s">
        <v>2727</v>
      </c>
      <c r="B25562" t="s">
        <v>357</v>
      </c>
      <c r="C25562" t="s">
        <v>8</v>
      </c>
      <c r="D25562" t="s">
        <v>8</v>
      </c>
      <c r="E25562" t="s">
        <v>8</v>
      </c>
      <c r="F25562" t="e">
        <f>VLOOKUP(B25562,'Dominios propios'!A:B,1,0)</f>
        <v>#N/A</v>
      </c>
    </row>
    <row r="25563" hidden="1" spans="1:6">
      <c r="A25563" t="s">
        <v>2727</v>
      </c>
      <c r="B25563" t="s">
        <v>358</v>
      </c>
      <c r="C25563" t="s">
        <v>8</v>
      </c>
      <c r="D25563" t="s">
        <v>8</v>
      </c>
      <c r="E25563" t="s">
        <v>8</v>
      </c>
      <c r="F25563" t="e">
        <f>VLOOKUP(B25563,'Dominios propios'!A:B,1,0)</f>
        <v>#N/A</v>
      </c>
    </row>
    <row r="25564" hidden="1" spans="1:6">
      <c r="A25564" t="s">
        <v>2727</v>
      </c>
      <c r="B25564" t="s">
        <v>359</v>
      </c>
      <c r="C25564" t="s">
        <v>8</v>
      </c>
      <c r="D25564" t="s">
        <v>8</v>
      </c>
      <c r="E25564" t="s">
        <v>8</v>
      </c>
      <c r="F25564" t="e">
        <f>VLOOKUP(B25564,'Dominios propios'!A:B,1,0)</f>
        <v>#N/A</v>
      </c>
    </row>
    <row r="25565" hidden="1" spans="1:6">
      <c r="A25565" t="s">
        <v>2727</v>
      </c>
      <c r="B25565" t="s">
        <v>360</v>
      </c>
      <c r="C25565" t="s">
        <v>8</v>
      </c>
      <c r="D25565" t="s">
        <v>8</v>
      </c>
      <c r="E25565" t="s">
        <v>8</v>
      </c>
      <c r="F25565" t="e">
        <f>VLOOKUP(B25565,'Dominios propios'!A:B,1,0)</f>
        <v>#N/A</v>
      </c>
    </row>
    <row r="25566" hidden="1" spans="1:6">
      <c r="A25566" t="s">
        <v>2727</v>
      </c>
      <c r="B25566" t="s">
        <v>361</v>
      </c>
      <c r="C25566" t="s">
        <v>196</v>
      </c>
      <c r="D25566" t="s">
        <v>83</v>
      </c>
      <c r="E25566">
        <v>3.74</v>
      </c>
      <c r="F25566" t="e">
        <f>VLOOKUP(B25566,'Dominios propios'!A:B,1,0)</f>
        <v>#N/A</v>
      </c>
    </row>
    <row r="25567" hidden="1" spans="1:6">
      <c r="A25567" t="s">
        <v>2727</v>
      </c>
      <c r="B25567" t="s">
        <v>364</v>
      </c>
      <c r="C25567" t="s">
        <v>8</v>
      </c>
      <c r="D25567" t="s">
        <v>8</v>
      </c>
      <c r="E25567" t="s">
        <v>8</v>
      </c>
      <c r="F25567" t="e">
        <f>VLOOKUP(B25567,'Dominios propios'!A:B,1,0)</f>
        <v>#N/A</v>
      </c>
    </row>
    <row r="25568" hidden="1" spans="1:6">
      <c r="A25568" t="s">
        <v>2727</v>
      </c>
      <c r="B25568" t="s">
        <v>365</v>
      </c>
      <c r="C25568" t="s">
        <v>8</v>
      </c>
      <c r="D25568" t="s">
        <v>8</v>
      </c>
      <c r="E25568" t="s">
        <v>8</v>
      </c>
      <c r="F25568" t="e">
        <f>VLOOKUP(B25568,'Dominios propios'!A:B,1,0)</f>
        <v>#N/A</v>
      </c>
    </row>
    <row r="25569" hidden="1" spans="1:6">
      <c r="A25569" t="s">
        <v>2727</v>
      </c>
      <c r="B25569" t="s">
        <v>366</v>
      </c>
      <c r="C25569" t="s">
        <v>8</v>
      </c>
      <c r="D25569" t="s">
        <v>8</v>
      </c>
      <c r="E25569" t="s">
        <v>8</v>
      </c>
      <c r="F25569" t="e">
        <f>VLOOKUP(B25569,'Dominios propios'!A:B,1,0)</f>
        <v>#N/A</v>
      </c>
    </row>
    <row r="25570" hidden="1" spans="1:6">
      <c r="A25570" t="s">
        <v>2727</v>
      </c>
      <c r="B25570" t="s">
        <v>367</v>
      </c>
      <c r="C25570" t="s">
        <v>2139</v>
      </c>
      <c r="D25570" t="s">
        <v>1874</v>
      </c>
      <c r="E25570">
        <v>3.29</v>
      </c>
      <c r="F25570" t="e">
        <f>VLOOKUP(B25570,'Dominios propios'!A:B,1,0)</f>
        <v>#N/A</v>
      </c>
    </row>
    <row r="25571" hidden="1" spans="1:6">
      <c r="A25571" t="s">
        <v>2727</v>
      </c>
      <c r="B25571" t="s">
        <v>370</v>
      </c>
      <c r="C25571" t="s">
        <v>8</v>
      </c>
      <c r="D25571" t="s">
        <v>8</v>
      </c>
      <c r="E25571" t="s">
        <v>8</v>
      </c>
      <c r="F25571" t="e">
        <f>VLOOKUP(B25571,'Dominios propios'!A:B,1,0)</f>
        <v>#N/A</v>
      </c>
    </row>
    <row r="25572" hidden="1" spans="1:6">
      <c r="A25572" t="s">
        <v>2727</v>
      </c>
      <c r="B25572" t="s">
        <v>371</v>
      </c>
      <c r="C25572" t="s">
        <v>8</v>
      </c>
      <c r="D25572" t="s">
        <v>8</v>
      </c>
      <c r="E25572" t="s">
        <v>8</v>
      </c>
      <c r="F25572" t="e">
        <f>VLOOKUP(B25572,'Dominios propios'!A:B,1,0)</f>
        <v>#N/A</v>
      </c>
    </row>
    <row r="25573" hidden="1" spans="1:6">
      <c r="A25573" t="s">
        <v>2727</v>
      </c>
      <c r="B25573" t="s">
        <v>372</v>
      </c>
      <c r="C25573" t="s">
        <v>8</v>
      </c>
      <c r="D25573" t="s">
        <v>8</v>
      </c>
      <c r="E25573" t="s">
        <v>8</v>
      </c>
      <c r="F25573" t="e">
        <f>VLOOKUP(B25573,'Dominios propios'!A:B,1,0)</f>
        <v>#N/A</v>
      </c>
    </row>
    <row r="25574" hidden="1" spans="1:6">
      <c r="A25574" t="s">
        <v>2727</v>
      </c>
      <c r="B25574" t="s">
        <v>373</v>
      </c>
      <c r="C25574" t="s">
        <v>8</v>
      </c>
      <c r="D25574" t="s">
        <v>8</v>
      </c>
      <c r="E25574" t="s">
        <v>8</v>
      </c>
      <c r="F25574" t="e">
        <f>VLOOKUP(B25574,'Dominios propios'!A:B,1,0)</f>
        <v>#N/A</v>
      </c>
    </row>
    <row r="25575" hidden="1" spans="1:6">
      <c r="A25575" t="s">
        <v>2727</v>
      </c>
      <c r="B25575" t="s">
        <v>374</v>
      </c>
      <c r="C25575" t="s">
        <v>8</v>
      </c>
      <c r="D25575" t="s">
        <v>8</v>
      </c>
      <c r="E25575" t="s">
        <v>8</v>
      </c>
      <c r="F25575" t="e">
        <f>VLOOKUP(B25575,'Dominios propios'!A:B,1,0)</f>
        <v>#N/A</v>
      </c>
    </row>
    <row r="25576" hidden="1" spans="1:6">
      <c r="A25576" t="s">
        <v>2727</v>
      </c>
      <c r="B25576" t="s">
        <v>375</v>
      </c>
      <c r="C25576" t="s">
        <v>8</v>
      </c>
      <c r="D25576" t="s">
        <v>8</v>
      </c>
      <c r="E25576" t="s">
        <v>8</v>
      </c>
      <c r="F25576" t="e">
        <f>VLOOKUP(B25576,'Dominios propios'!A:B,1,0)</f>
        <v>#N/A</v>
      </c>
    </row>
    <row r="25577" hidden="1" spans="1:6">
      <c r="A25577" t="s">
        <v>2727</v>
      </c>
      <c r="B25577" t="s">
        <v>376</v>
      </c>
      <c r="C25577" t="s">
        <v>8</v>
      </c>
      <c r="D25577" t="s">
        <v>8</v>
      </c>
      <c r="E25577" t="s">
        <v>8</v>
      </c>
      <c r="F25577" t="e">
        <f>VLOOKUP(B25577,'Dominios propios'!A:B,1,0)</f>
        <v>#N/A</v>
      </c>
    </row>
    <row r="25578" hidden="1" spans="1:6">
      <c r="A25578" t="s">
        <v>2727</v>
      </c>
      <c r="B25578" t="s">
        <v>377</v>
      </c>
      <c r="C25578" t="s">
        <v>8</v>
      </c>
      <c r="D25578" t="s">
        <v>8</v>
      </c>
      <c r="E25578" t="s">
        <v>8</v>
      </c>
      <c r="F25578" t="e">
        <f>VLOOKUP(B25578,'Dominios propios'!A:B,1,0)</f>
        <v>#N/A</v>
      </c>
    </row>
    <row r="25579" hidden="1" spans="1:6">
      <c r="A25579" t="s">
        <v>2727</v>
      </c>
      <c r="B25579" t="s">
        <v>378</v>
      </c>
      <c r="C25579" t="s">
        <v>8</v>
      </c>
      <c r="D25579" t="s">
        <v>8</v>
      </c>
      <c r="E25579" t="s">
        <v>8</v>
      </c>
      <c r="F25579" t="e">
        <f>VLOOKUP(B25579,'Dominios propios'!A:B,1,0)</f>
        <v>#N/A</v>
      </c>
    </row>
    <row r="25580" hidden="1" spans="1:6">
      <c r="A25580" t="s">
        <v>2727</v>
      </c>
      <c r="B25580" t="s">
        <v>379</v>
      </c>
      <c r="C25580" t="s">
        <v>1499</v>
      </c>
      <c r="D25580" t="s">
        <v>978</v>
      </c>
      <c r="E25580">
        <v>52.99</v>
      </c>
      <c r="F25580" t="e">
        <f>VLOOKUP(B25580,'Dominios propios'!A:B,1,0)</f>
        <v>#N/A</v>
      </c>
    </row>
    <row r="25581" hidden="1" spans="1:6">
      <c r="A25581" t="s">
        <v>2727</v>
      </c>
      <c r="B25581" t="s">
        <v>381</v>
      </c>
      <c r="C25581" t="s">
        <v>83</v>
      </c>
      <c r="D25581" t="s">
        <v>252</v>
      </c>
      <c r="E25581">
        <v>1.2</v>
      </c>
      <c r="F25581" t="e">
        <f>VLOOKUP(B25581,'Dominios propios'!A:B,1,0)</f>
        <v>#N/A</v>
      </c>
    </row>
    <row r="25582" hidden="1" spans="1:6">
      <c r="A25582" t="s">
        <v>2727</v>
      </c>
      <c r="B25582" t="s">
        <v>383</v>
      </c>
      <c r="C25582" t="s">
        <v>8</v>
      </c>
      <c r="D25582" t="s">
        <v>8</v>
      </c>
      <c r="E25582" t="s">
        <v>8</v>
      </c>
      <c r="F25582" t="e">
        <f>VLOOKUP(B25582,'Dominios propios'!A:B,1,0)</f>
        <v>#N/A</v>
      </c>
    </row>
    <row r="25583" hidden="1" spans="1:6">
      <c r="A25583" t="s">
        <v>2727</v>
      </c>
      <c r="B25583" t="s">
        <v>384</v>
      </c>
      <c r="C25583" t="s">
        <v>8</v>
      </c>
      <c r="D25583" t="s">
        <v>8</v>
      </c>
      <c r="E25583" t="s">
        <v>8</v>
      </c>
      <c r="F25583" t="e">
        <f>VLOOKUP(B25583,'Dominios propios'!A:B,1,0)</f>
        <v>#N/A</v>
      </c>
    </row>
    <row r="25584" hidden="1" spans="1:6">
      <c r="A25584" t="s">
        <v>2727</v>
      </c>
      <c r="B25584" t="s">
        <v>385</v>
      </c>
      <c r="C25584" t="s">
        <v>8</v>
      </c>
      <c r="D25584" t="s">
        <v>8</v>
      </c>
      <c r="E25584" t="s">
        <v>8</v>
      </c>
      <c r="F25584" t="e">
        <f>VLOOKUP(B25584,'Dominios propios'!A:B,1,0)</f>
        <v>#N/A</v>
      </c>
    </row>
    <row r="25585" hidden="1" spans="1:6">
      <c r="A25585" t="s">
        <v>2727</v>
      </c>
      <c r="B25585" t="s">
        <v>386</v>
      </c>
      <c r="C25585" t="s">
        <v>8</v>
      </c>
      <c r="D25585" t="s">
        <v>8</v>
      </c>
      <c r="E25585" t="s">
        <v>8</v>
      </c>
      <c r="F25585" t="e">
        <f>VLOOKUP(B25585,'Dominios propios'!A:B,1,0)</f>
        <v>#N/A</v>
      </c>
    </row>
    <row r="25586" hidden="1" spans="1:6">
      <c r="A25586" t="s">
        <v>2727</v>
      </c>
      <c r="B25586" t="s">
        <v>387</v>
      </c>
      <c r="C25586" t="s">
        <v>8</v>
      </c>
      <c r="D25586" t="s">
        <v>8</v>
      </c>
      <c r="E25586" t="s">
        <v>8</v>
      </c>
      <c r="F25586" t="e">
        <f>VLOOKUP(B25586,'Dominios propios'!A:B,1,0)</f>
        <v>#N/A</v>
      </c>
    </row>
    <row r="25587" hidden="1" spans="1:6">
      <c r="A25587" t="s">
        <v>2727</v>
      </c>
      <c r="B25587" t="s">
        <v>388</v>
      </c>
      <c r="C25587" t="s">
        <v>8</v>
      </c>
      <c r="D25587" t="s">
        <v>8</v>
      </c>
      <c r="E25587" t="s">
        <v>8</v>
      </c>
      <c r="F25587" t="e">
        <f>VLOOKUP(B25587,'Dominios propios'!A:B,1,0)</f>
        <v>#N/A</v>
      </c>
    </row>
    <row r="25588" hidden="1" spans="1:6">
      <c r="A25588" t="s">
        <v>2727</v>
      </c>
      <c r="B25588" t="s">
        <v>389</v>
      </c>
      <c r="C25588" t="s">
        <v>8</v>
      </c>
      <c r="D25588" t="s">
        <v>8</v>
      </c>
      <c r="E25588" t="s">
        <v>8</v>
      </c>
      <c r="F25588" t="e">
        <f>VLOOKUP(B25588,'Dominios propios'!A:B,1,0)</f>
        <v>#N/A</v>
      </c>
    </row>
    <row r="25589" hidden="1" spans="1:6">
      <c r="A25589" t="s">
        <v>2727</v>
      </c>
      <c r="B25589" t="s">
        <v>390</v>
      </c>
      <c r="C25589" t="s">
        <v>8</v>
      </c>
      <c r="D25589" t="s">
        <v>8</v>
      </c>
      <c r="E25589" t="s">
        <v>8</v>
      </c>
      <c r="F25589" t="e">
        <f>VLOOKUP(B25589,'Dominios propios'!A:B,1,0)</f>
        <v>#N/A</v>
      </c>
    </row>
    <row r="25590" hidden="1" spans="1:6">
      <c r="A25590" t="s">
        <v>2727</v>
      </c>
      <c r="B25590" t="s">
        <v>391</v>
      </c>
      <c r="C25590" t="s">
        <v>8</v>
      </c>
      <c r="D25590" t="s">
        <v>8</v>
      </c>
      <c r="E25590" t="s">
        <v>8</v>
      </c>
      <c r="F25590" t="e">
        <f>VLOOKUP(B25590,'Dominios propios'!A:B,1,0)</f>
        <v>#N/A</v>
      </c>
    </row>
    <row r="25591" hidden="1" spans="1:6">
      <c r="A25591" t="s">
        <v>2727</v>
      </c>
      <c r="B25591" t="s">
        <v>392</v>
      </c>
      <c r="C25591" t="s">
        <v>8</v>
      </c>
      <c r="D25591" t="s">
        <v>8</v>
      </c>
      <c r="E25591" t="s">
        <v>8</v>
      </c>
      <c r="F25591" t="e">
        <f>VLOOKUP(B25591,'Dominios propios'!A:B,1,0)</f>
        <v>#N/A</v>
      </c>
    </row>
    <row r="25592" hidden="1" spans="1:6">
      <c r="A25592" t="s">
        <v>2727</v>
      </c>
      <c r="B25592" t="s">
        <v>393</v>
      </c>
      <c r="C25592" t="s">
        <v>37</v>
      </c>
      <c r="D25592" t="s">
        <v>36</v>
      </c>
      <c r="E25592">
        <v>0.09</v>
      </c>
      <c r="F25592" t="e">
        <f>VLOOKUP(B25592,'Dominios propios'!A:B,1,0)</f>
        <v>#N/A</v>
      </c>
    </row>
    <row r="25593" hidden="1" spans="1:6">
      <c r="A25593" t="s">
        <v>2727</v>
      </c>
      <c r="B25593" t="s">
        <v>396</v>
      </c>
      <c r="C25593" t="s">
        <v>8</v>
      </c>
      <c r="D25593" t="s">
        <v>8</v>
      </c>
      <c r="E25593" t="s">
        <v>8</v>
      </c>
      <c r="F25593" t="e">
        <f>VLOOKUP(B25593,'Dominios propios'!A:B,1,0)</f>
        <v>#N/A</v>
      </c>
    </row>
    <row r="25594" hidden="1" spans="1:6">
      <c r="A25594" t="s">
        <v>2727</v>
      </c>
      <c r="B25594" t="s">
        <v>397</v>
      </c>
      <c r="C25594" t="s">
        <v>8</v>
      </c>
      <c r="D25594" t="s">
        <v>8</v>
      </c>
      <c r="E25594" t="s">
        <v>8</v>
      </c>
      <c r="F25594" t="e">
        <f>VLOOKUP(B25594,'Dominios propios'!A:B,1,0)</f>
        <v>#N/A</v>
      </c>
    </row>
    <row r="25595" hidden="1" spans="1:6">
      <c r="A25595" t="s">
        <v>2727</v>
      </c>
      <c r="B25595" t="s">
        <v>398</v>
      </c>
      <c r="C25595" t="s">
        <v>8</v>
      </c>
      <c r="D25595" t="s">
        <v>8</v>
      </c>
      <c r="E25595" t="s">
        <v>8</v>
      </c>
      <c r="F25595" t="e">
        <f>VLOOKUP(B25595,'Dominios propios'!A:B,1,0)</f>
        <v>#N/A</v>
      </c>
    </row>
    <row r="25596" hidden="1" spans="1:6">
      <c r="A25596" t="s">
        <v>2727</v>
      </c>
      <c r="B25596" t="s">
        <v>399</v>
      </c>
      <c r="C25596" t="s">
        <v>8</v>
      </c>
      <c r="D25596" t="s">
        <v>8</v>
      </c>
      <c r="E25596" t="s">
        <v>8</v>
      </c>
      <c r="F25596" t="e">
        <f>VLOOKUP(B25596,'Dominios propios'!A:B,1,0)</f>
        <v>#N/A</v>
      </c>
    </row>
    <row r="25597" hidden="1" spans="1:6">
      <c r="A25597" t="s">
        <v>2727</v>
      </c>
      <c r="B25597" t="s">
        <v>401</v>
      </c>
      <c r="C25597" t="s">
        <v>8</v>
      </c>
      <c r="D25597" t="s">
        <v>8</v>
      </c>
      <c r="E25597" t="s">
        <v>8</v>
      </c>
      <c r="F25597" t="e">
        <f>VLOOKUP(B25597,'Dominios propios'!A:B,1,0)</f>
        <v>#N/A</v>
      </c>
    </row>
    <row r="25598" hidden="1" spans="1:6">
      <c r="A25598" t="s">
        <v>2727</v>
      </c>
      <c r="B25598" t="s">
        <v>402</v>
      </c>
      <c r="C25598" t="s">
        <v>8</v>
      </c>
      <c r="D25598" t="s">
        <v>8</v>
      </c>
      <c r="E25598" t="s">
        <v>8</v>
      </c>
      <c r="F25598" t="e">
        <f>VLOOKUP(B25598,'Dominios propios'!A:B,1,0)</f>
        <v>#N/A</v>
      </c>
    </row>
    <row r="25599" hidden="1" spans="1:6">
      <c r="A25599" t="s">
        <v>2727</v>
      </c>
      <c r="B25599" t="s">
        <v>403</v>
      </c>
      <c r="C25599" t="s">
        <v>8</v>
      </c>
      <c r="D25599" t="s">
        <v>8</v>
      </c>
      <c r="E25599" t="s">
        <v>8</v>
      </c>
      <c r="F25599" t="e">
        <f>VLOOKUP(B25599,'Dominios propios'!A:B,1,0)</f>
        <v>#N/A</v>
      </c>
    </row>
    <row r="25600" hidden="1" spans="1:6">
      <c r="A25600" t="s">
        <v>2727</v>
      </c>
      <c r="B25600" t="s">
        <v>404</v>
      </c>
      <c r="C25600" t="s">
        <v>8</v>
      </c>
      <c r="D25600" t="s">
        <v>8</v>
      </c>
      <c r="E25600" t="s">
        <v>8</v>
      </c>
      <c r="F25600" t="e">
        <f>VLOOKUP(B25600,'Dominios propios'!A:B,1,0)</f>
        <v>#N/A</v>
      </c>
    </row>
    <row r="25601" hidden="1" spans="1:6">
      <c r="A25601" t="s">
        <v>2727</v>
      </c>
      <c r="B25601" t="s">
        <v>405</v>
      </c>
      <c r="C25601" t="s">
        <v>8</v>
      </c>
      <c r="D25601" t="s">
        <v>8</v>
      </c>
      <c r="E25601" t="s">
        <v>8</v>
      </c>
      <c r="F25601" t="e">
        <f>VLOOKUP(B25601,'Dominios propios'!A:B,1,0)</f>
        <v>#N/A</v>
      </c>
    </row>
    <row r="25602" hidden="1" spans="1:6">
      <c r="A25602" t="s">
        <v>2727</v>
      </c>
      <c r="B25602" t="s">
        <v>406</v>
      </c>
      <c r="C25602" t="s">
        <v>8</v>
      </c>
      <c r="D25602" t="s">
        <v>8</v>
      </c>
      <c r="E25602" t="s">
        <v>8</v>
      </c>
      <c r="F25602" t="e">
        <f>VLOOKUP(B25602,'Dominios propios'!A:B,1,0)</f>
        <v>#N/A</v>
      </c>
    </row>
    <row r="25603" hidden="1" spans="1:6">
      <c r="A25603" t="s">
        <v>2727</v>
      </c>
      <c r="B25603" t="s">
        <v>408</v>
      </c>
      <c r="C25603" t="s">
        <v>8</v>
      </c>
      <c r="D25603" t="s">
        <v>8</v>
      </c>
      <c r="E25603" t="s">
        <v>8</v>
      </c>
      <c r="F25603" t="e">
        <f>VLOOKUP(B25603,'Dominios propios'!A:B,1,0)</f>
        <v>#N/A</v>
      </c>
    </row>
    <row r="25604" hidden="1" spans="1:6">
      <c r="A25604" t="s">
        <v>2727</v>
      </c>
      <c r="B25604" t="s">
        <v>409</v>
      </c>
      <c r="C25604" t="s">
        <v>8</v>
      </c>
      <c r="D25604" t="s">
        <v>8</v>
      </c>
      <c r="E25604" t="s">
        <v>8</v>
      </c>
      <c r="F25604" t="e">
        <f>VLOOKUP(B25604,'Dominios propios'!A:B,1,0)</f>
        <v>#N/A</v>
      </c>
    </row>
    <row r="25605" hidden="1" spans="1:6">
      <c r="A25605" t="s">
        <v>2727</v>
      </c>
      <c r="B25605" t="s">
        <v>410</v>
      </c>
      <c r="C25605" t="s">
        <v>8</v>
      </c>
      <c r="D25605" t="s">
        <v>8</v>
      </c>
      <c r="E25605" t="s">
        <v>8</v>
      </c>
      <c r="F25605" t="e">
        <f>VLOOKUP(B25605,'Dominios propios'!A:B,1,0)</f>
        <v>#N/A</v>
      </c>
    </row>
    <row r="25606" hidden="1" spans="1:6">
      <c r="A25606" t="s">
        <v>2727</v>
      </c>
      <c r="B25606" t="s">
        <v>411</v>
      </c>
      <c r="C25606" t="s">
        <v>8</v>
      </c>
      <c r="D25606" t="s">
        <v>8</v>
      </c>
      <c r="E25606" t="s">
        <v>8</v>
      </c>
      <c r="F25606" t="e">
        <f>VLOOKUP(B25606,'Dominios propios'!A:B,1,0)</f>
        <v>#N/A</v>
      </c>
    </row>
    <row r="25607" hidden="1" spans="1:6">
      <c r="A25607" t="s">
        <v>2727</v>
      </c>
      <c r="B25607" t="s">
        <v>412</v>
      </c>
      <c r="C25607" t="s">
        <v>8</v>
      </c>
      <c r="D25607" t="s">
        <v>8</v>
      </c>
      <c r="E25607" t="s">
        <v>8</v>
      </c>
      <c r="F25607" t="e">
        <f>VLOOKUP(B25607,'Dominios propios'!A:B,1,0)</f>
        <v>#N/A</v>
      </c>
    </row>
    <row r="25608" hidden="1" spans="1:6">
      <c r="A25608" t="s">
        <v>2727</v>
      </c>
      <c r="B25608" t="s">
        <v>413</v>
      </c>
      <c r="C25608" t="s">
        <v>8</v>
      </c>
      <c r="D25608" t="s">
        <v>8</v>
      </c>
      <c r="E25608" t="s">
        <v>8</v>
      </c>
      <c r="F25608" t="e">
        <f>VLOOKUP(B25608,'Dominios propios'!A:B,1,0)</f>
        <v>#N/A</v>
      </c>
    </row>
    <row r="25609" hidden="1" spans="1:6">
      <c r="A25609" t="s">
        <v>2727</v>
      </c>
      <c r="B25609" t="s">
        <v>414</v>
      </c>
      <c r="C25609" t="s">
        <v>8</v>
      </c>
      <c r="D25609" t="s">
        <v>8</v>
      </c>
      <c r="E25609" t="s">
        <v>8</v>
      </c>
      <c r="F25609" t="e">
        <f>VLOOKUP(B25609,'Dominios propios'!A:B,1,0)</f>
        <v>#N/A</v>
      </c>
    </row>
    <row r="25610" hidden="1" spans="1:6">
      <c r="A25610" t="s">
        <v>2727</v>
      </c>
      <c r="B25610" t="s">
        <v>415</v>
      </c>
      <c r="C25610" t="s">
        <v>1804</v>
      </c>
      <c r="D25610" t="s">
        <v>631</v>
      </c>
      <c r="E25610">
        <v>4.2</v>
      </c>
      <c r="F25610" t="e">
        <f>VLOOKUP(B25610,'Dominios propios'!A:B,1,0)</f>
        <v>#N/A</v>
      </c>
    </row>
    <row r="25611" hidden="1" spans="1:6">
      <c r="A25611" t="s">
        <v>2727</v>
      </c>
      <c r="B25611" t="s">
        <v>418</v>
      </c>
      <c r="C25611" t="s">
        <v>8</v>
      </c>
      <c r="D25611" t="s">
        <v>8</v>
      </c>
      <c r="E25611" t="s">
        <v>8</v>
      </c>
      <c r="F25611" t="e">
        <f>VLOOKUP(B25611,'Dominios propios'!A:B,1,0)</f>
        <v>#N/A</v>
      </c>
    </row>
    <row r="25612" hidden="1" spans="1:6">
      <c r="A25612" t="s">
        <v>2727</v>
      </c>
      <c r="B25612" t="s">
        <v>419</v>
      </c>
      <c r="C25612" t="s">
        <v>8</v>
      </c>
      <c r="D25612" t="s">
        <v>8</v>
      </c>
      <c r="E25612" t="s">
        <v>8</v>
      </c>
      <c r="F25612" t="e">
        <f>VLOOKUP(B25612,'Dominios propios'!A:B,1,0)</f>
        <v>#N/A</v>
      </c>
    </row>
    <row r="25613" hidden="1" spans="1:6">
      <c r="A25613" t="s">
        <v>2727</v>
      </c>
      <c r="B25613" t="s">
        <v>420</v>
      </c>
      <c r="C25613" t="s">
        <v>8</v>
      </c>
      <c r="D25613" t="s">
        <v>8</v>
      </c>
      <c r="E25613" t="s">
        <v>8</v>
      </c>
      <c r="F25613" t="e">
        <f>VLOOKUP(B25613,'Dominios propios'!A:B,1,0)</f>
        <v>#N/A</v>
      </c>
    </row>
    <row r="25614" hidden="1" spans="1:6">
      <c r="A25614" t="s">
        <v>2727</v>
      </c>
      <c r="B25614" t="s">
        <v>421</v>
      </c>
      <c r="C25614" t="s">
        <v>8</v>
      </c>
      <c r="D25614" t="s">
        <v>8</v>
      </c>
      <c r="E25614" t="s">
        <v>8</v>
      </c>
      <c r="F25614" t="e">
        <f>VLOOKUP(B25614,'Dominios propios'!A:B,1,0)</f>
        <v>#N/A</v>
      </c>
    </row>
    <row r="25615" hidden="1" spans="1:6">
      <c r="A25615" t="s">
        <v>2727</v>
      </c>
      <c r="B25615" t="s">
        <v>422</v>
      </c>
      <c r="C25615" t="s">
        <v>8</v>
      </c>
      <c r="D25615" t="s">
        <v>8</v>
      </c>
      <c r="E25615" t="s">
        <v>8</v>
      </c>
      <c r="F25615" t="e">
        <f>VLOOKUP(B25615,'Dominios propios'!A:B,1,0)</f>
        <v>#N/A</v>
      </c>
    </row>
    <row r="25616" hidden="1" spans="1:6">
      <c r="A25616" t="s">
        <v>2727</v>
      </c>
      <c r="B25616" t="s">
        <v>423</v>
      </c>
      <c r="C25616" t="s">
        <v>8</v>
      </c>
      <c r="D25616" t="s">
        <v>8</v>
      </c>
      <c r="E25616" t="s">
        <v>8</v>
      </c>
      <c r="F25616" t="e">
        <f>VLOOKUP(B25616,'Dominios propios'!A:B,1,0)</f>
        <v>#N/A</v>
      </c>
    </row>
    <row r="25617" hidden="1" spans="1:6">
      <c r="A25617" t="s">
        <v>2727</v>
      </c>
      <c r="B25617" t="s">
        <v>424</v>
      </c>
      <c r="C25617" t="s">
        <v>8</v>
      </c>
      <c r="D25617" t="s">
        <v>8</v>
      </c>
      <c r="E25617" t="s">
        <v>8</v>
      </c>
      <c r="F25617" t="e">
        <f>VLOOKUP(B25617,'Dominios propios'!A:B,1,0)</f>
        <v>#N/A</v>
      </c>
    </row>
    <row r="25618" hidden="1" spans="1:6">
      <c r="A25618" t="s">
        <v>2727</v>
      </c>
      <c r="B25618" t="s">
        <v>425</v>
      </c>
      <c r="C25618" t="s">
        <v>8</v>
      </c>
      <c r="D25618" t="s">
        <v>8</v>
      </c>
      <c r="E25618" t="s">
        <v>8</v>
      </c>
      <c r="F25618" t="e">
        <f>VLOOKUP(B25618,'Dominios propios'!A:B,1,0)</f>
        <v>#N/A</v>
      </c>
    </row>
    <row r="25619" hidden="1" spans="1:6">
      <c r="A25619" t="s">
        <v>2727</v>
      </c>
      <c r="B25619" t="s">
        <v>426</v>
      </c>
      <c r="C25619" t="s">
        <v>8</v>
      </c>
      <c r="D25619" t="s">
        <v>8</v>
      </c>
      <c r="E25619" t="s">
        <v>8</v>
      </c>
      <c r="F25619" t="e">
        <f>VLOOKUP(B25619,'Dominios propios'!A:B,1,0)</f>
        <v>#N/A</v>
      </c>
    </row>
    <row r="25620" hidden="1" spans="1:6">
      <c r="A25620" t="s">
        <v>2727</v>
      </c>
      <c r="B25620" t="s">
        <v>1846</v>
      </c>
      <c r="C25620" t="s">
        <v>8</v>
      </c>
      <c r="D25620" t="s">
        <v>8</v>
      </c>
      <c r="E25620" t="s">
        <v>8</v>
      </c>
      <c r="F25620" t="e">
        <f>VLOOKUP(B25620,'Dominios propios'!A:B,1,0)</f>
        <v>#N/A</v>
      </c>
    </row>
    <row r="25621" hidden="1" spans="1:6">
      <c r="A25621" t="s">
        <v>2727</v>
      </c>
      <c r="B25621" t="s">
        <v>427</v>
      </c>
      <c r="C25621" t="s">
        <v>8</v>
      </c>
      <c r="D25621" t="s">
        <v>8</v>
      </c>
      <c r="E25621" t="s">
        <v>8</v>
      </c>
      <c r="F25621" t="e">
        <f>VLOOKUP(B25621,'Dominios propios'!A:B,1,0)</f>
        <v>#N/A</v>
      </c>
    </row>
    <row r="25622" hidden="1" spans="1:6">
      <c r="A25622" t="s">
        <v>2727</v>
      </c>
      <c r="B25622" t="s">
        <v>428</v>
      </c>
      <c r="C25622" t="s">
        <v>8</v>
      </c>
      <c r="D25622" t="s">
        <v>8</v>
      </c>
      <c r="E25622" t="s">
        <v>8</v>
      </c>
      <c r="F25622" t="e">
        <f>VLOOKUP(B25622,'Dominios propios'!A:B,1,0)</f>
        <v>#N/A</v>
      </c>
    </row>
    <row r="25623" hidden="1" spans="1:6">
      <c r="A25623" t="s">
        <v>2727</v>
      </c>
      <c r="B25623" t="s">
        <v>429</v>
      </c>
      <c r="C25623" t="s">
        <v>8</v>
      </c>
      <c r="D25623" t="s">
        <v>8</v>
      </c>
      <c r="E25623" t="s">
        <v>8</v>
      </c>
      <c r="F25623" t="e">
        <f>VLOOKUP(B25623,'Dominios propios'!A:B,1,0)</f>
        <v>#N/A</v>
      </c>
    </row>
    <row r="25624" hidden="1" spans="1:6">
      <c r="A25624" t="s">
        <v>2727</v>
      </c>
      <c r="B25624" t="s">
        <v>430</v>
      </c>
      <c r="C25624" t="s">
        <v>8</v>
      </c>
      <c r="D25624" t="s">
        <v>8</v>
      </c>
      <c r="E25624" t="s">
        <v>8</v>
      </c>
      <c r="F25624" t="e">
        <f>VLOOKUP(B25624,'Dominios propios'!A:B,1,0)</f>
        <v>#N/A</v>
      </c>
    </row>
    <row r="25625" hidden="1" spans="1:6">
      <c r="A25625" t="s">
        <v>2727</v>
      </c>
      <c r="B25625" t="s">
        <v>431</v>
      </c>
      <c r="C25625" t="s">
        <v>8</v>
      </c>
      <c r="D25625" t="s">
        <v>8</v>
      </c>
      <c r="E25625" t="s">
        <v>8</v>
      </c>
      <c r="F25625" t="e">
        <f>VLOOKUP(B25625,'Dominios propios'!A:B,1,0)</f>
        <v>#N/A</v>
      </c>
    </row>
    <row r="25626" hidden="1" spans="1:6">
      <c r="A25626" t="s">
        <v>2727</v>
      </c>
      <c r="B25626" t="s">
        <v>432</v>
      </c>
      <c r="C25626" t="s">
        <v>8</v>
      </c>
      <c r="D25626" t="s">
        <v>8</v>
      </c>
      <c r="E25626" t="s">
        <v>8</v>
      </c>
      <c r="F25626" t="e">
        <f>VLOOKUP(B25626,'Dominios propios'!A:B,1,0)</f>
        <v>#N/A</v>
      </c>
    </row>
    <row r="25627" hidden="1" spans="1:6">
      <c r="A25627" t="s">
        <v>2727</v>
      </c>
      <c r="B25627" t="s">
        <v>433</v>
      </c>
      <c r="C25627" t="s">
        <v>8</v>
      </c>
      <c r="D25627" t="s">
        <v>8</v>
      </c>
      <c r="E25627" t="s">
        <v>8</v>
      </c>
      <c r="F25627" t="e">
        <f>VLOOKUP(B25627,'Dominios propios'!A:B,1,0)</f>
        <v>#N/A</v>
      </c>
    </row>
    <row r="25628" hidden="1" spans="1:6">
      <c r="A25628" t="s">
        <v>2727</v>
      </c>
      <c r="B25628" t="s">
        <v>434</v>
      </c>
      <c r="C25628" t="s">
        <v>8</v>
      </c>
      <c r="D25628" t="s">
        <v>8</v>
      </c>
      <c r="E25628" t="s">
        <v>8</v>
      </c>
      <c r="F25628" t="e">
        <f>VLOOKUP(B25628,'Dominios propios'!A:B,1,0)</f>
        <v>#N/A</v>
      </c>
    </row>
    <row r="25629" hidden="1" spans="1:6">
      <c r="A25629" t="s">
        <v>2727</v>
      </c>
      <c r="B25629" t="s">
        <v>435</v>
      </c>
      <c r="C25629" t="s">
        <v>8</v>
      </c>
      <c r="D25629" t="s">
        <v>8</v>
      </c>
      <c r="E25629" t="s">
        <v>8</v>
      </c>
      <c r="F25629" t="e">
        <f>VLOOKUP(B25629,'Dominios propios'!A:B,1,0)</f>
        <v>#N/A</v>
      </c>
    </row>
    <row r="25630" hidden="1" spans="1:6">
      <c r="A25630" t="s">
        <v>2727</v>
      </c>
      <c r="B25630" t="s">
        <v>436</v>
      </c>
      <c r="C25630" t="s">
        <v>8</v>
      </c>
      <c r="D25630" t="s">
        <v>8</v>
      </c>
      <c r="E25630" t="s">
        <v>8</v>
      </c>
      <c r="F25630" t="e">
        <f>VLOOKUP(B25630,'Dominios propios'!A:B,1,0)</f>
        <v>#N/A</v>
      </c>
    </row>
    <row r="25631" spans="1:6">
      <c r="A25631" t="s">
        <v>2727</v>
      </c>
      <c r="B25631" t="s">
        <v>437</v>
      </c>
      <c r="C25631" t="s">
        <v>8</v>
      </c>
      <c r="D25631" t="s">
        <v>8</v>
      </c>
      <c r="E25631" t="s">
        <v>8</v>
      </c>
      <c r="F25631" t="str">
        <f>VLOOKUP(B25631,'Dominios propios'!A:B,1,0)</f>
        <v>aerolineas-de-bajo-costo.site</v>
      </c>
    </row>
    <row r="25632" hidden="1" spans="1:6">
      <c r="A25632" t="s">
        <v>2727</v>
      </c>
      <c r="B25632" t="s">
        <v>438</v>
      </c>
      <c r="C25632" t="s">
        <v>8</v>
      </c>
      <c r="D25632" t="s">
        <v>8</v>
      </c>
      <c r="E25632" t="s">
        <v>8</v>
      </c>
      <c r="F25632" t="e">
        <f>VLOOKUP(B25632,'Dominios propios'!A:B,1,0)</f>
        <v>#N/A</v>
      </c>
    </row>
    <row r="25633" hidden="1" spans="1:6">
      <c r="A25633" t="s">
        <v>2727</v>
      </c>
      <c r="B25633" t="s">
        <v>439</v>
      </c>
      <c r="C25633" t="s">
        <v>8</v>
      </c>
      <c r="D25633" t="s">
        <v>8</v>
      </c>
      <c r="E25633" t="s">
        <v>8</v>
      </c>
      <c r="F25633" t="e">
        <f>VLOOKUP(B25633,'Dominios propios'!A:B,1,0)</f>
        <v>#N/A</v>
      </c>
    </row>
    <row r="25634" hidden="1" spans="1:6">
      <c r="A25634" t="s">
        <v>2727</v>
      </c>
      <c r="B25634" t="s">
        <v>440</v>
      </c>
      <c r="C25634" t="s">
        <v>8</v>
      </c>
      <c r="D25634" t="s">
        <v>8</v>
      </c>
      <c r="E25634" t="s">
        <v>8</v>
      </c>
      <c r="F25634" t="e">
        <f>VLOOKUP(B25634,'Dominios propios'!A:B,1,0)</f>
        <v>#N/A</v>
      </c>
    </row>
    <row r="25635" hidden="1" spans="1:6">
      <c r="A25635" t="s">
        <v>2727</v>
      </c>
      <c r="B25635" t="s">
        <v>441</v>
      </c>
      <c r="C25635" t="s">
        <v>8</v>
      </c>
      <c r="D25635" t="s">
        <v>8</v>
      </c>
      <c r="E25635" t="s">
        <v>8</v>
      </c>
      <c r="F25635" t="e">
        <f>VLOOKUP(B25635,'Dominios propios'!A:B,1,0)</f>
        <v>#N/A</v>
      </c>
    </row>
    <row r="25636" hidden="1" spans="1:6">
      <c r="A25636" t="s">
        <v>2727</v>
      </c>
      <c r="B25636" t="s">
        <v>442</v>
      </c>
      <c r="C25636" t="s">
        <v>1888</v>
      </c>
      <c r="D25636" t="s">
        <v>1753</v>
      </c>
      <c r="E25636">
        <v>3.45</v>
      </c>
      <c r="F25636" t="e">
        <f>VLOOKUP(B25636,'Dominios propios'!A:B,1,0)</f>
        <v>#N/A</v>
      </c>
    </row>
    <row r="25637" hidden="1" spans="1:6">
      <c r="A25637" t="s">
        <v>2727</v>
      </c>
      <c r="B25637" t="s">
        <v>445</v>
      </c>
      <c r="C25637" t="s">
        <v>8</v>
      </c>
      <c r="D25637" t="s">
        <v>8</v>
      </c>
      <c r="E25637" t="s">
        <v>8</v>
      </c>
      <c r="F25637" t="e">
        <f>VLOOKUP(B25637,'Dominios propios'!A:B,1,0)</f>
        <v>#N/A</v>
      </c>
    </row>
    <row r="25638" hidden="1" spans="1:6">
      <c r="A25638" t="s">
        <v>2727</v>
      </c>
      <c r="B25638" t="s">
        <v>1848</v>
      </c>
      <c r="C25638" t="s">
        <v>8</v>
      </c>
      <c r="D25638" t="s">
        <v>8</v>
      </c>
      <c r="E25638" t="s">
        <v>8</v>
      </c>
      <c r="F25638" t="e">
        <f>VLOOKUP(B25638,'Dominios propios'!A:B,1,0)</f>
        <v>#N/A</v>
      </c>
    </row>
    <row r="25639" hidden="1" spans="1:6">
      <c r="A25639" t="s">
        <v>2727</v>
      </c>
      <c r="B25639" t="s">
        <v>446</v>
      </c>
      <c r="C25639" t="s">
        <v>8</v>
      </c>
      <c r="D25639" t="s">
        <v>8</v>
      </c>
      <c r="E25639" t="s">
        <v>8</v>
      </c>
      <c r="F25639" t="e">
        <f>VLOOKUP(B25639,'Dominios propios'!A:B,1,0)</f>
        <v>#N/A</v>
      </c>
    </row>
    <row r="25640" hidden="1" spans="1:6">
      <c r="A25640" t="s">
        <v>2727</v>
      </c>
      <c r="B25640" t="s">
        <v>447</v>
      </c>
      <c r="C25640" t="s">
        <v>8</v>
      </c>
      <c r="D25640" t="s">
        <v>8</v>
      </c>
      <c r="E25640" t="s">
        <v>8</v>
      </c>
      <c r="F25640" t="e">
        <f>VLOOKUP(B25640,'Dominios propios'!A:B,1,0)</f>
        <v>#N/A</v>
      </c>
    </row>
    <row r="25641" spans="1:6">
      <c r="A25641" t="s">
        <v>2727</v>
      </c>
      <c r="B25641" t="s">
        <v>448</v>
      </c>
      <c r="C25641" t="s">
        <v>8</v>
      </c>
      <c r="D25641" t="s">
        <v>8</v>
      </c>
      <c r="E25641" t="s">
        <v>8</v>
      </c>
      <c r="F25641" t="str">
        <f>VLOOKUP(B25641,'Dominios propios'!A:B,1,0)</f>
        <v>apartamentos-en-venta.xyz</v>
      </c>
    </row>
    <row r="25642" hidden="1" spans="1:6">
      <c r="A25642" t="s">
        <v>2727</v>
      </c>
      <c r="B25642" t="s">
        <v>449</v>
      </c>
      <c r="C25642" t="s">
        <v>8</v>
      </c>
      <c r="D25642" t="s">
        <v>8</v>
      </c>
      <c r="E25642" t="s">
        <v>8</v>
      </c>
      <c r="F25642" t="e">
        <f>VLOOKUP(B25642,'Dominios propios'!A:B,1,0)</f>
        <v>#N/A</v>
      </c>
    </row>
    <row r="25643" hidden="1" spans="1:6">
      <c r="A25643" t="s">
        <v>2727</v>
      </c>
      <c r="B25643" t="s">
        <v>450</v>
      </c>
      <c r="C25643" t="s">
        <v>8</v>
      </c>
      <c r="D25643" t="s">
        <v>8</v>
      </c>
      <c r="E25643" t="s">
        <v>8</v>
      </c>
      <c r="F25643" t="e">
        <f>VLOOKUP(B25643,'Dominios propios'!A:B,1,0)</f>
        <v>#N/A</v>
      </c>
    </row>
    <row r="25644" hidden="1" spans="1:6">
      <c r="A25644" t="s">
        <v>2727</v>
      </c>
      <c r="B25644" t="s">
        <v>451</v>
      </c>
      <c r="C25644" t="s">
        <v>8</v>
      </c>
      <c r="D25644" t="s">
        <v>8</v>
      </c>
      <c r="E25644" t="s">
        <v>8</v>
      </c>
      <c r="F25644" t="e">
        <f>VLOOKUP(B25644,'Dominios propios'!A:B,1,0)</f>
        <v>#N/A</v>
      </c>
    </row>
    <row r="25645" hidden="1" spans="1:6">
      <c r="A25645" t="s">
        <v>2727</v>
      </c>
      <c r="B25645" t="s">
        <v>452</v>
      </c>
      <c r="C25645" t="s">
        <v>8</v>
      </c>
      <c r="D25645" t="s">
        <v>8</v>
      </c>
      <c r="E25645" t="s">
        <v>8</v>
      </c>
      <c r="F25645" t="e">
        <f>VLOOKUP(B25645,'Dominios propios'!A:B,1,0)</f>
        <v>#N/A</v>
      </c>
    </row>
    <row r="25646" hidden="1" spans="1:6">
      <c r="A25646" t="s">
        <v>2727</v>
      </c>
      <c r="B25646" t="s">
        <v>453</v>
      </c>
      <c r="C25646" t="s">
        <v>8</v>
      </c>
      <c r="D25646" t="s">
        <v>8</v>
      </c>
      <c r="E25646" t="s">
        <v>8</v>
      </c>
      <c r="F25646" t="e">
        <f>VLOOKUP(B25646,'Dominios propios'!A:B,1,0)</f>
        <v>#N/A</v>
      </c>
    </row>
    <row r="25647" hidden="1" spans="1:6">
      <c r="A25647" t="s">
        <v>2727</v>
      </c>
      <c r="B25647" t="s">
        <v>454</v>
      </c>
      <c r="C25647" t="s">
        <v>8</v>
      </c>
      <c r="D25647" t="s">
        <v>8</v>
      </c>
      <c r="E25647" t="s">
        <v>8</v>
      </c>
      <c r="F25647" t="e">
        <f>VLOOKUP(B25647,'Dominios propios'!A:B,1,0)</f>
        <v>#N/A</v>
      </c>
    </row>
    <row r="25648" spans="1:6">
      <c r="A25648" t="s">
        <v>2727</v>
      </c>
      <c r="B25648" t="s">
        <v>2361</v>
      </c>
      <c r="C25648" t="s">
        <v>1774</v>
      </c>
      <c r="D25648" t="s">
        <v>1964</v>
      </c>
      <c r="E25648">
        <v>22.93</v>
      </c>
      <c r="F25648" t="str">
        <f>VLOOKUP(B25648,'Dominios propios'!A:B,1,0)</f>
        <v>aprender-ingles-gratis.xyz</v>
      </c>
    </row>
    <row r="25649" hidden="1" spans="1:6">
      <c r="A25649" t="s">
        <v>2727</v>
      </c>
      <c r="B25649" t="s">
        <v>455</v>
      </c>
      <c r="C25649" t="s">
        <v>8</v>
      </c>
      <c r="D25649" t="s">
        <v>8</v>
      </c>
      <c r="E25649" t="s">
        <v>8</v>
      </c>
      <c r="F25649" t="e">
        <f>VLOOKUP(B25649,'Dominios propios'!A:B,1,0)</f>
        <v>#N/A</v>
      </c>
    </row>
    <row r="25650" hidden="1" spans="1:6">
      <c r="A25650" t="s">
        <v>2727</v>
      </c>
      <c r="B25650" t="s">
        <v>456</v>
      </c>
      <c r="C25650" t="s">
        <v>8</v>
      </c>
      <c r="D25650" t="s">
        <v>8</v>
      </c>
      <c r="E25650" t="s">
        <v>8</v>
      </c>
      <c r="F25650" t="e">
        <f>VLOOKUP(B25650,'Dominios propios'!A:B,1,0)</f>
        <v>#N/A</v>
      </c>
    </row>
    <row r="25651" hidden="1" spans="1:6">
      <c r="A25651" t="s">
        <v>2727</v>
      </c>
      <c r="B25651" t="s">
        <v>457</v>
      </c>
      <c r="C25651" t="s">
        <v>8</v>
      </c>
      <c r="D25651" t="s">
        <v>8</v>
      </c>
      <c r="E25651" t="s">
        <v>8</v>
      </c>
      <c r="F25651" t="e">
        <f>VLOOKUP(B25651,'Dominios propios'!A:B,1,0)</f>
        <v>#N/A</v>
      </c>
    </row>
    <row r="25652" hidden="1" spans="1:6">
      <c r="A25652" t="s">
        <v>2727</v>
      </c>
      <c r="B25652" t="s">
        <v>458</v>
      </c>
      <c r="C25652" t="s">
        <v>8</v>
      </c>
      <c r="D25652" t="s">
        <v>8</v>
      </c>
      <c r="E25652" t="s">
        <v>8</v>
      </c>
      <c r="F25652" t="e">
        <f>VLOOKUP(B25652,'Dominios propios'!A:B,1,0)</f>
        <v>#N/A</v>
      </c>
    </row>
    <row r="25653" hidden="1" spans="1:6">
      <c r="A25653" t="s">
        <v>2727</v>
      </c>
      <c r="B25653" t="s">
        <v>459</v>
      </c>
      <c r="C25653" t="s">
        <v>8</v>
      </c>
      <c r="D25653" t="s">
        <v>8</v>
      </c>
      <c r="E25653" t="s">
        <v>8</v>
      </c>
      <c r="F25653" t="e">
        <f>VLOOKUP(B25653,'Dominios propios'!A:B,1,0)</f>
        <v>#N/A</v>
      </c>
    </row>
    <row r="25654" hidden="1" spans="1:6">
      <c r="A25654" t="s">
        <v>2727</v>
      </c>
      <c r="B25654" t="s">
        <v>460</v>
      </c>
      <c r="C25654" t="s">
        <v>8</v>
      </c>
      <c r="D25654" t="s">
        <v>8</v>
      </c>
      <c r="E25654" t="s">
        <v>8</v>
      </c>
      <c r="F25654" t="e">
        <f>VLOOKUP(B25654,'Dominios propios'!A:B,1,0)</f>
        <v>#N/A</v>
      </c>
    </row>
    <row r="25655" hidden="1" spans="1:6">
      <c r="A25655" t="s">
        <v>2727</v>
      </c>
      <c r="B25655" t="s">
        <v>461</v>
      </c>
      <c r="C25655" t="s">
        <v>8</v>
      </c>
      <c r="D25655" t="s">
        <v>8</v>
      </c>
      <c r="E25655" t="s">
        <v>8</v>
      </c>
      <c r="F25655" t="e">
        <f>VLOOKUP(B25655,'Dominios propios'!A:B,1,0)</f>
        <v>#N/A</v>
      </c>
    </row>
    <row r="25656" hidden="1" spans="1:6">
      <c r="A25656" t="s">
        <v>2727</v>
      </c>
      <c r="B25656" t="s">
        <v>462</v>
      </c>
      <c r="C25656" t="s">
        <v>2728</v>
      </c>
      <c r="D25656" t="s">
        <v>2729</v>
      </c>
      <c r="E25656">
        <v>63.07</v>
      </c>
      <c r="F25656" t="e">
        <f>VLOOKUP(B25656,'Dominios propios'!A:B,1,0)</f>
        <v>#N/A</v>
      </c>
    </row>
    <row r="25657" hidden="1" spans="1:6">
      <c r="A25657" t="s">
        <v>2727</v>
      </c>
      <c r="B25657" t="s">
        <v>465</v>
      </c>
      <c r="C25657" t="s">
        <v>8</v>
      </c>
      <c r="D25657" t="s">
        <v>8</v>
      </c>
      <c r="E25657" t="s">
        <v>8</v>
      </c>
      <c r="F25657" t="e">
        <f>VLOOKUP(B25657,'Dominios propios'!A:B,1,0)</f>
        <v>#N/A</v>
      </c>
    </row>
    <row r="25658" hidden="1" spans="1:6">
      <c r="A25658" t="s">
        <v>2727</v>
      </c>
      <c r="B25658" t="s">
        <v>466</v>
      </c>
      <c r="C25658" t="s">
        <v>2730</v>
      </c>
      <c r="D25658" t="s">
        <v>2731</v>
      </c>
      <c r="E25658">
        <v>9.34</v>
      </c>
      <c r="F25658" t="e">
        <f>VLOOKUP(B25658,'Dominios propios'!A:B,1,0)</f>
        <v>#N/A</v>
      </c>
    </row>
    <row r="25659" hidden="1" spans="1:6">
      <c r="A25659" t="s">
        <v>2727</v>
      </c>
      <c r="B25659" t="s">
        <v>469</v>
      </c>
      <c r="C25659" t="s">
        <v>8</v>
      </c>
      <c r="D25659" t="s">
        <v>8</v>
      </c>
      <c r="E25659" t="s">
        <v>8</v>
      </c>
      <c r="F25659" t="e">
        <f>VLOOKUP(B25659,'Dominios propios'!A:B,1,0)</f>
        <v>#N/A</v>
      </c>
    </row>
    <row r="25660" hidden="1" spans="1:6">
      <c r="A25660" t="s">
        <v>2727</v>
      </c>
      <c r="B25660" t="s">
        <v>470</v>
      </c>
      <c r="C25660" t="s">
        <v>690</v>
      </c>
      <c r="D25660" t="s">
        <v>129</v>
      </c>
      <c r="E25660">
        <v>2.76</v>
      </c>
      <c r="F25660" t="e">
        <f>VLOOKUP(B25660,'Dominios propios'!A:B,1,0)</f>
        <v>#N/A</v>
      </c>
    </row>
    <row r="25661" hidden="1" spans="1:6">
      <c r="A25661" t="s">
        <v>2727</v>
      </c>
      <c r="B25661" t="s">
        <v>473</v>
      </c>
      <c r="C25661" t="s">
        <v>8</v>
      </c>
      <c r="D25661" t="s">
        <v>8</v>
      </c>
      <c r="E25661" t="s">
        <v>8</v>
      </c>
      <c r="F25661" t="e">
        <f>VLOOKUP(B25661,'Dominios propios'!A:B,1,0)</f>
        <v>#N/A</v>
      </c>
    </row>
    <row r="25662" hidden="1" spans="1:6">
      <c r="A25662" t="s">
        <v>2727</v>
      </c>
      <c r="B25662" t="s">
        <v>474</v>
      </c>
      <c r="C25662" t="s">
        <v>8</v>
      </c>
      <c r="D25662" t="s">
        <v>8</v>
      </c>
      <c r="E25662" t="s">
        <v>8</v>
      </c>
      <c r="F25662" t="e">
        <f>VLOOKUP(B25662,'Dominios propios'!A:B,1,0)</f>
        <v>#N/A</v>
      </c>
    </row>
    <row r="25663" hidden="1" spans="1:6">
      <c r="A25663" t="s">
        <v>2727</v>
      </c>
      <c r="B25663" t="s">
        <v>475</v>
      </c>
      <c r="C25663" t="s">
        <v>8</v>
      </c>
      <c r="D25663" t="s">
        <v>8</v>
      </c>
      <c r="E25663" t="s">
        <v>8</v>
      </c>
      <c r="F25663" t="e">
        <f>VLOOKUP(B25663,'Dominios propios'!A:B,1,0)</f>
        <v>#N/A</v>
      </c>
    </row>
    <row r="25664" hidden="1" spans="1:6">
      <c r="A25664" t="s">
        <v>2727</v>
      </c>
      <c r="B25664" t="s">
        <v>476</v>
      </c>
      <c r="C25664" t="s">
        <v>8</v>
      </c>
      <c r="D25664" t="s">
        <v>8</v>
      </c>
      <c r="E25664" t="s">
        <v>8</v>
      </c>
      <c r="F25664" t="e">
        <f>VLOOKUP(B25664,'Dominios propios'!A:B,1,0)</f>
        <v>#N/A</v>
      </c>
    </row>
    <row r="25665" hidden="1" spans="1:6">
      <c r="A25665" t="s">
        <v>2727</v>
      </c>
      <c r="B25665" t="s">
        <v>477</v>
      </c>
      <c r="C25665" t="s">
        <v>8</v>
      </c>
      <c r="D25665" t="s">
        <v>8</v>
      </c>
      <c r="E25665" t="s">
        <v>8</v>
      </c>
      <c r="F25665" t="e">
        <f>VLOOKUP(B25665,'Dominios propios'!A:B,1,0)</f>
        <v>#N/A</v>
      </c>
    </row>
    <row r="25666" hidden="1" spans="1:6">
      <c r="A25666" t="s">
        <v>2727</v>
      </c>
      <c r="B25666" t="s">
        <v>478</v>
      </c>
      <c r="C25666" t="s">
        <v>8</v>
      </c>
      <c r="D25666" t="s">
        <v>8</v>
      </c>
      <c r="E25666" t="s">
        <v>8</v>
      </c>
      <c r="F25666" t="e">
        <f>VLOOKUP(B25666,'Dominios propios'!A:B,1,0)</f>
        <v>#N/A</v>
      </c>
    </row>
    <row r="25667" hidden="1" spans="1:6">
      <c r="A25667" t="s">
        <v>2727</v>
      </c>
      <c r="B25667" t="s">
        <v>479</v>
      </c>
      <c r="C25667" t="s">
        <v>2732</v>
      </c>
      <c r="D25667" t="s">
        <v>2194</v>
      </c>
      <c r="E25667">
        <v>243.92</v>
      </c>
      <c r="F25667" t="e">
        <f>VLOOKUP(B25667,'Dominios propios'!A:B,1,0)</f>
        <v>#N/A</v>
      </c>
    </row>
    <row r="25668" hidden="1" spans="1:6">
      <c r="A25668" t="s">
        <v>2727</v>
      </c>
      <c r="B25668" t="s">
        <v>482</v>
      </c>
      <c r="C25668" t="s">
        <v>8</v>
      </c>
      <c r="D25668" t="s">
        <v>8</v>
      </c>
      <c r="E25668" t="s">
        <v>8</v>
      </c>
      <c r="F25668" t="e">
        <f>VLOOKUP(B25668,'Dominios propios'!A:B,1,0)</f>
        <v>#N/A</v>
      </c>
    </row>
    <row r="25669" hidden="1" spans="1:6">
      <c r="A25669" t="s">
        <v>2727</v>
      </c>
      <c r="B25669" t="s">
        <v>483</v>
      </c>
      <c r="C25669" t="s">
        <v>8</v>
      </c>
      <c r="D25669" t="s">
        <v>8</v>
      </c>
      <c r="E25669" t="s">
        <v>8</v>
      </c>
      <c r="F25669" t="e">
        <f>VLOOKUP(B25669,'Dominios propios'!A:B,1,0)</f>
        <v>#N/A</v>
      </c>
    </row>
    <row r="25670" hidden="1" spans="1:6">
      <c r="A25670" t="s">
        <v>2727</v>
      </c>
      <c r="B25670" t="s">
        <v>484</v>
      </c>
      <c r="C25670" t="s">
        <v>8</v>
      </c>
      <c r="D25670" t="s">
        <v>8</v>
      </c>
      <c r="E25670" t="s">
        <v>8</v>
      </c>
      <c r="F25670" t="e">
        <f>VLOOKUP(B25670,'Dominios propios'!A:B,1,0)</f>
        <v>#N/A</v>
      </c>
    </row>
    <row r="25671" hidden="1" spans="1:6">
      <c r="A25671" t="s">
        <v>2727</v>
      </c>
      <c r="B25671" t="s">
        <v>485</v>
      </c>
      <c r="C25671" t="s">
        <v>382</v>
      </c>
      <c r="D25671" t="s">
        <v>23</v>
      </c>
      <c r="E25671">
        <v>0.46</v>
      </c>
      <c r="F25671" t="e">
        <f>VLOOKUP(B25671,'Dominios propios'!A:B,1,0)</f>
        <v>#N/A</v>
      </c>
    </row>
    <row r="25672" hidden="1" spans="1:6">
      <c r="A25672" t="s">
        <v>2727</v>
      </c>
      <c r="B25672" t="s">
        <v>486</v>
      </c>
      <c r="C25672" t="s">
        <v>8</v>
      </c>
      <c r="D25672" t="s">
        <v>8</v>
      </c>
      <c r="E25672" t="s">
        <v>8</v>
      </c>
      <c r="F25672" t="e">
        <f>VLOOKUP(B25672,'Dominios propios'!A:B,1,0)</f>
        <v>#N/A</v>
      </c>
    </row>
    <row r="25673" hidden="1" spans="1:6">
      <c r="A25673" t="s">
        <v>2727</v>
      </c>
      <c r="B25673" t="s">
        <v>487</v>
      </c>
      <c r="C25673" t="s">
        <v>8</v>
      </c>
      <c r="D25673" t="s">
        <v>8</v>
      </c>
      <c r="E25673" t="s">
        <v>8</v>
      </c>
      <c r="F25673" t="e">
        <f>VLOOKUP(B25673,'Dominios propios'!A:B,1,0)</f>
        <v>#N/A</v>
      </c>
    </row>
    <row r="25674" hidden="1" spans="1:6">
      <c r="A25674" t="s">
        <v>2727</v>
      </c>
      <c r="B25674" t="s">
        <v>488</v>
      </c>
      <c r="C25674" t="s">
        <v>8</v>
      </c>
      <c r="D25674" t="s">
        <v>8</v>
      </c>
      <c r="E25674" t="s">
        <v>8</v>
      </c>
      <c r="F25674" t="e">
        <f>VLOOKUP(B25674,'Dominios propios'!A:B,1,0)</f>
        <v>#N/A</v>
      </c>
    </row>
    <row r="25675" hidden="1" spans="1:6">
      <c r="A25675" t="s">
        <v>2727</v>
      </c>
      <c r="B25675" t="s">
        <v>489</v>
      </c>
      <c r="C25675" t="s">
        <v>8</v>
      </c>
      <c r="D25675" t="s">
        <v>8</v>
      </c>
      <c r="E25675" t="s">
        <v>8</v>
      </c>
      <c r="F25675" t="e">
        <f>VLOOKUP(B25675,'Dominios propios'!A:B,1,0)</f>
        <v>#N/A</v>
      </c>
    </row>
    <row r="25676" hidden="1" spans="1:6">
      <c r="A25676" t="s">
        <v>2727</v>
      </c>
      <c r="B25676" t="s">
        <v>490</v>
      </c>
      <c r="C25676" t="s">
        <v>8</v>
      </c>
      <c r="D25676" t="s">
        <v>8</v>
      </c>
      <c r="E25676" t="s">
        <v>8</v>
      </c>
      <c r="F25676" t="e">
        <f>VLOOKUP(B25676,'Dominios propios'!A:B,1,0)</f>
        <v>#N/A</v>
      </c>
    </row>
    <row r="25677" hidden="1" spans="1:6">
      <c r="A25677" t="s">
        <v>2727</v>
      </c>
      <c r="B25677" t="s">
        <v>491</v>
      </c>
      <c r="C25677" t="s">
        <v>231</v>
      </c>
      <c r="D25677" t="s">
        <v>231</v>
      </c>
      <c r="E25677">
        <v>1.57</v>
      </c>
      <c r="F25677" t="e">
        <f>VLOOKUP(B25677,'Dominios propios'!A:B,1,0)</f>
        <v>#N/A</v>
      </c>
    </row>
    <row r="25678" hidden="1" spans="1:6">
      <c r="A25678" t="s">
        <v>2727</v>
      </c>
      <c r="B25678" t="s">
        <v>493</v>
      </c>
      <c r="C25678" t="s">
        <v>514</v>
      </c>
      <c r="D25678" t="s">
        <v>8</v>
      </c>
      <c r="E25678" t="s">
        <v>8</v>
      </c>
      <c r="F25678" t="e">
        <f>VLOOKUP(B25678,'Dominios propios'!A:B,1,0)</f>
        <v>#N/A</v>
      </c>
    </row>
    <row r="25679" hidden="1" spans="1:6">
      <c r="A25679" t="s">
        <v>2727</v>
      </c>
      <c r="B25679" t="s">
        <v>494</v>
      </c>
      <c r="C25679" t="s">
        <v>2139</v>
      </c>
      <c r="D25679" t="s">
        <v>518</v>
      </c>
      <c r="E25679">
        <v>8.1</v>
      </c>
      <c r="F25679" t="e">
        <f>VLOOKUP(B25679,'Dominios propios'!A:B,1,0)</f>
        <v>#N/A</v>
      </c>
    </row>
    <row r="25680" hidden="1" spans="1:6">
      <c r="A25680" t="s">
        <v>2727</v>
      </c>
      <c r="B25680" t="s">
        <v>497</v>
      </c>
      <c r="C25680" t="s">
        <v>8</v>
      </c>
      <c r="D25680" t="s">
        <v>8</v>
      </c>
      <c r="E25680" t="s">
        <v>8</v>
      </c>
      <c r="F25680" t="e">
        <f>VLOOKUP(B25680,'Dominios propios'!A:B,1,0)</f>
        <v>#N/A</v>
      </c>
    </row>
    <row r="25681" hidden="1" spans="1:6">
      <c r="A25681" t="s">
        <v>2727</v>
      </c>
      <c r="B25681" t="s">
        <v>499</v>
      </c>
      <c r="C25681" t="s">
        <v>715</v>
      </c>
      <c r="D25681" t="s">
        <v>400</v>
      </c>
      <c r="E25681">
        <v>12.9</v>
      </c>
      <c r="F25681" t="e">
        <f>VLOOKUP(B25681,'Dominios propios'!A:B,1,0)</f>
        <v>#N/A</v>
      </c>
    </row>
    <row r="25682" hidden="1" spans="1:6">
      <c r="A25682" t="s">
        <v>2727</v>
      </c>
      <c r="B25682" t="s">
        <v>500</v>
      </c>
      <c r="C25682" t="s">
        <v>8</v>
      </c>
      <c r="D25682" t="s">
        <v>8</v>
      </c>
      <c r="E25682" t="s">
        <v>8</v>
      </c>
      <c r="F25682" t="e">
        <f>VLOOKUP(B25682,'Dominios propios'!A:B,1,0)</f>
        <v>#N/A</v>
      </c>
    </row>
    <row r="25683" hidden="1" spans="1:6">
      <c r="A25683" t="s">
        <v>2727</v>
      </c>
      <c r="B25683" t="s">
        <v>501</v>
      </c>
      <c r="C25683" t="s">
        <v>443</v>
      </c>
      <c r="D25683" t="s">
        <v>1668</v>
      </c>
      <c r="E25683">
        <v>2.92</v>
      </c>
      <c r="F25683" t="e">
        <f>VLOOKUP(B25683,'Dominios propios'!A:B,1,0)</f>
        <v>#N/A</v>
      </c>
    </row>
    <row r="25684" hidden="1" spans="1:6">
      <c r="A25684" t="s">
        <v>2727</v>
      </c>
      <c r="B25684" t="s">
        <v>504</v>
      </c>
      <c r="C25684" t="s">
        <v>115</v>
      </c>
      <c r="D25684" t="s">
        <v>78</v>
      </c>
      <c r="E25684">
        <v>51.21</v>
      </c>
      <c r="F25684" t="e">
        <f>VLOOKUP(B25684,'Dominios propios'!A:B,1,0)</f>
        <v>#N/A</v>
      </c>
    </row>
    <row r="25685" hidden="1" spans="1:6">
      <c r="A25685" t="s">
        <v>2727</v>
      </c>
      <c r="B25685" t="s">
        <v>507</v>
      </c>
      <c r="C25685" t="s">
        <v>8</v>
      </c>
      <c r="D25685" t="s">
        <v>8</v>
      </c>
      <c r="E25685" t="s">
        <v>8</v>
      </c>
      <c r="F25685" t="e">
        <f>VLOOKUP(B25685,'Dominios propios'!A:B,1,0)</f>
        <v>#N/A</v>
      </c>
    </row>
    <row r="25686" hidden="1" spans="1:6">
      <c r="A25686" t="s">
        <v>2727</v>
      </c>
      <c r="B25686" t="s">
        <v>509</v>
      </c>
      <c r="C25686" t="s">
        <v>8</v>
      </c>
      <c r="D25686" t="s">
        <v>8</v>
      </c>
      <c r="E25686" t="s">
        <v>8</v>
      </c>
      <c r="F25686" t="e">
        <f>VLOOKUP(B25686,'Dominios propios'!A:B,1,0)</f>
        <v>#N/A</v>
      </c>
    </row>
    <row r="25687" hidden="1" spans="1:6">
      <c r="A25687" t="s">
        <v>2727</v>
      </c>
      <c r="B25687" t="s">
        <v>510</v>
      </c>
      <c r="C25687" t="s">
        <v>2733</v>
      </c>
      <c r="D25687" t="s">
        <v>2734</v>
      </c>
      <c r="E25687">
        <v>98.17</v>
      </c>
      <c r="F25687" t="e">
        <f>VLOOKUP(B25687,'Dominios propios'!A:B,1,0)</f>
        <v>#N/A</v>
      </c>
    </row>
    <row r="25688" hidden="1" spans="1:6">
      <c r="A25688" t="s">
        <v>2727</v>
      </c>
      <c r="B25688" t="s">
        <v>513</v>
      </c>
      <c r="C25688" t="s">
        <v>8</v>
      </c>
      <c r="D25688" t="s">
        <v>8</v>
      </c>
      <c r="E25688" t="s">
        <v>8</v>
      </c>
      <c r="F25688" t="e">
        <f>VLOOKUP(B25688,'Dominios propios'!A:B,1,0)</f>
        <v>#N/A</v>
      </c>
    </row>
    <row r="25689" hidden="1" spans="1:6">
      <c r="A25689" t="s">
        <v>2727</v>
      </c>
      <c r="B25689" t="s">
        <v>515</v>
      </c>
      <c r="C25689" t="s">
        <v>252</v>
      </c>
      <c r="D25689" t="s">
        <v>8</v>
      </c>
      <c r="E25689" t="s">
        <v>8</v>
      </c>
      <c r="F25689" t="e">
        <f>VLOOKUP(B25689,'Dominios propios'!A:B,1,0)</f>
        <v>#N/A</v>
      </c>
    </row>
    <row r="25690" hidden="1" spans="1:6">
      <c r="A25690" t="s">
        <v>2727</v>
      </c>
      <c r="B25690" t="s">
        <v>516</v>
      </c>
      <c r="C25690" t="s">
        <v>2112</v>
      </c>
      <c r="D25690" t="s">
        <v>1499</v>
      </c>
      <c r="E25690">
        <v>5.98</v>
      </c>
      <c r="F25690" t="e">
        <f>VLOOKUP(B25690,'Dominios propios'!A:B,1,0)</f>
        <v>#N/A</v>
      </c>
    </row>
    <row r="25691" hidden="1" spans="1:6">
      <c r="A25691" t="s">
        <v>2727</v>
      </c>
      <c r="B25691" t="s">
        <v>519</v>
      </c>
      <c r="C25691" t="s">
        <v>835</v>
      </c>
      <c r="D25691" t="s">
        <v>362</v>
      </c>
      <c r="E25691">
        <v>1.91</v>
      </c>
      <c r="F25691" t="e">
        <f>VLOOKUP(B25691,'Dominios propios'!A:B,1,0)</f>
        <v>#N/A</v>
      </c>
    </row>
    <row r="25692" hidden="1" spans="1:6">
      <c r="A25692" t="s">
        <v>2727</v>
      </c>
      <c r="B25692" t="s">
        <v>521</v>
      </c>
      <c r="C25692" t="s">
        <v>8</v>
      </c>
      <c r="D25692" t="s">
        <v>8</v>
      </c>
      <c r="E25692" t="s">
        <v>8</v>
      </c>
      <c r="F25692" t="e">
        <f>VLOOKUP(B25692,'Dominios propios'!A:B,1,0)</f>
        <v>#N/A</v>
      </c>
    </row>
    <row r="25693" hidden="1" spans="1:6">
      <c r="A25693" t="s">
        <v>2727</v>
      </c>
      <c r="B25693" t="s">
        <v>522</v>
      </c>
      <c r="C25693" t="s">
        <v>1104</v>
      </c>
      <c r="D25693" t="s">
        <v>134</v>
      </c>
      <c r="E25693">
        <v>11.48</v>
      </c>
      <c r="F25693" t="e">
        <f>VLOOKUP(B25693,'Dominios propios'!A:B,1,0)</f>
        <v>#N/A</v>
      </c>
    </row>
    <row r="25694" hidden="1" spans="1:6">
      <c r="A25694" t="s">
        <v>2727</v>
      </c>
      <c r="B25694" t="s">
        <v>524</v>
      </c>
      <c r="C25694" t="s">
        <v>8</v>
      </c>
      <c r="D25694" t="s">
        <v>8</v>
      </c>
      <c r="E25694" t="s">
        <v>8</v>
      </c>
      <c r="F25694" t="e">
        <f>VLOOKUP(B25694,'Dominios propios'!A:B,1,0)</f>
        <v>#N/A</v>
      </c>
    </row>
    <row r="25695" hidden="1" spans="1:6">
      <c r="A25695" t="s">
        <v>2727</v>
      </c>
      <c r="B25695" t="s">
        <v>525</v>
      </c>
      <c r="C25695" t="s">
        <v>8</v>
      </c>
      <c r="D25695" t="s">
        <v>8</v>
      </c>
      <c r="E25695" t="s">
        <v>8</v>
      </c>
      <c r="F25695" t="e">
        <f>VLOOKUP(B25695,'Dominios propios'!A:B,1,0)</f>
        <v>#N/A</v>
      </c>
    </row>
    <row r="25696" hidden="1" spans="1:6">
      <c r="A25696" t="s">
        <v>2727</v>
      </c>
      <c r="B25696" t="s">
        <v>526</v>
      </c>
      <c r="C25696" t="s">
        <v>8</v>
      </c>
      <c r="D25696" t="s">
        <v>8</v>
      </c>
      <c r="E25696" t="s">
        <v>8</v>
      </c>
      <c r="F25696" t="e">
        <f>VLOOKUP(B25696,'Dominios propios'!A:B,1,0)</f>
        <v>#N/A</v>
      </c>
    </row>
    <row r="25697" hidden="1" spans="1:6">
      <c r="A25697" t="s">
        <v>2727</v>
      </c>
      <c r="B25697" t="s">
        <v>527</v>
      </c>
      <c r="C25697" t="s">
        <v>8</v>
      </c>
      <c r="D25697" t="s">
        <v>8</v>
      </c>
      <c r="E25697" t="s">
        <v>8</v>
      </c>
      <c r="F25697" t="e">
        <f>VLOOKUP(B25697,'Dominios propios'!A:B,1,0)</f>
        <v>#N/A</v>
      </c>
    </row>
    <row r="25698" hidden="1" spans="1:6">
      <c r="A25698" t="s">
        <v>2727</v>
      </c>
      <c r="B25698" t="s">
        <v>528</v>
      </c>
      <c r="C25698" t="s">
        <v>8</v>
      </c>
      <c r="D25698" t="s">
        <v>8</v>
      </c>
      <c r="E25698" t="s">
        <v>8</v>
      </c>
      <c r="F25698" t="e">
        <f>VLOOKUP(B25698,'Dominios propios'!A:B,1,0)</f>
        <v>#N/A</v>
      </c>
    </row>
    <row r="25699" hidden="1" spans="1:6">
      <c r="A25699" t="s">
        <v>2727</v>
      </c>
      <c r="B25699" t="s">
        <v>529</v>
      </c>
      <c r="C25699" t="s">
        <v>8</v>
      </c>
      <c r="D25699" t="s">
        <v>8</v>
      </c>
      <c r="E25699" t="s">
        <v>8</v>
      </c>
      <c r="F25699" t="e">
        <f>VLOOKUP(B25699,'Dominios propios'!A:B,1,0)</f>
        <v>#N/A</v>
      </c>
    </row>
    <row r="25700" hidden="1" spans="1:6">
      <c r="A25700" t="s">
        <v>2727</v>
      </c>
      <c r="B25700" t="s">
        <v>530</v>
      </c>
      <c r="C25700" t="s">
        <v>8</v>
      </c>
      <c r="D25700" t="s">
        <v>8</v>
      </c>
      <c r="E25700" t="s">
        <v>8</v>
      </c>
      <c r="F25700" t="e">
        <f>VLOOKUP(B25700,'Dominios propios'!A:B,1,0)</f>
        <v>#N/A</v>
      </c>
    </row>
    <row r="25701" hidden="1" spans="1:6">
      <c r="A25701" t="s">
        <v>2727</v>
      </c>
      <c r="B25701" t="s">
        <v>531</v>
      </c>
      <c r="C25701" t="s">
        <v>8</v>
      </c>
      <c r="D25701" t="s">
        <v>8</v>
      </c>
      <c r="E25701" t="s">
        <v>8</v>
      </c>
      <c r="F25701" t="e">
        <f>VLOOKUP(B25701,'Dominios propios'!A:B,1,0)</f>
        <v>#N/A</v>
      </c>
    </row>
    <row r="25702" hidden="1" spans="1:6">
      <c r="A25702" t="s">
        <v>2727</v>
      </c>
      <c r="B25702" t="s">
        <v>532</v>
      </c>
      <c r="C25702" t="s">
        <v>1668</v>
      </c>
      <c r="D25702" t="s">
        <v>496</v>
      </c>
      <c r="E25702">
        <v>5.21</v>
      </c>
      <c r="F25702" t="e">
        <f>VLOOKUP(B25702,'Dominios propios'!A:B,1,0)</f>
        <v>#N/A</v>
      </c>
    </row>
    <row r="25703" hidden="1" spans="1:6">
      <c r="A25703" t="s">
        <v>2727</v>
      </c>
      <c r="B25703" t="s">
        <v>535</v>
      </c>
      <c r="C25703" t="s">
        <v>1704</v>
      </c>
      <c r="D25703" t="s">
        <v>2328</v>
      </c>
      <c r="E25703">
        <v>23.82</v>
      </c>
      <c r="F25703" t="e">
        <f>VLOOKUP(B25703,'Dominios propios'!A:B,1,0)</f>
        <v>#N/A</v>
      </c>
    </row>
    <row r="25704" hidden="1" spans="1:6">
      <c r="A25704" t="s">
        <v>2727</v>
      </c>
      <c r="B25704" t="s">
        <v>536</v>
      </c>
      <c r="C25704" t="s">
        <v>219</v>
      </c>
      <c r="D25704" t="s">
        <v>997</v>
      </c>
      <c r="E25704">
        <v>3.18</v>
      </c>
      <c r="F25704" t="e">
        <f>VLOOKUP(B25704,'Dominios propios'!A:B,1,0)</f>
        <v>#N/A</v>
      </c>
    </row>
    <row r="25705" hidden="1" spans="1:6">
      <c r="A25705" t="s">
        <v>2727</v>
      </c>
      <c r="B25705" t="s">
        <v>539</v>
      </c>
      <c r="C25705" t="s">
        <v>8</v>
      </c>
      <c r="D25705" t="s">
        <v>8</v>
      </c>
      <c r="E25705" t="s">
        <v>8</v>
      </c>
      <c r="F25705" t="e">
        <f>VLOOKUP(B25705,'Dominios propios'!A:B,1,0)</f>
        <v>#N/A</v>
      </c>
    </row>
    <row r="25706" hidden="1" spans="1:6">
      <c r="A25706" t="s">
        <v>2727</v>
      </c>
      <c r="B25706" t="s">
        <v>540</v>
      </c>
      <c r="C25706" t="s">
        <v>1838</v>
      </c>
      <c r="D25706" t="s">
        <v>1759</v>
      </c>
      <c r="E25706">
        <v>3.22</v>
      </c>
      <c r="F25706" t="e">
        <f>VLOOKUP(B25706,'Dominios propios'!A:B,1,0)</f>
        <v>#N/A</v>
      </c>
    </row>
    <row r="25707" hidden="1" spans="1:6">
      <c r="A25707" t="s">
        <v>2727</v>
      </c>
      <c r="B25707" t="s">
        <v>543</v>
      </c>
      <c r="C25707" t="s">
        <v>2209</v>
      </c>
      <c r="D25707" t="s">
        <v>1803</v>
      </c>
      <c r="E25707">
        <v>26.22</v>
      </c>
      <c r="F25707" t="e">
        <f>VLOOKUP(B25707,'Dominios propios'!A:B,1,0)</f>
        <v>#N/A</v>
      </c>
    </row>
    <row r="25708" hidden="1" spans="1:6">
      <c r="A25708" t="s">
        <v>2727</v>
      </c>
      <c r="B25708" t="s">
        <v>546</v>
      </c>
      <c r="C25708" t="s">
        <v>2625</v>
      </c>
      <c r="D25708" t="s">
        <v>1610</v>
      </c>
      <c r="E25708">
        <v>52.98</v>
      </c>
      <c r="F25708" t="e">
        <f>VLOOKUP(B25708,'Dominios propios'!A:B,1,0)</f>
        <v>#N/A</v>
      </c>
    </row>
    <row r="25709" hidden="1" spans="1:6">
      <c r="A25709" t="s">
        <v>2727</v>
      </c>
      <c r="B25709" t="s">
        <v>549</v>
      </c>
      <c r="C25709" t="s">
        <v>36</v>
      </c>
      <c r="D25709" t="s">
        <v>36</v>
      </c>
      <c r="E25709">
        <v>0.44</v>
      </c>
      <c r="F25709" t="e">
        <f>VLOOKUP(B25709,'Dominios propios'!A:B,1,0)</f>
        <v>#N/A</v>
      </c>
    </row>
    <row r="25710" hidden="1" spans="1:6">
      <c r="A25710" t="s">
        <v>2727</v>
      </c>
      <c r="B25710" t="s">
        <v>552</v>
      </c>
      <c r="C25710" t="s">
        <v>8</v>
      </c>
      <c r="D25710" t="s">
        <v>8</v>
      </c>
      <c r="E25710" t="s">
        <v>8</v>
      </c>
      <c r="F25710" t="e">
        <f>VLOOKUP(B25710,'Dominios propios'!A:B,1,0)</f>
        <v>#N/A</v>
      </c>
    </row>
    <row r="25711" hidden="1" spans="1:6">
      <c r="A25711" t="s">
        <v>2727</v>
      </c>
      <c r="B25711" t="s">
        <v>553</v>
      </c>
      <c r="C25711" t="s">
        <v>8</v>
      </c>
      <c r="D25711" t="s">
        <v>8</v>
      </c>
      <c r="E25711" t="s">
        <v>8</v>
      </c>
      <c r="F25711" t="e">
        <f>VLOOKUP(B25711,'Dominios propios'!A:B,1,0)</f>
        <v>#N/A</v>
      </c>
    </row>
    <row r="25712" hidden="1" spans="1:6">
      <c r="A25712" t="s">
        <v>2727</v>
      </c>
      <c r="B25712" t="s">
        <v>554</v>
      </c>
      <c r="C25712" t="s">
        <v>84</v>
      </c>
      <c r="D25712" t="s">
        <v>37</v>
      </c>
      <c r="E25712">
        <v>0.13</v>
      </c>
      <c r="F25712" t="e">
        <f>VLOOKUP(B25712,'Dominios propios'!A:B,1,0)</f>
        <v>#N/A</v>
      </c>
    </row>
    <row r="25713" hidden="1" spans="1:6">
      <c r="A25713" t="s">
        <v>2727</v>
      </c>
      <c r="B25713" t="s">
        <v>555</v>
      </c>
      <c r="C25713" t="s">
        <v>1682</v>
      </c>
      <c r="D25713" t="s">
        <v>83</v>
      </c>
      <c r="E25713">
        <v>1.39</v>
      </c>
      <c r="F25713" t="e">
        <f>VLOOKUP(B25713,'Dominios propios'!A:B,1,0)</f>
        <v>#N/A</v>
      </c>
    </row>
    <row r="25714" hidden="1" spans="1:6">
      <c r="A25714" t="s">
        <v>2727</v>
      </c>
      <c r="B25714" t="s">
        <v>556</v>
      </c>
      <c r="C25714" t="s">
        <v>1905</v>
      </c>
      <c r="D25714" t="s">
        <v>742</v>
      </c>
      <c r="E25714">
        <v>13.61</v>
      </c>
      <c r="F25714" t="e">
        <f>VLOOKUP(B25714,'Dominios propios'!A:B,1,0)</f>
        <v>#N/A</v>
      </c>
    </row>
    <row r="25715" hidden="1" spans="1:6">
      <c r="A25715" t="s">
        <v>2727</v>
      </c>
      <c r="B25715" t="s">
        <v>559</v>
      </c>
      <c r="C25715" t="s">
        <v>311</v>
      </c>
      <c r="D25715" t="s">
        <v>784</v>
      </c>
      <c r="E25715">
        <v>7.11</v>
      </c>
      <c r="F25715" t="e">
        <f>VLOOKUP(B25715,'Dominios propios'!A:B,1,0)</f>
        <v>#N/A</v>
      </c>
    </row>
    <row r="25716" hidden="1" spans="1:6">
      <c r="A25716" t="s">
        <v>2727</v>
      </c>
      <c r="B25716" t="s">
        <v>562</v>
      </c>
      <c r="C25716" t="s">
        <v>8</v>
      </c>
      <c r="D25716" t="s">
        <v>8</v>
      </c>
      <c r="E25716" t="s">
        <v>8</v>
      </c>
      <c r="F25716" t="e">
        <f>VLOOKUP(B25716,'Dominios propios'!A:B,1,0)</f>
        <v>#N/A</v>
      </c>
    </row>
    <row r="25717" hidden="1" spans="1:6">
      <c r="A25717" t="s">
        <v>2727</v>
      </c>
      <c r="B25717" t="s">
        <v>563</v>
      </c>
      <c r="C25717" t="s">
        <v>1875</v>
      </c>
      <c r="D25717" t="s">
        <v>2164</v>
      </c>
      <c r="E25717">
        <v>71.71</v>
      </c>
      <c r="F25717" t="e">
        <f>VLOOKUP(B25717,'Dominios propios'!A:B,1,0)</f>
        <v>#N/A</v>
      </c>
    </row>
    <row r="25718" hidden="1" spans="1:6">
      <c r="A25718" t="s">
        <v>2727</v>
      </c>
      <c r="B25718" t="s">
        <v>566</v>
      </c>
      <c r="C25718" t="s">
        <v>8</v>
      </c>
      <c r="D25718" t="s">
        <v>8</v>
      </c>
      <c r="E25718" t="s">
        <v>8</v>
      </c>
      <c r="F25718" t="e">
        <f>VLOOKUP(B25718,'Dominios propios'!A:B,1,0)</f>
        <v>#N/A</v>
      </c>
    </row>
    <row r="25719" hidden="1" spans="1:6">
      <c r="A25719" t="s">
        <v>2727</v>
      </c>
      <c r="B25719" t="s">
        <v>567</v>
      </c>
      <c r="C25719" t="s">
        <v>518</v>
      </c>
      <c r="D25719" t="s">
        <v>505</v>
      </c>
      <c r="E25719">
        <v>3.12</v>
      </c>
      <c r="F25719" t="e">
        <f>VLOOKUP(B25719,'Dominios propios'!A:B,1,0)</f>
        <v>#N/A</v>
      </c>
    </row>
    <row r="25720" hidden="1" spans="1:6">
      <c r="A25720" t="s">
        <v>2727</v>
      </c>
      <c r="B25720" t="s">
        <v>570</v>
      </c>
      <c r="C25720" t="s">
        <v>1508</v>
      </c>
      <c r="D25720" t="s">
        <v>997</v>
      </c>
      <c r="E25720">
        <v>11.96</v>
      </c>
      <c r="F25720" t="e">
        <f>VLOOKUP(B25720,'Dominios propios'!A:B,1,0)</f>
        <v>#N/A</v>
      </c>
    </row>
    <row r="25721" hidden="1" spans="1:6">
      <c r="A25721" t="s">
        <v>2727</v>
      </c>
      <c r="B25721" t="s">
        <v>571</v>
      </c>
      <c r="C25721" t="s">
        <v>1553</v>
      </c>
      <c r="D25721" t="s">
        <v>1535</v>
      </c>
      <c r="E25721">
        <v>14.84</v>
      </c>
      <c r="F25721" t="e">
        <f>VLOOKUP(B25721,'Dominios propios'!A:B,1,0)</f>
        <v>#N/A</v>
      </c>
    </row>
    <row r="25722" hidden="1" spans="1:6">
      <c r="A25722" t="s">
        <v>2727</v>
      </c>
      <c r="B25722" t="s">
        <v>574</v>
      </c>
      <c r="C25722" t="s">
        <v>8</v>
      </c>
      <c r="D25722" t="s">
        <v>8</v>
      </c>
      <c r="E25722" t="s">
        <v>8</v>
      </c>
      <c r="F25722" t="e">
        <f>VLOOKUP(B25722,'Dominios propios'!A:B,1,0)</f>
        <v>#N/A</v>
      </c>
    </row>
    <row r="25723" hidden="1" spans="1:6">
      <c r="A25723" t="s">
        <v>2727</v>
      </c>
      <c r="B25723" t="s">
        <v>575</v>
      </c>
      <c r="C25723" t="s">
        <v>12</v>
      </c>
      <c r="D25723" t="s">
        <v>715</v>
      </c>
      <c r="E25723">
        <v>2.06</v>
      </c>
      <c r="F25723" t="e">
        <f>VLOOKUP(B25723,'Dominios propios'!A:B,1,0)</f>
        <v>#N/A</v>
      </c>
    </row>
    <row r="25724" hidden="1" spans="1:6">
      <c r="A25724" t="s">
        <v>2727</v>
      </c>
      <c r="B25724" t="s">
        <v>577</v>
      </c>
      <c r="C25724" t="s">
        <v>1798</v>
      </c>
      <c r="D25724" t="s">
        <v>1657</v>
      </c>
      <c r="E25724">
        <v>26.9</v>
      </c>
      <c r="F25724" t="e">
        <f>VLOOKUP(B25724,'Dominios propios'!A:B,1,0)</f>
        <v>#N/A</v>
      </c>
    </row>
    <row r="25725" hidden="1" spans="1:6">
      <c r="A25725" t="s">
        <v>2727</v>
      </c>
      <c r="B25725" t="s">
        <v>580</v>
      </c>
      <c r="C25725" t="s">
        <v>8</v>
      </c>
      <c r="D25725" t="s">
        <v>8</v>
      </c>
      <c r="E25725" t="s">
        <v>8</v>
      </c>
      <c r="F25725" t="e">
        <f>VLOOKUP(B25725,'Dominios propios'!A:B,1,0)</f>
        <v>#N/A</v>
      </c>
    </row>
    <row r="25726" hidden="1" spans="1:6">
      <c r="A25726" t="s">
        <v>2727</v>
      </c>
      <c r="B25726" t="s">
        <v>581</v>
      </c>
      <c r="C25726" t="s">
        <v>37</v>
      </c>
      <c r="D25726" t="s">
        <v>8</v>
      </c>
      <c r="E25726" t="s">
        <v>8</v>
      </c>
      <c r="F25726" t="e">
        <f>VLOOKUP(B25726,'Dominios propios'!A:B,1,0)</f>
        <v>#N/A</v>
      </c>
    </row>
    <row r="25727" hidden="1" spans="1:6">
      <c r="A25727" t="s">
        <v>2727</v>
      </c>
      <c r="B25727" t="s">
        <v>582</v>
      </c>
      <c r="C25727" t="s">
        <v>8</v>
      </c>
      <c r="D25727" t="s">
        <v>8</v>
      </c>
      <c r="E25727" t="s">
        <v>8</v>
      </c>
      <c r="F25727" t="e">
        <f>VLOOKUP(B25727,'Dominios propios'!A:B,1,0)</f>
        <v>#N/A</v>
      </c>
    </row>
    <row r="25728" spans="1:6">
      <c r="A25728" t="s">
        <v>2727</v>
      </c>
      <c r="B25728" t="s">
        <v>2158</v>
      </c>
      <c r="C25728" t="s">
        <v>8</v>
      </c>
      <c r="D25728" t="s">
        <v>8</v>
      </c>
      <c r="E25728" t="s">
        <v>8</v>
      </c>
      <c r="F25728" t="str">
        <f>VLOOKUP(B25728,'Dominios propios'!A:B,1,0)</f>
        <v>becas-para-estudiar-en-china.xyz</v>
      </c>
    </row>
    <row r="25729" hidden="1" spans="1:6">
      <c r="A25729" t="s">
        <v>2727</v>
      </c>
      <c r="B25729" t="s">
        <v>2370</v>
      </c>
      <c r="C25729" t="s">
        <v>2188</v>
      </c>
      <c r="D25729" t="s">
        <v>1993</v>
      </c>
      <c r="E25729">
        <v>40.31</v>
      </c>
      <c r="F25729" t="e">
        <f>VLOOKUP(B25729,'Dominios propios'!A:B,1,0)</f>
        <v>#N/A</v>
      </c>
    </row>
    <row r="25730" spans="1:6">
      <c r="A25730" t="s">
        <v>2727</v>
      </c>
      <c r="B25730" t="s">
        <v>583</v>
      </c>
      <c r="C25730" t="s">
        <v>263</v>
      </c>
      <c r="D25730" t="s">
        <v>36</v>
      </c>
      <c r="E25730">
        <v>0.21</v>
      </c>
      <c r="F25730" t="str">
        <f>VLOOKUP(B25730,'Dominios propios'!A:B,1,0)</f>
        <v>becas-para-estudiar-en-irlanda.xyz</v>
      </c>
    </row>
    <row r="25731" hidden="1" spans="1:6">
      <c r="A25731" t="s">
        <v>2727</v>
      </c>
      <c r="B25731" t="s">
        <v>585</v>
      </c>
      <c r="C25731" t="s">
        <v>8</v>
      </c>
      <c r="D25731" t="s">
        <v>8</v>
      </c>
      <c r="E25731" t="s">
        <v>8</v>
      </c>
      <c r="F25731" t="e">
        <f>VLOOKUP(B25731,'Dominios propios'!A:B,1,0)</f>
        <v>#N/A</v>
      </c>
    </row>
    <row r="25732" spans="1:6">
      <c r="A25732" t="s">
        <v>2727</v>
      </c>
      <c r="B25732" t="s">
        <v>586</v>
      </c>
      <c r="C25732" t="s">
        <v>8</v>
      </c>
      <c r="D25732" t="s">
        <v>8</v>
      </c>
      <c r="E25732" t="s">
        <v>8</v>
      </c>
      <c r="F25732" t="str">
        <f>VLOOKUP(B25732,'Dominios propios'!A:B,1,0)</f>
        <v>becas-para-estudiar-programacion.xyz</v>
      </c>
    </row>
    <row r="25733" hidden="1" spans="1:6">
      <c r="A25733" t="s">
        <v>2727</v>
      </c>
      <c r="B25733" t="s">
        <v>587</v>
      </c>
      <c r="C25733" t="s">
        <v>8</v>
      </c>
      <c r="D25733" t="s">
        <v>8</v>
      </c>
      <c r="E25733" t="s">
        <v>8</v>
      </c>
      <c r="F25733" t="e">
        <f>VLOOKUP(B25733,'Dominios propios'!A:B,1,0)</f>
        <v>#N/A</v>
      </c>
    </row>
    <row r="25734" hidden="1" spans="1:6">
      <c r="A25734" t="s">
        <v>2727</v>
      </c>
      <c r="B25734" t="s">
        <v>588</v>
      </c>
      <c r="C25734" t="s">
        <v>1605</v>
      </c>
      <c r="D25734" t="s">
        <v>319</v>
      </c>
      <c r="E25734">
        <v>80.01</v>
      </c>
      <c r="F25734" t="e">
        <f>VLOOKUP(B25734,'Dominios propios'!A:B,1,0)</f>
        <v>#N/A</v>
      </c>
    </row>
    <row r="25735" hidden="1" spans="1:6">
      <c r="A25735" t="s">
        <v>2727</v>
      </c>
      <c r="B25735" t="s">
        <v>591</v>
      </c>
      <c r="C25735" t="s">
        <v>8</v>
      </c>
      <c r="D25735" t="s">
        <v>8</v>
      </c>
      <c r="E25735" t="s">
        <v>8</v>
      </c>
      <c r="F25735" t="e">
        <f>VLOOKUP(B25735,'Dominios propios'!A:B,1,0)</f>
        <v>#N/A</v>
      </c>
    </row>
    <row r="25736" hidden="1" spans="1:6">
      <c r="A25736" t="s">
        <v>2727</v>
      </c>
      <c r="B25736" t="s">
        <v>592</v>
      </c>
      <c r="C25736" t="s">
        <v>8</v>
      </c>
      <c r="D25736" t="s">
        <v>8</v>
      </c>
      <c r="E25736" t="s">
        <v>8</v>
      </c>
      <c r="F25736" t="e">
        <f>VLOOKUP(B25736,'Dominios propios'!A:B,1,0)</f>
        <v>#N/A</v>
      </c>
    </row>
    <row r="25737" hidden="1" spans="1:6">
      <c r="A25737" t="s">
        <v>2727</v>
      </c>
      <c r="B25737" t="s">
        <v>593</v>
      </c>
      <c r="C25737" t="s">
        <v>8</v>
      </c>
      <c r="D25737" t="s">
        <v>8</v>
      </c>
      <c r="E25737" t="s">
        <v>8</v>
      </c>
      <c r="F25737" t="e">
        <f>VLOOKUP(B25737,'Dominios propios'!A:B,1,0)</f>
        <v>#N/A</v>
      </c>
    </row>
    <row r="25738" hidden="1" spans="1:6">
      <c r="A25738" t="s">
        <v>2727</v>
      </c>
      <c r="B25738" t="s">
        <v>594</v>
      </c>
      <c r="C25738" t="s">
        <v>8</v>
      </c>
      <c r="D25738" t="s">
        <v>8</v>
      </c>
      <c r="E25738" t="s">
        <v>8</v>
      </c>
      <c r="F25738" t="e">
        <f>VLOOKUP(B25738,'Dominios propios'!A:B,1,0)</f>
        <v>#N/A</v>
      </c>
    </row>
    <row r="25739" hidden="1" spans="1:6">
      <c r="A25739" t="s">
        <v>2727</v>
      </c>
      <c r="B25739" t="s">
        <v>595</v>
      </c>
      <c r="C25739" t="s">
        <v>8</v>
      </c>
      <c r="D25739" t="s">
        <v>8</v>
      </c>
      <c r="E25739" t="s">
        <v>8</v>
      </c>
      <c r="F25739" t="e">
        <f>VLOOKUP(B25739,'Dominios propios'!A:B,1,0)</f>
        <v>#N/A</v>
      </c>
    </row>
    <row r="25740" hidden="1" spans="1:6">
      <c r="A25740" t="s">
        <v>2727</v>
      </c>
      <c r="B25740" t="s">
        <v>596</v>
      </c>
      <c r="C25740" t="s">
        <v>8</v>
      </c>
      <c r="D25740" t="s">
        <v>8</v>
      </c>
      <c r="E25740" t="s">
        <v>8</v>
      </c>
      <c r="F25740" t="e">
        <f>VLOOKUP(B25740,'Dominios propios'!A:B,1,0)</f>
        <v>#N/A</v>
      </c>
    </row>
    <row r="25741" spans="1:6">
      <c r="A25741" t="s">
        <v>2727</v>
      </c>
      <c r="B25741" t="s">
        <v>597</v>
      </c>
      <c r="C25741" t="s">
        <v>8</v>
      </c>
      <c r="D25741" t="s">
        <v>8</v>
      </c>
      <c r="E25741" t="s">
        <v>8</v>
      </c>
      <c r="F25741" t="str">
        <f>VLOOKUP(B25741,'Dominios propios'!A:B,1,0)</f>
        <v>bienes-raices-intl.site</v>
      </c>
    </row>
    <row r="25742" hidden="1" spans="1:6">
      <c r="A25742" t="s">
        <v>2727</v>
      </c>
      <c r="B25742" t="s">
        <v>598</v>
      </c>
      <c r="C25742" t="s">
        <v>8</v>
      </c>
      <c r="D25742" t="s">
        <v>8</v>
      </c>
      <c r="E25742" t="s">
        <v>8</v>
      </c>
      <c r="F25742" t="e">
        <f>VLOOKUP(B25742,'Dominios propios'!A:B,1,0)</f>
        <v>#N/A</v>
      </c>
    </row>
    <row r="25743" hidden="1" spans="1:6">
      <c r="A25743" t="s">
        <v>2727</v>
      </c>
      <c r="B25743" t="s">
        <v>599</v>
      </c>
      <c r="C25743" t="s">
        <v>8</v>
      </c>
      <c r="D25743" t="s">
        <v>8</v>
      </c>
      <c r="E25743" t="s">
        <v>8</v>
      </c>
      <c r="F25743" t="e">
        <f>VLOOKUP(B25743,'Dominios propios'!A:B,1,0)</f>
        <v>#N/A</v>
      </c>
    </row>
    <row r="25744" hidden="1" spans="1:6">
      <c r="A25744" t="s">
        <v>2727</v>
      </c>
      <c r="B25744" t="s">
        <v>600</v>
      </c>
      <c r="C25744" t="s">
        <v>8</v>
      </c>
      <c r="D25744" t="s">
        <v>8</v>
      </c>
      <c r="E25744" t="s">
        <v>8</v>
      </c>
      <c r="F25744" t="e">
        <f>VLOOKUP(B25744,'Dominios propios'!A:B,1,0)</f>
        <v>#N/A</v>
      </c>
    </row>
    <row r="25745" hidden="1" spans="1:6">
      <c r="A25745" t="s">
        <v>2727</v>
      </c>
      <c r="B25745" t="s">
        <v>601</v>
      </c>
      <c r="C25745" t="s">
        <v>252</v>
      </c>
      <c r="D25745" t="s">
        <v>231</v>
      </c>
      <c r="E25745">
        <v>0.21</v>
      </c>
      <c r="F25745" t="e">
        <f>VLOOKUP(B25745,'Dominios propios'!A:B,1,0)</f>
        <v>#N/A</v>
      </c>
    </row>
    <row r="25746" hidden="1" spans="1:6">
      <c r="A25746" t="s">
        <v>2727</v>
      </c>
      <c r="B25746" t="s">
        <v>603</v>
      </c>
      <c r="C25746" t="s">
        <v>8</v>
      </c>
      <c r="D25746" t="s">
        <v>8</v>
      </c>
      <c r="E25746" t="s">
        <v>8</v>
      </c>
      <c r="F25746" t="e">
        <f>VLOOKUP(B25746,'Dominios propios'!A:B,1,0)</f>
        <v>#N/A</v>
      </c>
    </row>
    <row r="25747" spans="1:6">
      <c r="A25747" t="s">
        <v>2727</v>
      </c>
      <c r="B25747" t="s">
        <v>604</v>
      </c>
      <c r="C25747" t="s">
        <v>8</v>
      </c>
      <c r="D25747" t="s">
        <v>8</v>
      </c>
      <c r="E25747" t="s">
        <v>8</v>
      </c>
      <c r="F25747" t="str">
        <f>VLOOKUP(B25747,'Dominios propios'!A:B,1,0)</f>
        <v>bonos-del-gobierno.xyz</v>
      </c>
    </row>
    <row r="25748" hidden="1" spans="1:6">
      <c r="A25748" t="s">
        <v>2727</v>
      </c>
      <c r="B25748" t="s">
        <v>605</v>
      </c>
      <c r="C25748" t="s">
        <v>8</v>
      </c>
      <c r="D25748" t="s">
        <v>8</v>
      </c>
      <c r="E25748" t="s">
        <v>8</v>
      </c>
      <c r="F25748" t="e">
        <f>VLOOKUP(B25748,'Dominios propios'!A:B,1,0)</f>
        <v>#N/A</v>
      </c>
    </row>
    <row r="25749" hidden="1" spans="1:6">
      <c r="A25749" t="s">
        <v>2727</v>
      </c>
      <c r="B25749" t="s">
        <v>606</v>
      </c>
      <c r="C25749" t="s">
        <v>8</v>
      </c>
      <c r="D25749" t="s">
        <v>8</v>
      </c>
      <c r="E25749" t="s">
        <v>8</v>
      </c>
      <c r="F25749" t="e">
        <f>VLOOKUP(B25749,'Dominios propios'!A:B,1,0)</f>
        <v>#N/A</v>
      </c>
    </row>
    <row r="25750" hidden="1" spans="1:6">
      <c r="A25750" t="s">
        <v>2727</v>
      </c>
      <c r="B25750" t="s">
        <v>607</v>
      </c>
      <c r="C25750" t="s">
        <v>8</v>
      </c>
      <c r="D25750" t="s">
        <v>8</v>
      </c>
      <c r="E25750" t="s">
        <v>8</v>
      </c>
      <c r="F25750" t="e">
        <f>VLOOKUP(B25750,'Dominios propios'!A:B,1,0)</f>
        <v>#N/A</v>
      </c>
    </row>
    <row r="25751" hidden="1" spans="1:6">
      <c r="A25751" t="s">
        <v>2727</v>
      </c>
      <c r="B25751" t="s">
        <v>608</v>
      </c>
      <c r="C25751" t="s">
        <v>8</v>
      </c>
      <c r="D25751" t="s">
        <v>8</v>
      </c>
      <c r="E25751" t="s">
        <v>8</v>
      </c>
      <c r="F25751" t="e">
        <f>VLOOKUP(B25751,'Dominios propios'!A:B,1,0)</f>
        <v>#N/A</v>
      </c>
    </row>
    <row r="25752" hidden="1" spans="1:6">
      <c r="A25752" t="s">
        <v>2727</v>
      </c>
      <c r="B25752" t="s">
        <v>609</v>
      </c>
      <c r="C25752" t="s">
        <v>8</v>
      </c>
      <c r="D25752" t="s">
        <v>8</v>
      </c>
      <c r="E25752" t="s">
        <v>8</v>
      </c>
      <c r="F25752" t="e">
        <f>VLOOKUP(B25752,'Dominios propios'!A:B,1,0)</f>
        <v>#N/A</v>
      </c>
    </row>
    <row r="25753" hidden="1" spans="1:6">
      <c r="A25753" t="s">
        <v>2727</v>
      </c>
      <c r="B25753" t="s">
        <v>610</v>
      </c>
      <c r="C25753" t="s">
        <v>8</v>
      </c>
      <c r="D25753" t="s">
        <v>8</v>
      </c>
      <c r="E25753" t="s">
        <v>8</v>
      </c>
      <c r="F25753" t="e">
        <f>VLOOKUP(B25753,'Dominios propios'!A:B,1,0)</f>
        <v>#N/A</v>
      </c>
    </row>
    <row r="25754" hidden="1" spans="1:6">
      <c r="A25754" t="s">
        <v>2727</v>
      </c>
      <c r="B25754" t="s">
        <v>1873</v>
      </c>
      <c r="C25754" t="s">
        <v>8</v>
      </c>
      <c r="D25754" t="s">
        <v>8</v>
      </c>
      <c r="E25754" t="s">
        <v>8</v>
      </c>
      <c r="F25754" t="e">
        <f>VLOOKUP(B25754,'Dominios propios'!A:B,1,0)</f>
        <v>#N/A</v>
      </c>
    </row>
    <row r="25755" hidden="1" spans="1:6">
      <c r="A25755" t="s">
        <v>2727</v>
      </c>
      <c r="B25755" t="s">
        <v>611</v>
      </c>
      <c r="C25755" t="s">
        <v>8</v>
      </c>
      <c r="D25755" t="s">
        <v>8</v>
      </c>
      <c r="E25755" t="s">
        <v>8</v>
      </c>
      <c r="F25755" t="e">
        <f>VLOOKUP(B25755,'Dominios propios'!A:B,1,0)</f>
        <v>#N/A</v>
      </c>
    </row>
    <row r="25756" spans="1:6">
      <c r="A25756" t="s">
        <v>2727</v>
      </c>
      <c r="B25756" t="s">
        <v>612</v>
      </c>
      <c r="C25756" t="s">
        <v>8</v>
      </c>
      <c r="D25756" t="s">
        <v>8</v>
      </c>
      <c r="E25756" t="s">
        <v>8</v>
      </c>
      <c r="F25756" t="str">
        <f>VLOOKUP(B25756,'Dominios propios'!A:B,1,0)</f>
        <v>business-loans-intl.xyz</v>
      </c>
    </row>
    <row r="25757" hidden="1" spans="1:6">
      <c r="A25757" t="s">
        <v>2727</v>
      </c>
      <c r="B25757" t="s">
        <v>613</v>
      </c>
      <c r="C25757" t="s">
        <v>8</v>
      </c>
      <c r="D25757" t="s">
        <v>8</v>
      </c>
      <c r="E25757" t="s">
        <v>8</v>
      </c>
      <c r="F25757" t="e">
        <f>VLOOKUP(B25757,'Dominios propios'!A:B,1,0)</f>
        <v>#N/A</v>
      </c>
    </row>
    <row r="25758" hidden="1" spans="1:6">
      <c r="A25758" t="s">
        <v>2727</v>
      </c>
      <c r="B25758" t="s">
        <v>615</v>
      </c>
      <c r="C25758" t="s">
        <v>8</v>
      </c>
      <c r="D25758" t="s">
        <v>8</v>
      </c>
      <c r="E25758" t="s">
        <v>8</v>
      </c>
      <c r="F25758" t="e">
        <f>VLOOKUP(B25758,'Dominios propios'!A:B,1,0)</f>
        <v>#N/A</v>
      </c>
    </row>
    <row r="25759" hidden="1" spans="1:6">
      <c r="A25759" t="s">
        <v>2727</v>
      </c>
      <c r="B25759" t="s">
        <v>616</v>
      </c>
      <c r="C25759" t="s">
        <v>8</v>
      </c>
      <c r="D25759" t="s">
        <v>8</v>
      </c>
      <c r="E25759" t="s">
        <v>8</v>
      </c>
      <c r="F25759" t="e">
        <f>VLOOKUP(B25759,'Dominios propios'!A:B,1,0)</f>
        <v>#N/A</v>
      </c>
    </row>
    <row r="25760" hidden="1" spans="1:6">
      <c r="A25760" t="s">
        <v>2727</v>
      </c>
      <c r="B25760" t="s">
        <v>617</v>
      </c>
      <c r="C25760" t="s">
        <v>8</v>
      </c>
      <c r="D25760" t="s">
        <v>8</v>
      </c>
      <c r="E25760" t="s">
        <v>8</v>
      </c>
      <c r="F25760" t="e">
        <f>VLOOKUP(B25760,'Dominios propios'!A:B,1,0)</f>
        <v>#N/A</v>
      </c>
    </row>
    <row r="25761" hidden="1" spans="1:6">
      <c r="A25761" t="s">
        <v>2727</v>
      </c>
      <c r="B25761" t="s">
        <v>618</v>
      </c>
      <c r="C25761" t="s">
        <v>8</v>
      </c>
      <c r="D25761" t="s">
        <v>8</v>
      </c>
      <c r="E25761" t="s">
        <v>8</v>
      </c>
      <c r="F25761" t="e">
        <f>VLOOKUP(B25761,'Dominios propios'!A:B,1,0)</f>
        <v>#N/A</v>
      </c>
    </row>
    <row r="25762" hidden="1" spans="1:6">
      <c r="A25762" t="s">
        <v>2727</v>
      </c>
      <c r="B25762" t="s">
        <v>619</v>
      </c>
      <c r="C25762" t="s">
        <v>8</v>
      </c>
      <c r="D25762" t="s">
        <v>8</v>
      </c>
      <c r="E25762" t="s">
        <v>8</v>
      </c>
      <c r="F25762" t="e">
        <f>VLOOKUP(B25762,'Dominios propios'!A:B,1,0)</f>
        <v>#N/A</v>
      </c>
    </row>
    <row r="25763" hidden="1" spans="1:6">
      <c r="A25763" t="s">
        <v>2727</v>
      </c>
      <c r="B25763" t="s">
        <v>620</v>
      </c>
      <c r="C25763" t="s">
        <v>8</v>
      </c>
      <c r="D25763" t="s">
        <v>8</v>
      </c>
      <c r="E25763" t="s">
        <v>8</v>
      </c>
      <c r="F25763" t="e">
        <f>VLOOKUP(B25763,'Dominios propios'!A:B,1,0)</f>
        <v>#N/A</v>
      </c>
    </row>
    <row r="25764" hidden="1" spans="1:6">
      <c r="A25764" t="s">
        <v>2727</v>
      </c>
      <c r="B25764" t="s">
        <v>621</v>
      </c>
      <c r="C25764" t="s">
        <v>8</v>
      </c>
      <c r="D25764" t="s">
        <v>8</v>
      </c>
      <c r="E25764" t="s">
        <v>8</v>
      </c>
      <c r="F25764" t="e">
        <f>VLOOKUP(B25764,'Dominios propios'!A:B,1,0)</f>
        <v>#N/A</v>
      </c>
    </row>
    <row r="25765" hidden="1" spans="1:6">
      <c r="A25765" t="s">
        <v>2727</v>
      </c>
      <c r="B25765" t="s">
        <v>622</v>
      </c>
      <c r="C25765" t="s">
        <v>8</v>
      </c>
      <c r="D25765" t="s">
        <v>8</v>
      </c>
      <c r="E25765" t="s">
        <v>8</v>
      </c>
      <c r="F25765" t="e">
        <f>VLOOKUP(B25765,'Dominios propios'!A:B,1,0)</f>
        <v>#N/A</v>
      </c>
    </row>
    <row r="25766" hidden="1" spans="1:6">
      <c r="A25766" t="s">
        <v>2727</v>
      </c>
      <c r="B25766" t="s">
        <v>623</v>
      </c>
      <c r="C25766" t="s">
        <v>8</v>
      </c>
      <c r="D25766" t="s">
        <v>8</v>
      </c>
      <c r="E25766" t="s">
        <v>8</v>
      </c>
      <c r="F25766" t="e">
        <f>VLOOKUP(B25766,'Dominios propios'!A:B,1,0)</f>
        <v>#N/A</v>
      </c>
    </row>
    <row r="25767" hidden="1" spans="1:6">
      <c r="A25767" t="s">
        <v>2727</v>
      </c>
      <c r="B25767" t="s">
        <v>624</v>
      </c>
      <c r="C25767" t="s">
        <v>8</v>
      </c>
      <c r="D25767" t="s">
        <v>8</v>
      </c>
      <c r="E25767" t="s">
        <v>8</v>
      </c>
      <c r="F25767" t="e">
        <f>VLOOKUP(B25767,'Dominios propios'!A:B,1,0)</f>
        <v>#N/A</v>
      </c>
    </row>
    <row r="25768" hidden="1" spans="1:6">
      <c r="A25768" t="s">
        <v>2727</v>
      </c>
      <c r="B25768" t="s">
        <v>625</v>
      </c>
      <c r="C25768" t="s">
        <v>8</v>
      </c>
      <c r="D25768" t="s">
        <v>8</v>
      </c>
      <c r="E25768" t="s">
        <v>8</v>
      </c>
      <c r="F25768" t="e">
        <f>VLOOKUP(B25768,'Dominios propios'!A:B,1,0)</f>
        <v>#N/A</v>
      </c>
    </row>
    <row r="25769" hidden="1" spans="1:6">
      <c r="A25769" t="s">
        <v>2727</v>
      </c>
      <c r="B25769" t="s">
        <v>626</v>
      </c>
      <c r="C25769" t="s">
        <v>1132</v>
      </c>
      <c r="D25769" t="s">
        <v>196</v>
      </c>
      <c r="E25769">
        <v>2.35</v>
      </c>
      <c r="F25769" t="e">
        <f>VLOOKUP(B25769,'Dominios propios'!A:B,1,0)</f>
        <v>#N/A</v>
      </c>
    </row>
    <row r="25770" hidden="1" spans="1:6">
      <c r="A25770" t="s">
        <v>2727</v>
      </c>
      <c r="B25770" t="s">
        <v>629</v>
      </c>
      <c r="C25770" t="s">
        <v>8</v>
      </c>
      <c r="D25770" t="s">
        <v>8</v>
      </c>
      <c r="E25770" t="s">
        <v>8</v>
      </c>
      <c r="F25770" t="e">
        <f>VLOOKUP(B25770,'Dominios propios'!A:B,1,0)</f>
        <v>#N/A</v>
      </c>
    </row>
    <row r="25771" hidden="1" spans="1:6">
      <c r="A25771" t="s">
        <v>2727</v>
      </c>
      <c r="B25771" t="s">
        <v>630</v>
      </c>
      <c r="C25771" t="s">
        <v>492</v>
      </c>
      <c r="D25771" t="s">
        <v>523</v>
      </c>
      <c r="E25771">
        <v>0.79</v>
      </c>
      <c r="F25771" t="e">
        <f>VLOOKUP(B25771,'Dominios propios'!A:B,1,0)</f>
        <v>#N/A</v>
      </c>
    </row>
    <row r="25772" hidden="1" spans="1:6">
      <c r="A25772" t="s">
        <v>2727</v>
      </c>
      <c r="B25772" t="s">
        <v>633</v>
      </c>
      <c r="C25772" t="s">
        <v>8</v>
      </c>
      <c r="D25772" t="s">
        <v>8</v>
      </c>
      <c r="E25772" t="s">
        <v>8</v>
      </c>
      <c r="F25772" t="e">
        <f>VLOOKUP(B25772,'Dominios propios'!A:B,1,0)</f>
        <v>#N/A</v>
      </c>
    </row>
    <row r="25773" hidden="1" spans="1:6">
      <c r="A25773" t="s">
        <v>2727</v>
      </c>
      <c r="B25773" t="s">
        <v>634</v>
      </c>
      <c r="C25773" t="s">
        <v>8</v>
      </c>
      <c r="D25773" t="s">
        <v>8</v>
      </c>
      <c r="E25773" t="s">
        <v>8</v>
      </c>
      <c r="F25773" t="e">
        <f>VLOOKUP(B25773,'Dominios propios'!A:B,1,0)</f>
        <v>#N/A</v>
      </c>
    </row>
    <row r="25774" hidden="1" spans="1:6">
      <c r="A25774" t="s">
        <v>2727</v>
      </c>
      <c r="B25774" t="s">
        <v>635</v>
      </c>
      <c r="C25774" t="s">
        <v>8</v>
      </c>
      <c r="D25774" t="s">
        <v>8</v>
      </c>
      <c r="E25774" t="s">
        <v>8</v>
      </c>
      <c r="F25774" t="e">
        <f>VLOOKUP(B25774,'Dominios propios'!A:B,1,0)</f>
        <v>#N/A</v>
      </c>
    </row>
    <row r="25775" hidden="1" spans="1:6">
      <c r="A25775" t="s">
        <v>2727</v>
      </c>
      <c r="B25775" t="s">
        <v>636</v>
      </c>
      <c r="C25775" t="s">
        <v>8</v>
      </c>
      <c r="D25775" t="s">
        <v>8</v>
      </c>
      <c r="E25775" t="s">
        <v>8</v>
      </c>
      <c r="F25775" t="e">
        <f>VLOOKUP(B25775,'Dominios propios'!A:B,1,0)</f>
        <v>#N/A</v>
      </c>
    </row>
    <row r="25776" hidden="1" spans="1:6">
      <c r="A25776" t="s">
        <v>2727</v>
      </c>
      <c r="B25776" t="s">
        <v>637</v>
      </c>
      <c r="C25776" t="s">
        <v>8</v>
      </c>
      <c r="D25776" t="s">
        <v>8</v>
      </c>
      <c r="E25776" t="s">
        <v>8</v>
      </c>
      <c r="F25776" t="e">
        <f>VLOOKUP(B25776,'Dominios propios'!A:B,1,0)</f>
        <v>#N/A</v>
      </c>
    </row>
    <row r="25777" hidden="1" spans="1:6">
      <c r="A25777" t="s">
        <v>2727</v>
      </c>
      <c r="B25777" t="s">
        <v>638</v>
      </c>
      <c r="C25777" t="s">
        <v>8</v>
      </c>
      <c r="D25777" t="s">
        <v>8</v>
      </c>
      <c r="E25777" t="s">
        <v>8</v>
      </c>
      <c r="F25777" t="e">
        <f>VLOOKUP(B25777,'Dominios propios'!A:B,1,0)</f>
        <v>#N/A</v>
      </c>
    </row>
    <row r="25778" hidden="1" spans="1:6">
      <c r="A25778" t="s">
        <v>2727</v>
      </c>
      <c r="B25778" t="s">
        <v>639</v>
      </c>
      <c r="C25778" t="s">
        <v>8</v>
      </c>
      <c r="D25778" t="s">
        <v>8</v>
      </c>
      <c r="E25778" t="s">
        <v>8</v>
      </c>
      <c r="F25778" t="e">
        <f>VLOOKUP(B25778,'Dominios propios'!A:B,1,0)</f>
        <v>#N/A</v>
      </c>
    </row>
    <row r="25779" hidden="1" spans="1:6">
      <c r="A25779" t="s">
        <v>2727</v>
      </c>
      <c r="B25779" t="s">
        <v>640</v>
      </c>
      <c r="C25779" t="s">
        <v>8</v>
      </c>
      <c r="D25779" t="s">
        <v>8</v>
      </c>
      <c r="E25779" t="s">
        <v>8</v>
      </c>
      <c r="F25779" t="e">
        <f>VLOOKUP(B25779,'Dominios propios'!A:B,1,0)</f>
        <v>#N/A</v>
      </c>
    </row>
    <row r="25780" hidden="1" spans="1:6">
      <c r="A25780" t="s">
        <v>2727</v>
      </c>
      <c r="B25780" t="s">
        <v>641</v>
      </c>
      <c r="C25780" t="s">
        <v>8</v>
      </c>
      <c r="D25780" t="s">
        <v>8</v>
      </c>
      <c r="E25780" t="s">
        <v>8</v>
      </c>
      <c r="F25780" t="e">
        <f>VLOOKUP(B25780,'Dominios propios'!A:B,1,0)</f>
        <v>#N/A</v>
      </c>
    </row>
    <row r="25781" hidden="1" spans="1:6">
      <c r="A25781" t="s">
        <v>2727</v>
      </c>
      <c r="B25781" t="s">
        <v>642</v>
      </c>
      <c r="C25781" t="s">
        <v>231</v>
      </c>
      <c r="D25781" t="s">
        <v>231</v>
      </c>
      <c r="E25781">
        <v>0.05</v>
      </c>
      <c r="F25781" t="e">
        <f>VLOOKUP(B25781,'Dominios propios'!A:B,1,0)</f>
        <v>#N/A</v>
      </c>
    </row>
    <row r="25782" hidden="1" spans="1:6">
      <c r="A25782" t="s">
        <v>2727</v>
      </c>
      <c r="B25782" t="s">
        <v>643</v>
      </c>
      <c r="C25782" t="s">
        <v>8</v>
      </c>
      <c r="D25782" t="s">
        <v>8</v>
      </c>
      <c r="E25782" t="s">
        <v>8</v>
      </c>
      <c r="F25782" t="e">
        <f>VLOOKUP(B25782,'Dominios propios'!A:B,1,0)</f>
        <v>#N/A</v>
      </c>
    </row>
    <row r="25783" hidden="1" spans="1:6">
      <c r="A25783" t="s">
        <v>2727</v>
      </c>
      <c r="B25783" t="s">
        <v>644</v>
      </c>
      <c r="C25783" t="s">
        <v>8</v>
      </c>
      <c r="D25783" t="s">
        <v>8</v>
      </c>
      <c r="E25783" t="s">
        <v>8</v>
      </c>
      <c r="F25783" t="e">
        <f>VLOOKUP(B25783,'Dominios propios'!A:B,1,0)</f>
        <v>#N/A</v>
      </c>
    </row>
    <row r="25784" hidden="1" spans="1:6">
      <c r="A25784" t="s">
        <v>2727</v>
      </c>
      <c r="B25784" t="s">
        <v>645</v>
      </c>
      <c r="C25784" t="s">
        <v>2160</v>
      </c>
      <c r="D25784" t="s">
        <v>2353</v>
      </c>
      <c r="E25784">
        <v>65.34</v>
      </c>
      <c r="F25784" t="e">
        <f>VLOOKUP(B25784,'Dominios propios'!A:B,1,0)</f>
        <v>#N/A</v>
      </c>
    </row>
    <row r="25785" spans="1:6">
      <c r="A25785" t="s">
        <v>2727</v>
      </c>
      <c r="B25785" t="s">
        <v>2371</v>
      </c>
      <c r="C25785" t="s">
        <v>8</v>
      </c>
      <c r="D25785" t="s">
        <v>8</v>
      </c>
      <c r="E25785" t="s">
        <v>8</v>
      </c>
      <c r="F25785" t="str">
        <f>VLOOKUP(B25785,'Dominios propios'!A:B,1,0)</f>
        <v>clearance-jewelry.xyz</v>
      </c>
    </row>
    <row r="25786" hidden="1" spans="1:6">
      <c r="A25786" t="s">
        <v>2727</v>
      </c>
      <c r="B25786" t="s">
        <v>648</v>
      </c>
      <c r="C25786" t="s">
        <v>8</v>
      </c>
      <c r="D25786" t="s">
        <v>8</v>
      </c>
      <c r="E25786" t="s">
        <v>8</v>
      </c>
      <c r="F25786" t="e">
        <f>VLOOKUP(B25786,'Dominios propios'!A:B,1,0)</f>
        <v>#N/A</v>
      </c>
    </row>
    <row r="25787" hidden="1" spans="1:6">
      <c r="A25787" t="s">
        <v>2727</v>
      </c>
      <c r="B25787" t="s">
        <v>649</v>
      </c>
      <c r="C25787" t="s">
        <v>8</v>
      </c>
      <c r="D25787" t="s">
        <v>8</v>
      </c>
      <c r="E25787" t="s">
        <v>8</v>
      </c>
      <c r="F25787" t="e">
        <f>VLOOKUP(B25787,'Dominios propios'!A:B,1,0)</f>
        <v>#N/A</v>
      </c>
    </row>
    <row r="25788" hidden="1" spans="1:6">
      <c r="A25788" t="s">
        <v>2727</v>
      </c>
      <c r="B25788" t="s">
        <v>650</v>
      </c>
      <c r="C25788" t="s">
        <v>8</v>
      </c>
      <c r="D25788" t="s">
        <v>8</v>
      </c>
      <c r="E25788" t="s">
        <v>8</v>
      </c>
      <c r="F25788" t="e">
        <f>VLOOKUP(B25788,'Dominios propios'!A:B,1,0)</f>
        <v>#N/A</v>
      </c>
    </row>
    <row r="25789" hidden="1" spans="1:6">
      <c r="A25789" t="s">
        <v>2727</v>
      </c>
      <c r="B25789" t="s">
        <v>651</v>
      </c>
      <c r="C25789" t="s">
        <v>698</v>
      </c>
      <c r="D25789" t="s">
        <v>699</v>
      </c>
      <c r="E25789">
        <v>23.37</v>
      </c>
      <c r="F25789" t="e">
        <f>VLOOKUP(B25789,'Dominios propios'!A:B,1,0)</f>
        <v>#N/A</v>
      </c>
    </row>
    <row r="25790" hidden="1" spans="1:6">
      <c r="A25790" t="s">
        <v>2727</v>
      </c>
      <c r="B25790" t="s">
        <v>654</v>
      </c>
      <c r="C25790" t="s">
        <v>8</v>
      </c>
      <c r="D25790" t="s">
        <v>8</v>
      </c>
      <c r="E25790" t="s">
        <v>8</v>
      </c>
      <c r="F25790" t="e">
        <f>VLOOKUP(B25790,'Dominios propios'!A:B,1,0)</f>
        <v>#N/A</v>
      </c>
    </row>
    <row r="25791" hidden="1" spans="1:6">
      <c r="A25791" t="s">
        <v>2727</v>
      </c>
      <c r="B25791" t="s">
        <v>655</v>
      </c>
      <c r="C25791" t="s">
        <v>8</v>
      </c>
      <c r="D25791" t="s">
        <v>8</v>
      </c>
      <c r="E25791" t="s">
        <v>8</v>
      </c>
      <c r="F25791" t="e">
        <f>VLOOKUP(B25791,'Dominios propios'!A:B,1,0)</f>
        <v>#N/A</v>
      </c>
    </row>
    <row r="25792" hidden="1" spans="1:6">
      <c r="A25792" t="s">
        <v>2727</v>
      </c>
      <c r="B25792" t="s">
        <v>656</v>
      </c>
      <c r="C25792" t="s">
        <v>8</v>
      </c>
      <c r="D25792" t="s">
        <v>8</v>
      </c>
      <c r="E25792" t="s">
        <v>8</v>
      </c>
      <c r="F25792" t="e">
        <f>VLOOKUP(B25792,'Dominios propios'!A:B,1,0)</f>
        <v>#N/A</v>
      </c>
    </row>
    <row r="25793" hidden="1" spans="1:6">
      <c r="A25793" t="s">
        <v>2727</v>
      </c>
      <c r="B25793" t="s">
        <v>657</v>
      </c>
      <c r="C25793" t="s">
        <v>1162</v>
      </c>
      <c r="D25793" t="s">
        <v>628</v>
      </c>
      <c r="E25793">
        <v>8.55</v>
      </c>
      <c r="F25793" t="e">
        <f>VLOOKUP(B25793,'Dominios propios'!A:B,1,0)</f>
        <v>#N/A</v>
      </c>
    </row>
    <row r="25794" hidden="1" spans="1:6">
      <c r="A25794" t="s">
        <v>2727</v>
      </c>
      <c r="B25794" t="s">
        <v>659</v>
      </c>
      <c r="C25794" t="s">
        <v>8</v>
      </c>
      <c r="D25794" t="s">
        <v>8</v>
      </c>
      <c r="E25794" t="s">
        <v>8</v>
      </c>
      <c r="F25794" t="e">
        <f>VLOOKUP(B25794,'Dominios propios'!A:B,1,0)</f>
        <v>#N/A</v>
      </c>
    </row>
    <row r="25795" hidden="1" spans="1:6">
      <c r="A25795" t="s">
        <v>2727</v>
      </c>
      <c r="B25795" t="s">
        <v>660</v>
      </c>
      <c r="C25795" t="s">
        <v>8</v>
      </c>
      <c r="D25795" t="s">
        <v>8</v>
      </c>
      <c r="E25795" t="s">
        <v>8</v>
      </c>
      <c r="F25795" t="e">
        <f>VLOOKUP(B25795,'Dominios propios'!A:B,1,0)</f>
        <v>#N/A</v>
      </c>
    </row>
    <row r="25796" hidden="1" spans="1:6">
      <c r="A25796" t="s">
        <v>2727</v>
      </c>
      <c r="B25796" t="s">
        <v>661</v>
      </c>
      <c r="C25796" t="s">
        <v>8</v>
      </c>
      <c r="D25796" t="s">
        <v>8</v>
      </c>
      <c r="E25796" t="s">
        <v>8</v>
      </c>
      <c r="F25796" t="e">
        <f>VLOOKUP(B25796,'Dominios propios'!A:B,1,0)</f>
        <v>#N/A</v>
      </c>
    </row>
    <row r="25797" hidden="1" spans="1:6">
      <c r="A25797" t="s">
        <v>2727</v>
      </c>
      <c r="B25797" t="s">
        <v>662</v>
      </c>
      <c r="C25797" t="s">
        <v>8</v>
      </c>
      <c r="D25797" t="s">
        <v>8</v>
      </c>
      <c r="E25797" t="s">
        <v>8</v>
      </c>
      <c r="F25797" t="e">
        <f>VLOOKUP(B25797,'Dominios propios'!A:B,1,0)</f>
        <v>#N/A</v>
      </c>
    </row>
    <row r="25798" hidden="1" spans="1:6">
      <c r="A25798" t="s">
        <v>2727</v>
      </c>
      <c r="B25798" t="s">
        <v>663</v>
      </c>
      <c r="C25798" t="s">
        <v>1634</v>
      </c>
      <c r="D25798" t="s">
        <v>658</v>
      </c>
      <c r="E25798">
        <v>22.53</v>
      </c>
      <c r="F25798" t="e">
        <f>VLOOKUP(B25798,'Dominios propios'!A:B,1,0)</f>
        <v>#N/A</v>
      </c>
    </row>
    <row r="25799" hidden="1" spans="1:6">
      <c r="A25799" t="s">
        <v>2727</v>
      </c>
      <c r="B25799" t="s">
        <v>666</v>
      </c>
      <c r="C25799" t="s">
        <v>8</v>
      </c>
      <c r="D25799" t="s">
        <v>8</v>
      </c>
      <c r="E25799" t="s">
        <v>8</v>
      </c>
      <c r="F25799" t="e">
        <f>VLOOKUP(B25799,'Dominios propios'!A:B,1,0)</f>
        <v>#N/A</v>
      </c>
    </row>
    <row r="25800" hidden="1" spans="1:6">
      <c r="A25800" t="s">
        <v>2727</v>
      </c>
      <c r="B25800" t="s">
        <v>667</v>
      </c>
      <c r="C25800" t="s">
        <v>8</v>
      </c>
      <c r="D25800" t="s">
        <v>8</v>
      </c>
      <c r="E25800" t="s">
        <v>8</v>
      </c>
      <c r="F25800" t="e">
        <f>VLOOKUP(B25800,'Dominios propios'!A:B,1,0)</f>
        <v>#N/A</v>
      </c>
    </row>
    <row r="25801" hidden="1" spans="1:6">
      <c r="A25801" t="s">
        <v>2727</v>
      </c>
      <c r="B25801" t="s">
        <v>668</v>
      </c>
      <c r="C25801" t="s">
        <v>749</v>
      </c>
      <c r="D25801" t="s">
        <v>382</v>
      </c>
      <c r="E25801">
        <v>3.21</v>
      </c>
      <c r="F25801" t="e">
        <f>VLOOKUP(B25801,'Dominios propios'!A:B,1,0)</f>
        <v>#N/A</v>
      </c>
    </row>
    <row r="25802" hidden="1" spans="1:6">
      <c r="A25802" t="s">
        <v>2727</v>
      </c>
      <c r="B25802" t="s">
        <v>671</v>
      </c>
      <c r="C25802" t="s">
        <v>8</v>
      </c>
      <c r="D25802" t="s">
        <v>8</v>
      </c>
      <c r="E25802" t="s">
        <v>8</v>
      </c>
      <c r="F25802" t="e">
        <f>VLOOKUP(B25802,'Dominios propios'!A:B,1,0)</f>
        <v>#N/A</v>
      </c>
    </row>
    <row r="25803" hidden="1" spans="1:6">
      <c r="A25803" t="s">
        <v>2727</v>
      </c>
      <c r="B25803" t="s">
        <v>672</v>
      </c>
      <c r="C25803" t="s">
        <v>8</v>
      </c>
      <c r="D25803" t="s">
        <v>8</v>
      </c>
      <c r="E25803" t="s">
        <v>8</v>
      </c>
      <c r="F25803" t="e">
        <f>VLOOKUP(B25803,'Dominios propios'!A:B,1,0)</f>
        <v>#N/A</v>
      </c>
    </row>
    <row r="25804" hidden="1" spans="1:6">
      <c r="A25804" t="s">
        <v>2727</v>
      </c>
      <c r="B25804" t="s">
        <v>673</v>
      </c>
      <c r="C25804" t="s">
        <v>1841</v>
      </c>
      <c r="D25804" t="s">
        <v>2735</v>
      </c>
      <c r="E25804">
        <v>21.15</v>
      </c>
      <c r="F25804" t="e">
        <f>VLOOKUP(B25804,'Dominios propios'!A:B,1,0)</f>
        <v>#N/A</v>
      </c>
    </row>
    <row r="25805" hidden="1" spans="1:6">
      <c r="A25805" t="s">
        <v>2727</v>
      </c>
      <c r="B25805" t="s">
        <v>676</v>
      </c>
      <c r="C25805" t="s">
        <v>8</v>
      </c>
      <c r="D25805" t="s">
        <v>8</v>
      </c>
      <c r="E25805" t="s">
        <v>8</v>
      </c>
      <c r="F25805" t="e">
        <f>VLOOKUP(B25805,'Dominios propios'!A:B,1,0)</f>
        <v>#N/A</v>
      </c>
    </row>
    <row r="25806" hidden="1" spans="1:6">
      <c r="A25806" t="s">
        <v>2727</v>
      </c>
      <c r="B25806" t="s">
        <v>677</v>
      </c>
      <c r="C25806" t="s">
        <v>8</v>
      </c>
      <c r="D25806" t="s">
        <v>8</v>
      </c>
      <c r="E25806" t="s">
        <v>8</v>
      </c>
      <c r="F25806" t="e">
        <f>VLOOKUP(B25806,'Dominios propios'!A:B,1,0)</f>
        <v>#N/A</v>
      </c>
    </row>
    <row r="25807" hidden="1" spans="1:6">
      <c r="A25807" t="s">
        <v>2727</v>
      </c>
      <c r="B25807" t="s">
        <v>678</v>
      </c>
      <c r="C25807" t="s">
        <v>8</v>
      </c>
      <c r="D25807" t="s">
        <v>8</v>
      </c>
      <c r="E25807" t="s">
        <v>8</v>
      </c>
      <c r="F25807" t="e">
        <f>VLOOKUP(B25807,'Dominios propios'!A:B,1,0)</f>
        <v>#N/A</v>
      </c>
    </row>
    <row r="25808" hidden="1" spans="1:6">
      <c r="A25808" t="s">
        <v>2727</v>
      </c>
      <c r="B25808" t="s">
        <v>679</v>
      </c>
      <c r="C25808" t="s">
        <v>8</v>
      </c>
      <c r="D25808" t="s">
        <v>8</v>
      </c>
      <c r="E25808" t="s">
        <v>8</v>
      </c>
      <c r="F25808" t="e">
        <f>VLOOKUP(B25808,'Dominios propios'!A:B,1,0)</f>
        <v>#N/A</v>
      </c>
    </row>
    <row r="25809" hidden="1" spans="1:6">
      <c r="A25809" t="s">
        <v>2727</v>
      </c>
      <c r="B25809" t="s">
        <v>680</v>
      </c>
      <c r="C25809" t="s">
        <v>8</v>
      </c>
      <c r="D25809" t="s">
        <v>8</v>
      </c>
      <c r="E25809" t="s">
        <v>8</v>
      </c>
      <c r="F25809" t="e">
        <f>VLOOKUP(B25809,'Dominios propios'!A:B,1,0)</f>
        <v>#N/A</v>
      </c>
    </row>
    <row r="25810" hidden="1" spans="1:6">
      <c r="A25810" t="s">
        <v>2727</v>
      </c>
      <c r="B25810" t="s">
        <v>681</v>
      </c>
      <c r="C25810" t="s">
        <v>346</v>
      </c>
      <c r="D25810" t="s">
        <v>116</v>
      </c>
      <c r="E25810">
        <v>2.5</v>
      </c>
      <c r="F25810" t="e">
        <f>VLOOKUP(B25810,'Dominios propios'!A:B,1,0)</f>
        <v>#N/A</v>
      </c>
    </row>
    <row r="25811" hidden="1" spans="1:6">
      <c r="A25811" t="s">
        <v>2727</v>
      </c>
      <c r="B25811" t="s">
        <v>684</v>
      </c>
      <c r="C25811" t="s">
        <v>8</v>
      </c>
      <c r="D25811" t="s">
        <v>8</v>
      </c>
      <c r="E25811" t="s">
        <v>8</v>
      </c>
      <c r="F25811" t="e">
        <f>VLOOKUP(B25811,'Dominios propios'!A:B,1,0)</f>
        <v>#N/A</v>
      </c>
    </row>
    <row r="25812" hidden="1" spans="1:6">
      <c r="A25812" t="s">
        <v>2727</v>
      </c>
      <c r="B25812" t="s">
        <v>685</v>
      </c>
      <c r="C25812" t="s">
        <v>8</v>
      </c>
      <c r="D25812" t="s">
        <v>8</v>
      </c>
      <c r="E25812" t="s">
        <v>8</v>
      </c>
      <c r="F25812" t="e">
        <f>VLOOKUP(B25812,'Dominios propios'!A:B,1,0)</f>
        <v>#N/A</v>
      </c>
    </row>
    <row r="25813" hidden="1" spans="1:6">
      <c r="A25813" t="s">
        <v>2727</v>
      </c>
      <c r="B25813" t="s">
        <v>686</v>
      </c>
      <c r="C25813" t="s">
        <v>8</v>
      </c>
      <c r="D25813" t="s">
        <v>8</v>
      </c>
      <c r="E25813" t="s">
        <v>8</v>
      </c>
      <c r="F25813" t="e">
        <f>VLOOKUP(B25813,'Dominios propios'!A:B,1,0)</f>
        <v>#N/A</v>
      </c>
    </row>
    <row r="25814" hidden="1" spans="1:6">
      <c r="A25814" t="s">
        <v>2727</v>
      </c>
      <c r="B25814" t="s">
        <v>687</v>
      </c>
      <c r="C25814" t="s">
        <v>8</v>
      </c>
      <c r="D25814" t="s">
        <v>8</v>
      </c>
      <c r="E25814" t="s">
        <v>8</v>
      </c>
      <c r="F25814" t="e">
        <f>VLOOKUP(B25814,'Dominios propios'!A:B,1,0)</f>
        <v>#N/A</v>
      </c>
    </row>
    <row r="25815" hidden="1" spans="1:6">
      <c r="A25815" t="s">
        <v>2727</v>
      </c>
      <c r="B25815" t="s">
        <v>688</v>
      </c>
      <c r="C25815" t="s">
        <v>8</v>
      </c>
      <c r="D25815" t="s">
        <v>8</v>
      </c>
      <c r="E25815" t="s">
        <v>8</v>
      </c>
      <c r="F25815" t="e">
        <f>VLOOKUP(B25815,'Dominios propios'!A:B,1,0)</f>
        <v>#N/A</v>
      </c>
    </row>
    <row r="25816" hidden="1" spans="1:6">
      <c r="A25816" t="s">
        <v>2727</v>
      </c>
      <c r="B25816" t="s">
        <v>689</v>
      </c>
      <c r="C25816" t="s">
        <v>569</v>
      </c>
      <c r="D25816" t="s">
        <v>1837</v>
      </c>
      <c r="E25816">
        <v>18.73</v>
      </c>
      <c r="F25816" t="e">
        <f>VLOOKUP(B25816,'Dominios propios'!A:B,1,0)</f>
        <v>#N/A</v>
      </c>
    </row>
    <row r="25817" hidden="1" spans="1:6">
      <c r="A25817" t="s">
        <v>2727</v>
      </c>
      <c r="B25817" t="s">
        <v>692</v>
      </c>
      <c r="C25817" t="s">
        <v>8</v>
      </c>
      <c r="D25817" t="s">
        <v>8</v>
      </c>
      <c r="E25817" t="s">
        <v>8</v>
      </c>
      <c r="F25817" t="e">
        <f>VLOOKUP(B25817,'Dominios propios'!A:B,1,0)</f>
        <v>#N/A</v>
      </c>
    </row>
    <row r="25818" hidden="1" spans="1:6">
      <c r="A25818" t="s">
        <v>2727</v>
      </c>
      <c r="B25818" t="s">
        <v>693</v>
      </c>
      <c r="C25818" t="s">
        <v>8</v>
      </c>
      <c r="D25818" t="s">
        <v>8</v>
      </c>
      <c r="E25818" t="s">
        <v>8</v>
      </c>
      <c r="F25818" t="e">
        <f>VLOOKUP(B25818,'Dominios propios'!A:B,1,0)</f>
        <v>#N/A</v>
      </c>
    </row>
    <row r="25819" hidden="1" spans="1:6">
      <c r="A25819" t="s">
        <v>2727</v>
      </c>
      <c r="B25819" t="s">
        <v>694</v>
      </c>
      <c r="C25819" t="s">
        <v>8</v>
      </c>
      <c r="D25819" t="s">
        <v>8</v>
      </c>
      <c r="E25819" t="s">
        <v>8</v>
      </c>
      <c r="F25819" t="e">
        <f>VLOOKUP(B25819,'Dominios propios'!A:B,1,0)</f>
        <v>#N/A</v>
      </c>
    </row>
    <row r="25820" hidden="1" spans="1:6">
      <c r="A25820" t="s">
        <v>2727</v>
      </c>
      <c r="B25820" t="s">
        <v>695</v>
      </c>
      <c r="C25820" t="s">
        <v>8</v>
      </c>
      <c r="D25820" t="s">
        <v>8</v>
      </c>
      <c r="E25820" t="s">
        <v>8</v>
      </c>
      <c r="F25820" t="e">
        <f>VLOOKUP(B25820,'Dominios propios'!A:B,1,0)</f>
        <v>#N/A</v>
      </c>
    </row>
    <row r="25821" hidden="1" spans="1:6">
      <c r="A25821" t="s">
        <v>2727</v>
      </c>
      <c r="B25821" t="s">
        <v>2230</v>
      </c>
      <c r="C25821" t="s">
        <v>8</v>
      </c>
      <c r="D25821" t="s">
        <v>8</v>
      </c>
      <c r="E25821" t="s">
        <v>8</v>
      </c>
      <c r="F25821" t="e">
        <f>VLOOKUP(B25821,'Dominios propios'!A:B,1,0)</f>
        <v>#N/A</v>
      </c>
    </row>
    <row r="25822" hidden="1" spans="1:6">
      <c r="A25822" t="s">
        <v>2727</v>
      </c>
      <c r="B25822" t="s">
        <v>696</v>
      </c>
      <c r="C25822" t="s">
        <v>22</v>
      </c>
      <c r="D25822" t="s">
        <v>523</v>
      </c>
      <c r="E25822">
        <v>0.28</v>
      </c>
      <c r="F25822" t="e">
        <f>VLOOKUP(B25822,'Dominios propios'!A:B,1,0)</f>
        <v>#N/A</v>
      </c>
    </row>
    <row r="25823" hidden="1" spans="1:6">
      <c r="A25823" t="s">
        <v>2727</v>
      </c>
      <c r="B25823" t="s">
        <v>697</v>
      </c>
      <c r="C25823" t="s">
        <v>1359</v>
      </c>
      <c r="D25823" t="s">
        <v>561</v>
      </c>
      <c r="E25823">
        <v>5.62</v>
      </c>
      <c r="F25823" t="e">
        <f>VLOOKUP(B25823,'Dominios propios'!A:B,1,0)</f>
        <v>#N/A</v>
      </c>
    </row>
    <row r="25824" hidden="1" spans="1:6">
      <c r="A25824" t="s">
        <v>2727</v>
      </c>
      <c r="B25824" t="s">
        <v>700</v>
      </c>
      <c r="C25824" t="s">
        <v>8</v>
      </c>
      <c r="D25824" t="s">
        <v>8</v>
      </c>
      <c r="E25824" t="s">
        <v>8</v>
      </c>
      <c r="F25824" t="e">
        <f>VLOOKUP(B25824,'Dominios propios'!A:B,1,0)</f>
        <v>#N/A</v>
      </c>
    </row>
    <row r="25825" hidden="1" spans="1:6">
      <c r="A25825" t="s">
        <v>2727</v>
      </c>
      <c r="B25825" t="s">
        <v>701</v>
      </c>
      <c r="C25825" t="s">
        <v>36</v>
      </c>
      <c r="D25825" t="s">
        <v>37</v>
      </c>
      <c r="E25825">
        <v>1.44</v>
      </c>
      <c r="F25825" t="e">
        <f>VLOOKUP(B25825,'Dominios propios'!A:B,1,0)</f>
        <v>#N/A</v>
      </c>
    </row>
    <row r="25826" hidden="1" spans="1:6">
      <c r="A25826" t="s">
        <v>2727</v>
      </c>
      <c r="B25826" t="s">
        <v>702</v>
      </c>
      <c r="C25826" t="s">
        <v>8</v>
      </c>
      <c r="D25826" t="s">
        <v>8</v>
      </c>
      <c r="E25826" t="s">
        <v>8</v>
      </c>
      <c r="F25826" t="e">
        <f>VLOOKUP(B25826,'Dominios propios'!A:B,1,0)</f>
        <v>#N/A</v>
      </c>
    </row>
    <row r="25827" hidden="1" spans="1:6">
      <c r="A25827" t="s">
        <v>2727</v>
      </c>
      <c r="B25827" t="s">
        <v>703</v>
      </c>
      <c r="C25827" t="s">
        <v>8</v>
      </c>
      <c r="D25827" t="s">
        <v>8</v>
      </c>
      <c r="E25827" t="s">
        <v>8</v>
      </c>
      <c r="F25827" t="e">
        <f>VLOOKUP(B25827,'Dominios propios'!A:B,1,0)</f>
        <v>#N/A</v>
      </c>
    </row>
    <row r="25828" hidden="1" spans="1:6">
      <c r="A25828" t="s">
        <v>2727</v>
      </c>
      <c r="B25828" t="s">
        <v>704</v>
      </c>
      <c r="C25828" t="s">
        <v>8</v>
      </c>
      <c r="D25828" t="s">
        <v>8</v>
      </c>
      <c r="E25828" t="s">
        <v>8</v>
      </c>
      <c r="F25828" t="e">
        <f>VLOOKUP(B25828,'Dominios propios'!A:B,1,0)</f>
        <v>#N/A</v>
      </c>
    </row>
    <row r="25829" hidden="1" spans="1:6">
      <c r="A25829" t="s">
        <v>2727</v>
      </c>
      <c r="B25829" t="s">
        <v>705</v>
      </c>
      <c r="C25829" t="s">
        <v>8</v>
      </c>
      <c r="D25829" t="s">
        <v>8</v>
      </c>
      <c r="E25829" t="s">
        <v>8</v>
      </c>
      <c r="F25829" t="e">
        <f>VLOOKUP(B25829,'Dominios propios'!A:B,1,0)</f>
        <v>#N/A</v>
      </c>
    </row>
    <row r="25830" hidden="1" spans="1:6">
      <c r="A25830" t="s">
        <v>2727</v>
      </c>
      <c r="B25830" t="s">
        <v>706</v>
      </c>
      <c r="C25830" t="s">
        <v>8</v>
      </c>
      <c r="D25830" t="s">
        <v>8</v>
      </c>
      <c r="E25830" t="s">
        <v>8</v>
      </c>
      <c r="F25830" t="e">
        <f>VLOOKUP(B25830,'Dominios propios'!A:B,1,0)</f>
        <v>#N/A</v>
      </c>
    </row>
    <row r="25831" hidden="1" spans="1:6">
      <c r="A25831" t="s">
        <v>2727</v>
      </c>
      <c r="B25831" t="s">
        <v>707</v>
      </c>
      <c r="C25831" t="s">
        <v>8</v>
      </c>
      <c r="D25831" t="s">
        <v>8</v>
      </c>
      <c r="E25831" t="s">
        <v>8</v>
      </c>
      <c r="F25831" t="e">
        <f>VLOOKUP(B25831,'Dominios propios'!A:B,1,0)</f>
        <v>#N/A</v>
      </c>
    </row>
    <row r="25832" hidden="1" spans="1:6">
      <c r="A25832" t="s">
        <v>2727</v>
      </c>
      <c r="B25832" t="s">
        <v>708</v>
      </c>
      <c r="C25832" t="s">
        <v>8</v>
      </c>
      <c r="D25832" t="s">
        <v>8</v>
      </c>
      <c r="E25832" t="s">
        <v>8</v>
      </c>
      <c r="F25832" t="e">
        <f>VLOOKUP(B25832,'Dominios propios'!A:B,1,0)</f>
        <v>#N/A</v>
      </c>
    </row>
    <row r="25833" hidden="1" spans="1:6">
      <c r="A25833" t="s">
        <v>2727</v>
      </c>
      <c r="B25833" t="s">
        <v>709</v>
      </c>
      <c r="C25833" t="s">
        <v>8</v>
      </c>
      <c r="D25833" t="s">
        <v>8</v>
      </c>
      <c r="E25833" t="s">
        <v>8</v>
      </c>
      <c r="F25833" t="e">
        <f>VLOOKUP(B25833,'Dominios propios'!A:B,1,0)</f>
        <v>#N/A</v>
      </c>
    </row>
    <row r="25834" hidden="1" spans="1:6">
      <c r="A25834" t="s">
        <v>2727</v>
      </c>
      <c r="B25834" t="s">
        <v>710</v>
      </c>
      <c r="C25834" t="s">
        <v>8</v>
      </c>
      <c r="D25834" t="s">
        <v>8</v>
      </c>
      <c r="E25834" t="s">
        <v>8</v>
      </c>
      <c r="F25834" t="e">
        <f>VLOOKUP(B25834,'Dominios propios'!A:B,1,0)</f>
        <v>#N/A</v>
      </c>
    </row>
    <row r="25835" hidden="1" spans="1:6">
      <c r="A25835" t="s">
        <v>2727</v>
      </c>
      <c r="B25835" t="s">
        <v>711</v>
      </c>
      <c r="C25835" t="s">
        <v>8</v>
      </c>
      <c r="D25835" t="s">
        <v>8</v>
      </c>
      <c r="E25835" t="s">
        <v>8</v>
      </c>
      <c r="F25835" t="e">
        <f>VLOOKUP(B25835,'Dominios propios'!A:B,1,0)</f>
        <v>#N/A</v>
      </c>
    </row>
    <row r="25836" hidden="1" spans="1:6">
      <c r="A25836" t="s">
        <v>2727</v>
      </c>
      <c r="B25836" t="s">
        <v>712</v>
      </c>
      <c r="C25836" t="s">
        <v>8</v>
      </c>
      <c r="D25836" t="s">
        <v>8</v>
      </c>
      <c r="E25836" t="s">
        <v>8</v>
      </c>
      <c r="F25836" t="e">
        <f>VLOOKUP(B25836,'Dominios propios'!A:B,1,0)</f>
        <v>#N/A</v>
      </c>
    </row>
    <row r="25837" hidden="1" spans="1:6">
      <c r="A25837" t="s">
        <v>2727</v>
      </c>
      <c r="B25837" t="s">
        <v>713</v>
      </c>
      <c r="C25837" t="s">
        <v>8</v>
      </c>
      <c r="D25837" t="s">
        <v>8</v>
      </c>
      <c r="E25837" t="s">
        <v>8</v>
      </c>
      <c r="F25837" t="e">
        <f>VLOOKUP(B25837,'Dominios propios'!A:B,1,0)</f>
        <v>#N/A</v>
      </c>
    </row>
    <row r="25838" hidden="1" spans="1:6">
      <c r="A25838" t="s">
        <v>2727</v>
      </c>
      <c r="B25838" t="s">
        <v>714</v>
      </c>
      <c r="C25838" t="s">
        <v>8</v>
      </c>
      <c r="D25838" t="s">
        <v>8</v>
      </c>
      <c r="E25838" t="s">
        <v>8</v>
      </c>
      <c r="F25838" t="e">
        <f>VLOOKUP(B25838,'Dominios propios'!A:B,1,0)</f>
        <v>#N/A</v>
      </c>
    </row>
    <row r="25839" hidden="1" spans="1:6">
      <c r="A25839" t="s">
        <v>2727</v>
      </c>
      <c r="B25839" t="s">
        <v>716</v>
      </c>
      <c r="C25839" t="s">
        <v>8</v>
      </c>
      <c r="D25839" t="s">
        <v>8</v>
      </c>
      <c r="E25839" t="s">
        <v>8</v>
      </c>
      <c r="F25839" t="e">
        <f>VLOOKUP(B25839,'Dominios propios'!A:B,1,0)</f>
        <v>#N/A</v>
      </c>
    </row>
    <row r="25840" hidden="1" spans="1:6">
      <c r="A25840" t="s">
        <v>2727</v>
      </c>
      <c r="B25840" t="s">
        <v>717</v>
      </c>
      <c r="C25840" t="s">
        <v>8</v>
      </c>
      <c r="D25840" t="s">
        <v>8</v>
      </c>
      <c r="E25840" t="s">
        <v>8</v>
      </c>
      <c r="F25840" t="e">
        <f>VLOOKUP(B25840,'Dominios propios'!A:B,1,0)</f>
        <v>#N/A</v>
      </c>
    </row>
    <row r="25841" hidden="1" spans="1:6">
      <c r="A25841" t="s">
        <v>2727</v>
      </c>
      <c r="B25841" t="s">
        <v>718</v>
      </c>
      <c r="C25841" t="s">
        <v>8</v>
      </c>
      <c r="D25841" t="s">
        <v>8</v>
      </c>
      <c r="E25841" t="s">
        <v>8</v>
      </c>
      <c r="F25841" t="e">
        <f>VLOOKUP(B25841,'Dominios propios'!A:B,1,0)</f>
        <v>#N/A</v>
      </c>
    </row>
    <row r="25842" hidden="1" spans="1:6">
      <c r="A25842" t="s">
        <v>2727</v>
      </c>
      <c r="B25842" t="s">
        <v>719</v>
      </c>
      <c r="C25842" t="s">
        <v>8</v>
      </c>
      <c r="D25842" t="s">
        <v>8</v>
      </c>
      <c r="E25842" t="s">
        <v>8</v>
      </c>
      <c r="F25842" t="e">
        <f>VLOOKUP(B25842,'Dominios propios'!A:B,1,0)</f>
        <v>#N/A</v>
      </c>
    </row>
    <row r="25843" hidden="1" spans="1:6">
      <c r="A25843" t="s">
        <v>2727</v>
      </c>
      <c r="B25843" t="s">
        <v>720</v>
      </c>
      <c r="C25843" t="s">
        <v>8</v>
      </c>
      <c r="D25843" t="s">
        <v>8</v>
      </c>
      <c r="E25843" t="s">
        <v>8</v>
      </c>
      <c r="F25843" t="e">
        <f>VLOOKUP(B25843,'Dominios propios'!A:B,1,0)</f>
        <v>#N/A</v>
      </c>
    </row>
    <row r="25844" hidden="1" spans="1:6">
      <c r="A25844" t="s">
        <v>2727</v>
      </c>
      <c r="B25844" t="s">
        <v>721</v>
      </c>
      <c r="C25844" t="s">
        <v>1615</v>
      </c>
      <c r="D25844" t="s">
        <v>576</v>
      </c>
      <c r="E25844">
        <v>31.32</v>
      </c>
      <c r="F25844" t="e">
        <f>VLOOKUP(B25844,'Dominios propios'!A:B,1,0)</f>
        <v>#N/A</v>
      </c>
    </row>
    <row r="25845" hidden="1" spans="1:6">
      <c r="A25845" t="s">
        <v>2727</v>
      </c>
      <c r="B25845" t="s">
        <v>723</v>
      </c>
      <c r="C25845" t="s">
        <v>8</v>
      </c>
      <c r="D25845" t="s">
        <v>8</v>
      </c>
      <c r="E25845" t="s">
        <v>8</v>
      </c>
      <c r="F25845" t="e">
        <f>VLOOKUP(B25845,'Dominios propios'!A:B,1,0)</f>
        <v>#N/A</v>
      </c>
    </row>
    <row r="25846" hidden="1" spans="1:6">
      <c r="A25846" t="s">
        <v>2727</v>
      </c>
      <c r="B25846" t="s">
        <v>724</v>
      </c>
      <c r="C25846" t="s">
        <v>8</v>
      </c>
      <c r="D25846" t="s">
        <v>8</v>
      </c>
      <c r="E25846" t="s">
        <v>8</v>
      </c>
      <c r="F25846" t="e">
        <f>VLOOKUP(B25846,'Dominios propios'!A:B,1,0)</f>
        <v>#N/A</v>
      </c>
    </row>
    <row r="25847" hidden="1" spans="1:6">
      <c r="A25847" t="s">
        <v>2727</v>
      </c>
      <c r="B25847" t="s">
        <v>725</v>
      </c>
      <c r="C25847" t="s">
        <v>8</v>
      </c>
      <c r="D25847" t="s">
        <v>8</v>
      </c>
      <c r="E25847" t="s">
        <v>8</v>
      </c>
      <c r="F25847" t="e">
        <f>VLOOKUP(B25847,'Dominios propios'!A:B,1,0)</f>
        <v>#N/A</v>
      </c>
    </row>
    <row r="25848" hidden="1" spans="1:6">
      <c r="A25848" t="s">
        <v>2727</v>
      </c>
      <c r="B25848" t="s">
        <v>2373</v>
      </c>
      <c r="C25848" t="s">
        <v>8</v>
      </c>
      <c r="D25848" t="s">
        <v>8</v>
      </c>
      <c r="E25848" t="s">
        <v>8</v>
      </c>
      <c r="F25848" t="e">
        <f>VLOOKUP(B25848,'Dominios propios'!A:B,1,0)</f>
        <v>#N/A</v>
      </c>
    </row>
    <row r="25849" hidden="1" spans="1:6">
      <c r="A25849" t="s">
        <v>2727</v>
      </c>
      <c r="B25849" t="s">
        <v>2374</v>
      </c>
      <c r="C25849" t="s">
        <v>1815</v>
      </c>
      <c r="D25849" t="s">
        <v>354</v>
      </c>
      <c r="E25849">
        <v>34.4</v>
      </c>
      <c r="F25849" t="e">
        <f>VLOOKUP(B25849,'Dominios propios'!A:B,1,0)</f>
        <v>#N/A</v>
      </c>
    </row>
    <row r="25850" hidden="1" spans="1:6">
      <c r="A25850" t="s">
        <v>2727</v>
      </c>
      <c r="B25850" t="s">
        <v>726</v>
      </c>
      <c r="C25850" t="s">
        <v>8</v>
      </c>
      <c r="D25850" t="s">
        <v>8</v>
      </c>
      <c r="E25850" t="s">
        <v>8</v>
      </c>
      <c r="F25850" t="e">
        <f>VLOOKUP(B25850,'Dominios propios'!A:B,1,0)</f>
        <v>#N/A</v>
      </c>
    </row>
    <row r="25851" hidden="1" spans="1:6">
      <c r="A25851" t="s">
        <v>2727</v>
      </c>
      <c r="B25851" t="s">
        <v>727</v>
      </c>
      <c r="C25851" t="s">
        <v>8</v>
      </c>
      <c r="D25851" t="s">
        <v>8</v>
      </c>
      <c r="E25851" t="s">
        <v>8</v>
      </c>
      <c r="F25851" t="e">
        <f>VLOOKUP(B25851,'Dominios propios'!A:B,1,0)</f>
        <v>#N/A</v>
      </c>
    </row>
    <row r="25852" hidden="1" spans="1:6">
      <c r="A25852" t="s">
        <v>2727</v>
      </c>
      <c r="B25852" t="s">
        <v>728</v>
      </c>
      <c r="C25852" t="s">
        <v>8</v>
      </c>
      <c r="D25852" t="s">
        <v>8</v>
      </c>
      <c r="E25852" t="s">
        <v>8</v>
      </c>
      <c r="F25852" t="e">
        <f>VLOOKUP(B25852,'Dominios propios'!A:B,1,0)</f>
        <v>#N/A</v>
      </c>
    </row>
    <row r="25853" hidden="1" spans="1:6">
      <c r="A25853" t="s">
        <v>2727</v>
      </c>
      <c r="B25853" t="s">
        <v>729</v>
      </c>
      <c r="C25853" t="s">
        <v>8</v>
      </c>
      <c r="D25853" t="s">
        <v>8</v>
      </c>
      <c r="E25853" t="s">
        <v>8</v>
      </c>
      <c r="F25853" t="e">
        <f>VLOOKUP(B25853,'Dominios propios'!A:B,1,0)</f>
        <v>#N/A</v>
      </c>
    </row>
    <row r="25854" hidden="1" spans="1:6">
      <c r="A25854" t="s">
        <v>2727</v>
      </c>
      <c r="B25854" t="s">
        <v>730</v>
      </c>
      <c r="C25854" t="s">
        <v>8</v>
      </c>
      <c r="D25854" t="s">
        <v>8</v>
      </c>
      <c r="E25854" t="s">
        <v>8</v>
      </c>
      <c r="F25854" t="e">
        <f>VLOOKUP(B25854,'Dominios propios'!A:B,1,0)</f>
        <v>#N/A</v>
      </c>
    </row>
    <row r="25855" hidden="1" spans="1:6">
      <c r="A25855" t="s">
        <v>2727</v>
      </c>
      <c r="B25855" t="s">
        <v>731</v>
      </c>
      <c r="C25855" t="s">
        <v>8</v>
      </c>
      <c r="D25855" t="s">
        <v>8</v>
      </c>
      <c r="E25855" t="s">
        <v>8</v>
      </c>
      <c r="F25855" t="e">
        <f>VLOOKUP(B25855,'Dominios propios'!A:B,1,0)</f>
        <v>#N/A</v>
      </c>
    </row>
    <row r="25856" hidden="1" spans="1:6">
      <c r="A25856" t="s">
        <v>2727</v>
      </c>
      <c r="B25856" t="s">
        <v>732</v>
      </c>
      <c r="C25856" t="s">
        <v>1345</v>
      </c>
      <c r="D25856" t="s">
        <v>1549</v>
      </c>
      <c r="E25856">
        <v>14.19</v>
      </c>
      <c r="F25856" t="e">
        <f>VLOOKUP(B25856,'Dominios propios'!A:B,1,0)</f>
        <v>#N/A</v>
      </c>
    </row>
    <row r="25857" hidden="1" spans="1:6">
      <c r="A25857" t="s">
        <v>2727</v>
      </c>
      <c r="B25857" t="s">
        <v>735</v>
      </c>
      <c r="C25857" t="s">
        <v>8</v>
      </c>
      <c r="D25857" t="s">
        <v>8</v>
      </c>
      <c r="E25857" t="s">
        <v>8</v>
      </c>
      <c r="F25857" t="e">
        <f>VLOOKUP(B25857,'Dominios propios'!A:B,1,0)</f>
        <v>#N/A</v>
      </c>
    </row>
    <row r="25858" hidden="1" spans="1:6">
      <c r="A25858" t="s">
        <v>2727</v>
      </c>
      <c r="B25858" t="s">
        <v>736</v>
      </c>
      <c r="C25858" t="s">
        <v>8</v>
      </c>
      <c r="D25858" t="s">
        <v>8</v>
      </c>
      <c r="E25858" t="s">
        <v>8</v>
      </c>
      <c r="F25858" t="e">
        <f>VLOOKUP(B25858,'Dominios propios'!A:B,1,0)</f>
        <v>#N/A</v>
      </c>
    </row>
    <row r="25859" hidden="1" spans="1:6">
      <c r="A25859" t="s">
        <v>2727</v>
      </c>
      <c r="B25859" t="s">
        <v>1880</v>
      </c>
      <c r="C25859" t="s">
        <v>810</v>
      </c>
      <c r="D25859" t="s">
        <v>407</v>
      </c>
      <c r="E25859">
        <v>3.08</v>
      </c>
      <c r="F25859" t="e">
        <f>VLOOKUP(B25859,'Dominios propios'!A:B,1,0)</f>
        <v>#N/A</v>
      </c>
    </row>
    <row r="25860" hidden="1" spans="1:6">
      <c r="A25860" t="s">
        <v>2727</v>
      </c>
      <c r="B25860" t="s">
        <v>1881</v>
      </c>
      <c r="C25860" t="s">
        <v>1132</v>
      </c>
      <c r="D25860" t="s">
        <v>382</v>
      </c>
      <c r="E25860">
        <v>3.11</v>
      </c>
      <c r="F25860" t="e">
        <f>VLOOKUP(B25860,'Dominios propios'!A:B,1,0)</f>
        <v>#N/A</v>
      </c>
    </row>
    <row r="25861" hidden="1" spans="1:6">
      <c r="A25861" t="s">
        <v>2727</v>
      </c>
      <c r="B25861" t="s">
        <v>1882</v>
      </c>
      <c r="C25861" t="s">
        <v>83</v>
      </c>
      <c r="D25861" t="s">
        <v>514</v>
      </c>
      <c r="E25861">
        <v>1.49</v>
      </c>
      <c r="F25861" t="e">
        <f>VLOOKUP(B25861,'Dominios propios'!A:B,1,0)</f>
        <v>#N/A</v>
      </c>
    </row>
    <row r="25862" hidden="1" spans="1:6">
      <c r="A25862" t="s">
        <v>2727</v>
      </c>
      <c r="B25862" t="s">
        <v>737</v>
      </c>
      <c r="C25862" t="s">
        <v>2736</v>
      </c>
      <c r="D25862" t="s">
        <v>2737</v>
      </c>
      <c r="E25862">
        <v>170.7</v>
      </c>
      <c r="F25862" t="e">
        <f>VLOOKUP(B25862,'Dominios propios'!A:B,1,0)</f>
        <v>#N/A</v>
      </c>
    </row>
    <row r="25863" hidden="1" spans="1:6">
      <c r="A25863" t="s">
        <v>2727</v>
      </c>
      <c r="B25863" t="s">
        <v>1885</v>
      </c>
      <c r="C25863" t="s">
        <v>116</v>
      </c>
      <c r="D25863" t="s">
        <v>1130</v>
      </c>
      <c r="E25863">
        <v>3.12</v>
      </c>
      <c r="F25863" t="e">
        <f>VLOOKUP(B25863,'Dominios propios'!A:B,1,0)</f>
        <v>#N/A</v>
      </c>
    </row>
    <row r="25864" hidden="1" spans="1:6">
      <c r="A25864" t="s">
        <v>2727</v>
      </c>
      <c r="B25864" t="s">
        <v>740</v>
      </c>
      <c r="C25864" t="s">
        <v>1942</v>
      </c>
      <c r="D25864" t="s">
        <v>691</v>
      </c>
      <c r="E25864">
        <v>28.68</v>
      </c>
      <c r="F25864" t="e">
        <f>VLOOKUP(B25864,'Dominios propios'!A:B,1,0)</f>
        <v>#N/A</v>
      </c>
    </row>
    <row r="25865" hidden="1" spans="1:6">
      <c r="A25865" t="s">
        <v>2727</v>
      </c>
      <c r="B25865" t="s">
        <v>743</v>
      </c>
      <c r="C25865" t="s">
        <v>8</v>
      </c>
      <c r="D25865" t="s">
        <v>8</v>
      </c>
      <c r="E25865" t="s">
        <v>8</v>
      </c>
      <c r="F25865" t="e">
        <f>VLOOKUP(B25865,'Dominios propios'!A:B,1,0)</f>
        <v>#N/A</v>
      </c>
    </row>
    <row r="25866" hidden="1" spans="1:6">
      <c r="A25866" t="s">
        <v>2727</v>
      </c>
      <c r="B25866" t="s">
        <v>744</v>
      </c>
      <c r="C25866" t="s">
        <v>508</v>
      </c>
      <c r="D25866" t="s">
        <v>36</v>
      </c>
      <c r="E25866">
        <v>0.15</v>
      </c>
      <c r="F25866" t="e">
        <f>VLOOKUP(B25866,'Dominios propios'!A:B,1,0)</f>
        <v>#N/A</v>
      </c>
    </row>
    <row r="25867" hidden="1" spans="1:6">
      <c r="A25867" t="s">
        <v>2727</v>
      </c>
      <c r="B25867" t="s">
        <v>745</v>
      </c>
      <c r="C25867" t="s">
        <v>36</v>
      </c>
      <c r="D25867" t="s">
        <v>37</v>
      </c>
      <c r="E25867">
        <v>0.16</v>
      </c>
      <c r="F25867" t="e">
        <f>VLOOKUP(B25867,'Dominios propios'!A:B,1,0)</f>
        <v>#N/A</v>
      </c>
    </row>
    <row r="25868" hidden="1" spans="1:6">
      <c r="A25868" t="s">
        <v>2727</v>
      </c>
      <c r="B25868" t="s">
        <v>746</v>
      </c>
      <c r="C25868" t="s">
        <v>231</v>
      </c>
      <c r="D25868" t="s">
        <v>231</v>
      </c>
      <c r="E25868">
        <v>0.47</v>
      </c>
      <c r="F25868" t="e">
        <f>VLOOKUP(B25868,'Dominios propios'!A:B,1,0)</f>
        <v>#N/A</v>
      </c>
    </row>
    <row r="25869" hidden="1" spans="1:6">
      <c r="A25869" t="s">
        <v>2727</v>
      </c>
      <c r="B25869" t="s">
        <v>747</v>
      </c>
      <c r="C25869" t="s">
        <v>8</v>
      </c>
      <c r="D25869" t="s">
        <v>8</v>
      </c>
      <c r="E25869" t="s">
        <v>8</v>
      </c>
      <c r="F25869" t="e">
        <f>VLOOKUP(B25869,'Dominios propios'!A:B,1,0)</f>
        <v>#N/A</v>
      </c>
    </row>
    <row r="25870" hidden="1" spans="1:6">
      <c r="A25870" t="s">
        <v>2727</v>
      </c>
      <c r="B25870" t="s">
        <v>750</v>
      </c>
      <c r="C25870" t="s">
        <v>37</v>
      </c>
      <c r="D25870" t="s">
        <v>231</v>
      </c>
      <c r="E25870">
        <v>0.21</v>
      </c>
      <c r="F25870" t="e">
        <f>VLOOKUP(B25870,'Dominios propios'!A:B,1,0)</f>
        <v>#N/A</v>
      </c>
    </row>
    <row r="25871" hidden="1" spans="1:6">
      <c r="A25871" t="s">
        <v>2727</v>
      </c>
      <c r="B25871" t="s">
        <v>752</v>
      </c>
      <c r="C25871" t="s">
        <v>551</v>
      </c>
      <c r="D25871" t="s">
        <v>1514</v>
      </c>
      <c r="E25871">
        <v>49.08</v>
      </c>
      <c r="F25871" t="e">
        <f>VLOOKUP(B25871,'Dominios propios'!A:B,1,0)</f>
        <v>#N/A</v>
      </c>
    </row>
    <row r="25872" hidden="1" spans="1:6">
      <c r="A25872" t="s">
        <v>2727</v>
      </c>
      <c r="B25872" t="s">
        <v>755</v>
      </c>
      <c r="C25872" t="s">
        <v>8</v>
      </c>
      <c r="D25872" t="s">
        <v>8</v>
      </c>
      <c r="E25872" t="s">
        <v>8</v>
      </c>
      <c r="F25872" t="e">
        <f>VLOOKUP(B25872,'Dominios propios'!A:B,1,0)</f>
        <v>#N/A</v>
      </c>
    </row>
    <row r="25873" hidden="1" spans="1:6">
      <c r="A25873" t="s">
        <v>2727</v>
      </c>
      <c r="B25873" t="s">
        <v>756</v>
      </c>
      <c r="C25873" t="s">
        <v>884</v>
      </c>
      <c r="D25873" t="s">
        <v>492</v>
      </c>
      <c r="E25873">
        <v>1.48</v>
      </c>
      <c r="F25873" t="e">
        <f>VLOOKUP(B25873,'Dominios propios'!A:B,1,0)</f>
        <v>#N/A</v>
      </c>
    </row>
    <row r="25874" hidden="1" spans="1:6">
      <c r="A25874" t="s">
        <v>2727</v>
      </c>
      <c r="B25874" t="s">
        <v>758</v>
      </c>
      <c r="C25874" t="s">
        <v>8</v>
      </c>
      <c r="D25874" t="s">
        <v>8</v>
      </c>
      <c r="E25874" t="s">
        <v>8</v>
      </c>
      <c r="F25874" t="e">
        <f>VLOOKUP(B25874,'Dominios propios'!A:B,1,0)</f>
        <v>#N/A</v>
      </c>
    </row>
    <row r="25875" hidden="1" spans="1:6">
      <c r="A25875" t="s">
        <v>2727</v>
      </c>
      <c r="B25875" t="s">
        <v>759</v>
      </c>
      <c r="C25875" t="s">
        <v>2565</v>
      </c>
      <c r="D25875" t="s">
        <v>2738</v>
      </c>
      <c r="E25875">
        <v>145.83</v>
      </c>
      <c r="F25875" t="e">
        <f>VLOOKUP(B25875,'Dominios propios'!A:B,1,0)</f>
        <v>#N/A</v>
      </c>
    </row>
    <row r="25876" hidden="1" spans="1:6">
      <c r="A25876" t="s">
        <v>2727</v>
      </c>
      <c r="B25876" t="s">
        <v>762</v>
      </c>
      <c r="C25876" t="s">
        <v>8</v>
      </c>
      <c r="D25876" t="s">
        <v>8</v>
      </c>
      <c r="E25876" t="s">
        <v>8</v>
      </c>
      <c r="F25876" t="e">
        <f>VLOOKUP(B25876,'Dominios propios'!A:B,1,0)</f>
        <v>#N/A</v>
      </c>
    </row>
    <row r="25877" hidden="1" spans="1:6">
      <c r="A25877" t="s">
        <v>2727</v>
      </c>
      <c r="B25877" t="s">
        <v>763</v>
      </c>
      <c r="C25877" t="s">
        <v>231</v>
      </c>
      <c r="D25877" t="s">
        <v>231</v>
      </c>
      <c r="E25877">
        <v>0.14</v>
      </c>
      <c r="F25877" t="e">
        <f>VLOOKUP(B25877,'Dominios propios'!A:B,1,0)</f>
        <v>#N/A</v>
      </c>
    </row>
    <row r="25878" hidden="1" spans="1:6">
      <c r="A25878" t="s">
        <v>2727</v>
      </c>
      <c r="B25878" t="s">
        <v>764</v>
      </c>
      <c r="C25878" t="s">
        <v>37</v>
      </c>
      <c r="D25878" t="s">
        <v>37</v>
      </c>
      <c r="E25878">
        <v>0.5</v>
      </c>
      <c r="F25878" t="e">
        <f>VLOOKUP(B25878,'Dominios propios'!A:B,1,0)</f>
        <v>#N/A</v>
      </c>
    </row>
    <row r="25879" hidden="1" spans="1:6">
      <c r="A25879" t="s">
        <v>2727</v>
      </c>
      <c r="B25879" t="s">
        <v>765</v>
      </c>
      <c r="C25879" t="s">
        <v>1893</v>
      </c>
      <c r="D25879" t="s">
        <v>1856</v>
      </c>
      <c r="E25879">
        <v>25.78</v>
      </c>
      <c r="F25879" t="e">
        <f>VLOOKUP(B25879,'Dominios propios'!A:B,1,0)</f>
        <v>#N/A</v>
      </c>
    </row>
    <row r="25880" hidden="1" spans="1:6">
      <c r="A25880" t="s">
        <v>2727</v>
      </c>
      <c r="B25880" t="s">
        <v>767</v>
      </c>
      <c r="C25880" t="s">
        <v>514</v>
      </c>
      <c r="D25880" t="s">
        <v>508</v>
      </c>
      <c r="E25880">
        <v>3.14</v>
      </c>
      <c r="F25880" t="e">
        <f>VLOOKUP(B25880,'Dominios propios'!A:B,1,0)</f>
        <v>#N/A</v>
      </c>
    </row>
    <row r="25881" hidden="1" spans="1:6">
      <c r="A25881" t="s">
        <v>2727</v>
      </c>
      <c r="B25881" t="s">
        <v>769</v>
      </c>
      <c r="C25881" t="s">
        <v>508</v>
      </c>
      <c r="D25881" t="s">
        <v>508</v>
      </c>
      <c r="E25881">
        <v>0.22</v>
      </c>
      <c r="F25881" t="e">
        <f>VLOOKUP(B25881,'Dominios propios'!A:B,1,0)</f>
        <v>#N/A</v>
      </c>
    </row>
    <row r="25882" hidden="1" spans="1:6">
      <c r="A25882" t="s">
        <v>2727</v>
      </c>
      <c r="B25882" t="s">
        <v>770</v>
      </c>
      <c r="C25882" t="s">
        <v>8</v>
      </c>
      <c r="D25882" t="s">
        <v>8</v>
      </c>
      <c r="E25882" t="s">
        <v>8</v>
      </c>
      <c r="F25882" t="e">
        <f>VLOOKUP(B25882,'Dominios propios'!A:B,1,0)</f>
        <v>#N/A</v>
      </c>
    </row>
    <row r="25883" hidden="1" spans="1:6">
      <c r="A25883" t="s">
        <v>2727</v>
      </c>
      <c r="B25883" t="s">
        <v>771</v>
      </c>
      <c r="C25883" t="s">
        <v>748</v>
      </c>
      <c r="D25883" t="s">
        <v>1132</v>
      </c>
      <c r="E25883">
        <v>3.98</v>
      </c>
      <c r="F25883" t="e">
        <f>VLOOKUP(B25883,'Dominios propios'!A:B,1,0)</f>
        <v>#N/A</v>
      </c>
    </row>
    <row r="25884" hidden="1" spans="1:6">
      <c r="A25884" t="s">
        <v>2727</v>
      </c>
      <c r="B25884" t="s">
        <v>774</v>
      </c>
      <c r="C25884" t="s">
        <v>8</v>
      </c>
      <c r="D25884" t="s">
        <v>8</v>
      </c>
      <c r="E25884" t="s">
        <v>8</v>
      </c>
      <c r="F25884" t="e">
        <f>VLOOKUP(B25884,'Dominios propios'!A:B,1,0)</f>
        <v>#N/A</v>
      </c>
    </row>
    <row r="25885" hidden="1" spans="1:6">
      <c r="A25885" t="s">
        <v>2727</v>
      </c>
      <c r="B25885" t="s">
        <v>775</v>
      </c>
      <c r="C25885" t="s">
        <v>8</v>
      </c>
      <c r="D25885" t="s">
        <v>8</v>
      </c>
      <c r="E25885" t="s">
        <v>8</v>
      </c>
      <c r="F25885" t="e">
        <f>VLOOKUP(B25885,'Dominios propios'!A:B,1,0)</f>
        <v>#N/A</v>
      </c>
    </row>
    <row r="25886" hidden="1" spans="1:6">
      <c r="A25886" t="s">
        <v>2727</v>
      </c>
      <c r="B25886" t="s">
        <v>776</v>
      </c>
      <c r="C25886" t="s">
        <v>8</v>
      </c>
      <c r="D25886" t="s">
        <v>8</v>
      </c>
      <c r="E25886" t="s">
        <v>8</v>
      </c>
      <c r="F25886" t="e">
        <f>VLOOKUP(B25886,'Dominios propios'!A:B,1,0)</f>
        <v>#N/A</v>
      </c>
    </row>
    <row r="25887" hidden="1" spans="1:6">
      <c r="A25887" t="s">
        <v>2727</v>
      </c>
      <c r="B25887" t="s">
        <v>777</v>
      </c>
      <c r="C25887" t="s">
        <v>8</v>
      </c>
      <c r="D25887" t="s">
        <v>8</v>
      </c>
      <c r="E25887" t="s">
        <v>8</v>
      </c>
      <c r="F25887" t="e">
        <f>VLOOKUP(B25887,'Dominios propios'!A:B,1,0)</f>
        <v>#N/A</v>
      </c>
    </row>
    <row r="25888" spans="1:6">
      <c r="A25888" t="s">
        <v>2727</v>
      </c>
      <c r="B25888" t="s">
        <v>778</v>
      </c>
      <c r="C25888" t="s">
        <v>8</v>
      </c>
      <c r="D25888" t="s">
        <v>8</v>
      </c>
      <c r="E25888" t="s">
        <v>8</v>
      </c>
      <c r="F25888" t="str">
        <f>VLOOKUP(B25888,'Dominios propios'!A:B,1,0)</f>
        <v>debt-refinancing-intl.xyz</v>
      </c>
    </row>
    <row r="25889" hidden="1" spans="1:6">
      <c r="A25889" t="s">
        <v>2727</v>
      </c>
      <c r="B25889" t="s">
        <v>779</v>
      </c>
      <c r="C25889" t="s">
        <v>8</v>
      </c>
      <c r="D25889" t="s">
        <v>8</v>
      </c>
      <c r="E25889" t="s">
        <v>8</v>
      </c>
      <c r="F25889" t="e">
        <f>VLOOKUP(B25889,'Dominios propios'!A:B,1,0)</f>
        <v>#N/A</v>
      </c>
    </row>
    <row r="25890" hidden="1" spans="1:6">
      <c r="A25890" t="s">
        <v>2727</v>
      </c>
      <c r="B25890" t="s">
        <v>780</v>
      </c>
      <c r="C25890" t="s">
        <v>8</v>
      </c>
      <c r="D25890" t="s">
        <v>8</v>
      </c>
      <c r="E25890" t="s">
        <v>8</v>
      </c>
      <c r="F25890" t="e">
        <f>VLOOKUP(B25890,'Dominios propios'!A:B,1,0)</f>
        <v>#N/A</v>
      </c>
    </row>
    <row r="25891" hidden="1" spans="1:6">
      <c r="A25891" t="s">
        <v>2727</v>
      </c>
      <c r="B25891" t="s">
        <v>781</v>
      </c>
      <c r="C25891" t="s">
        <v>8</v>
      </c>
      <c r="D25891" t="s">
        <v>8</v>
      </c>
      <c r="E25891" t="s">
        <v>8</v>
      </c>
      <c r="F25891" t="e">
        <f>VLOOKUP(B25891,'Dominios propios'!A:B,1,0)</f>
        <v>#N/A</v>
      </c>
    </row>
    <row r="25892" spans="1:6">
      <c r="A25892" t="s">
        <v>2727</v>
      </c>
      <c r="B25892" t="s">
        <v>782</v>
      </c>
      <c r="C25892" t="s">
        <v>8</v>
      </c>
      <c r="D25892" t="s">
        <v>8</v>
      </c>
      <c r="E25892" t="s">
        <v>8</v>
      </c>
      <c r="F25892" t="str">
        <f>VLOOKUP(B25892,'Dominios propios'!A:B,1,0)</f>
        <v>devolucion-de-impuestos.xyz</v>
      </c>
    </row>
    <row r="25893" hidden="1" spans="1:6">
      <c r="A25893" t="s">
        <v>2727</v>
      </c>
      <c r="B25893" t="s">
        <v>785</v>
      </c>
      <c r="C25893" t="s">
        <v>8</v>
      </c>
      <c r="D25893" t="s">
        <v>8</v>
      </c>
      <c r="E25893" t="s">
        <v>8</v>
      </c>
      <c r="F25893" t="e">
        <f>VLOOKUP(B25893,'Dominios propios'!A:B,1,0)</f>
        <v>#N/A</v>
      </c>
    </row>
    <row r="25894" hidden="1" spans="1:6">
      <c r="A25894" t="s">
        <v>2727</v>
      </c>
      <c r="B25894" t="s">
        <v>786</v>
      </c>
      <c r="C25894" t="s">
        <v>8</v>
      </c>
      <c r="D25894" t="s">
        <v>8</v>
      </c>
      <c r="E25894" t="s">
        <v>8</v>
      </c>
      <c r="F25894" t="e">
        <f>VLOOKUP(B25894,'Dominios propios'!A:B,1,0)</f>
        <v>#N/A</v>
      </c>
    </row>
    <row r="25895" hidden="1" spans="1:6">
      <c r="A25895" t="s">
        <v>2727</v>
      </c>
      <c r="B25895" t="s">
        <v>787</v>
      </c>
      <c r="C25895" t="s">
        <v>8</v>
      </c>
      <c r="D25895" t="s">
        <v>8</v>
      </c>
      <c r="E25895" t="s">
        <v>8</v>
      </c>
      <c r="F25895" t="e">
        <f>VLOOKUP(B25895,'Dominios propios'!A:B,1,0)</f>
        <v>#N/A</v>
      </c>
    </row>
    <row r="25896" hidden="1" spans="1:6">
      <c r="A25896" t="s">
        <v>2727</v>
      </c>
      <c r="B25896" t="s">
        <v>789</v>
      </c>
      <c r="C25896" t="s">
        <v>8</v>
      </c>
      <c r="D25896" t="s">
        <v>8</v>
      </c>
      <c r="E25896" t="s">
        <v>8</v>
      </c>
      <c r="F25896" t="e">
        <f>VLOOKUP(B25896,'Dominios propios'!A:B,1,0)</f>
        <v>#N/A</v>
      </c>
    </row>
    <row r="25897" hidden="1" spans="1:6">
      <c r="A25897" t="s">
        <v>2727</v>
      </c>
      <c r="B25897" t="s">
        <v>790</v>
      </c>
      <c r="C25897" t="s">
        <v>2739</v>
      </c>
      <c r="D25897" t="s">
        <v>1679</v>
      </c>
      <c r="E25897">
        <v>26.45</v>
      </c>
      <c r="F25897" t="e">
        <f>VLOOKUP(B25897,'Dominios propios'!A:B,1,0)</f>
        <v>#N/A</v>
      </c>
    </row>
    <row r="25898" hidden="1" spans="1:6">
      <c r="A25898" t="s">
        <v>2727</v>
      </c>
      <c r="B25898" t="s">
        <v>793</v>
      </c>
      <c r="C25898" t="s">
        <v>8</v>
      </c>
      <c r="D25898" t="s">
        <v>8</v>
      </c>
      <c r="E25898" t="s">
        <v>8</v>
      </c>
      <c r="F25898" t="e">
        <f>VLOOKUP(B25898,'Dominios propios'!A:B,1,0)</f>
        <v>#N/A</v>
      </c>
    </row>
    <row r="25899" hidden="1" spans="1:6">
      <c r="A25899" t="s">
        <v>2727</v>
      </c>
      <c r="B25899" t="s">
        <v>794</v>
      </c>
      <c r="C25899" t="s">
        <v>8</v>
      </c>
      <c r="D25899" t="s">
        <v>8</v>
      </c>
      <c r="E25899" t="s">
        <v>8</v>
      </c>
      <c r="F25899" t="e">
        <f>VLOOKUP(B25899,'Dominios propios'!A:B,1,0)</f>
        <v>#N/A</v>
      </c>
    </row>
    <row r="25900" hidden="1" spans="1:6">
      <c r="A25900" t="s">
        <v>2727</v>
      </c>
      <c r="B25900" t="s">
        <v>795</v>
      </c>
      <c r="C25900" t="s">
        <v>8</v>
      </c>
      <c r="D25900" t="s">
        <v>8</v>
      </c>
      <c r="E25900" t="s">
        <v>8</v>
      </c>
      <c r="F25900" t="e">
        <f>VLOOKUP(B25900,'Dominios propios'!A:B,1,0)</f>
        <v>#N/A</v>
      </c>
    </row>
    <row r="25901" hidden="1" spans="1:6">
      <c r="A25901" t="s">
        <v>2727</v>
      </c>
      <c r="B25901" t="s">
        <v>796</v>
      </c>
      <c r="C25901" t="s">
        <v>8</v>
      </c>
      <c r="D25901" t="s">
        <v>8</v>
      </c>
      <c r="E25901" t="s">
        <v>8</v>
      </c>
      <c r="F25901" t="e">
        <f>VLOOKUP(B25901,'Dominios propios'!A:B,1,0)</f>
        <v>#N/A</v>
      </c>
    </row>
    <row r="25902" hidden="1" spans="1:6">
      <c r="A25902" t="s">
        <v>2727</v>
      </c>
      <c r="B25902" t="s">
        <v>797</v>
      </c>
      <c r="C25902" t="s">
        <v>8</v>
      </c>
      <c r="D25902" t="s">
        <v>8</v>
      </c>
      <c r="E25902" t="s">
        <v>8</v>
      </c>
      <c r="F25902" t="e">
        <f>VLOOKUP(B25902,'Dominios propios'!A:B,1,0)</f>
        <v>#N/A</v>
      </c>
    </row>
    <row r="25903" hidden="1" spans="1:6">
      <c r="A25903" t="s">
        <v>2727</v>
      </c>
      <c r="B25903" t="s">
        <v>798</v>
      </c>
      <c r="C25903" t="s">
        <v>8</v>
      </c>
      <c r="D25903" t="s">
        <v>8</v>
      </c>
      <c r="E25903" t="s">
        <v>8</v>
      </c>
      <c r="F25903" t="e">
        <f>VLOOKUP(B25903,'Dominios propios'!A:B,1,0)</f>
        <v>#N/A</v>
      </c>
    </row>
    <row r="25904" hidden="1" spans="1:6">
      <c r="A25904" t="s">
        <v>2727</v>
      </c>
      <c r="B25904" t="s">
        <v>799</v>
      </c>
      <c r="C25904" t="s">
        <v>8</v>
      </c>
      <c r="D25904" t="s">
        <v>8</v>
      </c>
      <c r="E25904" t="s">
        <v>8</v>
      </c>
      <c r="F25904" t="e">
        <f>VLOOKUP(B25904,'Dominios propios'!A:B,1,0)</f>
        <v>#N/A</v>
      </c>
    </row>
    <row r="25905" hidden="1" spans="1:6">
      <c r="A25905" t="s">
        <v>2727</v>
      </c>
      <c r="B25905" t="s">
        <v>800</v>
      </c>
      <c r="C25905" t="s">
        <v>1871</v>
      </c>
      <c r="D25905" t="s">
        <v>1096</v>
      </c>
      <c r="E25905">
        <v>94.26</v>
      </c>
      <c r="F25905" t="e">
        <f>VLOOKUP(B25905,'Dominios propios'!A:B,1,0)</f>
        <v>#N/A</v>
      </c>
    </row>
    <row r="25906" hidden="1" spans="1:6">
      <c r="A25906" t="s">
        <v>2727</v>
      </c>
      <c r="B25906" t="s">
        <v>801</v>
      </c>
      <c r="C25906" t="s">
        <v>8</v>
      </c>
      <c r="D25906" t="s">
        <v>8</v>
      </c>
      <c r="E25906" t="s">
        <v>8</v>
      </c>
      <c r="F25906" t="e">
        <f>VLOOKUP(B25906,'Dominios propios'!A:B,1,0)</f>
        <v>#N/A</v>
      </c>
    </row>
    <row r="25907" hidden="1" spans="1:6">
      <c r="A25907" t="s">
        <v>2727</v>
      </c>
      <c r="B25907" t="s">
        <v>802</v>
      </c>
      <c r="C25907" t="s">
        <v>8</v>
      </c>
      <c r="D25907" t="s">
        <v>8</v>
      </c>
      <c r="E25907" t="s">
        <v>8</v>
      </c>
      <c r="F25907" t="e">
        <f>VLOOKUP(B25907,'Dominios propios'!A:B,1,0)</f>
        <v>#N/A</v>
      </c>
    </row>
    <row r="25908" hidden="1" spans="1:6">
      <c r="A25908" t="s">
        <v>2727</v>
      </c>
      <c r="B25908" t="s">
        <v>803</v>
      </c>
      <c r="C25908" t="s">
        <v>8</v>
      </c>
      <c r="D25908" t="s">
        <v>8</v>
      </c>
      <c r="E25908" t="s">
        <v>8</v>
      </c>
      <c r="F25908" t="e">
        <f>VLOOKUP(B25908,'Dominios propios'!A:B,1,0)</f>
        <v>#N/A</v>
      </c>
    </row>
    <row r="25909" spans="1:6">
      <c r="A25909" t="s">
        <v>2727</v>
      </c>
      <c r="B25909" t="s">
        <v>804</v>
      </c>
      <c r="C25909" t="s">
        <v>8</v>
      </c>
      <c r="D25909" t="s">
        <v>8</v>
      </c>
      <c r="E25909" t="s">
        <v>8</v>
      </c>
      <c r="F25909" t="str">
        <f>VLOOKUP(B25909,'Dominios propios'!A:B,1,0)</f>
        <v>educational-loans-intl.xyz</v>
      </c>
    </row>
    <row r="25910" hidden="1" spans="1:6">
      <c r="A25910" t="s">
        <v>2727</v>
      </c>
      <c r="B25910" t="s">
        <v>805</v>
      </c>
      <c r="C25910" t="s">
        <v>8</v>
      </c>
      <c r="D25910" t="s">
        <v>8</v>
      </c>
      <c r="E25910" t="s">
        <v>8</v>
      </c>
      <c r="F25910" t="e">
        <f>VLOOKUP(B25910,'Dominios propios'!A:B,1,0)</f>
        <v>#N/A</v>
      </c>
    </row>
    <row r="25911" hidden="1" spans="1:6">
      <c r="A25911" t="s">
        <v>2727</v>
      </c>
      <c r="B25911" t="s">
        <v>806</v>
      </c>
      <c r="C25911" t="s">
        <v>8</v>
      </c>
      <c r="D25911" t="s">
        <v>8</v>
      </c>
      <c r="E25911" t="s">
        <v>8</v>
      </c>
      <c r="F25911" t="e">
        <f>VLOOKUP(B25911,'Dominios propios'!A:B,1,0)</f>
        <v>#N/A</v>
      </c>
    </row>
    <row r="25912" hidden="1" spans="1:6">
      <c r="A25912" t="s">
        <v>2727</v>
      </c>
      <c r="B25912" t="s">
        <v>807</v>
      </c>
      <c r="C25912" t="s">
        <v>8</v>
      </c>
      <c r="D25912" t="s">
        <v>8</v>
      </c>
      <c r="E25912" t="s">
        <v>8</v>
      </c>
      <c r="F25912" t="e">
        <f>VLOOKUP(B25912,'Dominios propios'!A:B,1,0)</f>
        <v>#N/A</v>
      </c>
    </row>
    <row r="25913" hidden="1" spans="1:6">
      <c r="A25913" t="s">
        <v>2727</v>
      </c>
      <c r="B25913" t="s">
        <v>808</v>
      </c>
      <c r="C25913" t="s">
        <v>8</v>
      </c>
      <c r="D25913" t="s">
        <v>8</v>
      </c>
      <c r="E25913" t="s">
        <v>8</v>
      </c>
      <c r="F25913" t="e">
        <f>VLOOKUP(B25913,'Dominios propios'!A:B,1,0)</f>
        <v>#N/A</v>
      </c>
    </row>
    <row r="25914" hidden="1" spans="1:6">
      <c r="A25914" t="s">
        <v>2727</v>
      </c>
      <c r="B25914" t="s">
        <v>809</v>
      </c>
      <c r="C25914" t="s">
        <v>773</v>
      </c>
      <c r="D25914" t="s">
        <v>83</v>
      </c>
      <c r="E25914">
        <v>0.66</v>
      </c>
      <c r="F25914" t="e">
        <f>VLOOKUP(B25914,'Dominios propios'!A:B,1,0)</f>
        <v>#N/A</v>
      </c>
    </row>
    <row r="25915" hidden="1" spans="1:6">
      <c r="A25915" t="s">
        <v>2727</v>
      </c>
      <c r="B25915" t="s">
        <v>811</v>
      </c>
      <c r="C25915" t="s">
        <v>8</v>
      </c>
      <c r="D25915" t="s">
        <v>8</v>
      </c>
      <c r="E25915" t="s">
        <v>8</v>
      </c>
      <c r="F25915" t="e">
        <f>VLOOKUP(B25915,'Dominios propios'!A:B,1,0)</f>
        <v>#N/A</v>
      </c>
    </row>
    <row r="25916" hidden="1" spans="1:6">
      <c r="A25916" t="s">
        <v>2727</v>
      </c>
      <c r="B25916" t="s">
        <v>812</v>
      </c>
      <c r="C25916" t="s">
        <v>37</v>
      </c>
      <c r="D25916" t="s">
        <v>8</v>
      </c>
      <c r="E25916" t="s">
        <v>8</v>
      </c>
      <c r="F25916" t="e">
        <f>VLOOKUP(B25916,'Dominios propios'!A:B,1,0)</f>
        <v>#N/A</v>
      </c>
    </row>
    <row r="25917" hidden="1" spans="1:6">
      <c r="A25917" t="s">
        <v>2727</v>
      </c>
      <c r="B25917" t="s">
        <v>813</v>
      </c>
      <c r="C25917" t="s">
        <v>8</v>
      </c>
      <c r="D25917" t="s">
        <v>8</v>
      </c>
      <c r="E25917" t="s">
        <v>8</v>
      </c>
      <c r="F25917" t="e">
        <f>VLOOKUP(B25917,'Dominios propios'!A:B,1,0)</f>
        <v>#N/A</v>
      </c>
    </row>
    <row r="25918" hidden="1" spans="1:6">
      <c r="A25918" t="s">
        <v>2727</v>
      </c>
      <c r="B25918" t="s">
        <v>814</v>
      </c>
      <c r="C25918" t="s">
        <v>8</v>
      </c>
      <c r="D25918" t="s">
        <v>8</v>
      </c>
      <c r="E25918" t="s">
        <v>8</v>
      </c>
      <c r="F25918" t="e">
        <f>VLOOKUP(B25918,'Dominios propios'!A:B,1,0)</f>
        <v>#N/A</v>
      </c>
    </row>
    <row r="25919" hidden="1" spans="1:6">
      <c r="A25919" t="s">
        <v>2727</v>
      </c>
      <c r="B25919" t="s">
        <v>815</v>
      </c>
      <c r="C25919" t="s">
        <v>8</v>
      </c>
      <c r="D25919" t="s">
        <v>8</v>
      </c>
      <c r="E25919" t="s">
        <v>8</v>
      </c>
      <c r="F25919" t="e">
        <f>VLOOKUP(B25919,'Dominios propios'!A:B,1,0)</f>
        <v>#N/A</v>
      </c>
    </row>
    <row r="25920" hidden="1" spans="1:6">
      <c r="A25920" t="s">
        <v>2727</v>
      </c>
      <c r="B25920" t="s">
        <v>816</v>
      </c>
      <c r="C25920" t="s">
        <v>1622</v>
      </c>
      <c r="D25920" t="s">
        <v>1826</v>
      </c>
      <c r="E25920">
        <v>8.49</v>
      </c>
      <c r="F25920" t="e">
        <f>VLOOKUP(B25920,'Dominios propios'!A:B,1,0)</f>
        <v>#N/A</v>
      </c>
    </row>
    <row r="25921" hidden="1" spans="1:6">
      <c r="A25921" t="s">
        <v>2727</v>
      </c>
      <c r="B25921" t="s">
        <v>2379</v>
      </c>
      <c r="C25921" t="s">
        <v>8</v>
      </c>
      <c r="D25921" t="s">
        <v>8</v>
      </c>
      <c r="E25921" t="s">
        <v>8</v>
      </c>
      <c r="F25921" t="e">
        <f>VLOOKUP(B25921,'Dominios propios'!A:B,1,0)</f>
        <v>#N/A</v>
      </c>
    </row>
    <row r="25922" hidden="1" spans="1:6">
      <c r="A25922" t="s">
        <v>2727</v>
      </c>
      <c r="B25922" t="s">
        <v>818</v>
      </c>
      <c r="C25922" t="s">
        <v>8</v>
      </c>
      <c r="D25922" t="s">
        <v>8</v>
      </c>
      <c r="E25922" t="s">
        <v>8</v>
      </c>
      <c r="F25922" t="e">
        <f>VLOOKUP(B25922,'Dominios propios'!A:B,1,0)</f>
        <v>#N/A</v>
      </c>
    </row>
    <row r="25923" hidden="1" spans="1:6">
      <c r="A25923" t="s">
        <v>2727</v>
      </c>
      <c r="B25923" t="s">
        <v>819</v>
      </c>
      <c r="C25923" t="s">
        <v>8</v>
      </c>
      <c r="D25923" t="s">
        <v>8</v>
      </c>
      <c r="E25923" t="s">
        <v>8</v>
      </c>
      <c r="F25923" t="e">
        <f>VLOOKUP(B25923,'Dominios propios'!A:B,1,0)</f>
        <v>#N/A</v>
      </c>
    </row>
    <row r="25924" hidden="1" spans="1:6">
      <c r="A25924" t="s">
        <v>2727</v>
      </c>
      <c r="B25924" t="s">
        <v>820</v>
      </c>
      <c r="C25924" t="s">
        <v>8</v>
      </c>
      <c r="D25924" t="s">
        <v>8</v>
      </c>
      <c r="E25924" t="s">
        <v>8</v>
      </c>
      <c r="F25924" t="e">
        <f>VLOOKUP(B25924,'Dominios propios'!A:B,1,0)</f>
        <v>#N/A</v>
      </c>
    </row>
    <row r="25925" hidden="1" spans="1:6">
      <c r="A25925" t="s">
        <v>2727</v>
      </c>
      <c r="B25925" t="s">
        <v>821</v>
      </c>
      <c r="C25925" t="s">
        <v>8</v>
      </c>
      <c r="D25925" t="s">
        <v>8</v>
      </c>
      <c r="E25925" t="s">
        <v>8</v>
      </c>
      <c r="F25925" t="e">
        <f>VLOOKUP(B25925,'Dominios propios'!A:B,1,0)</f>
        <v>#N/A</v>
      </c>
    </row>
    <row r="25926" hidden="1" spans="1:6">
      <c r="A25926" t="s">
        <v>2727</v>
      </c>
      <c r="B25926" t="s">
        <v>822</v>
      </c>
      <c r="C25926" t="s">
        <v>8</v>
      </c>
      <c r="D25926" t="s">
        <v>8</v>
      </c>
      <c r="E25926" t="s">
        <v>8</v>
      </c>
      <c r="F25926" t="e">
        <f>VLOOKUP(B25926,'Dominios propios'!A:B,1,0)</f>
        <v>#N/A</v>
      </c>
    </row>
    <row r="25927" hidden="1" spans="1:6">
      <c r="A25927" t="s">
        <v>2727</v>
      </c>
      <c r="B25927" t="s">
        <v>823</v>
      </c>
      <c r="C25927" t="s">
        <v>8</v>
      </c>
      <c r="D25927" t="s">
        <v>8</v>
      </c>
      <c r="E25927" t="s">
        <v>8</v>
      </c>
      <c r="F25927" t="e">
        <f>VLOOKUP(B25927,'Dominios propios'!A:B,1,0)</f>
        <v>#N/A</v>
      </c>
    </row>
    <row r="25928" hidden="1" spans="1:6">
      <c r="A25928" t="s">
        <v>2727</v>
      </c>
      <c r="B25928" t="s">
        <v>824</v>
      </c>
      <c r="C25928" t="s">
        <v>8</v>
      </c>
      <c r="D25928" t="s">
        <v>8</v>
      </c>
      <c r="E25928" t="s">
        <v>8</v>
      </c>
      <c r="F25928" t="e">
        <f>VLOOKUP(B25928,'Dominios propios'!A:B,1,0)</f>
        <v>#N/A</v>
      </c>
    </row>
    <row r="25929" hidden="1" spans="1:6">
      <c r="A25929" t="s">
        <v>2727</v>
      </c>
      <c r="B25929" t="s">
        <v>825</v>
      </c>
      <c r="C25929" t="s">
        <v>8</v>
      </c>
      <c r="D25929" t="s">
        <v>8</v>
      </c>
      <c r="E25929" t="s">
        <v>8</v>
      </c>
      <c r="F25929" t="e">
        <f>VLOOKUP(B25929,'Dominios propios'!A:B,1,0)</f>
        <v>#N/A</v>
      </c>
    </row>
    <row r="25930" hidden="1" spans="1:6">
      <c r="A25930" t="s">
        <v>2727</v>
      </c>
      <c r="B25930" t="s">
        <v>826</v>
      </c>
      <c r="C25930" t="s">
        <v>8</v>
      </c>
      <c r="D25930" t="s">
        <v>8</v>
      </c>
      <c r="E25930" t="s">
        <v>8</v>
      </c>
      <c r="F25930" t="e">
        <f>VLOOKUP(B25930,'Dominios propios'!A:B,1,0)</f>
        <v>#N/A</v>
      </c>
    </row>
    <row r="25931" hidden="1" spans="1:6">
      <c r="A25931" t="s">
        <v>2727</v>
      </c>
      <c r="B25931" t="s">
        <v>827</v>
      </c>
      <c r="C25931" t="s">
        <v>8</v>
      </c>
      <c r="D25931" t="s">
        <v>8</v>
      </c>
      <c r="E25931" t="s">
        <v>8</v>
      </c>
      <c r="F25931" t="e">
        <f>VLOOKUP(B25931,'Dominios propios'!A:B,1,0)</f>
        <v>#N/A</v>
      </c>
    </row>
    <row r="25932" hidden="1" spans="1:6">
      <c r="A25932" t="s">
        <v>2727</v>
      </c>
      <c r="B25932" t="s">
        <v>828</v>
      </c>
      <c r="C25932" t="s">
        <v>8</v>
      </c>
      <c r="D25932" t="s">
        <v>8</v>
      </c>
      <c r="E25932" t="s">
        <v>8</v>
      </c>
      <c r="F25932" t="e">
        <f>VLOOKUP(B25932,'Dominios propios'!A:B,1,0)</f>
        <v>#N/A</v>
      </c>
    </row>
    <row r="25933" hidden="1" spans="1:6">
      <c r="A25933" t="s">
        <v>2727</v>
      </c>
      <c r="B25933" t="s">
        <v>829</v>
      </c>
      <c r="C25933" t="s">
        <v>8</v>
      </c>
      <c r="D25933" t="s">
        <v>8</v>
      </c>
      <c r="E25933" t="s">
        <v>8</v>
      </c>
      <c r="F25933" t="e">
        <f>VLOOKUP(B25933,'Dominios propios'!A:B,1,0)</f>
        <v>#N/A</v>
      </c>
    </row>
    <row r="25934" hidden="1" spans="1:6">
      <c r="A25934" t="s">
        <v>2727</v>
      </c>
      <c r="B25934" t="s">
        <v>830</v>
      </c>
      <c r="C25934" t="s">
        <v>523</v>
      </c>
      <c r="D25934" t="s">
        <v>252</v>
      </c>
      <c r="E25934">
        <v>0.81</v>
      </c>
      <c r="F25934" t="e">
        <f>VLOOKUP(B25934,'Dominios propios'!A:B,1,0)</f>
        <v>#N/A</v>
      </c>
    </row>
    <row r="25935" hidden="1" spans="1:6">
      <c r="A25935" t="s">
        <v>2727</v>
      </c>
      <c r="B25935" t="s">
        <v>831</v>
      </c>
      <c r="C25935" t="s">
        <v>784</v>
      </c>
      <c r="D25935" t="s">
        <v>505</v>
      </c>
      <c r="E25935">
        <v>5.39</v>
      </c>
      <c r="F25935" t="e">
        <f>VLOOKUP(B25935,'Dominios propios'!A:B,1,0)</f>
        <v>#N/A</v>
      </c>
    </row>
    <row r="25936" hidden="1" spans="1:6">
      <c r="A25936" t="s">
        <v>2727</v>
      </c>
      <c r="B25936" t="s">
        <v>833</v>
      </c>
      <c r="C25936" t="s">
        <v>78</v>
      </c>
      <c r="D25936" t="s">
        <v>79</v>
      </c>
      <c r="E25936">
        <v>0.61</v>
      </c>
      <c r="F25936" t="e">
        <f>VLOOKUP(B25936,'Dominios propios'!A:B,1,0)</f>
        <v>#N/A</v>
      </c>
    </row>
    <row r="25937" hidden="1" spans="1:6">
      <c r="A25937" t="s">
        <v>2727</v>
      </c>
      <c r="B25937" t="s">
        <v>836</v>
      </c>
      <c r="C25937" t="s">
        <v>8</v>
      </c>
      <c r="D25937" t="s">
        <v>8</v>
      </c>
      <c r="E25937" t="s">
        <v>8</v>
      </c>
      <c r="F25937" t="e">
        <f>VLOOKUP(B25937,'Dominios propios'!A:B,1,0)</f>
        <v>#N/A</v>
      </c>
    </row>
    <row r="25938" hidden="1" spans="1:6">
      <c r="A25938" t="s">
        <v>2727</v>
      </c>
      <c r="B25938" t="s">
        <v>837</v>
      </c>
      <c r="C25938" t="s">
        <v>8</v>
      </c>
      <c r="D25938" t="s">
        <v>8</v>
      </c>
      <c r="E25938" t="s">
        <v>8</v>
      </c>
      <c r="F25938" t="e">
        <f>VLOOKUP(B25938,'Dominios propios'!A:B,1,0)</f>
        <v>#N/A</v>
      </c>
    </row>
    <row r="25939" hidden="1" spans="1:6">
      <c r="A25939" t="s">
        <v>2727</v>
      </c>
      <c r="B25939" t="s">
        <v>838</v>
      </c>
      <c r="C25939" t="s">
        <v>8</v>
      </c>
      <c r="D25939" t="s">
        <v>8</v>
      </c>
      <c r="E25939">
        <v>0.08</v>
      </c>
      <c r="F25939" t="e">
        <f>VLOOKUP(B25939,'Dominios propios'!A:B,1,0)</f>
        <v>#N/A</v>
      </c>
    </row>
    <row r="25940" hidden="1" spans="1:6">
      <c r="A25940" t="s">
        <v>2727</v>
      </c>
      <c r="B25940" t="s">
        <v>839</v>
      </c>
      <c r="C25940" t="s">
        <v>8</v>
      </c>
      <c r="D25940" t="s">
        <v>8</v>
      </c>
      <c r="E25940" t="s">
        <v>8</v>
      </c>
      <c r="F25940" t="e">
        <f>VLOOKUP(B25940,'Dominios propios'!A:B,1,0)</f>
        <v>#N/A</v>
      </c>
    </row>
    <row r="25941" hidden="1" spans="1:6">
      <c r="A25941" t="s">
        <v>2727</v>
      </c>
      <c r="B25941" t="s">
        <v>840</v>
      </c>
      <c r="C25941" t="s">
        <v>8</v>
      </c>
      <c r="D25941" t="s">
        <v>8</v>
      </c>
      <c r="E25941" t="s">
        <v>8</v>
      </c>
      <c r="F25941" t="e">
        <f>VLOOKUP(B25941,'Dominios propios'!A:B,1,0)</f>
        <v>#N/A</v>
      </c>
    </row>
    <row r="25942" hidden="1" spans="1:6">
      <c r="A25942" t="s">
        <v>2727</v>
      </c>
      <c r="B25942" t="s">
        <v>841</v>
      </c>
      <c r="C25942" t="s">
        <v>8</v>
      </c>
      <c r="D25942" t="s">
        <v>8</v>
      </c>
      <c r="E25942" t="s">
        <v>8</v>
      </c>
      <c r="F25942" t="e">
        <f>VLOOKUP(B25942,'Dominios propios'!A:B,1,0)</f>
        <v>#N/A</v>
      </c>
    </row>
    <row r="25943" hidden="1" spans="1:6">
      <c r="A25943" t="s">
        <v>2727</v>
      </c>
      <c r="B25943" t="s">
        <v>842</v>
      </c>
      <c r="C25943" t="s">
        <v>8</v>
      </c>
      <c r="D25943" t="s">
        <v>8</v>
      </c>
      <c r="E25943" t="s">
        <v>8</v>
      </c>
      <c r="F25943" t="e">
        <f>VLOOKUP(B25943,'Dominios propios'!A:B,1,0)</f>
        <v>#N/A</v>
      </c>
    </row>
    <row r="25944" hidden="1" spans="1:6">
      <c r="A25944" t="s">
        <v>2727</v>
      </c>
      <c r="B25944" t="s">
        <v>843</v>
      </c>
      <c r="C25944" t="s">
        <v>8</v>
      </c>
      <c r="D25944" t="s">
        <v>8</v>
      </c>
      <c r="E25944" t="s">
        <v>8</v>
      </c>
      <c r="F25944" t="e">
        <f>VLOOKUP(B25944,'Dominios propios'!A:B,1,0)</f>
        <v>#N/A</v>
      </c>
    </row>
    <row r="25945" hidden="1" spans="1:6">
      <c r="A25945" t="s">
        <v>2727</v>
      </c>
      <c r="B25945" t="s">
        <v>844</v>
      </c>
      <c r="C25945" t="s">
        <v>231</v>
      </c>
      <c r="D25945" t="s">
        <v>231</v>
      </c>
      <c r="E25945">
        <v>0.04</v>
      </c>
      <c r="F25945" t="e">
        <f>VLOOKUP(B25945,'Dominios propios'!A:B,1,0)</f>
        <v>#N/A</v>
      </c>
    </row>
    <row r="25946" hidden="1" spans="1:6">
      <c r="A25946" t="s">
        <v>2727</v>
      </c>
      <c r="B25946" t="s">
        <v>846</v>
      </c>
      <c r="C25946" t="s">
        <v>8</v>
      </c>
      <c r="D25946" t="s">
        <v>8</v>
      </c>
      <c r="E25946" t="s">
        <v>8</v>
      </c>
      <c r="F25946" t="e">
        <f>VLOOKUP(B25946,'Dominios propios'!A:B,1,0)</f>
        <v>#N/A</v>
      </c>
    </row>
    <row r="25947" hidden="1" spans="1:6">
      <c r="A25947" t="s">
        <v>2727</v>
      </c>
      <c r="B25947" t="s">
        <v>847</v>
      </c>
      <c r="C25947" t="s">
        <v>8</v>
      </c>
      <c r="D25947" t="s">
        <v>8</v>
      </c>
      <c r="E25947" t="s">
        <v>8</v>
      </c>
      <c r="F25947" t="e">
        <f>VLOOKUP(B25947,'Dominios propios'!A:B,1,0)</f>
        <v>#N/A</v>
      </c>
    </row>
    <row r="25948" hidden="1" spans="1:6">
      <c r="A25948" t="s">
        <v>2727</v>
      </c>
      <c r="B25948" t="s">
        <v>848</v>
      </c>
      <c r="C25948" t="s">
        <v>514</v>
      </c>
      <c r="D25948" t="s">
        <v>508</v>
      </c>
      <c r="E25948">
        <v>0.27</v>
      </c>
      <c r="F25948" t="e">
        <f>VLOOKUP(B25948,'Dominios propios'!A:B,1,0)</f>
        <v>#N/A</v>
      </c>
    </row>
    <row r="25949" hidden="1" spans="1:6">
      <c r="A25949" t="s">
        <v>2727</v>
      </c>
      <c r="B25949" t="s">
        <v>849</v>
      </c>
      <c r="C25949" t="s">
        <v>8</v>
      </c>
      <c r="D25949" t="s">
        <v>8</v>
      </c>
      <c r="E25949" t="s">
        <v>8</v>
      </c>
      <c r="F25949" t="e">
        <f>VLOOKUP(B25949,'Dominios propios'!A:B,1,0)</f>
        <v>#N/A</v>
      </c>
    </row>
    <row r="25950" hidden="1" spans="1:6">
      <c r="A25950" t="s">
        <v>2727</v>
      </c>
      <c r="B25950" t="s">
        <v>850</v>
      </c>
      <c r="C25950" t="s">
        <v>8</v>
      </c>
      <c r="D25950" t="s">
        <v>8</v>
      </c>
      <c r="E25950" t="s">
        <v>8</v>
      </c>
      <c r="F25950" t="e">
        <f>VLOOKUP(B25950,'Dominios propios'!A:B,1,0)</f>
        <v>#N/A</v>
      </c>
    </row>
    <row r="25951" hidden="1" spans="1:6">
      <c r="A25951" t="s">
        <v>2727</v>
      </c>
      <c r="B25951" t="s">
        <v>851</v>
      </c>
      <c r="C25951" t="s">
        <v>8</v>
      </c>
      <c r="D25951" t="s">
        <v>8</v>
      </c>
      <c r="E25951" t="s">
        <v>8</v>
      </c>
      <c r="F25951" t="e">
        <f>VLOOKUP(B25951,'Dominios propios'!A:B,1,0)</f>
        <v>#N/A</v>
      </c>
    </row>
    <row r="25952" hidden="1" spans="1:6">
      <c r="A25952" t="s">
        <v>2727</v>
      </c>
      <c r="B25952" t="s">
        <v>852</v>
      </c>
      <c r="C25952" t="s">
        <v>8</v>
      </c>
      <c r="D25952" t="s">
        <v>8</v>
      </c>
      <c r="E25952" t="s">
        <v>8</v>
      </c>
      <c r="F25952" t="e">
        <f>VLOOKUP(B25952,'Dominios propios'!A:B,1,0)</f>
        <v>#N/A</v>
      </c>
    </row>
    <row r="25953" hidden="1" spans="1:6">
      <c r="A25953" t="s">
        <v>2727</v>
      </c>
      <c r="B25953" t="s">
        <v>853</v>
      </c>
      <c r="C25953" t="s">
        <v>8</v>
      </c>
      <c r="D25953" t="s">
        <v>8</v>
      </c>
      <c r="E25953" t="s">
        <v>8</v>
      </c>
      <c r="F25953" t="e">
        <f>VLOOKUP(B25953,'Dominios propios'!A:B,1,0)</f>
        <v>#N/A</v>
      </c>
    </row>
    <row r="25954" hidden="1" spans="1:6">
      <c r="A25954" t="s">
        <v>2727</v>
      </c>
      <c r="B25954" t="s">
        <v>854</v>
      </c>
      <c r="C25954" t="s">
        <v>8</v>
      </c>
      <c r="D25954" t="s">
        <v>8</v>
      </c>
      <c r="E25954" t="s">
        <v>8</v>
      </c>
      <c r="F25954" t="e">
        <f>VLOOKUP(B25954,'Dominios propios'!A:B,1,0)</f>
        <v>#N/A</v>
      </c>
    </row>
    <row r="25955" hidden="1" spans="1:6">
      <c r="A25955" t="s">
        <v>2727</v>
      </c>
      <c r="B25955" t="s">
        <v>855</v>
      </c>
      <c r="C25955" t="s">
        <v>8</v>
      </c>
      <c r="D25955" t="s">
        <v>8</v>
      </c>
      <c r="E25955" t="s">
        <v>8</v>
      </c>
      <c r="F25955" t="e">
        <f>VLOOKUP(B25955,'Dominios propios'!A:B,1,0)</f>
        <v>#N/A</v>
      </c>
    </row>
    <row r="25956" hidden="1" spans="1:6">
      <c r="A25956" t="s">
        <v>2727</v>
      </c>
      <c r="B25956" t="s">
        <v>856</v>
      </c>
      <c r="C25956" t="s">
        <v>8</v>
      </c>
      <c r="D25956" t="s">
        <v>8</v>
      </c>
      <c r="E25956" t="s">
        <v>8</v>
      </c>
      <c r="F25956" t="e">
        <f>VLOOKUP(B25956,'Dominios propios'!A:B,1,0)</f>
        <v>#N/A</v>
      </c>
    </row>
    <row r="25957" hidden="1" spans="1:6">
      <c r="A25957" t="s">
        <v>2727</v>
      </c>
      <c r="B25957" t="s">
        <v>857</v>
      </c>
      <c r="C25957" t="s">
        <v>8</v>
      </c>
      <c r="D25957" t="s">
        <v>8</v>
      </c>
      <c r="E25957" t="s">
        <v>8</v>
      </c>
      <c r="F25957" t="e">
        <f>VLOOKUP(B25957,'Dominios propios'!A:B,1,0)</f>
        <v>#N/A</v>
      </c>
    </row>
    <row r="25958" hidden="1" spans="1:6">
      <c r="A25958" t="s">
        <v>2727</v>
      </c>
      <c r="B25958" t="s">
        <v>858</v>
      </c>
      <c r="C25958" t="s">
        <v>8</v>
      </c>
      <c r="D25958" t="s">
        <v>8</v>
      </c>
      <c r="E25958" t="s">
        <v>8</v>
      </c>
      <c r="F25958" t="e">
        <f>VLOOKUP(B25958,'Dominios propios'!A:B,1,0)</f>
        <v>#N/A</v>
      </c>
    </row>
    <row r="25959" hidden="1" spans="1:6">
      <c r="A25959" t="s">
        <v>2727</v>
      </c>
      <c r="B25959" t="s">
        <v>859</v>
      </c>
      <c r="C25959" t="s">
        <v>8</v>
      </c>
      <c r="D25959" t="s">
        <v>8</v>
      </c>
      <c r="E25959" t="s">
        <v>8</v>
      </c>
      <c r="F25959" t="e">
        <f>VLOOKUP(B25959,'Dominios propios'!A:B,1,0)</f>
        <v>#N/A</v>
      </c>
    </row>
    <row r="25960" hidden="1" spans="1:6">
      <c r="A25960" t="s">
        <v>2727</v>
      </c>
      <c r="B25960" t="s">
        <v>860</v>
      </c>
      <c r="C25960" t="s">
        <v>8</v>
      </c>
      <c r="D25960" t="s">
        <v>8</v>
      </c>
      <c r="E25960" t="s">
        <v>8</v>
      </c>
      <c r="F25960" t="e">
        <f>VLOOKUP(B25960,'Dominios propios'!A:B,1,0)</f>
        <v>#N/A</v>
      </c>
    </row>
    <row r="25961" hidden="1" spans="1:6">
      <c r="A25961" t="s">
        <v>2727</v>
      </c>
      <c r="B25961" t="s">
        <v>861</v>
      </c>
      <c r="C25961" t="s">
        <v>8</v>
      </c>
      <c r="D25961" t="s">
        <v>8</v>
      </c>
      <c r="E25961" t="s">
        <v>8</v>
      </c>
      <c r="F25961" t="e">
        <f>VLOOKUP(B25961,'Dominios propios'!A:B,1,0)</f>
        <v>#N/A</v>
      </c>
    </row>
    <row r="25962" hidden="1" spans="1:6">
      <c r="A25962" t="s">
        <v>2727</v>
      </c>
      <c r="B25962" t="s">
        <v>862</v>
      </c>
      <c r="C25962" t="s">
        <v>8</v>
      </c>
      <c r="D25962" t="s">
        <v>8</v>
      </c>
      <c r="E25962" t="s">
        <v>8</v>
      </c>
      <c r="F25962" t="e">
        <f>VLOOKUP(B25962,'Dominios propios'!A:B,1,0)</f>
        <v>#N/A</v>
      </c>
    </row>
    <row r="25963" hidden="1" spans="1:6">
      <c r="A25963" t="s">
        <v>2727</v>
      </c>
      <c r="B25963" t="s">
        <v>863</v>
      </c>
      <c r="C25963" t="s">
        <v>1151</v>
      </c>
      <c r="D25963" t="s">
        <v>1519</v>
      </c>
      <c r="E25963">
        <v>15.78</v>
      </c>
      <c r="F25963" t="e">
        <f>VLOOKUP(B25963,'Dominios propios'!A:B,1,0)</f>
        <v>#N/A</v>
      </c>
    </row>
    <row r="25964" hidden="1" spans="1:6">
      <c r="A25964" t="s">
        <v>2727</v>
      </c>
      <c r="B25964" t="s">
        <v>865</v>
      </c>
      <c r="C25964" t="s">
        <v>8</v>
      </c>
      <c r="D25964" t="s">
        <v>8</v>
      </c>
      <c r="E25964" t="s">
        <v>8</v>
      </c>
      <c r="F25964" t="e">
        <f>VLOOKUP(B25964,'Dominios propios'!A:B,1,0)</f>
        <v>#N/A</v>
      </c>
    </row>
    <row r="25965" hidden="1" spans="1:6">
      <c r="A25965" t="s">
        <v>2727</v>
      </c>
      <c r="B25965" t="s">
        <v>866</v>
      </c>
      <c r="C25965" t="s">
        <v>8</v>
      </c>
      <c r="D25965" t="s">
        <v>8</v>
      </c>
      <c r="E25965" t="s">
        <v>8</v>
      </c>
      <c r="F25965" t="e">
        <f>VLOOKUP(B25965,'Dominios propios'!A:B,1,0)</f>
        <v>#N/A</v>
      </c>
    </row>
    <row r="25966" hidden="1" spans="1:6">
      <c r="A25966" t="s">
        <v>2727</v>
      </c>
      <c r="B25966" t="s">
        <v>867</v>
      </c>
      <c r="C25966" t="s">
        <v>8</v>
      </c>
      <c r="D25966" t="s">
        <v>8</v>
      </c>
      <c r="E25966" t="s">
        <v>8</v>
      </c>
      <c r="F25966" t="e">
        <f>VLOOKUP(B25966,'Dominios propios'!A:B,1,0)</f>
        <v>#N/A</v>
      </c>
    </row>
    <row r="25967" hidden="1" spans="1:6">
      <c r="A25967" t="s">
        <v>2727</v>
      </c>
      <c r="B25967" t="s">
        <v>868</v>
      </c>
      <c r="C25967" t="s">
        <v>8</v>
      </c>
      <c r="D25967" t="s">
        <v>8</v>
      </c>
      <c r="E25967" t="s">
        <v>8</v>
      </c>
      <c r="F25967" t="e">
        <f>VLOOKUP(B25967,'Dominios propios'!A:B,1,0)</f>
        <v>#N/A</v>
      </c>
    </row>
    <row r="25968" hidden="1" spans="1:6">
      <c r="A25968" t="s">
        <v>2727</v>
      </c>
      <c r="B25968" t="s">
        <v>869</v>
      </c>
      <c r="C25968" t="s">
        <v>8</v>
      </c>
      <c r="D25968" t="s">
        <v>8</v>
      </c>
      <c r="E25968" t="s">
        <v>8</v>
      </c>
      <c r="F25968" t="e">
        <f>VLOOKUP(B25968,'Dominios propios'!A:B,1,0)</f>
        <v>#N/A</v>
      </c>
    </row>
    <row r="25969" hidden="1" spans="1:6">
      <c r="A25969" t="s">
        <v>2727</v>
      </c>
      <c r="B25969" t="s">
        <v>870</v>
      </c>
      <c r="C25969" t="s">
        <v>8</v>
      </c>
      <c r="D25969" t="s">
        <v>8</v>
      </c>
      <c r="E25969" t="s">
        <v>8</v>
      </c>
      <c r="F25969" t="e">
        <f>VLOOKUP(B25969,'Dominios propios'!A:B,1,0)</f>
        <v>#N/A</v>
      </c>
    </row>
    <row r="25970" hidden="1" spans="1:6">
      <c r="A25970" t="s">
        <v>2727</v>
      </c>
      <c r="B25970" t="s">
        <v>872</v>
      </c>
      <c r="C25970" t="s">
        <v>8</v>
      </c>
      <c r="D25970" t="s">
        <v>8</v>
      </c>
      <c r="E25970" t="s">
        <v>8</v>
      </c>
      <c r="F25970" t="e">
        <f>VLOOKUP(B25970,'Dominios propios'!A:B,1,0)</f>
        <v>#N/A</v>
      </c>
    </row>
    <row r="25971" hidden="1" spans="1:6">
      <c r="A25971" t="s">
        <v>2727</v>
      </c>
      <c r="B25971" t="s">
        <v>873</v>
      </c>
      <c r="C25971" t="s">
        <v>8</v>
      </c>
      <c r="D25971" t="s">
        <v>8</v>
      </c>
      <c r="E25971" t="s">
        <v>8</v>
      </c>
      <c r="F25971" t="e">
        <f>VLOOKUP(B25971,'Dominios propios'!A:B,1,0)</f>
        <v>#N/A</v>
      </c>
    </row>
    <row r="25972" hidden="1" spans="1:6">
      <c r="A25972" t="s">
        <v>2727</v>
      </c>
      <c r="B25972" t="s">
        <v>874</v>
      </c>
      <c r="C25972" t="s">
        <v>8</v>
      </c>
      <c r="D25972" t="s">
        <v>8</v>
      </c>
      <c r="E25972" t="s">
        <v>8</v>
      </c>
      <c r="F25972" t="e">
        <f>VLOOKUP(B25972,'Dominios propios'!A:B,1,0)</f>
        <v>#N/A</v>
      </c>
    </row>
    <row r="25973" hidden="1" spans="1:6">
      <c r="A25973" t="s">
        <v>2727</v>
      </c>
      <c r="B25973" t="s">
        <v>875</v>
      </c>
      <c r="C25973" t="s">
        <v>8</v>
      </c>
      <c r="D25973" t="s">
        <v>8</v>
      </c>
      <c r="E25973" t="s">
        <v>8</v>
      </c>
      <c r="F25973" t="e">
        <f>VLOOKUP(B25973,'Dominios propios'!A:B,1,0)</f>
        <v>#N/A</v>
      </c>
    </row>
    <row r="25974" hidden="1" spans="1:6">
      <c r="A25974" t="s">
        <v>2727</v>
      </c>
      <c r="B25974" t="s">
        <v>876</v>
      </c>
      <c r="C25974" t="s">
        <v>8</v>
      </c>
      <c r="D25974" t="s">
        <v>8</v>
      </c>
      <c r="E25974" t="s">
        <v>8</v>
      </c>
      <c r="F25974" t="e">
        <f>VLOOKUP(B25974,'Dominios propios'!A:B,1,0)</f>
        <v>#N/A</v>
      </c>
    </row>
    <row r="25975" hidden="1" spans="1:6">
      <c r="A25975" t="s">
        <v>2727</v>
      </c>
      <c r="B25975" t="s">
        <v>877</v>
      </c>
      <c r="C25975" t="s">
        <v>8</v>
      </c>
      <c r="D25975" t="s">
        <v>8</v>
      </c>
      <c r="E25975" t="s">
        <v>8</v>
      </c>
      <c r="F25975" t="e">
        <f>VLOOKUP(B25975,'Dominios propios'!A:B,1,0)</f>
        <v>#N/A</v>
      </c>
    </row>
    <row r="25976" hidden="1" spans="1:6">
      <c r="A25976" t="s">
        <v>2727</v>
      </c>
      <c r="B25976" t="s">
        <v>878</v>
      </c>
      <c r="C25976" t="s">
        <v>8</v>
      </c>
      <c r="D25976" t="s">
        <v>8</v>
      </c>
      <c r="E25976" t="s">
        <v>8</v>
      </c>
      <c r="F25976" t="e">
        <f>VLOOKUP(B25976,'Dominios propios'!A:B,1,0)</f>
        <v>#N/A</v>
      </c>
    </row>
    <row r="25977" hidden="1" spans="1:6">
      <c r="A25977" t="s">
        <v>2727</v>
      </c>
      <c r="B25977" t="s">
        <v>879</v>
      </c>
      <c r="C25977" t="s">
        <v>8</v>
      </c>
      <c r="D25977" t="s">
        <v>8</v>
      </c>
      <c r="E25977" t="s">
        <v>8</v>
      </c>
      <c r="F25977" t="e">
        <f>VLOOKUP(B25977,'Dominios propios'!A:B,1,0)</f>
        <v>#N/A</v>
      </c>
    </row>
    <row r="25978" hidden="1" spans="1:6">
      <c r="A25978" t="s">
        <v>2727</v>
      </c>
      <c r="B25978" t="s">
        <v>880</v>
      </c>
      <c r="C25978" t="s">
        <v>8</v>
      </c>
      <c r="D25978" t="s">
        <v>8</v>
      </c>
      <c r="E25978" t="s">
        <v>8</v>
      </c>
      <c r="F25978" t="e">
        <f>VLOOKUP(B25978,'Dominios propios'!A:B,1,0)</f>
        <v>#N/A</v>
      </c>
    </row>
    <row r="25979" hidden="1" spans="1:6">
      <c r="A25979" t="s">
        <v>2727</v>
      </c>
      <c r="B25979" t="s">
        <v>881</v>
      </c>
      <c r="C25979" t="s">
        <v>8</v>
      </c>
      <c r="D25979" t="s">
        <v>8</v>
      </c>
      <c r="E25979" t="s">
        <v>8</v>
      </c>
      <c r="F25979" t="e">
        <f>VLOOKUP(B25979,'Dominios propios'!A:B,1,0)</f>
        <v>#N/A</v>
      </c>
    </row>
    <row r="25980" hidden="1" spans="1:6">
      <c r="A25980" t="s">
        <v>2727</v>
      </c>
      <c r="B25980" t="s">
        <v>882</v>
      </c>
      <c r="C25980" t="s">
        <v>8</v>
      </c>
      <c r="D25980" t="s">
        <v>8</v>
      </c>
      <c r="E25980" t="s">
        <v>8</v>
      </c>
      <c r="F25980" t="e">
        <f>VLOOKUP(B25980,'Dominios propios'!A:B,1,0)</f>
        <v>#N/A</v>
      </c>
    </row>
    <row r="25981" hidden="1" spans="1:6">
      <c r="A25981" t="s">
        <v>2727</v>
      </c>
      <c r="B25981" t="s">
        <v>883</v>
      </c>
      <c r="C25981" t="s">
        <v>231</v>
      </c>
      <c r="D25981" t="s">
        <v>8</v>
      </c>
      <c r="E25981" t="s">
        <v>8</v>
      </c>
      <c r="F25981" t="e">
        <f>VLOOKUP(B25981,'Dominios propios'!A:B,1,0)</f>
        <v>#N/A</v>
      </c>
    </row>
    <row r="25982" hidden="1" spans="1:6">
      <c r="A25982" t="s">
        <v>2727</v>
      </c>
      <c r="B25982" t="s">
        <v>885</v>
      </c>
      <c r="C25982" t="s">
        <v>8</v>
      </c>
      <c r="D25982" t="s">
        <v>8</v>
      </c>
      <c r="E25982" t="s">
        <v>8</v>
      </c>
      <c r="F25982" t="e">
        <f>VLOOKUP(B25982,'Dominios propios'!A:B,1,0)</f>
        <v>#N/A</v>
      </c>
    </row>
    <row r="25983" hidden="1" spans="1:6">
      <c r="A25983" t="s">
        <v>2727</v>
      </c>
      <c r="B25983" t="s">
        <v>886</v>
      </c>
      <c r="C25983" t="s">
        <v>8</v>
      </c>
      <c r="D25983" t="s">
        <v>8</v>
      </c>
      <c r="E25983" t="s">
        <v>8</v>
      </c>
      <c r="F25983" t="e">
        <f>VLOOKUP(B25983,'Dominios propios'!A:B,1,0)</f>
        <v>#N/A</v>
      </c>
    </row>
    <row r="25984" hidden="1" spans="1:6">
      <c r="A25984" t="s">
        <v>2727</v>
      </c>
      <c r="B25984" t="s">
        <v>887</v>
      </c>
      <c r="C25984" t="s">
        <v>8</v>
      </c>
      <c r="D25984" t="s">
        <v>8</v>
      </c>
      <c r="E25984" t="s">
        <v>8</v>
      </c>
      <c r="F25984" t="e">
        <f>VLOOKUP(B25984,'Dominios propios'!A:B,1,0)</f>
        <v>#N/A</v>
      </c>
    </row>
    <row r="25985" hidden="1" spans="1:6">
      <c r="A25985" t="s">
        <v>2727</v>
      </c>
      <c r="B25985" t="s">
        <v>888</v>
      </c>
      <c r="C25985" t="s">
        <v>8</v>
      </c>
      <c r="D25985" t="s">
        <v>8</v>
      </c>
      <c r="E25985" t="s">
        <v>8</v>
      </c>
      <c r="F25985" t="e">
        <f>VLOOKUP(B25985,'Dominios propios'!A:B,1,0)</f>
        <v>#N/A</v>
      </c>
    </row>
    <row r="25986" hidden="1" spans="1:6">
      <c r="A25986" t="s">
        <v>2727</v>
      </c>
      <c r="B25986" t="s">
        <v>889</v>
      </c>
      <c r="C25986" t="s">
        <v>8</v>
      </c>
      <c r="D25986" t="s">
        <v>8</v>
      </c>
      <c r="E25986" t="s">
        <v>8</v>
      </c>
      <c r="F25986" t="e">
        <f>VLOOKUP(B25986,'Dominios propios'!A:B,1,0)</f>
        <v>#N/A</v>
      </c>
    </row>
    <row r="25987" hidden="1" spans="1:6">
      <c r="A25987" t="s">
        <v>2727</v>
      </c>
      <c r="B25987" t="s">
        <v>890</v>
      </c>
      <c r="C25987" t="s">
        <v>8</v>
      </c>
      <c r="D25987" t="s">
        <v>8</v>
      </c>
      <c r="E25987" t="s">
        <v>8</v>
      </c>
      <c r="F25987" t="e">
        <f>VLOOKUP(B25987,'Dominios propios'!A:B,1,0)</f>
        <v>#N/A</v>
      </c>
    </row>
    <row r="25988" hidden="1" spans="1:6">
      <c r="A25988" t="s">
        <v>2727</v>
      </c>
      <c r="B25988" t="s">
        <v>891</v>
      </c>
      <c r="C25988" t="s">
        <v>8</v>
      </c>
      <c r="D25988" t="s">
        <v>8</v>
      </c>
      <c r="E25988" t="s">
        <v>8</v>
      </c>
      <c r="F25988" t="e">
        <f>VLOOKUP(B25988,'Dominios propios'!A:B,1,0)</f>
        <v>#N/A</v>
      </c>
    </row>
    <row r="25989" hidden="1" spans="1:6">
      <c r="A25989" t="s">
        <v>2727</v>
      </c>
      <c r="B25989" t="s">
        <v>892</v>
      </c>
      <c r="C25989" t="s">
        <v>8</v>
      </c>
      <c r="D25989" t="s">
        <v>8</v>
      </c>
      <c r="E25989" t="s">
        <v>8</v>
      </c>
      <c r="F25989" t="e">
        <f>VLOOKUP(B25989,'Dominios propios'!A:B,1,0)</f>
        <v>#N/A</v>
      </c>
    </row>
    <row r="25990" hidden="1" spans="1:6">
      <c r="A25990" t="s">
        <v>2727</v>
      </c>
      <c r="B25990" t="s">
        <v>893</v>
      </c>
      <c r="C25990" t="s">
        <v>8</v>
      </c>
      <c r="D25990" t="s">
        <v>8</v>
      </c>
      <c r="E25990" t="s">
        <v>8</v>
      </c>
      <c r="F25990" t="e">
        <f>VLOOKUP(B25990,'Dominios propios'!A:B,1,0)</f>
        <v>#N/A</v>
      </c>
    </row>
    <row r="25991" hidden="1" spans="1:6">
      <c r="A25991" t="s">
        <v>2727</v>
      </c>
      <c r="B25991" t="s">
        <v>894</v>
      </c>
      <c r="C25991" t="s">
        <v>8</v>
      </c>
      <c r="D25991" t="s">
        <v>8</v>
      </c>
      <c r="E25991" t="s">
        <v>8</v>
      </c>
      <c r="F25991" t="e">
        <f>VLOOKUP(B25991,'Dominios propios'!A:B,1,0)</f>
        <v>#N/A</v>
      </c>
    </row>
    <row r="25992" hidden="1" spans="1:6">
      <c r="A25992" t="s">
        <v>2727</v>
      </c>
      <c r="B25992" t="s">
        <v>895</v>
      </c>
      <c r="C25992" t="s">
        <v>8</v>
      </c>
      <c r="D25992" t="s">
        <v>8</v>
      </c>
      <c r="E25992" t="s">
        <v>8</v>
      </c>
      <c r="F25992" t="e">
        <f>VLOOKUP(B25992,'Dominios propios'!A:B,1,0)</f>
        <v>#N/A</v>
      </c>
    </row>
    <row r="25993" hidden="1" spans="1:6">
      <c r="A25993" t="s">
        <v>2727</v>
      </c>
      <c r="B25993" t="s">
        <v>896</v>
      </c>
      <c r="C25993" t="s">
        <v>8</v>
      </c>
      <c r="D25993" t="s">
        <v>8</v>
      </c>
      <c r="E25993" t="s">
        <v>8</v>
      </c>
      <c r="F25993" t="e">
        <f>VLOOKUP(B25993,'Dominios propios'!A:B,1,0)</f>
        <v>#N/A</v>
      </c>
    </row>
    <row r="25994" hidden="1" spans="1:6">
      <c r="A25994" t="s">
        <v>2727</v>
      </c>
      <c r="B25994" t="s">
        <v>897</v>
      </c>
      <c r="C25994" t="s">
        <v>8</v>
      </c>
      <c r="D25994" t="s">
        <v>8</v>
      </c>
      <c r="E25994" t="s">
        <v>8</v>
      </c>
      <c r="F25994" t="e">
        <f>VLOOKUP(B25994,'Dominios propios'!A:B,1,0)</f>
        <v>#N/A</v>
      </c>
    </row>
    <row r="25995" hidden="1" spans="1:6">
      <c r="A25995" t="s">
        <v>2727</v>
      </c>
      <c r="B25995" t="s">
        <v>898</v>
      </c>
      <c r="C25995" t="s">
        <v>8</v>
      </c>
      <c r="D25995" t="s">
        <v>8</v>
      </c>
      <c r="E25995" t="s">
        <v>8</v>
      </c>
      <c r="F25995" t="e">
        <f>VLOOKUP(B25995,'Dominios propios'!A:B,1,0)</f>
        <v>#N/A</v>
      </c>
    </row>
    <row r="25996" hidden="1" spans="1:6">
      <c r="A25996" t="s">
        <v>2727</v>
      </c>
      <c r="B25996" t="s">
        <v>899</v>
      </c>
      <c r="C25996" t="s">
        <v>8</v>
      </c>
      <c r="D25996" t="s">
        <v>8</v>
      </c>
      <c r="E25996" t="s">
        <v>8</v>
      </c>
      <c r="F25996" t="e">
        <f>VLOOKUP(B25996,'Dominios propios'!A:B,1,0)</f>
        <v>#N/A</v>
      </c>
    </row>
    <row r="25997" hidden="1" spans="1:6">
      <c r="A25997" t="s">
        <v>2727</v>
      </c>
      <c r="B25997" t="s">
        <v>900</v>
      </c>
      <c r="C25997" t="s">
        <v>8</v>
      </c>
      <c r="D25997" t="s">
        <v>8</v>
      </c>
      <c r="E25997" t="s">
        <v>8</v>
      </c>
      <c r="F25997" t="e">
        <f>VLOOKUP(B25997,'Dominios propios'!A:B,1,0)</f>
        <v>#N/A</v>
      </c>
    </row>
    <row r="25998" hidden="1" spans="1:6">
      <c r="A25998" t="s">
        <v>2727</v>
      </c>
      <c r="B25998" t="s">
        <v>901</v>
      </c>
      <c r="C25998" t="s">
        <v>8</v>
      </c>
      <c r="D25998" t="s">
        <v>8</v>
      </c>
      <c r="E25998" t="s">
        <v>8</v>
      </c>
      <c r="F25998" t="e">
        <f>VLOOKUP(B25998,'Dominios propios'!A:B,1,0)</f>
        <v>#N/A</v>
      </c>
    </row>
    <row r="25999" hidden="1" spans="1:6">
      <c r="A25999" t="s">
        <v>2727</v>
      </c>
      <c r="B25999" t="s">
        <v>902</v>
      </c>
      <c r="C25999" t="s">
        <v>8</v>
      </c>
      <c r="D25999" t="s">
        <v>8</v>
      </c>
      <c r="E25999" t="s">
        <v>8</v>
      </c>
      <c r="F25999" t="e">
        <f>VLOOKUP(B25999,'Dominios propios'!A:B,1,0)</f>
        <v>#N/A</v>
      </c>
    </row>
    <row r="26000" hidden="1" spans="1:6">
      <c r="A26000" t="s">
        <v>2727</v>
      </c>
      <c r="B26000" t="s">
        <v>903</v>
      </c>
      <c r="C26000" t="s">
        <v>8</v>
      </c>
      <c r="D26000" t="s">
        <v>8</v>
      </c>
      <c r="E26000" t="s">
        <v>8</v>
      </c>
      <c r="F26000" t="e">
        <f>VLOOKUP(B26000,'Dominios propios'!A:B,1,0)</f>
        <v>#N/A</v>
      </c>
    </row>
    <row r="26001" hidden="1" spans="1:6">
      <c r="A26001" t="s">
        <v>2727</v>
      </c>
      <c r="B26001" t="s">
        <v>904</v>
      </c>
      <c r="C26001" t="s">
        <v>8</v>
      </c>
      <c r="D26001" t="s">
        <v>8</v>
      </c>
      <c r="E26001" t="s">
        <v>8</v>
      </c>
      <c r="F26001" t="e">
        <f>VLOOKUP(B26001,'Dominios propios'!A:B,1,0)</f>
        <v>#N/A</v>
      </c>
    </row>
    <row r="26002" hidden="1" spans="1:6">
      <c r="A26002" t="s">
        <v>2727</v>
      </c>
      <c r="B26002" t="s">
        <v>905</v>
      </c>
      <c r="C26002" t="s">
        <v>231</v>
      </c>
      <c r="D26002" t="s">
        <v>231</v>
      </c>
      <c r="E26002">
        <v>0.11</v>
      </c>
      <c r="F26002" t="e">
        <f>VLOOKUP(B26002,'Dominios propios'!A:B,1,0)</f>
        <v>#N/A</v>
      </c>
    </row>
    <row r="26003" hidden="1" spans="1:6">
      <c r="A26003" t="s">
        <v>2727</v>
      </c>
      <c r="B26003" t="s">
        <v>908</v>
      </c>
      <c r="C26003" t="s">
        <v>1169</v>
      </c>
      <c r="D26003" t="s">
        <v>1104</v>
      </c>
      <c r="E26003">
        <v>6.64</v>
      </c>
      <c r="F26003" t="e">
        <f>VLOOKUP(B26003,'Dominios propios'!A:B,1,0)</f>
        <v>#N/A</v>
      </c>
    </row>
    <row r="26004" hidden="1" spans="1:6">
      <c r="A26004" t="s">
        <v>2727</v>
      </c>
      <c r="B26004" t="s">
        <v>910</v>
      </c>
      <c r="C26004" t="s">
        <v>987</v>
      </c>
      <c r="D26004" t="s">
        <v>514</v>
      </c>
      <c r="E26004">
        <v>0.91</v>
      </c>
      <c r="F26004" t="e">
        <f>VLOOKUP(B26004,'Dominios propios'!A:B,1,0)</f>
        <v>#N/A</v>
      </c>
    </row>
    <row r="26005" hidden="1" spans="1:6">
      <c r="A26005" t="s">
        <v>2727</v>
      </c>
      <c r="B26005" t="s">
        <v>911</v>
      </c>
      <c r="C26005" t="s">
        <v>8</v>
      </c>
      <c r="D26005" t="s">
        <v>8</v>
      </c>
      <c r="E26005" t="s">
        <v>8</v>
      </c>
      <c r="F26005" t="e">
        <f>VLOOKUP(B26005,'Dominios propios'!A:B,1,0)</f>
        <v>#N/A</v>
      </c>
    </row>
    <row r="26006" hidden="1" spans="1:6">
      <c r="A26006" t="s">
        <v>2727</v>
      </c>
      <c r="B26006" t="s">
        <v>912</v>
      </c>
      <c r="C26006" t="s">
        <v>37</v>
      </c>
      <c r="D26006" t="s">
        <v>231</v>
      </c>
      <c r="E26006">
        <v>0.09</v>
      </c>
      <c r="F26006" t="e">
        <f>VLOOKUP(B26006,'Dominios propios'!A:B,1,0)</f>
        <v>#N/A</v>
      </c>
    </row>
    <row r="26007" hidden="1" spans="1:6">
      <c r="A26007" t="s">
        <v>2727</v>
      </c>
      <c r="B26007" t="s">
        <v>913</v>
      </c>
      <c r="C26007" t="s">
        <v>2004</v>
      </c>
      <c r="D26007" t="s">
        <v>1757</v>
      </c>
      <c r="E26007">
        <v>44.39</v>
      </c>
      <c r="F26007" t="e">
        <f>VLOOKUP(B26007,'Dominios propios'!A:B,1,0)</f>
        <v>#N/A</v>
      </c>
    </row>
    <row r="26008" hidden="1" spans="1:6">
      <c r="A26008" t="s">
        <v>2727</v>
      </c>
      <c r="B26008" t="s">
        <v>916</v>
      </c>
      <c r="C26008" t="s">
        <v>8</v>
      </c>
      <c r="D26008" t="s">
        <v>8</v>
      </c>
      <c r="E26008" t="s">
        <v>8</v>
      </c>
      <c r="F26008" t="e">
        <f>VLOOKUP(B26008,'Dominios propios'!A:B,1,0)</f>
        <v>#N/A</v>
      </c>
    </row>
    <row r="26009" hidden="1" spans="1:6">
      <c r="A26009" t="s">
        <v>2727</v>
      </c>
      <c r="B26009" t="s">
        <v>917</v>
      </c>
      <c r="C26009" t="s">
        <v>8</v>
      </c>
      <c r="D26009" t="s">
        <v>8</v>
      </c>
      <c r="E26009" t="s">
        <v>8</v>
      </c>
      <c r="F26009" t="e">
        <f>VLOOKUP(B26009,'Dominios propios'!A:B,1,0)</f>
        <v>#N/A</v>
      </c>
    </row>
    <row r="26010" hidden="1" spans="1:6">
      <c r="A26010" t="s">
        <v>2727</v>
      </c>
      <c r="B26010" t="s">
        <v>918</v>
      </c>
      <c r="C26010" t="s">
        <v>8</v>
      </c>
      <c r="D26010" t="s">
        <v>8</v>
      </c>
      <c r="E26010" t="s">
        <v>8</v>
      </c>
      <c r="F26010" t="e">
        <f>VLOOKUP(B26010,'Dominios propios'!A:B,1,0)</f>
        <v>#N/A</v>
      </c>
    </row>
    <row r="26011" hidden="1" spans="1:6">
      <c r="A26011" t="s">
        <v>2727</v>
      </c>
      <c r="B26011" t="s">
        <v>919</v>
      </c>
      <c r="C26011" t="s">
        <v>8</v>
      </c>
      <c r="D26011" t="s">
        <v>8</v>
      </c>
      <c r="E26011" t="s">
        <v>8</v>
      </c>
      <c r="F26011" t="e">
        <f>VLOOKUP(B26011,'Dominios propios'!A:B,1,0)</f>
        <v>#N/A</v>
      </c>
    </row>
    <row r="26012" hidden="1" spans="1:6">
      <c r="A26012" t="s">
        <v>2727</v>
      </c>
      <c r="B26012" t="s">
        <v>920</v>
      </c>
      <c r="C26012" t="s">
        <v>492</v>
      </c>
      <c r="D26012" t="s">
        <v>83</v>
      </c>
      <c r="E26012">
        <v>4.17</v>
      </c>
      <c r="F26012" t="e">
        <f>VLOOKUP(B26012,'Dominios propios'!A:B,1,0)</f>
        <v>#N/A</v>
      </c>
    </row>
    <row r="26013" hidden="1" spans="1:6">
      <c r="A26013" t="s">
        <v>2727</v>
      </c>
      <c r="B26013" t="s">
        <v>921</v>
      </c>
      <c r="C26013" t="s">
        <v>83</v>
      </c>
      <c r="D26013" t="s">
        <v>84</v>
      </c>
      <c r="E26013">
        <v>1.41</v>
      </c>
      <c r="F26013" t="e">
        <f>VLOOKUP(B26013,'Dominios propios'!A:B,1,0)</f>
        <v>#N/A</v>
      </c>
    </row>
    <row r="26014" hidden="1" spans="1:6">
      <c r="A26014" t="s">
        <v>2727</v>
      </c>
      <c r="B26014" t="s">
        <v>923</v>
      </c>
      <c r="C26014" t="s">
        <v>8</v>
      </c>
      <c r="D26014" t="s">
        <v>8</v>
      </c>
      <c r="E26014" t="s">
        <v>8</v>
      </c>
      <c r="F26014" t="e">
        <f>VLOOKUP(B26014,'Dominios propios'!A:B,1,0)</f>
        <v>#N/A</v>
      </c>
    </row>
    <row r="26015" hidden="1" spans="1:6">
      <c r="A26015" t="s">
        <v>2727</v>
      </c>
      <c r="B26015" t="s">
        <v>924</v>
      </c>
      <c r="C26015" t="s">
        <v>8</v>
      </c>
      <c r="D26015" t="s">
        <v>8</v>
      </c>
      <c r="E26015" t="s">
        <v>8</v>
      </c>
      <c r="F26015" t="e">
        <f>VLOOKUP(B26015,'Dominios propios'!A:B,1,0)</f>
        <v>#N/A</v>
      </c>
    </row>
    <row r="26016" hidden="1" spans="1:6">
      <c r="A26016" t="s">
        <v>2727</v>
      </c>
      <c r="B26016" t="s">
        <v>925</v>
      </c>
      <c r="C26016" t="s">
        <v>8</v>
      </c>
      <c r="D26016" t="s">
        <v>8</v>
      </c>
      <c r="E26016" t="s">
        <v>8</v>
      </c>
      <c r="F26016" t="e">
        <f>VLOOKUP(B26016,'Dominios propios'!A:B,1,0)</f>
        <v>#N/A</v>
      </c>
    </row>
    <row r="26017" hidden="1" spans="1:6">
      <c r="A26017" t="s">
        <v>2727</v>
      </c>
      <c r="B26017" t="s">
        <v>926</v>
      </c>
      <c r="C26017" t="s">
        <v>8</v>
      </c>
      <c r="D26017" t="s">
        <v>8</v>
      </c>
      <c r="E26017" t="s">
        <v>8</v>
      </c>
      <c r="F26017" t="e">
        <f>VLOOKUP(B26017,'Dominios propios'!A:B,1,0)</f>
        <v>#N/A</v>
      </c>
    </row>
    <row r="26018" hidden="1" spans="1:6">
      <c r="A26018" t="s">
        <v>2727</v>
      </c>
      <c r="B26018" t="s">
        <v>927</v>
      </c>
      <c r="C26018" t="s">
        <v>8</v>
      </c>
      <c r="D26018" t="s">
        <v>8</v>
      </c>
      <c r="E26018" t="s">
        <v>8</v>
      </c>
      <c r="F26018" t="e">
        <f>VLOOKUP(B26018,'Dominios propios'!A:B,1,0)</f>
        <v>#N/A</v>
      </c>
    </row>
    <row r="26019" hidden="1" spans="1:6">
      <c r="A26019" t="s">
        <v>2727</v>
      </c>
      <c r="B26019" t="s">
        <v>928</v>
      </c>
      <c r="C26019" t="s">
        <v>8</v>
      </c>
      <c r="D26019" t="s">
        <v>8</v>
      </c>
      <c r="E26019" t="s">
        <v>8</v>
      </c>
      <c r="F26019" t="e">
        <f>VLOOKUP(B26019,'Dominios propios'!A:B,1,0)</f>
        <v>#N/A</v>
      </c>
    </row>
    <row r="26020" hidden="1" spans="1:6">
      <c r="A26020" t="s">
        <v>2727</v>
      </c>
      <c r="B26020" t="s">
        <v>929</v>
      </c>
      <c r="C26020" t="s">
        <v>8</v>
      </c>
      <c r="D26020" t="s">
        <v>8</v>
      </c>
      <c r="E26020" t="s">
        <v>8</v>
      </c>
      <c r="F26020" t="e">
        <f>VLOOKUP(B26020,'Dominios propios'!A:B,1,0)</f>
        <v>#N/A</v>
      </c>
    </row>
    <row r="26021" hidden="1" spans="1:6">
      <c r="A26021" t="s">
        <v>2727</v>
      </c>
      <c r="B26021" t="s">
        <v>930</v>
      </c>
      <c r="C26021" t="s">
        <v>8</v>
      </c>
      <c r="D26021" t="s">
        <v>8</v>
      </c>
      <c r="E26021" t="s">
        <v>8</v>
      </c>
      <c r="F26021" t="e">
        <f>VLOOKUP(B26021,'Dominios propios'!A:B,1,0)</f>
        <v>#N/A</v>
      </c>
    </row>
    <row r="26022" hidden="1" spans="1:6">
      <c r="A26022" t="s">
        <v>2727</v>
      </c>
      <c r="B26022" t="s">
        <v>931</v>
      </c>
      <c r="C26022" t="s">
        <v>8</v>
      </c>
      <c r="D26022" t="s">
        <v>8</v>
      </c>
      <c r="E26022" t="s">
        <v>8</v>
      </c>
      <c r="F26022" t="e">
        <f>VLOOKUP(B26022,'Dominios propios'!A:B,1,0)</f>
        <v>#N/A</v>
      </c>
    </row>
    <row r="26023" hidden="1" spans="1:6">
      <c r="A26023" t="s">
        <v>2727</v>
      </c>
      <c r="B26023" t="s">
        <v>932</v>
      </c>
      <c r="C26023" t="s">
        <v>8</v>
      </c>
      <c r="D26023" t="s">
        <v>8</v>
      </c>
      <c r="E26023" t="s">
        <v>8</v>
      </c>
      <c r="F26023" t="e">
        <f>VLOOKUP(B26023,'Dominios propios'!A:B,1,0)</f>
        <v>#N/A</v>
      </c>
    </row>
    <row r="26024" hidden="1" spans="1:6">
      <c r="A26024" t="s">
        <v>2727</v>
      </c>
      <c r="B26024" t="s">
        <v>933</v>
      </c>
      <c r="C26024" t="s">
        <v>8</v>
      </c>
      <c r="D26024" t="s">
        <v>8</v>
      </c>
      <c r="E26024" t="s">
        <v>8</v>
      </c>
      <c r="F26024" t="e">
        <f>VLOOKUP(B26024,'Dominios propios'!A:B,1,0)</f>
        <v>#N/A</v>
      </c>
    </row>
    <row r="26025" hidden="1" spans="1:6">
      <c r="A26025" t="s">
        <v>2727</v>
      </c>
      <c r="B26025" t="s">
        <v>934</v>
      </c>
      <c r="C26025" t="s">
        <v>8</v>
      </c>
      <c r="D26025" t="s">
        <v>8</v>
      </c>
      <c r="E26025" t="s">
        <v>8</v>
      </c>
      <c r="F26025" t="e">
        <f>VLOOKUP(B26025,'Dominios propios'!A:B,1,0)</f>
        <v>#N/A</v>
      </c>
    </row>
    <row r="26026" hidden="1" spans="1:6">
      <c r="A26026" t="s">
        <v>2727</v>
      </c>
      <c r="B26026" t="s">
        <v>935</v>
      </c>
      <c r="C26026" t="s">
        <v>8</v>
      </c>
      <c r="D26026" t="s">
        <v>8</v>
      </c>
      <c r="E26026" t="s">
        <v>8</v>
      </c>
      <c r="F26026" t="e">
        <f>VLOOKUP(B26026,'Dominios propios'!A:B,1,0)</f>
        <v>#N/A</v>
      </c>
    </row>
    <row r="26027" hidden="1" spans="1:6">
      <c r="A26027" t="s">
        <v>2727</v>
      </c>
      <c r="B26027" t="s">
        <v>936</v>
      </c>
      <c r="C26027" t="s">
        <v>8</v>
      </c>
      <c r="D26027" t="s">
        <v>8</v>
      </c>
      <c r="E26027" t="s">
        <v>8</v>
      </c>
      <c r="F26027" t="e">
        <f>VLOOKUP(B26027,'Dominios propios'!A:B,1,0)</f>
        <v>#N/A</v>
      </c>
    </row>
    <row r="26028" hidden="1" spans="1:6">
      <c r="A26028" t="s">
        <v>2727</v>
      </c>
      <c r="B26028" t="s">
        <v>937</v>
      </c>
      <c r="C26028" t="s">
        <v>8</v>
      </c>
      <c r="D26028" t="s">
        <v>8</v>
      </c>
      <c r="E26028" t="s">
        <v>8</v>
      </c>
      <c r="F26028" t="e">
        <f>VLOOKUP(B26028,'Dominios propios'!A:B,1,0)</f>
        <v>#N/A</v>
      </c>
    </row>
    <row r="26029" hidden="1" spans="1:6">
      <c r="A26029" t="s">
        <v>2727</v>
      </c>
      <c r="B26029" t="s">
        <v>938</v>
      </c>
      <c r="C26029" t="s">
        <v>8</v>
      </c>
      <c r="D26029" t="s">
        <v>8</v>
      </c>
      <c r="E26029" t="s">
        <v>8</v>
      </c>
      <c r="F26029" t="e">
        <f>VLOOKUP(B26029,'Dominios propios'!A:B,1,0)</f>
        <v>#N/A</v>
      </c>
    </row>
    <row r="26030" hidden="1" spans="1:6">
      <c r="A26030" t="s">
        <v>2727</v>
      </c>
      <c r="B26030" t="s">
        <v>939</v>
      </c>
      <c r="C26030" t="s">
        <v>8</v>
      </c>
      <c r="D26030" t="s">
        <v>8</v>
      </c>
      <c r="E26030" t="s">
        <v>8</v>
      </c>
      <c r="F26030" t="e">
        <f>VLOOKUP(B26030,'Dominios propios'!A:B,1,0)</f>
        <v>#N/A</v>
      </c>
    </row>
    <row r="26031" hidden="1" spans="1:6">
      <c r="A26031" t="s">
        <v>2727</v>
      </c>
      <c r="B26031" t="s">
        <v>940</v>
      </c>
      <c r="C26031" t="s">
        <v>8</v>
      </c>
      <c r="D26031" t="s">
        <v>8</v>
      </c>
      <c r="E26031" t="s">
        <v>8</v>
      </c>
      <c r="F26031" t="e">
        <f>VLOOKUP(B26031,'Dominios propios'!A:B,1,0)</f>
        <v>#N/A</v>
      </c>
    </row>
    <row r="26032" hidden="1" spans="1:6">
      <c r="A26032" t="s">
        <v>2727</v>
      </c>
      <c r="B26032" t="s">
        <v>941</v>
      </c>
      <c r="C26032" t="s">
        <v>8</v>
      </c>
      <c r="D26032" t="s">
        <v>8</v>
      </c>
      <c r="E26032" t="s">
        <v>8</v>
      </c>
      <c r="F26032" t="e">
        <f>VLOOKUP(B26032,'Dominios propios'!A:B,1,0)</f>
        <v>#N/A</v>
      </c>
    </row>
    <row r="26033" hidden="1" spans="1:6">
      <c r="A26033" t="s">
        <v>2727</v>
      </c>
      <c r="B26033" t="s">
        <v>942</v>
      </c>
      <c r="C26033" t="s">
        <v>8</v>
      </c>
      <c r="D26033" t="s">
        <v>8</v>
      </c>
      <c r="E26033" t="s">
        <v>8</v>
      </c>
      <c r="F26033" t="e">
        <f>VLOOKUP(B26033,'Dominios propios'!A:B,1,0)</f>
        <v>#N/A</v>
      </c>
    </row>
    <row r="26034" hidden="1" spans="1:6">
      <c r="A26034" t="s">
        <v>2727</v>
      </c>
      <c r="B26034" t="s">
        <v>943</v>
      </c>
      <c r="C26034" t="s">
        <v>8</v>
      </c>
      <c r="D26034" t="s">
        <v>8</v>
      </c>
      <c r="E26034" t="s">
        <v>8</v>
      </c>
      <c r="F26034" t="e">
        <f>VLOOKUP(B26034,'Dominios propios'!A:B,1,0)</f>
        <v>#N/A</v>
      </c>
    </row>
    <row r="26035" hidden="1" spans="1:6">
      <c r="A26035" t="s">
        <v>2727</v>
      </c>
      <c r="B26035" t="s">
        <v>944</v>
      </c>
      <c r="C26035" t="s">
        <v>8</v>
      </c>
      <c r="D26035" t="s">
        <v>8</v>
      </c>
      <c r="E26035" t="s">
        <v>8</v>
      </c>
      <c r="F26035" t="e">
        <f>VLOOKUP(B26035,'Dominios propios'!A:B,1,0)</f>
        <v>#N/A</v>
      </c>
    </row>
    <row r="26036" hidden="1" spans="1:6">
      <c r="A26036" t="s">
        <v>2727</v>
      </c>
      <c r="B26036" t="s">
        <v>945</v>
      </c>
      <c r="C26036" t="s">
        <v>231</v>
      </c>
      <c r="D26036" t="s">
        <v>231</v>
      </c>
      <c r="E26036">
        <v>0.11</v>
      </c>
      <c r="F26036" t="e">
        <f>VLOOKUP(B26036,'Dominios propios'!A:B,1,0)</f>
        <v>#N/A</v>
      </c>
    </row>
    <row r="26037" hidden="1" spans="1:6">
      <c r="A26037" t="s">
        <v>2727</v>
      </c>
      <c r="B26037" t="s">
        <v>946</v>
      </c>
      <c r="C26037" t="s">
        <v>8</v>
      </c>
      <c r="D26037" t="s">
        <v>8</v>
      </c>
      <c r="E26037" t="s">
        <v>8</v>
      </c>
      <c r="F26037" t="e">
        <f>VLOOKUP(B26037,'Dominios propios'!A:B,1,0)</f>
        <v>#N/A</v>
      </c>
    </row>
    <row r="26038" hidden="1" spans="1:6">
      <c r="A26038" t="s">
        <v>2727</v>
      </c>
      <c r="B26038" t="s">
        <v>947</v>
      </c>
      <c r="C26038" t="s">
        <v>8</v>
      </c>
      <c r="D26038" t="s">
        <v>8</v>
      </c>
      <c r="E26038" t="s">
        <v>8</v>
      </c>
      <c r="F26038" t="e">
        <f>VLOOKUP(B26038,'Dominios propios'!A:B,1,0)</f>
        <v>#N/A</v>
      </c>
    </row>
    <row r="26039" hidden="1" spans="1:6">
      <c r="A26039" t="s">
        <v>2727</v>
      </c>
      <c r="B26039" t="s">
        <v>948</v>
      </c>
      <c r="C26039" t="s">
        <v>8</v>
      </c>
      <c r="D26039" t="s">
        <v>8</v>
      </c>
      <c r="E26039" t="s">
        <v>8</v>
      </c>
      <c r="F26039" t="e">
        <f>VLOOKUP(B26039,'Dominios propios'!A:B,1,0)</f>
        <v>#N/A</v>
      </c>
    </row>
    <row r="26040" hidden="1" spans="1:6">
      <c r="A26040" t="s">
        <v>2727</v>
      </c>
      <c r="B26040" t="s">
        <v>949</v>
      </c>
      <c r="C26040" t="s">
        <v>8</v>
      </c>
      <c r="D26040" t="s">
        <v>8</v>
      </c>
      <c r="E26040" t="s">
        <v>8</v>
      </c>
      <c r="F26040" t="e">
        <f>VLOOKUP(B26040,'Dominios propios'!A:B,1,0)</f>
        <v>#N/A</v>
      </c>
    </row>
    <row r="26041" hidden="1" spans="1:6">
      <c r="A26041" t="s">
        <v>2727</v>
      </c>
      <c r="B26041" t="s">
        <v>950</v>
      </c>
      <c r="C26041" t="s">
        <v>8</v>
      </c>
      <c r="D26041" t="s">
        <v>8</v>
      </c>
      <c r="E26041" t="s">
        <v>8</v>
      </c>
      <c r="F26041" t="e">
        <f>VLOOKUP(B26041,'Dominios propios'!A:B,1,0)</f>
        <v>#N/A</v>
      </c>
    </row>
    <row r="26042" hidden="1" spans="1:6">
      <c r="A26042" t="s">
        <v>2727</v>
      </c>
      <c r="B26042" t="s">
        <v>951</v>
      </c>
      <c r="C26042" t="s">
        <v>8</v>
      </c>
      <c r="D26042" t="s">
        <v>8</v>
      </c>
      <c r="E26042" t="s">
        <v>8</v>
      </c>
      <c r="F26042" t="e">
        <f>VLOOKUP(B26042,'Dominios propios'!A:B,1,0)</f>
        <v>#N/A</v>
      </c>
    </row>
    <row r="26043" hidden="1" spans="1:6">
      <c r="A26043" t="s">
        <v>2727</v>
      </c>
      <c r="B26043" t="s">
        <v>952</v>
      </c>
      <c r="C26043" t="s">
        <v>8</v>
      </c>
      <c r="D26043" t="s">
        <v>8</v>
      </c>
      <c r="E26043" t="s">
        <v>8</v>
      </c>
      <c r="F26043" t="e">
        <f>VLOOKUP(B26043,'Dominios propios'!A:B,1,0)</f>
        <v>#N/A</v>
      </c>
    </row>
    <row r="26044" hidden="1" spans="1:6">
      <c r="A26044" t="s">
        <v>2727</v>
      </c>
      <c r="B26044" t="s">
        <v>953</v>
      </c>
      <c r="C26044" t="s">
        <v>8</v>
      </c>
      <c r="D26044" t="s">
        <v>8</v>
      </c>
      <c r="E26044" t="s">
        <v>8</v>
      </c>
      <c r="F26044" t="e">
        <f>VLOOKUP(B26044,'Dominios propios'!A:B,1,0)</f>
        <v>#N/A</v>
      </c>
    </row>
    <row r="26045" spans="1:6">
      <c r="A26045" t="s">
        <v>2727</v>
      </c>
      <c r="B26045" t="s">
        <v>954</v>
      </c>
      <c r="C26045" t="s">
        <v>8</v>
      </c>
      <c r="D26045" t="s">
        <v>8</v>
      </c>
      <c r="E26045" t="s">
        <v>8</v>
      </c>
      <c r="F26045" t="str">
        <f>VLOOKUP(B26045,'Dominios propios'!A:B,1,0)</f>
        <v>government-bonds.xyz</v>
      </c>
    </row>
    <row r="26046" hidden="1" spans="1:6">
      <c r="A26046" t="s">
        <v>2727</v>
      </c>
      <c r="B26046" t="s">
        <v>955</v>
      </c>
      <c r="C26046" t="s">
        <v>8</v>
      </c>
      <c r="D26046" t="s">
        <v>8</v>
      </c>
      <c r="E26046" t="s">
        <v>8</v>
      </c>
      <c r="F26046" t="e">
        <f>VLOOKUP(B26046,'Dominios propios'!A:B,1,0)</f>
        <v>#N/A</v>
      </c>
    </row>
    <row r="26047" hidden="1" spans="1:6">
      <c r="A26047" t="s">
        <v>2727</v>
      </c>
      <c r="B26047" t="s">
        <v>956</v>
      </c>
      <c r="C26047" t="s">
        <v>8</v>
      </c>
      <c r="D26047" t="s">
        <v>8</v>
      </c>
      <c r="E26047" t="s">
        <v>8</v>
      </c>
      <c r="F26047" t="e">
        <f>VLOOKUP(B26047,'Dominios propios'!A:B,1,0)</f>
        <v>#N/A</v>
      </c>
    </row>
    <row r="26048" hidden="1" spans="1:6">
      <c r="A26048" t="s">
        <v>2727</v>
      </c>
      <c r="B26048" t="s">
        <v>957</v>
      </c>
      <c r="C26048" t="s">
        <v>8</v>
      </c>
      <c r="D26048" t="s">
        <v>8</v>
      </c>
      <c r="E26048" t="s">
        <v>8</v>
      </c>
      <c r="F26048" t="e">
        <f>VLOOKUP(B26048,'Dominios propios'!A:B,1,0)</f>
        <v>#N/A</v>
      </c>
    </row>
    <row r="26049" hidden="1" spans="1:6">
      <c r="A26049" t="s">
        <v>2727</v>
      </c>
      <c r="B26049" t="s">
        <v>958</v>
      </c>
      <c r="C26049" t="s">
        <v>8</v>
      </c>
      <c r="D26049" t="s">
        <v>8</v>
      </c>
      <c r="E26049" t="s">
        <v>8</v>
      </c>
      <c r="F26049" t="e">
        <f>VLOOKUP(B26049,'Dominios propios'!A:B,1,0)</f>
        <v>#N/A</v>
      </c>
    </row>
    <row r="26050" hidden="1" spans="1:6">
      <c r="A26050" t="s">
        <v>2727</v>
      </c>
      <c r="B26050" t="s">
        <v>959</v>
      </c>
      <c r="C26050" t="s">
        <v>8</v>
      </c>
      <c r="D26050" t="s">
        <v>8</v>
      </c>
      <c r="E26050" t="s">
        <v>8</v>
      </c>
      <c r="F26050" t="e">
        <f>VLOOKUP(B26050,'Dominios propios'!A:B,1,0)</f>
        <v>#N/A</v>
      </c>
    </row>
    <row r="26051" hidden="1" spans="1:6">
      <c r="A26051" t="s">
        <v>2727</v>
      </c>
      <c r="B26051" t="s">
        <v>960</v>
      </c>
      <c r="C26051" t="s">
        <v>36</v>
      </c>
      <c r="D26051" t="s">
        <v>36</v>
      </c>
      <c r="E26051">
        <v>0.03</v>
      </c>
      <c r="F26051" t="e">
        <f>VLOOKUP(B26051,'Dominios propios'!A:B,1,0)</f>
        <v>#N/A</v>
      </c>
    </row>
    <row r="26052" hidden="1" spans="1:6">
      <c r="A26052" t="s">
        <v>2727</v>
      </c>
      <c r="B26052" t="s">
        <v>961</v>
      </c>
      <c r="C26052" t="s">
        <v>8</v>
      </c>
      <c r="D26052" t="s">
        <v>8</v>
      </c>
      <c r="E26052" t="s">
        <v>8</v>
      </c>
      <c r="F26052" t="e">
        <f>VLOOKUP(B26052,'Dominios propios'!A:B,1,0)</f>
        <v>#N/A</v>
      </c>
    </row>
    <row r="26053" hidden="1" spans="1:6">
      <c r="A26053" t="s">
        <v>2727</v>
      </c>
      <c r="B26053" t="s">
        <v>964</v>
      </c>
      <c r="C26053" t="s">
        <v>8</v>
      </c>
      <c r="D26053" t="s">
        <v>8</v>
      </c>
      <c r="E26053" t="s">
        <v>8</v>
      </c>
      <c r="F26053" t="e">
        <f>VLOOKUP(B26053,'Dominios propios'!A:B,1,0)</f>
        <v>#N/A</v>
      </c>
    </row>
    <row r="26054" hidden="1" spans="1:6">
      <c r="A26054" t="s">
        <v>2727</v>
      </c>
      <c r="B26054" t="s">
        <v>965</v>
      </c>
      <c r="C26054" t="s">
        <v>8</v>
      </c>
      <c r="D26054" t="s">
        <v>8</v>
      </c>
      <c r="E26054" t="s">
        <v>8</v>
      </c>
      <c r="F26054" t="e">
        <f>VLOOKUP(B26054,'Dominios propios'!A:B,1,0)</f>
        <v>#N/A</v>
      </c>
    </row>
    <row r="26055" hidden="1" spans="1:6">
      <c r="A26055" t="s">
        <v>2727</v>
      </c>
      <c r="B26055" t="s">
        <v>966</v>
      </c>
      <c r="C26055" t="s">
        <v>8</v>
      </c>
      <c r="D26055" t="s">
        <v>8</v>
      </c>
      <c r="E26055" t="s">
        <v>8</v>
      </c>
      <c r="F26055" t="e">
        <f>VLOOKUP(B26055,'Dominios propios'!A:B,1,0)</f>
        <v>#N/A</v>
      </c>
    </row>
    <row r="26056" hidden="1" spans="1:6">
      <c r="A26056" t="s">
        <v>2727</v>
      </c>
      <c r="B26056" t="s">
        <v>967</v>
      </c>
      <c r="C26056" t="s">
        <v>8</v>
      </c>
      <c r="D26056" t="s">
        <v>8</v>
      </c>
      <c r="E26056" t="s">
        <v>8</v>
      </c>
      <c r="F26056" t="e">
        <f>VLOOKUP(B26056,'Dominios propios'!A:B,1,0)</f>
        <v>#N/A</v>
      </c>
    </row>
    <row r="26057" hidden="1" spans="1:6">
      <c r="A26057" t="s">
        <v>2727</v>
      </c>
      <c r="B26057" t="s">
        <v>968</v>
      </c>
      <c r="C26057" t="s">
        <v>8</v>
      </c>
      <c r="D26057" t="s">
        <v>8</v>
      </c>
      <c r="E26057" t="s">
        <v>8</v>
      </c>
      <c r="F26057" t="e">
        <f>VLOOKUP(B26057,'Dominios propios'!A:B,1,0)</f>
        <v>#N/A</v>
      </c>
    </row>
    <row r="26058" hidden="1" spans="1:6">
      <c r="A26058" t="s">
        <v>2727</v>
      </c>
      <c r="B26058" t="s">
        <v>969</v>
      </c>
      <c r="C26058" t="s">
        <v>8</v>
      </c>
      <c r="D26058" t="s">
        <v>8</v>
      </c>
      <c r="E26058" t="s">
        <v>8</v>
      </c>
      <c r="F26058" t="e">
        <f>VLOOKUP(B26058,'Dominios propios'!A:B,1,0)</f>
        <v>#N/A</v>
      </c>
    </row>
    <row r="26059" hidden="1" spans="1:6">
      <c r="A26059" t="s">
        <v>2727</v>
      </c>
      <c r="B26059" t="s">
        <v>970</v>
      </c>
      <c r="C26059" t="s">
        <v>2740</v>
      </c>
      <c r="D26059" t="s">
        <v>2672</v>
      </c>
      <c r="E26059">
        <v>80.28</v>
      </c>
      <c r="F26059" t="e">
        <f>VLOOKUP(B26059,'Dominios propios'!A:B,1,0)</f>
        <v>#N/A</v>
      </c>
    </row>
    <row r="26060" hidden="1" spans="1:6">
      <c r="A26060" t="s">
        <v>2727</v>
      </c>
      <c r="B26060" t="s">
        <v>973</v>
      </c>
      <c r="C26060" t="s">
        <v>8</v>
      </c>
      <c r="D26060" t="s">
        <v>8</v>
      </c>
      <c r="E26060" t="s">
        <v>8</v>
      </c>
      <c r="F26060" t="e">
        <f>VLOOKUP(B26060,'Dominios propios'!A:B,1,0)</f>
        <v>#N/A</v>
      </c>
    </row>
    <row r="26061" hidden="1" spans="1:6">
      <c r="A26061" t="s">
        <v>2727</v>
      </c>
      <c r="B26061" t="s">
        <v>974</v>
      </c>
      <c r="C26061" t="s">
        <v>8</v>
      </c>
      <c r="D26061" t="s">
        <v>8</v>
      </c>
      <c r="E26061" t="s">
        <v>8</v>
      </c>
      <c r="F26061" t="e">
        <f>VLOOKUP(B26061,'Dominios propios'!A:B,1,0)</f>
        <v>#N/A</v>
      </c>
    </row>
    <row r="26062" hidden="1" spans="1:6">
      <c r="A26062" t="s">
        <v>2727</v>
      </c>
      <c r="B26062" t="s">
        <v>976</v>
      </c>
      <c r="C26062" t="s">
        <v>8</v>
      </c>
      <c r="D26062" t="s">
        <v>8</v>
      </c>
      <c r="E26062" t="s">
        <v>8</v>
      </c>
      <c r="F26062" t="e">
        <f>VLOOKUP(B26062,'Dominios propios'!A:B,1,0)</f>
        <v>#N/A</v>
      </c>
    </row>
    <row r="26063" hidden="1" spans="1:6">
      <c r="A26063" t="s">
        <v>2727</v>
      </c>
      <c r="B26063" t="s">
        <v>977</v>
      </c>
      <c r="C26063" t="s">
        <v>496</v>
      </c>
      <c r="D26063" t="s">
        <v>997</v>
      </c>
      <c r="E26063">
        <v>12.06</v>
      </c>
      <c r="F26063" t="e">
        <f>VLOOKUP(B26063,'Dominios propios'!A:B,1,0)</f>
        <v>#N/A</v>
      </c>
    </row>
    <row r="26064" hidden="1" spans="1:6">
      <c r="A26064" t="s">
        <v>2727</v>
      </c>
      <c r="B26064" t="s">
        <v>979</v>
      </c>
      <c r="C26064" t="s">
        <v>8</v>
      </c>
      <c r="D26064" t="s">
        <v>8</v>
      </c>
      <c r="E26064" t="s">
        <v>8</v>
      </c>
      <c r="F26064" t="e">
        <f>VLOOKUP(B26064,'Dominios propios'!A:B,1,0)</f>
        <v>#N/A</v>
      </c>
    </row>
    <row r="26065" hidden="1" spans="1:6">
      <c r="A26065" t="s">
        <v>2727</v>
      </c>
      <c r="B26065" t="s">
        <v>981</v>
      </c>
      <c r="C26065" t="s">
        <v>1955</v>
      </c>
      <c r="D26065" t="s">
        <v>312</v>
      </c>
      <c r="E26065">
        <v>5.39</v>
      </c>
      <c r="F26065" t="e">
        <f>VLOOKUP(B26065,'Dominios propios'!A:B,1,0)</f>
        <v>#N/A</v>
      </c>
    </row>
    <row r="26066" hidden="1" spans="1:6">
      <c r="A26066" t="s">
        <v>2727</v>
      </c>
      <c r="B26066" t="s">
        <v>2011</v>
      </c>
      <c r="C26066" t="s">
        <v>1553</v>
      </c>
      <c r="D26066" t="s">
        <v>691</v>
      </c>
      <c r="E26066">
        <v>4.68</v>
      </c>
      <c r="F26066" t="e">
        <f>VLOOKUP(B26066,'Dominios propios'!A:B,1,0)</f>
        <v>#N/A</v>
      </c>
    </row>
    <row r="26067" hidden="1" spans="1:6">
      <c r="A26067" t="s">
        <v>2727</v>
      </c>
      <c r="B26067" t="s">
        <v>982</v>
      </c>
      <c r="C26067" t="s">
        <v>8</v>
      </c>
      <c r="D26067" t="s">
        <v>8</v>
      </c>
      <c r="E26067" t="s">
        <v>8</v>
      </c>
      <c r="F26067" t="e">
        <f>VLOOKUP(B26067,'Dominios propios'!A:B,1,0)</f>
        <v>#N/A</v>
      </c>
    </row>
    <row r="26068" hidden="1" spans="1:6">
      <c r="A26068" t="s">
        <v>2727</v>
      </c>
      <c r="B26068" t="s">
        <v>983</v>
      </c>
      <c r="C26068" t="s">
        <v>8</v>
      </c>
      <c r="D26068" t="s">
        <v>8</v>
      </c>
      <c r="E26068" t="s">
        <v>8</v>
      </c>
      <c r="F26068" t="e">
        <f>VLOOKUP(B26068,'Dominios propios'!A:B,1,0)</f>
        <v>#N/A</v>
      </c>
    </row>
    <row r="26069" hidden="1" spans="1:6">
      <c r="A26069" t="s">
        <v>2727</v>
      </c>
      <c r="B26069" t="s">
        <v>984</v>
      </c>
      <c r="C26069" t="s">
        <v>231</v>
      </c>
      <c r="D26069" t="s">
        <v>231</v>
      </c>
      <c r="E26069">
        <v>0.02</v>
      </c>
      <c r="F26069" t="e">
        <f>VLOOKUP(B26069,'Dominios propios'!A:B,1,0)</f>
        <v>#N/A</v>
      </c>
    </row>
    <row r="26070" hidden="1" spans="1:6">
      <c r="A26070" t="s">
        <v>2727</v>
      </c>
      <c r="B26070" t="s">
        <v>985</v>
      </c>
      <c r="C26070" t="s">
        <v>8</v>
      </c>
      <c r="D26070" t="s">
        <v>8</v>
      </c>
      <c r="E26070" t="s">
        <v>8</v>
      </c>
      <c r="F26070" t="e">
        <f>VLOOKUP(B26070,'Dominios propios'!A:B,1,0)</f>
        <v>#N/A</v>
      </c>
    </row>
    <row r="26071" hidden="1" spans="1:6">
      <c r="A26071" t="s">
        <v>2727</v>
      </c>
      <c r="B26071" t="s">
        <v>986</v>
      </c>
      <c r="C26071" t="s">
        <v>8</v>
      </c>
      <c r="D26071" t="s">
        <v>8</v>
      </c>
      <c r="E26071" t="s">
        <v>8</v>
      </c>
      <c r="F26071" t="e">
        <f>VLOOKUP(B26071,'Dominios propios'!A:B,1,0)</f>
        <v>#N/A</v>
      </c>
    </row>
    <row r="26072" hidden="1" spans="1:6">
      <c r="A26072" t="s">
        <v>2727</v>
      </c>
      <c r="B26072" t="s">
        <v>988</v>
      </c>
      <c r="C26072" t="s">
        <v>962</v>
      </c>
      <c r="D26072" t="s">
        <v>1553</v>
      </c>
      <c r="E26072">
        <v>30.35</v>
      </c>
      <c r="F26072" t="e">
        <f>VLOOKUP(B26072,'Dominios propios'!A:B,1,0)</f>
        <v>#N/A</v>
      </c>
    </row>
    <row r="26073" hidden="1" spans="1:6">
      <c r="A26073" t="s">
        <v>2727</v>
      </c>
      <c r="B26073" t="s">
        <v>991</v>
      </c>
      <c r="C26073" t="s">
        <v>1226</v>
      </c>
      <c r="D26073" t="s">
        <v>312</v>
      </c>
      <c r="E26073">
        <v>4.83</v>
      </c>
      <c r="F26073" t="e">
        <f>VLOOKUP(B26073,'Dominios propios'!A:B,1,0)</f>
        <v>#N/A</v>
      </c>
    </row>
    <row r="26074" hidden="1" spans="1:6">
      <c r="A26074" t="s">
        <v>2727</v>
      </c>
      <c r="B26074" t="s">
        <v>994</v>
      </c>
      <c r="C26074" t="s">
        <v>8</v>
      </c>
      <c r="D26074" t="s">
        <v>8</v>
      </c>
      <c r="E26074" t="s">
        <v>8</v>
      </c>
      <c r="F26074" t="e">
        <f>VLOOKUP(B26074,'Dominios propios'!A:B,1,0)</f>
        <v>#N/A</v>
      </c>
    </row>
    <row r="26075" hidden="1" spans="1:6">
      <c r="A26075" t="s">
        <v>2727</v>
      </c>
      <c r="B26075" t="s">
        <v>995</v>
      </c>
      <c r="C26075" t="s">
        <v>8</v>
      </c>
      <c r="D26075" t="s">
        <v>8</v>
      </c>
      <c r="E26075" t="s">
        <v>8</v>
      </c>
      <c r="F26075" t="e">
        <f>VLOOKUP(B26075,'Dominios propios'!A:B,1,0)</f>
        <v>#N/A</v>
      </c>
    </row>
    <row r="26076" hidden="1" spans="1:6">
      <c r="A26076" t="s">
        <v>2727</v>
      </c>
      <c r="B26076" t="s">
        <v>996</v>
      </c>
      <c r="C26076" t="s">
        <v>263</v>
      </c>
      <c r="D26076" t="s">
        <v>37</v>
      </c>
      <c r="E26076">
        <v>0.03</v>
      </c>
      <c r="F26076" t="e">
        <f>VLOOKUP(B26076,'Dominios propios'!A:B,1,0)</f>
        <v>#N/A</v>
      </c>
    </row>
    <row r="26077" hidden="1" spans="1:6">
      <c r="A26077" t="s">
        <v>2727</v>
      </c>
      <c r="B26077" t="s">
        <v>998</v>
      </c>
      <c r="C26077" t="s">
        <v>8</v>
      </c>
      <c r="D26077" t="s">
        <v>8</v>
      </c>
      <c r="E26077" t="s">
        <v>8</v>
      </c>
      <c r="F26077" t="e">
        <f>VLOOKUP(B26077,'Dominios propios'!A:B,1,0)</f>
        <v>#N/A</v>
      </c>
    </row>
    <row r="26078" hidden="1" spans="1:6">
      <c r="A26078" t="s">
        <v>2727</v>
      </c>
      <c r="B26078" t="s">
        <v>999</v>
      </c>
      <c r="C26078" t="s">
        <v>8</v>
      </c>
      <c r="D26078" t="s">
        <v>8</v>
      </c>
      <c r="E26078" t="s">
        <v>8</v>
      </c>
      <c r="F26078" t="e">
        <f>VLOOKUP(B26078,'Dominios propios'!A:B,1,0)</f>
        <v>#N/A</v>
      </c>
    </row>
    <row r="26079" hidden="1" spans="1:6">
      <c r="A26079" t="s">
        <v>2727</v>
      </c>
      <c r="B26079" t="s">
        <v>1000</v>
      </c>
      <c r="C26079" t="s">
        <v>8</v>
      </c>
      <c r="D26079" t="s">
        <v>8</v>
      </c>
      <c r="E26079" t="s">
        <v>8</v>
      </c>
      <c r="F26079" t="e">
        <f>VLOOKUP(B26079,'Dominios propios'!A:B,1,0)</f>
        <v>#N/A</v>
      </c>
    </row>
    <row r="26080" hidden="1" spans="1:6">
      <c r="A26080" t="s">
        <v>2727</v>
      </c>
      <c r="B26080" t="s">
        <v>1001</v>
      </c>
      <c r="C26080" t="s">
        <v>8</v>
      </c>
      <c r="D26080" t="s">
        <v>8</v>
      </c>
      <c r="E26080" t="s">
        <v>8</v>
      </c>
      <c r="F26080" t="e">
        <f>VLOOKUP(B26080,'Dominios propios'!A:B,1,0)</f>
        <v>#N/A</v>
      </c>
    </row>
    <row r="26081" hidden="1" spans="1:6">
      <c r="A26081" t="s">
        <v>2727</v>
      </c>
      <c r="B26081" t="s">
        <v>1002</v>
      </c>
      <c r="C26081" t="s">
        <v>8</v>
      </c>
      <c r="D26081" t="s">
        <v>8</v>
      </c>
      <c r="E26081" t="s">
        <v>8</v>
      </c>
      <c r="F26081" t="e">
        <f>VLOOKUP(B26081,'Dominios propios'!A:B,1,0)</f>
        <v>#N/A</v>
      </c>
    </row>
    <row r="26082" hidden="1" spans="1:6">
      <c r="A26082" t="s">
        <v>2727</v>
      </c>
      <c r="B26082" t="s">
        <v>1003</v>
      </c>
      <c r="C26082" t="s">
        <v>8</v>
      </c>
      <c r="D26082" t="s">
        <v>8</v>
      </c>
      <c r="E26082" t="s">
        <v>8</v>
      </c>
      <c r="F26082" t="e">
        <f>VLOOKUP(B26082,'Dominios propios'!A:B,1,0)</f>
        <v>#N/A</v>
      </c>
    </row>
    <row r="26083" hidden="1" spans="1:6">
      <c r="A26083" t="s">
        <v>2727</v>
      </c>
      <c r="B26083" t="s">
        <v>1004</v>
      </c>
      <c r="C26083" t="s">
        <v>8</v>
      </c>
      <c r="D26083" t="s">
        <v>8</v>
      </c>
      <c r="E26083" t="s">
        <v>8</v>
      </c>
      <c r="F26083" t="e">
        <f>VLOOKUP(B26083,'Dominios propios'!A:B,1,0)</f>
        <v>#N/A</v>
      </c>
    </row>
    <row r="26084" hidden="1" spans="1:6">
      <c r="A26084" t="s">
        <v>2727</v>
      </c>
      <c r="B26084" t="s">
        <v>1005</v>
      </c>
      <c r="C26084" t="s">
        <v>8</v>
      </c>
      <c r="D26084" t="s">
        <v>8</v>
      </c>
      <c r="E26084" t="s">
        <v>8</v>
      </c>
      <c r="F26084" t="e">
        <f>VLOOKUP(B26084,'Dominios propios'!A:B,1,0)</f>
        <v>#N/A</v>
      </c>
    </row>
    <row r="26085" hidden="1" spans="1:6">
      <c r="A26085" t="s">
        <v>2727</v>
      </c>
      <c r="B26085" t="s">
        <v>1006</v>
      </c>
      <c r="C26085" t="s">
        <v>8</v>
      </c>
      <c r="D26085" t="s">
        <v>8</v>
      </c>
      <c r="E26085" t="s">
        <v>8</v>
      </c>
      <c r="F26085" t="e">
        <f>VLOOKUP(B26085,'Dominios propios'!A:B,1,0)</f>
        <v>#N/A</v>
      </c>
    </row>
    <row r="26086" hidden="1" spans="1:6">
      <c r="A26086" t="s">
        <v>2727</v>
      </c>
      <c r="B26086" t="s">
        <v>2016</v>
      </c>
      <c r="C26086" t="s">
        <v>8</v>
      </c>
      <c r="D26086" t="s">
        <v>8</v>
      </c>
      <c r="E26086" t="s">
        <v>8</v>
      </c>
      <c r="F26086" t="e">
        <f>VLOOKUP(B26086,'Dominios propios'!A:B,1,0)</f>
        <v>#N/A</v>
      </c>
    </row>
    <row r="26087" hidden="1" spans="1:6">
      <c r="A26087" t="s">
        <v>2727</v>
      </c>
      <c r="B26087" t="s">
        <v>1007</v>
      </c>
      <c r="C26087" t="s">
        <v>8</v>
      </c>
      <c r="D26087" t="s">
        <v>8</v>
      </c>
      <c r="E26087" t="s">
        <v>8</v>
      </c>
      <c r="F26087" t="e">
        <f>VLOOKUP(B26087,'Dominios propios'!A:B,1,0)</f>
        <v>#N/A</v>
      </c>
    </row>
    <row r="26088" hidden="1" spans="1:6">
      <c r="A26088" t="s">
        <v>2727</v>
      </c>
      <c r="B26088" t="s">
        <v>1008</v>
      </c>
      <c r="C26088" t="s">
        <v>8</v>
      </c>
      <c r="D26088" t="s">
        <v>8</v>
      </c>
      <c r="E26088" t="s">
        <v>8</v>
      </c>
      <c r="F26088" t="e">
        <f>VLOOKUP(B26088,'Dominios propios'!A:B,1,0)</f>
        <v>#N/A</v>
      </c>
    </row>
    <row r="26089" hidden="1" spans="1:6">
      <c r="A26089" t="s">
        <v>2727</v>
      </c>
      <c r="B26089" t="s">
        <v>1009</v>
      </c>
      <c r="C26089" t="s">
        <v>8</v>
      </c>
      <c r="D26089" t="s">
        <v>8</v>
      </c>
      <c r="E26089" t="s">
        <v>8</v>
      </c>
      <c r="F26089" t="e">
        <f>VLOOKUP(B26089,'Dominios propios'!A:B,1,0)</f>
        <v>#N/A</v>
      </c>
    </row>
    <row r="26090" hidden="1" spans="1:6">
      <c r="A26090" t="s">
        <v>2727</v>
      </c>
      <c r="B26090" t="s">
        <v>1902</v>
      </c>
      <c r="C26090" t="s">
        <v>263</v>
      </c>
      <c r="D26090" t="s">
        <v>36</v>
      </c>
      <c r="E26090">
        <v>1.82</v>
      </c>
      <c r="F26090" t="e">
        <f>VLOOKUP(B26090,'Dominios propios'!A:B,1,0)</f>
        <v>#N/A</v>
      </c>
    </row>
    <row r="26091" hidden="1" spans="1:6">
      <c r="A26091" t="s">
        <v>2727</v>
      </c>
      <c r="B26091" t="s">
        <v>1010</v>
      </c>
      <c r="C26091" t="s">
        <v>1694</v>
      </c>
      <c r="D26091" t="s">
        <v>1955</v>
      </c>
      <c r="E26091">
        <v>45.71</v>
      </c>
      <c r="F26091" t="e">
        <f>VLOOKUP(B26091,'Dominios propios'!A:B,1,0)</f>
        <v>#N/A</v>
      </c>
    </row>
    <row r="26092" hidden="1" spans="1:6">
      <c r="A26092" t="s">
        <v>2727</v>
      </c>
      <c r="B26092" t="s">
        <v>1903</v>
      </c>
      <c r="C26092" t="s">
        <v>36</v>
      </c>
      <c r="D26092" t="s">
        <v>37</v>
      </c>
      <c r="E26092">
        <v>0.79</v>
      </c>
      <c r="F26092" t="e">
        <f>VLOOKUP(B26092,'Dominios propios'!A:B,1,0)</f>
        <v>#N/A</v>
      </c>
    </row>
    <row r="26093" hidden="1" spans="1:6">
      <c r="A26093" t="s">
        <v>2727</v>
      </c>
      <c r="B26093" t="s">
        <v>1012</v>
      </c>
      <c r="C26093" t="s">
        <v>8</v>
      </c>
      <c r="D26093" t="s">
        <v>8</v>
      </c>
      <c r="E26093" t="s">
        <v>8</v>
      </c>
      <c r="F26093" t="e">
        <f>VLOOKUP(B26093,'Dominios propios'!A:B,1,0)</f>
        <v>#N/A</v>
      </c>
    </row>
    <row r="26094" hidden="1" spans="1:6">
      <c r="A26094" t="s">
        <v>2727</v>
      </c>
      <c r="B26094" t="s">
        <v>1013</v>
      </c>
      <c r="C26094" t="s">
        <v>8</v>
      </c>
      <c r="D26094" t="s">
        <v>8</v>
      </c>
      <c r="E26094" t="s">
        <v>8</v>
      </c>
      <c r="F26094" t="e">
        <f>VLOOKUP(B26094,'Dominios propios'!A:B,1,0)</f>
        <v>#N/A</v>
      </c>
    </row>
    <row r="26095" hidden="1" spans="1:6">
      <c r="A26095" t="s">
        <v>2727</v>
      </c>
      <c r="B26095" t="s">
        <v>1014</v>
      </c>
      <c r="C26095" t="s">
        <v>1909</v>
      </c>
      <c r="D26095" t="s">
        <v>518</v>
      </c>
      <c r="E26095">
        <v>6.43</v>
      </c>
      <c r="F26095" t="e">
        <f>VLOOKUP(B26095,'Dominios propios'!A:B,1,0)</f>
        <v>#N/A</v>
      </c>
    </row>
    <row r="26096" hidden="1" spans="1:6">
      <c r="A26096" t="s">
        <v>2727</v>
      </c>
      <c r="B26096" t="s">
        <v>1015</v>
      </c>
      <c r="C26096" t="s">
        <v>8</v>
      </c>
      <c r="D26096" t="s">
        <v>8</v>
      </c>
      <c r="E26096" t="s">
        <v>8</v>
      </c>
      <c r="F26096" t="e">
        <f>VLOOKUP(B26096,'Dominios propios'!A:B,1,0)</f>
        <v>#N/A</v>
      </c>
    </row>
    <row r="26097" hidden="1" spans="1:6">
      <c r="A26097" t="s">
        <v>2727</v>
      </c>
      <c r="B26097" t="s">
        <v>1016</v>
      </c>
      <c r="C26097" t="s">
        <v>8</v>
      </c>
      <c r="D26097" t="s">
        <v>8</v>
      </c>
      <c r="E26097" t="s">
        <v>8</v>
      </c>
      <c r="F26097" t="e">
        <f>VLOOKUP(B26097,'Dominios propios'!A:B,1,0)</f>
        <v>#N/A</v>
      </c>
    </row>
    <row r="26098" hidden="1" spans="1:6">
      <c r="A26098" t="s">
        <v>2727</v>
      </c>
      <c r="B26098" t="s">
        <v>1017</v>
      </c>
      <c r="C26098" t="s">
        <v>8</v>
      </c>
      <c r="D26098" t="s">
        <v>8</v>
      </c>
      <c r="E26098" t="s">
        <v>8</v>
      </c>
      <c r="F26098" t="e">
        <f>VLOOKUP(B26098,'Dominios propios'!A:B,1,0)</f>
        <v>#N/A</v>
      </c>
    </row>
    <row r="26099" hidden="1" spans="1:6">
      <c r="A26099" t="s">
        <v>2727</v>
      </c>
      <c r="B26099" t="s">
        <v>1018</v>
      </c>
      <c r="C26099" t="s">
        <v>8</v>
      </c>
      <c r="D26099" t="s">
        <v>8</v>
      </c>
      <c r="E26099" t="s">
        <v>8</v>
      </c>
      <c r="F26099" t="e">
        <f>VLOOKUP(B26099,'Dominios propios'!A:B,1,0)</f>
        <v>#N/A</v>
      </c>
    </row>
    <row r="26100" spans="1:6">
      <c r="A26100" t="s">
        <v>2727</v>
      </c>
      <c r="B26100" t="s">
        <v>1019</v>
      </c>
      <c r="C26100" t="s">
        <v>8</v>
      </c>
      <c r="D26100" t="s">
        <v>8</v>
      </c>
      <c r="E26100" t="s">
        <v>8</v>
      </c>
      <c r="F26100" t="str">
        <f>VLOOKUP(B26100,'Dominios propios'!A:B,1,0)</f>
        <v>influencer-marketing-course.xyz</v>
      </c>
    </row>
    <row r="26101" hidden="1" spans="1:6">
      <c r="A26101" t="s">
        <v>2727</v>
      </c>
      <c r="B26101" t="s">
        <v>1020</v>
      </c>
      <c r="C26101" t="s">
        <v>8</v>
      </c>
      <c r="D26101" t="s">
        <v>8</v>
      </c>
      <c r="E26101" t="s">
        <v>8</v>
      </c>
      <c r="F26101" t="e">
        <f>VLOOKUP(B26101,'Dominios propios'!A:B,1,0)</f>
        <v>#N/A</v>
      </c>
    </row>
    <row r="26102" hidden="1" spans="1:6">
      <c r="A26102" t="s">
        <v>2727</v>
      </c>
      <c r="B26102" t="s">
        <v>1021</v>
      </c>
      <c r="C26102" t="s">
        <v>8</v>
      </c>
      <c r="D26102" t="s">
        <v>8</v>
      </c>
      <c r="E26102" t="s">
        <v>8</v>
      </c>
      <c r="F26102" t="e">
        <f>VLOOKUP(B26102,'Dominios propios'!A:B,1,0)</f>
        <v>#N/A</v>
      </c>
    </row>
    <row r="26103" hidden="1" spans="1:6">
      <c r="A26103" t="s">
        <v>2727</v>
      </c>
      <c r="B26103" t="s">
        <v>1022</v>
      </c>
      <c r="C26103" t="s">
        <v>8</v>
      </c>
      <c r="D26103" t="s">
        <v>8</v>
      </c>
      <c r="E26103" t="s">
        <v>8</v>
      </c>
      <c r="F26103" t="e">
        <f>VLOOKUP(B26103,'Dominios propios'!A:B,1,0)</f>
        <v>#N/A</v>
      </c>
    </row>
    <row r="26104" hidden="1" spans="1:6">
      <c r="A26104" t="s">
        <v>2727</v>
      </c>
      <c r="B26104" t="s">
        <v>1023</v>
      </c>
      <c r="C26104" t="s">
        <v>8</v>
      </c>
      <c r="D26104" t="s">
        <v>8</v>
      </c>
      <c r="E26104" t="s">
        <v>8</v>
      </c>
      <c r="F26104" t="e">
        <f>VLOOKUP(B26104,'Dominios propios'!A:B,1,0)</f>
        <v>#N/A</v>
      </c>
    </row>
    <row r="26105" hidden="1" spans="1:6">
      <c r="A26105" t="s">
        <v>2727</v>
      </c>
      <c r="B26105" t="s">
        <v>1024</v>
      </c>
      <c r="C26105" t="s">
        <v>8</v>
      </c>
      <c r="D26105" t="s">
        <v>8</v>
      </c>
      <c r="E26105" t="s">
        <v>8</v>
      </c>
      <c r="F26105" t="e">
        <f>VLOOKUP(B26105,'Dominios propios'!A:B,1,0)</f>
        <v>#N/A</v>
      </c>
    </row>
    <row r="26106" hidden="1" spans="1:6">
      <c r="A26106" t="s">
        <v>2727</v>
      </c>
      <c r="B26106" t="s">
        <v>1025</v>
      </c>
      <c r="C26106" t="s">
        <v>8</v>
      </c>
      <c r="D26106" t="s">
        <v>8</v>
      </c>
      <c r="E26106" t="s">
        <v>8</v>
      </c>
      <c r="F26106" t="e">
        <f>VLOOKUP(B26106,'Dominios propios'!A:B,1,0)</f>
        <v>#N/A</v>
      </c>
    </row>
    <row r="26107" hidden="1" spans="1:6">
      <c r="A26107" t="s">
        <v>2727</v>
      </c>
      <c r="B26107" t="s">
        <v>1026</v>
      </c>
      <c r="C26107" t="s">
        <v>8</v>
      </c>
      <c r="D26107" t="s">
        <v>8</v>
      </c>
      <c r="E26107" t="s">
        <v>8</v>
      </c>
      <c r="F26107" t="e">
        <f>VLOOKUP(B26107,'Dominios propios'!A:B,1,0)</f>
        <v>#N/A</v>
      </c>
    </row>
    <row r="26108" hidden="1" spans="1:6">
      <c r="A26108" t="s">
        <v>2727</v>
      </c>
      <c r="B26108" t="s">
        <v>1027</v>
      </c>
      <c r="C26108" t="s">
        <v>8</v>
      </c>
      <c r="D26108" t="s">
        <v>8</v>
      </c>
      <c r="E26108" t="s">
        <v>8</v>
      </c>
      <c r="F26108" t="e">
        <f>VLOOKUP(B26108,'Dominios propios'!A:B,1,0)</f>
        <v>#N/A</v>
      </c>
    </row>
    <row r="26109" hidden="1" spans="1:6">
      <c r="A26109" t="s">
        <v>2727</v>
      </c>
      <c r="B26109" t="s">
        <v>1028</v>
      </c>
      <c r="C26109" t="s">
        <v>8</v>
      </c>
      <c r="D26109" t="s">
        <v>8</v>
      </c>
      <c r="E26109" t="s">
        <v>8</v>
      </c>
      <c r="F26109" t="e">
        <f>VLOOKUP(B26109,'Dominios propios'!A:B,1,0)</f>
        <v>#N/A</v>
      </c>
    </row>
    <row r="26110" hidden="1" spans="1:6">
      <c r="A26110" t="s">
        <v>2727</v>
      </c>
      <c r="B26110" t="s">
        <v>1029</v>
      </c>
      <c r="C26110" t="s">
        <v>8</v>
      </c>
      <c r="D26110" t="s">
        <v>8</v>
      </c>
      <c r="E26110" t="s">
        <v>8</v>
      </c>
      <c r="F26110" t="e">
        <f>VLOOKUP(B26110,'Dominios propios'!A:B,1,0)</f>
        <v>#N/A</v>
      </c>
    </row>
    <row r="26111" hidden="1" spans="1:6">
      <c r="A26111" t="s">
        <v>2727</v>
      </c>
      <c r="B26111" t="s">
        <v>1030</v>
      </c>
      <c r="C26111" t="s">
        <v>8</v>
      </c>
      <c r="D26111" t="s">
        <v>8</v>
      </c>
      <c r="E26111" t="s">
        <v>8</v>
      </c>
      <c r="F26111" t="e">
        <f>VLOOKUP(B26111,'Dominios propios'!A:B,1,0)</f>
        <v>#N/A</v>
      </c>
    </row>
    <row r="26112" hidden="1" spans="1:6">
      <c r="A26112" t="s">
        <v>2727</v>
      </c>
      <c r="B26112" t="s">
        <v>1031</v>
      </c>
      <c r="C26112" t="s">
        <v>8</v>
      </c>
      <c r="D26112" t="s">
        <v>8</v>
      </c>
      <c r="E26112" t="s">
        <v>8</v>
      </c>
      <c r="F26112" t="e">
        <f>VLOOKUP(B26112,'Dominios propios'!A:B,1,0)</f>
        <v>#N/A</v>
      </c>
    </row>
    <row r="26113" hidden="1" spans="1:6">
      <c r="A26113" t="s">
        <v>2727</v>
      </c>
      <c r="B26113" t="s">
        <v>1032</v>
      </c>
      <c r="C26113" t="s">
        <v>8</v>
      </c>
      <c r="D26113" t="s">
        <v>8</v>
      </c>
      <c r="E26113" t="s">
        <v>8</v>
      </c>
      <c r="F26113" t="e">
        <f>VLOOKUP(B26113,'Dominios propios'!A:B,1,0)</f>
        <v>#N/A</v>
      </c>
    </row>
    <row r="26114" hidden="1" spans="1:6">
      <c r="A26114" t="s">
        <v>2727</v>
      </c>
      <c r="B26114" t="s">
        <v>1033</v>
      </c>
      <c r="C26114" t="s">
        <v>8</v>
      </c>
      <c r="D26114" t="s">
        <v>8</v>
      </c>
      <c r="E26114" t="s">
        <v>8</v>
      </c>
      <c r="F26114" t="e">
        <f>VLOOKUP(B26114,'Dominios propios'!A:B,1,0)</f>
        <v>#N/A</v>
      </c>
    </row>
    <row r="26115" hidden="1" spans="1:6">
      <c r="A26115" t="s">
        <v>2727</v>
      </c>
      <c r="B26115" t="s">
        <v>1034</v>
      </c>
      <c r="C26115" t="s">
        <v>8</v>
      </c>
      <c r="D26115" t="s">
        <v>8</v>
      </c>
      <c r="E26115" t="s">
        <v>8</v>
      </c>
      <c r="F26115" t="e">
        <f>VLOOKUP(B26115,'Dominios propios'!A:B,1,0)</f>
        <v>#N/A</v>
      </c>
    </row>
    <row r="26116" hidden="1" spans="1:6">
      <c r="A26116" t="s">
        <v>2727</v>
      </c>
      <c r="B26116" t="s">
        <v>1035</v>
      </c>
      <c r="C26116" t="s">
        <v>8</v>
      </c>
      <c r="D26116" t="s">
        <v>8</v>
      </c>
      <c r="E26116" t="s">
        <v>8</v>
      </c>
      <c r="F26116" t="e">
        <f>VLOOKUP(B26116,'Dominios propios'!A:B,1,0)</f>
        <v>#N/A</v>
      </c>
    </row>
    <row r="26117" hidden="1" spans="1:6">
      <c r="A26117" t="s">
        <v>2727</v>
      </c>
      <c r="B26117" t="s">
        <v>1036</v>
      </c>
      <c r="C26117" t="s">
        <v>8</v>
      </c>
      <c r="D26117" t="s">
        <v>8</v>
      </c>
      <c r="E26117" t="s">
        <v>8</v>
      </c>
      <c r="F26117" t="e">
        <f>VLOOKUP(B26117,'Dominios propios'!A:B,1,0)</f>
        <v>#N/A</v>
      </c>
    </row>
    <row r="26118" hidden="1" spans="1:6">
      <c r="A26118" t="s">
        <v>2727</v>
      </c>
      <c r="B26118" t="s">
        <v>1037</v>
      </c>
      <c r="C26118" t="s">
        <v>8</v>
      </c>
      <c r="D26118" t="s">
        <v>8</v>
      </c>
      <c r="E26118" t="s">
        <v>8</v>
      </c>
      <c r="F26118" t="e">
        <f>VLOOKUP(B26118,'Dominios propios'!A:B,1,0)</f>
        <v>#N/A</v>
      </c>
    </row>
    <row r="26119" hidden="1" spans="1:6">
      <c r="A26119" t="s">
        <v>2727</v>
      </c>
      <c r="B26119" t="s">
        <v>1038</v>
      </c>
      <c r="C26119" t="s">
        <v>8</v>
      </c>
      <c r="D26119" t="s">
        <v>8</v>
      </c>
      <c r="E26119" t="s">
        <v>8</v>
      </c>
      <c r="F26119" t="e">
        <f>VLOOKUP(B26119,'Dominios propios'!A:B,1,0)</f>
        <v>#N/A</v>
      </c>
    </row>
    <row r="26120" hidden="1" spans="1:6">
      <c r="A26120" t="s">
        <v>2727</v>
      </c>
      <c r="B26120" t="s">
        <v>1039</v>
      </c>
      <c r="C26120" t="s">
        <v>8</v>
      </c>
      <c r="D26120" t="s">
        <v>8</v>
      </c>
      <c r="E26120" t="s">
        <v>8</v>
      </c>
      <c r="F26120" t="e">
        <f>VLOOKUP(B26120,'Dominios propios'!A:B,1,0)</f>
        <v>#N/A</v>
      </c>
    </row>
    <row r="26121" hidden="1" spans="1:6">
      <c r="A26121" t="s">
        <v>2727</v>
      </c>
      <c r="B26121" t="s">
        <v>1040</v>
      </c>
      <c r="C26121" t="s">
        <v>8</v>
      </c>
      <c r="D26121" t="s">
        <v>8</v>
      </c>
      <c r="E26121" t="s">
        <v>8</v>
      </c>
      <c r="F26121" t="e">
        <f>VLOOKUP(B26121,'Dominios propios'!A:B,1,0)</f>
        <v>#N/A</v>
      </c>
    </row>
    <row r="26122" hidden="1" spans="1:6">
      <c r="A26122" t="s">
        <v>2727</v>
      </c>
      <c r="B26122" t="s">
        <v>1041</v>
      </c>
      <c r="C26122" t="s">
        <v>978</v>
      </c>
      <c r="D26122" t="s">
        <v>22</v>
      </c>
      <c r="E26122">
        <v>2.61</v>
      </c>
      <c r="F26122" t="e">
        <f>VLOOKUP(B26122,'Dominios propios'!A:B,1,0)</f>
        <v>#N/A</v>
      </c>
    </row>
    <row r="26123" hidden="1" spans="1:6">
      <c r="A26123" t="s">
        <v>2727</v>
      </c>
      <c r="B26123" t="s">
        <v>1043</v>
      </c>
      <c r="C26123" t="s">
        <v>8</v>
      </c>
      <c r="D26123" t="s">
        <v>8</v>
      </c>
      <c r="E26123" t="s">
        <v>8</v>
      </c>
      <c r="F26123" t="e">
        <f>VLOOKUP(B26123,'Dominios propios'!A:B,1,0)</f>
        <v>#N/A</v>
      </c>
    </row>
    <row r="26124" hidden="1" spans="1:6">
      <c r="A26124" t="s">
        <v>2727</v>
      </c>
      <c r="B26124" t="s">
        <v>1044</v>
      </c>
      <c r="C26124" t="s">
        <v>231</v>
      </c>
      <c r="D26124" t="s">
        <v>8</v>
      </c>
      <c r="E26124" t="s">
        <v>8</v>
      </c>
      <c r="F26124" t="e">
        <f>VLOOKUP(B26124,'Dominios propios'!A:B,1,0)</f>
        <v>#N/A</v>
      </c>
    </row>
    <row r="26125" hidden="1" spans="1:6">
      <c r="A26125" t="s">
        <v>2727</v>
      </c>
      <c r="B26125" t="s">
        <v>1045</v>
      </c>
      <c r="C26125" t="s">
        <v>8</v>
      </c>
      <c r="D26125" t="s">
        <v>8</v>
      </c>
      <c r="E26125" t="s">
        <v>8</v>
      </c>
      <c r="F26125" t="e">
        <f>VLOOKUP(B26125,'Dominios propios'!A:B,1,0)</f>
        <v>#N/A</v>
      </c>
    </row>
    <row r="26126" hidden="1" spans="1:6">
      <c r="A26126" t="s">
        <v>2727</v>
      </c>
      <c r="B26126" t="s">
        <v>1046</v>
      </c>
      <c r="C26126" t="s">
        <v>8</v>
      </c>
      <c r="D26126" t="s">
        <v>8</v>
      </c>
      <c r="E26126" t="s">
        <v>8</v>
      </c>
      <c r="F26126" t="e">
        <f>VLOOKUP(B26126,'Dominios propios'!A:B,1,0)</f>
        <v>#N/A</v>
      </c>
    </row>
    <row r="26127" hidden="1" spans="1:6">
      <c r="A26127" t="s">
        <v>2727</v>
      </c>
      <c r="B26127" t="s">
        <v>1047</v>
      </c>
      <c r="C26127" t="s">
        <v>8</v>
      </c>
      <c r="D26127" t="s">
        <v>8</v>
      </c>
      <c r="E26127" t="s">
        <v>8</v>
      </c>
      <c r="F26127" t="e">
        <f>VLOOKUP(B26127,'Dominios propios'!A:B,1,0)</f>
        <v>#N/A</v>
      </c>
    </row>
    <row r="26128" hidden="1" spans="1:6">
      <c r="A26128" t="s">
        <v>2727</v>
      </c>
      <c r="B26128" t="s">
        <v>1048</v>
      </c>
      <c r="C26128" t="s">
        <v>8</v>
      </c>
      <c r="D26128" t="s">
        <v>8</v>
      </c>
      <c r="E26128" t="s">
        <v>8</v>
      </c>
      <c r="F26128" t="e">
        <f>VLOOKUP(B26128,'Dominios propios'!A:B,1,0)</f>
        <v>#N/A</v>
      </c>
    </row>
    <row r="26129" hidden="1" spans="1:6">
      <c r="A26129" t="s">
        <v>2727</v>
      </c>
      <c r="B26129" t="s">
        <v>1049</v>
      </c>
      <c r="C26129" t="s">
        <v>8</v>
      </c>
      <c r="D26129" t="s">
        <v>8</v>
      </c>
      <c r="E26129" t="s">
        <v>8</v>
      </c>
      <c r="F26129" t="e">
        <f>VLOOKUP(B26129,'Dominios propios'!A:B,1,0)</f>
        <v>#N/A</v>
      </c>
    </row>
    <row r="26130" hidden="1" spans="1:6">
      <c r="A26130" t="s">
        <v>2727</v>
      </c>
      <c r="B26130" t="s">
        <v>2382</v>
      </c>
      <c r="C26130" t="s">
        <v>8</v>
      </c>
      <c r="D26130" t="s">
        <v>8</v>
      </c>
      <c r="E26130" t="s">
        <v>8</v>
      </c>
      <c r="F26130" t="e">
        <f>VLOOKUP(B26130,'Dominios propios'!A:B,1,0)</f>
        <v>#N/A</v>
      </c>
    </row>
    <row r="26131" hidden="1" spans="1:6">
      <c r="A26131" t="s">
        <v>2727</v>
      </c>
      <c r="B26131" t="s">
        <v>1050</v>
      </c>
      <c r="C26131" t="s">
        <v>8</v>
      </c>
      <c r="D26131" t="s">
        <v>8</v>
      </c>
      <c r="E26131" t="s">
        <v>8</v>
      </c>
      <c r="F26131" t="e">
        <f>VLOOKUP(B26131,'Dominios propios'!A:B,1,0)</f>
        <v>#N/A</v>
      </c>
    </row>
    <row r="26132" hidden="1" spans="1:6">
      <c r="A26132" t="s">
        <v>2727</v>
      </c>
      <c r="B26132" t="s">
        <v>1051</v>
      </c>
      <c r="C26132" t="s">
        <v>8</v>
      </c>
      <c r="D26132" t="s">
        <v>8</v>
      </c>
      <c r="E26132" t="s">
        <v>8</v>
      </c>
      <c r="F26132" t="e">
        <f>VLOOKUP(B26132,'Dominios propios'!A:B,1,0)</f>
        <v>#N/A</v>
      </c>
    </row>
    <row r="26133" hidden="1" spans="1:6">
      <c r="A26133" t="s">
        <v>2727</v>
      </c>
      <c r="B26133" t="s">
        <v>1052</v>
      </c>
      <c r="C26133" t="s">
        <v>8</v>
      </c>
      <c r="D26133" t="s">
        <v>8</v>
      </c>
      <c r="E26133" t="s">
        <v>8</v>
      </c>
      <c r="F26133" t="e">
        <f>VLOOKUP(B26133,'Dominios propios'!A:B,1,0)</f>
        <v>#N/A</v>
      </c>
    </row>
    <row r="26134" hidden="1" spans="1:6">
      <c r="A26134" t="s">
        <v>2727</v>
      </c>
      <c r="B26134" t="s">
        <v>1053</v>
      </c>
      <c r="C26134" t="s">
        <v>8</v>
      </c>
      <c r="D26134" t="s">
        <v>8</v>
      </c>
      <c r="E26134" t="s">
        <v>8</v>
      </c>
      <c r="F26134" t="e">
        <f>VLOOKUP(B26134,'Dominios propios'!A:B,1,0)</f>
        <v>#N/A</v>
      </c>
    </row>
    <row r="26135" hidden="1" spans="1:6">
      <c r="A26135" t="s">
        <v>2727</v>
      </c>
      <c r="B26135" t="s">
        <v>1054</v>
      </c>
      <c r="C26135" t="s">
        <v>8</v>
      </c>
      <c r="D26135" t="s">
        <v>8</v>
      </c>
      <c r="E26135" t="s">
        <v>8</v>
      </c>
      <c r="F26135" t="e">
        <f>VLOOKUP(B26135,'Dominios propios'!A:B,1,0)</f>
        <v>#N/A</v>
      </c>
    </row>
    <row r="26136" hidden="1" spans="1:6">
      <c r="A26136" t="s">
        <v>2727</v>
      </c>
      <c r="B26136" t="s">
        <v>1055</v>
      </c>
      <c r="C26136" t="s">
        <v>8</v>
      </c>
      <c r="D26136" t="s">
        <v>8</v>
      </c>
      <c r="E26136" t="s">
        <v>8</v>
      </c>
      <c r="F26136" t="e">
        <f>VLOOKUP(B26136,'Dominios propios'!A:B,1,0)</f>
        <v>#N/A</v>
      </c>
    </row>
    <row r="26137" spans="1:6">
      <c r="A26137" t="s">
        <v>2727</v>
      </c>
      <c r="B26137" t="s">
        <v>2427</v>
      </c>
      <c r="C26137" t="s">
        <v>8</v>
      </c>
      <c r="D26137" t="s">
        <v>8</v>
      </c>
      <c r="E26137" t="s">
        <v>8</v>
      </c>
      <c r="F26137" t="str">
        <f>VLOOKUP(B26137,'Dominios propios'!A:B,1,0)</f>
        <v>liquidacion-de-joyas-latam.xyz</v>
      </c>
    </row>
    <row r="26138" spans="1:6">
      <c r="A26138" t="s">
        <v>2727</v>
      </c>
      <c r="B26138" t="s">
        <v>1056</v>
      </c>
      <c r="C26138" t="s">
        <v>8</v>
      </c>
      <c r="D26138" t="s">
        <v>8</v>
      </c>
      <c r="E26138" t="s">
        <v>8</v>
      </c>
      <c r="F26138" t="str">
        <f>VLOOKUP(B26138,'Dominios propios'!A:B,1,0)</f>
        <v>low-cost-airlines.site</v>
      </c>
    </row>
    <row r="26139" hidden="1" spans="1:6">
      <c r="A26139" t="s">
        <v>2727</v>
      </c>
      <c r="B26139" t="s">
        <v>1057</v>
      </c>
      <c r="C26139" t="s">
        <v>8</v>
      </c>
      <c r="D26139" t="s">
        <v>8</v>
      </c>
      <c r="E26139" t="s">
        <v>8</v>
      </c>
      <c r="F26139" t="e">
        <f>VLOOKUP(B26139,'Dominios propios'!A:B,1,0)</f>
        <v>#N/A</v>
      </c>
    </row>
    <row r="26140" hidden="1" spans="1:6">
      <c r="A26140" t="s">
        <v>2727</v>
      </c>
      <c r="B26140" t="s">
        <v>1058</v>
      </c>
      <c r="C26140" t="s">
        <v>8</v>
      </c>
      <c r="D26140" t="s">
        <v>8</v>
      </c>
      <c r="E26140" t="s">
        <v>8</v>
      </c>
      <c r="F26140" t="e">
        <f>VLOOKUP(B26140,'Dominios propios'!A:B,1,0)</f>
        <v>#N/A</v>
      </c>
    </row>
    <row r="26141" hidden="1" spans="1:6">
      <c r="A26141" t="s">
        <v>2727</v>
      </c>
      <c r="B26141" t="s">
        <v>1059</v>
      </c>
      <c r="C26141" t="s">
        <v>8</v>
      </c>
      <c r="D26141" t="s">
        <v>8</v>
      </c>
      <c r="E26141" t="s">
        <v>8</v>
      </c>
      <c r="F26141" t="e">
        <f>VLOOKUP(B26141,'Dominios propios'!A:B,1,0)</f>
        <v>#N/A</v>
      </c>
    </row>
    <row r="26142" hidden="1" spans="1:6">
      <c r="A26142" t="s">
        <v>2727</v>
      </c>
      <c r="B26142" t="s">
        <v>1060</v>
      </c>
      <c r="C26142" t="s">
        <v>8</v>
      </c>
      <c r="D26142" t="s">
        <v>8</v>
      </c>
      <c r="E26142" t="s">
        <v>8</v>
      </c>
      <c r="F26142" t="e">
        <f>VLOOKUP(B26142,'Dominios propios'!A:B,1,0)</f>
        <v>#N/A</v>
      </c>
    </row>
    <row r="26143" hidden="1" spans="1:6">
      <c r="A26143" t="s">
        <v>2727</v>
      </c>
      <c r="B26143" t="s">
        <v>1061</v>
      </c>
      <c r="C26143" t="s">
        <v>8</v>
      </c>
      <c r="D26143" t="s">
        <v>8</v>
      </c>
      <c r="E26143" t="s">
        <v>8</v>
      </c>
      <c r="F26143" t="e">
        <f>VLOOKUP(B26143,'Dominios propios'!A:B,1,0)</f>
        <v>#N/A</v>
      </c>
    </row>
    <row r="26144" hidden="1" spans="1:6">
      <c r="A26144" t="s">
        <v>2727</v>
      </c>
      <c r="B26144" t="s">
        <v>1062</v>
      </c>
      <c r="C26144" t="s">
        <v>8</v>
      </c>
      <c r="D26144" t="s">
        <v>8</v>
      </c>
      <c r="E26144" t="s">
        <v>8</v>
      </c>
      <c r="F26144" t="e">
        <f>VLOOKUP(B26144,'Dominios propios'!A:B,1,0)</f>
        <v>#N/A</v>
      </c>
    </row>
    <row r="26145" hidden="1" spans="1:6">
      <c r="A26145" t="s">
        <v>2727</v>
      </c>
      <c r="B26145" t="s">
        <v>1063</v>
      </c>
      <c r="C26145" t="s">
        <v>8</v>
      </c>
      <c r="D26145" t="s">
        <v>8</v>
      </c>
      <c r="E26145" t="s">
        <v>8</v>
      </c>
      <c r="F26145" t="e">
        <f>VLOOKUP(B26145,'Dominios propios'!A:B,1,0)</f>
        <v>#N/A</v>
      </c>
    </row>
    <row r="26146" hidden="1" spans="1:6">
      <c r="A26146" t="s">
        <v>2727</v>
      </c>
      <c r="B26146" t="s">
        <v>1064</v>
      </c>
      <c r="C26146" t="s">
        <v>8</v>
      </c>
      <c r="D26146" t="s">
        <v>8</v>
      </c>
      <c r="E26146" t="s">
        <v>8</v>
      </c>
      <c r="F26146" t="e">
        <f>VLOOKUP(B26146,'Dominios propios'!A:B,1,0)</f>
        <v>#N/A</v>
      </c>
    </row>
    <row r="26147" hidden="1" spans="1:6">
      <c r="A26147" t="s">
        <v>2727</v>
      </c>
      <c r="B26147" t="s">
        <v>1065</v>
      </c>
      <c r="C26147" t="s">
        <v>8</v>
      </c>
      <c r="D26147" t="s">
        <v>8</v>
      </c>
      <c r="E26147" t="s">
        <v>8</v>
      </c>
      <c r="F26147" t="e">
        <f>VLOOKUP(B26147,'Dominios propios'!A:B,1,0)</f>
        <v>#N/A</v>
      </c>
    </row>
    <row r="26148" hidden="1" spans="1:6">
      <c r="A26148" t="s">
        <v>2727</v>
      </c>
      <c r="B26148" t="s">
        <v>1066</v>
      </c>
      <c r="C26148" t="s">
        <v>579</v>
      </c>
      <c r="D26148" t="s">
        <v>632</v>
      </c>
      <c r="E26148">
        <v>3.09</v>
      </c>
      <c r="F26148" t="e">
        <f>VLOOKUP(B26148,'Dominios propios'!A:B,1,0)</f>
        <v>#N/A</v>
      </c>
    </row>
    <row r="26149" hidden="1" spans="1:6">
      <c r="A26149" t="s">
        <v>2727</v>
      </c>
      <c r="B26149" t="s">
        <v>1069</v>
      </c>
      <c r="C26149" t="s">
        <v>8</v>
      </c>
      <c r="D26149" t="s">
        <v>8</v>
      </c>
      <c r="E26149" t="s">
        <v>8</v>
      </c>
      <c r="F26149" t="e">
        <f>VLOOKUP(B26149,'Dominios propios'!A:B,1,0)</f>
        <v>#N/A</v>
      </c>
    </row>
    <row r="26150" hidden="1" spans="1:6">
      <c r="A26150" t="s">
        <v>2727</v>
      </c>
      <c r="B26150" t="s">
        <v>1070</v>
      </c>
      <c r="C26150" t="s">
        <v>8</v>
      </c>
      <c r="D26150" t="s">
        <v>8</v>
      </c>
      <c r="E26150" t="s">
        <v>8</v>
      </c>
      <c r="F26150" t="e">
        <f>VLOOKUP(B26150,'Dominios propios'!A:B,1,0)</f>
        <v>#N/A</v>
      </c>
    </row>
    <row r="26151" hidden="1" spans="1:6">
      <c r="A26151" t="s">
        <v>2727</v>
      </c>
      <c r="B26151" t="s">
        <v>2240</v>
      </c>
      <c r="C26151" t="s">
        <v>8</v>
      </c>
      <c r="D26151" t="s">
        <v>8</v>
      </c>
      <c r="E26151" t="s">
        <v>8</v>
      </c>
      <c r="F26151" t="e">
        <f>VLOOKUP(B26151,'Dominios propios'!A:B,1,0)</f>
        <v>#N/A</v>
      </c>
    </row>
    <row r="26152" spans="1:6">
      <c r="A26152" t="s">
        <v>2727</v>
      </c>
      <c r="B26152" t="s">
        <v>2241</v>
      </c>
      <c r="C26152" t="s">
        <v>2411</v>
      </c>
      <c r="D26152" t="s">
        <v>2090</v>
      </c>
      <c r="E26152">
        <v>19.62</v>
      </c>
      <c r="F26152" t="str">
        <f>VLOOKUP(B26152,'Dominios propios'!A:B,1,0)</f>
        <v>microcredito-personal.xyz</v>
      </c>
    </row>
    <row r="26153" hidden="1" spans="1:6">
      <c r="A26153" t="s">
        <v>2727</v>
      </c>
      <c r="B26153" t="s">
        <v>1071</v>
      </c>
      <c r="C26153" t="s">
        <v>8</v>
      </c>
      <c r="D26153" t="s">
        <v>8</v>
      </c>
      <c r="E26153" t="s">
        <v>8</v>
      </c>
      <c r="F26153" t="e">
        <f>VLOOKUP(B26153,'Dominios propios'!A:B,1,0)</f>
        <v>#N/A</v>
      </c>
    </row>
    <row r="26154" hidden="1" spans="1:6">
      <c r="A26154" t="s">
        <v>2727</v>
      </c>
      <c r="B26154" t="s">
        <v>1072</v>
      </c>
      <c r="C26154" t="s">
        <v>8</v>
      </c>
      <c r="D26154" t="s">
        <v>8</v>
      </c>
      <c r="E26154" t="s">
        <v>8</v>
      </c>
      <c r="F26154" t="e">
        <f>VLOOKUP(B26154,'Dominios propios'!A:B,1,0)</f>
        <v>#N/A</v>
      </c>
    </row>
    <row r="26155" hidden="1" spans="1:6">
      <c r="A26155" t="s">
        <v>2727</v>
      </c>
      <c r="B26155" t="s">
        <v>1073</v>
      </c>
      <c r="C26155" t="s">
        <v>8</v>
      </c>
      <c r="D26155" t="s">
        <v>8</v>
      </c>
      <c r="E26155" t="s">
        <v>8</v>
      </c>
      <c r="F26155" t="e">
        <f>VLOOKUP(B26155,'Dominios propios'!A:B,1,0)</f>
        <v>#N/A</v>
      </c>
    </row>
    <row r="26156" hidden="1" spans="1:6">
      <c r="A26156" t="s">
        <v>2727</v>
      </c>
      <c r="B26156" t="s">
        <v>1074</v>
      </c>
      <c r="C26156" t="s">
        <v>2175</v>
      </c>
      <c r="D26156" t="s">
        <v>362</v>
      </c>
      <c r="E26156">
        <v>1.49</v>
      </c>
      <c r="F26156" t="e">
        <f>VLOOKUP(B26156,'Dominios propios'!A:B,1,0)</f>
        <v>#N/A</v>
      </c>
    </row>
    <row r="26157" hidden="1" spans="1:6">
      <c r="A26157" t="s">
        <v>2727</v>
      </c>
      <c r="B26157" t="s">
        <v>2383</v>
      </c>
      <c r="C26157" t="s">
        <v>8</v>
      </c>
      <c r="D26157" t="s">
        <v>8</v>
      </c>
      <c r="E26157" t="s">
        <v>8</v>
      </c>
      <c r="F26157" t="e">
        <f>VLOOKUP(B26157,'Dominios propios'!A:B,1,0)</f>
        <v>#N/A</v>
      </c>
    </row>
    <row r="26158" hidden="1" spans="1:6">
      <c r="A26158" t="s">
        <v>2727</v>
      </c>
      <c r="B26158" t="s">
        <v>1077</v>
      </c>
      <c r="C26158" t="s">
        <v>8</v>
      </c>
      <c r="D26158" t="s">
        <v>8</v>
      </c>
      <c r="E26158" t="s">
        <v>8</v>
      </c>
      <c r="F26158" t="e">
        <f>VLOOKUP(B26158,'Dominios propios'!A:B,1,0)</f>
        <v>#N/A</v>
      </c>
    </row>
    <row r="26159" hidden="1" spans="1:6">
      <c r="A26159" t="s">
        <v>2727</v>
      </c>
      <c r="B26159" t="s">
        <v>1078</v>
      </c>
      <c r="C26159" t="s">
        <v>8</v>
      </c>
      <c r="D26159" t="s">
        <v>8</v>
      </c>
      <c r="E26159" t="s">
        <v>8</v>
      </c>
      <c r="F26159" t="e">
        <f>VLOOKUP(B26159,'Dominios propios'!A:B,1,0)</f>
        <v>#N/A</v>
      </c>
    </row>
    <row r="26160" hidden="1" spans="1:6">
      <c r="A26160" t="s">
        <v>2727</v>
      </c>
      <c r="B26160" t="s">
        <v>2384</v>
      </c>
      <c r="C26160" t="s">
        <v>8</v>
      </c>
      <c r="D26160" t="s">
        <v>8</v>
      </c>
      <c r="E26160" t="s">
        <v>8</v>
      </c>
      <c r="F26160" t="e">
        <f>VLOOKUP(B26160,'Dominios propios'!A:B,1,0)</f>
        <v>#N/A</v>
      </c>
    </row>
    <row r="26161" hidden="1" spans="1:6">
      <c r="A26161" t="s">
        <v>2727</v>
      </c>
      <c r="B26161" t="s">
        <v>1079</v>
      </c>
      <c r="C26161" t="s">
        <v>8</v>
      </c>
      <c r="D26161" t="s">
        <v>8</v>
      </c>
      <c r="E26161" t="s">
        <v>8</v>
      </c>
      <c r="F26161" t="e">
        <f>VLOOKUP(B26161,'Dominios propios'!A:B,1,0)</f>
        <v>#N/A</v>
      </c>
    </row>
    <row r="26162" hidden="1" spans="1:6">
      <c r="A26162" t="s">
        <v>2727</v>
      </c>
      <c r="B26162" t="s">
        <v>1080</v>
      </c>
      <c r="C26162" t="s">
        <v>8</v>
      </c>
      <c r="D26162" t="s">
        <v>8</v>
      </c>
      <c r="E26162" t="s">
        <v>8</v>
      </c>
      <c r="F26162" t="e">
        <f>VLOOKUP(B26162,'Dominios propios'!A:B,1,0)</f>
        <v>#N/A</v>
      </c>
    </row>
    <row r="26163" hidden="1" spans="1:6">
      <c r="A26163" t="s">
        <v>2727</v>
      </c>
      <c r="B26163" t="s">
        <v>1081</v>
      </c>
      <c r="C26163" t="s">
        <v>8</v>
      </c>
      <c r="D26163" t="s">
        <v>8</v>
      </c>
      <c r="E26163" t="s">
        <v>8</v>
      </c>
      <c r="F26163" t="e">
        <f>VLOOKUP(B26163,'Dominios propios'!A:B,1,0)</f>
        <v>#N/A</v>
      </c>
    </row>
    <row r="26164" hidden="1" spans="1:6">
      <c r="A26164" t="s">
        <v>2727</v>
      </c>
      <c r="B26164" t="s">
        <v>1082</v>
      </c>
      <c r="C26164" t="s">
        <v>8</v>
      </c>
      <c r="D26164" t="s">
        <v>8</v>
      </c>
      <c r="E26164" t="s">
        <v>8</v>
      </c>
      <c r="F26164" t="e">
        <f>VLOOKUP(B26164,'Dominios propios'!A:B,1,0)</f>
        <v>#N/A</v>
      </c>
    </row>
    <row r="26165" hidden="1" spans="1:6">
      <c r="A26165" t="s">
        <v>2727</v>
      </c>
      <c r="B26165" t="s">
        <v>1083</v>
      </c>
      <c r="C26165" t="s">
        <v>8</v>
      </c>
      <c r="D26165" t="s">
        <v>8</v>
      </c>
      <c r="E26165" t="s">
        <v>8</v>
      </c>
      <c r="F26165" t="e">
        <f>VLOOKUP(B26165,'Dominios propios'!A:B,1,0)</f>
        <v>#N/A</v>
      </c>
    </row>
    <row r="26166" hidden="1" spans="1:6">
      <c r="A26166" t="s">
        <v>2727</v>
      </c>
      <c r="B26166" t="s">
        <v>1084</v>
      </c>
      <c r="C26166" t="s">
        <v>8</v>
      </c>
      <c r="D26166" t="s">
        <v>8</v>
      </c>
      <c r="E26166" t="s">
        <v>8</v>
      </c>
      <c r="F26166" t="e">
        <f>VLOOKUP(B26166,'Dominios propios'!A:B,1,0)</f>
        <v>#N/A</v>
      </c>
    </row>
    <row r="26167" spans="1:6">
      <c r="A26167" t="s">
        <v>2727</v>
      </c>
      <c r="B26167" t="s">
        <v>1085</v>
      </c>
      <c r="C26167" t="s">
        <v>231</v>
      </c>
      <c r="D26167" t="s">
        <v>8</v>
      </c>
      <c r="E26167">
        <v>0.02</v>
      </c>
      <c r="F26167" t="str">
        <f>VLOOKUP(B26167,'Dominios propios'!A:B,1,0)</f>
        <v>online-loans-inf.xyz</v>
      </c>
    </row>
    <row r="26168" hidden="1" spans="1:6">
      <c r="A26168" t="s">
        <v>2727</v>
      </c>
      <c r="B26168" t="s">
        <v>1086</v>
      </c>
      <c r="C26168" t="s">
        <v>8</v>
      </c>
      <c r="D26168" t="s">
        <v>8</v>
      </c>
      <c r="E26168" t="s">
        <v>8</v>
      </c>
      <c r="F26168" t="e">
        <f>VLOOKUP(B26168,'Dominios propios'!A:B,1,0)</f>
        <v>#N/A</v>
      </c>
    </row>
    <row r="26169" hidden="1" spans="1:6">
      <c r="A26169" t="s">
        <v>2727</v>
      </c>
      <c r="B26169" t="s">
        <v>1087</v>
      </c>
      <c r="C26169" t="s">
        <v>8</v>
      </c>
      <c r="D26169" t="s">
        <v>8</v>
      </c>
      <c r="E26169" t="s">
        <v>8</v>
      </c>
      <c r="F26169" t="e">
        <f>VLOOKUP(B26169,'Dominios propios'!A:B,1,0)</f>
        <v>#N/A</v>
      </c>
    </row>
    <row r="26170" hidden="1" spans="1:6">
      <c r="A26170" t="s">
        <v>2727</v>
      </c>
      <c r="B26170" t="s">
        <v>1088</v>
      </c>
      <c r="C26170" t="s">
        <v>8</v>
      </c>
      <c r="D26170" t="s">
        <v>8</v>
      </c>
      <c r="E26170" t="s">
        <v>8</v>
      </c>
      <c r="F26170" t="e">
        <f>VLOOKUP(B26170,'Dominios propios'!A:B,1,0)</f>
        <v>#N/A</v>
      </c>
    </row>
    <row r="26171" hidden="1" spans="1:6">
      <c r="A26171" t="s">
        <v>2727</v>
      </c>
      <c r="B26171" t="s">
        <v>1089</v>
      </c>
      <c r="C26171" t="s">
        <v>8</v>
      </c>
      <c r="D26171" t="s">
        <v>8</v>
      </c>
      <c r="E26171" t="s">
        <v>8</v>
      </c>
      <c r="F26171" t="e">
        <f>VLOOKUP(B26171,'Dominios propios'!A:B,1,0)</f>
        <v>#N/A</v>
      </c>
    </row>
    <row r="26172" hidden="1" spans="1:6">
      <c r="A26172" t="s">
        <v>2727</v>
      </c>
      <c r="B26172" t="s">
        <v>1090</v>
      </c>
      <c r="C26172" t="s">
        <v>8</v>
      </c>
      <c r="D26172" t="s">
        <v>8</v>
      </c>
      <c r="E26172" t="s">
        <v>8</v>
      </c>
      <c r="F26172" t="e">
        <f>VLOOKUP(B26172,'Dominios propios'!A:B,1,0)</f>
        <v>#N/A</v>
      </c>
    </row>
    <row r="26173" hidden="1" spans="1:6">
      <c r="A26173" t="s">
        <v>2727</v>
      </c>
      <c r="B26173" t="s">
        <v>1091</v>
      </c>
      <c r="C26173" t="s">
        <v>8</v>
      </c>
      <c r="D26173" t="s">
        <v>8</v>
      </c>
      <c r="E26173" t="s">
        <v>8</v>
      </c>
      <c r="F26173" t="e">
        <f>VLOOKUP(B26173,'Dominios propios'!A:B,1,0)</f>
        <v>#N/A</v>
      </c>
    </row>
    <row r="26174" hidden="1" spans="1:6">
      <c r="A26174" t="s">
        <v>2727</v>
      </c>
      <c r="B26174" t="s">
        <v>1092</v>
      </c>
      <c r="C26174" t="s">
        <v>8</v>
      </c>
      <c r="D26174" t="s">
        <v>8</v>
      </c>
      <c r="E26174" t="s">
        <v>8</v>
      </c>
      <c r="F26174" t="e">
        <f>VLOOKUP(B26174,'Dominios propios'!A:B,1,0)</f>
        <v>#N/A</v>
      </c>
    </row>
    <row r="26175" hidden="1" spans="1:6">
      <c r="A26175" t="s">
        <v>2727</v>
      </c>
      <c r="B26175" t="s">
        <v>1093</v>
      </c>
      <c r="C26175" t="s">
        <v>8</v>
      </c>
      <c r="D26175" t="s">
        <v>8</v>
      </c>
      <c r="E26175" t="s">
        <v>8</v>
      </c>
      <c r="F26175" t="e">
        <f>VLOOKUP(B26175,'Dominios propios'!A:B,1,0)</f>
        <v>#N/A</v>
      </c>
    </row>
    <row r="26176" hidden="1" spans="1:6">
      <c r="A26176" t="s">
        <v>2727</v>
      </c>
      <c r="B26176" t="s">
        <v>1094</v>
      </c>
      <c r="C26176" t="s">
        <v>2079</v>
      </c>
      <c r="D26176" t="s">
        <v>1839</v>
      </c>
      <c r="E26176">
        <v>9.24</v>
      </c>
      <c r="F26176" t="e">
        <f>VLOOKUP(B26176,'Dominios propios'!A:B,1,0)</f>
        <v>#N/A</v>
      </c>
    </row>
    <row r="26177" hidden="1" spans="1:6">
      <c r="A26177" t="s">
        <v>2727</v>
      </c>
      <c r="B26177" t="s">
        <v>1097</v>
      </c>
      <c r="C26177" t="s">
        <v>8</v>
      </c>
      <c r="D26177" t="s">
        <v>8</v>
      </c>
      <c r="E26177" t="s">
        <v>8</v>
      </c>
      <c r="F26177" t="e">
        <f>VLOOKUP(B26177,'Dominios propios'!A:B,1,0)</f>
        <v>#N/A</v>
      </c>
    </row>
    <row r="26178" hidden="1" spans="1:6">
      <c r="A26178" t="s">
        <v>2727</v>
      </c>
      <c r="B26178" t="s">
        <v>1098</v>
      </c>
      <c r="C26178" t="s">
        <v>231</v>
      </c>
      <c r="D26178" t="s">
        <v>231</v>
      </c>
      <c r="E26178">
        <v>0.09</v>
      </c>
      <c r="F26178" t="e">
        <f>VLOOKUP(B26178,'Dominios propios'!A:B,1,0)</f>
        <v>#N/A</v>
      </c>
    </row>
    <row r="26179" hidden="1" spans="1:6">
      <c r="A26179" t="s">
        <v>2727</v>
      </c>
      <c r="B26179" t="s">
        <v>1099</v>
      </c>
      <c r="C26179" t="s">
        <v>2741</v>
      </c>
      <c r="D26179" t="s">
        <v>2742</v>
      </c>
      <c r="E26179">
        <v>109.69</v>
      </c>
      <c r="F26179" t="e">
        <f>VLOOKUP(B26179,'Dominios propios'!A:B,1,0)</f>
        <v>#N/A</v>
      </c>
    </row>
    <row r="26180" hidden="1" spans="1:6">
      <c r="A26180" t="s">
        <v>2727</v>
      </c>
      <c r="B26180" t="s">
        <v>1101</v>
      </c>
      <c r="C26180" t="s">
        <v>2114</v>
      </c>
      <c r="D26180" t="s">
        <v>1557</v>
      </c>
      <c r="E26180">
        <v>7.76</v>
      </c>
      <c r="F26180" t="e">
        <f>VLOOKUP(B26180,'Dominios propios'!A:B,1,0)</f>
        <v>#N/A</v>
      </c>
    </row>
    <row r="26181" hidden="1" spans="1:6">
      <c r="A26181" t="s">
        <v>2727</v>
      </c>
      <c r="B26181" t="s">
        <v>1103</v>
      </c>
      <c r="C26181" t="s">
        <v>382</v>
      </c>
      <c r="D26181" t="s">
        <v>987</v>
      </c>
      <c r="E26181">
        <v>1.74</v>
      </c>
      <c r="F26181" t="e">
        <f>VLOOKUP(B26181,'Dominios propios'!A:B,1,0)</f>
        <v>#N/A</v>
      </c>
    </row>
    <row r="26182" hidden="1" spans="1:6">
      <c r="A26182" t="s">
        <v>2727</v>
      </c>
      <c r="B26182" t="s">
        <v>1105</v>
      </c>
      <c r="C26182" t="s">
        <v>8</v>
      </c>
      <c r="D26182" t="s">
        <v>8</v>
      </c>
      <c r="E26182" t="s">
        <v>8</v>
      </c>
      <c r="F26182" t="e">
        <f>VLOOKUP(B26182,'Dominios propios'!A:B,1,0)</f>
        <v>#N/A</v>
      </c>
    </row>
    <row r="26183" hidden="1" spans="1:6">
      <c r="A26183" t="s">
        <v>2727</v>
      </c>
      <c r="B26183" t="s">
        <v>1106</v>
      </c>
      <c r="C26183" t="s">
        <v>8</v>
      </c>
      <c r="D26183" t="s">
        <v>8</v>
      </c>
      <c r="E26183" t="s">
        <v>8</v>
      </c>
      <c r="F26183" t="e">
        <f>VLOOKUP(B26183,'Dominios propios'!A:B,1,0)</f>
        <v>#N/A</v>
      </c>
    </row>
    <row r="26184" hidden="1" spans="1:6">
      <c r="A26184" t="s">
        <v>2727</v>
      </c>
      <c r="B26184" t="s">
        <v>1107</v>
      </c>
      <c r="C26184" t="s">
        <v>8</v>
      </c>
      <c r="D26184" t="s">
        <v>8</v>
      </c>
      <c r="E26184" t="s">
        <v>8</v>
      </c>
      <c r="F26184" t="e">
        <f>VLOOKUP(B26184,'Dominios propios'!A:B,1,0)</f>
        <v>#N/A</v>
      </c>
    </row>
    <row r="26185" hidden="1" spans="1:6">
      <c r="A26185" t="s">
        <v>2727</v>
      </c>
      <c r="B26185" t="s">
        <v>1108</v>
      </c>
      <c r="C26185" t="s">
        <v>8</v>
      </c>
      <c r="D26185" t="s">
        <v>8</v>
      </c>
      <c r="E26185" t="s">
        <v>8</v>
      </c>
      <c r="F26185" t="e">
        <f>VLOOKUP(B26185,'Dominios propios'!A:B,1,0)</f>
        <v>#N/A</v>
      </c>
    </row>
    <row r="26186" hidden="1" spans="1:6">
      <c r="A26186" t="s">
        <v>2727</v>
      </c>
      <c r="B26186" t="s">
        <v>1109</v>
      </c>
      <c r="C26186" t="s">
        <v>8</v>
      </c>
      <c r="D26186" t="s">
        <v>8</v>
      </c>
      <c r="E26186" t="s">
        <v>8</v>
      </c>
      <c r="F26186" t="e">
        <f>VLOOKUP(B26186,'Dominios propios'!A:B,1,0)</f>
        <v>#N/A</v>
      </c>
    </row>
    <row r="26187" hidden="1" spans="1:6">
      <c r="A26187" t="s">
        <v>2727</v>
      </c>
      <c r="B26187" t="s">
        <v>1110</v>
      </c>
      <c r="C26187" t="s">
        <v>8</v>
      </c>
      <c r="D26187" t="s">
        <v>8</v>
      </c>
      <c r="E26187" t="s">
        <v>8</v>
      </c>
      <c r="F26187" t="e">
        <f>VLOOKUP(B26187,'Dominios propios'!A:B,1,0)</f>
        <v>#N/A</v>
      </c>
    </row>
    <row r="26188" hidden="1" spans="1:6">
      <c r="A26188" t="s">
        <v>2727</v>
      </c>
      <c r="B26188" t="s">
        <v>1111</v>
      </c>
      <c r="C26188" t="s">
        <v>8</v>
      </c>
      <c r="D26188" t="s">
        <v>8</v>
      </c>
      <c r="E26188" t="s">
        <v>8</v>
      </c>
      <c r="F26188" t="e">
        <f>VLOOKUP(B26188,'Dominios propios'!A:B,1,0)</f>
        <v>#N/A</v>
      </c>
    </row>
    <row r="26189" hidden="1" spans="1:6">
      <c r="A26189" t="s">
        <v>2727</v>
      </c>
      <c r="B26189" t="s">
        <v>1112</v>
      </c>
      <c r="C26189" t="s">
        <v>8</v>
      </c>
      <c r="D26189" t="s">
        <v>8</v>
      </c>
      <c r="E26189" t="s">
        <v>8</v>
      </c>
      <c r="F26189" t="e">
        <f>VLOOKUP(B26189,'Dominios propios'!A:B,1,0)</f>
        <v>#N/A</v>
      </c>
    </row>
    <row r="26190" hidden="1" spans="1:6">
      <c r="A26190" t="s">
        <v>2727</v>
      </c>
      <c r="B26190" t="s">
        <v>1113</v>
      </c>
      <c r="C26190" t="s">
        <v>8</v>
      </c>
      <c r="D26190" t="s">
        <v>8</v>
      </c>
      <c r="E26190" t="s">
        <v>8</v>
      </c>
      <c r="F26190" t="e">
        <f>VLOOKUP(B26190,'Dominios propios'!A:B,1,0)</f>
        <v>#N/A</v>
      </c>
    </row>
    <row r="26191" hidden="1" spans="1:6">
      <c r="A26191" t="s">
        <v>2727</v>
      </c>
      <c r="B26191" t="s">
        <v>1114</v>
      </c>
      <c r="C26191" t="s">
        <v>8</v>
      </c>
      <c r="D26191" t="s">
        <v>8</v>
      </c>
      <c r="E26191" t="s">
        <v>8</v>
      </c>
      <c r="F26191" t="e">
        <f>VLOOKUP(B26191,'Dominios propios'!A:B,1,0)</f>
        <v>#N/A</v>
      </c>
    </row>
    <row r="26192" hidden="1" spans="1:6">
      <c r="A26192" t="s">
        <v>2727</v>
      </c>
      <c r="B26192" t="s">
        <v>1115</v>
      </c>
      <c r="C26192" t="s">
        <v>8</v>
      </c>
      <c r="D26192" t="s">
        <v>8</v>
      </c>
      <c r="E26192" t="s">
        <v>8</v>
      </c>
      <c r="F26192" t="e">
        <f>VLOOKUP(B26192,'Dominios propios'!A:B,1,0)</f>
        <v>#N/A</v>
      </c>
    </row>
    <row r="26193" hidden="1" spans="1:6">
      <c r="A26193" t="s">
        <v>2727</v>
      </c>
      <c r="B26193" t="s">
        <v>1116</v>
      </c>
      <c r="C26193" t="s">
        <v>8</v>
      </c>
      <c r="D26193" t="s">
        <v>8</v>
      </c>
      <c r="E26193" t="s">
        <v>8</v>
      </c>
      <c r="F26193" t="e">
        <f>VLOOKUP(B26193,'Dominios propios'!A:B,1,0)</f>
        <v>#N/A</v>
      </c>
    </row>
    <row r="26194" hidden="1" spans="1:6">
      <c r="A26194" t="s">
        <v>2727</v>
      </c>
      <c r="B26194" t="s">
        <v>1117</v>
      </c>
      <c r="C26194" t="s">
        <v>8</v>
      </c>
      <c r="D26194" t="s">
        <v>8</v>
      </c>
      <c r="E26194" t="s">
        <v>8</v>
      </c>
      <c r="F26194" t="e">
        <f>VLOOKUP(B26194,'Dominios propios'!A:B,1,0)</f>
        <v>#N/A</v>
      </c>
    </row>
    <row r="26195" hidden="1" spans="1:6">
      <c r="A26195" t="s">
        <v>2727</v>
      </c>
      <c r="B26195" t="s">
        <v>1118</v>
      </c>
      <c r="C26195" t="s">
        <v>37</v>
      </c>
      <c r="D26195" t="s">
        <v>8</v>
      </c>
      <c r="E26195" t="s">
        <v>8</v>
      </c>
      <c r="F26195" t="e">
        <f>VLOOKUP(B26195,'Dominios propios'!A:B,1,0)</f>
        <v>#N/A</v>
      </c>
    </row>
    <row r="26196" hidden="1" spans="1:6">
      <c r="A26196" t="s">
        <v>2727</v>
      </c>
      <c r="B26196" t="s">
        <v>1119</v>
      </c>
      <c r="C26196" t="s">
        <v>187</v>
      </c>
      <c r="D26196" t="s">
        <v>864</v>
      </c>
      <c r="E26196">
        <v>6.64</v>
      </c>
      <c r="F26196" t="e">
        <f>VLOOKUP(B26196,'Dominios propios'!A:B,1,0)</f>
        <v>#N/A</v>
      </c>
    </row>
    <row r="26197" hidden="1" spans="1:6">
      <c r="A26197" t="s">
        <v>2727</v>
      </c>
      <c r="B26197" t="s">
        <v>1121</v>
      </c>
      <c r="C26197" t="s">
        <v>2467</v>
      </c>
      <c r="D26197" t="s">
        <v>1714</v>
      </c>
      <c r="E26197">
        <v>16.78</v>
      </c>
      <c r="F26197" t="e">
        <f>VLOOKUP(B26197,'Dominios propios'!A:B,1,0)</f>
        <v>#N/A</v>
      </c>
    </row>
    <row r="26198" hidden="1" spans="1:6">
      <c r="A26198" t="s">
        <v>2727</v>
      </c>
      <c r="B26198" t="s">
        <v>1124</v>
      </c>
      <c r="C26198" t="s">
        <v>1948</v>
      </c>
      <c r="D26198" t="s">
        <v>1740</v>
      </c>
      <c r="E26198">
        <v>14.56</v>
      </c>
      <c r="F26198" t="e">
        <f>VLOOKUP(B26198,'Dominios propios'!A:B,1,0)</f>
        <v>#N/A</v>
      </c>
    </row>
    <row r="26199" hidden="1" spans="1:6">
      <c r="A26199" t="s">
        <v>2727</v>
      </c>
      <c r="B26199" t="s">
        <v>1127</v>
      </c>
      <c r="C26199" t="s">
        <v>400</v>
      </c>
      <c r="D26199" t="s">
        <v>514</v>
      </c>
      <c r="E26199">
        <v>2.88</v>
      </c>
      <c r="F26199" t="e">
        <f>VLOOKUP(B26199,'Dominios propios'!A:B,1,0)</f>
        <v>#N/A</v>
      </c>
    </row>
    <row r="26200" hidden="1" spans="1:6">
      <c r="A26200" t="s">
        <v>2727</v>
      </c>
      <c r="B26200" t="s">
        <v>1128</v>
      </c>
      <c r="C26200" t="s">
        <v>1120</v>
      </c>
      <c r="D26200" t="s">
        <v>498</v>
      </c>
      <c r="E26200">
        <v>0.75</v>
      </c>
      <c r="F26200" t="e">
        <f>VLOOKUP(B26200,'Dominios propios'!A:B,1,0)</f>
        <v>#N/A</v>
      </c>
    </row>
    <row r="26201" hidden="1" spans="1:6">
      <c r="A26201" t="s">
        <v>2727</v>
      </c>
      <c r="B26201" t="s">
        <v>1131</v>
      </c>
      <c r="C26201" t="s">
        <v>742</v>
      </c>
      <c r="D26201" t="s">
        <v>233</v>
      </c>
      <c r="E26201">
        <v>3.65</v>
      </c>
      <c r="F26201" t="e">
        <f>VLOOKUP(B26201,'Dominios propios'!A:B,1,0)</f>
        <v>#N/A</v>
      </c>
    </row>
    <row r="26202" hidden="1" spans="1:6">
      <c r="A26202" t="s">
        <v>2727</v>
      </c>
      <c r="B26202" t="s">
        <v>1133</v>
      </c>
      <c r="C26202" t="s">
        <v>2743</v>
      </c>
      <c r="D26202" t="s">
        <v>2744</v>
      </c>
      <c r="E26202">
        <v>28.61</v>
      </c>
      <c r="F26202" t="e">
        <f>VLOOKUP(B26202,'Dominios propios'!A:B,1,0)</f>
        <v>#N/A</v>
      </c>
    </row>
    <row r="26203" hidden="1" spans="1:6">
      <c r="A26203" t="s">
        <v>2727</v>
      </c>
      <c r="B26203" t="s">
        <v>1136</v>
      </c>
      <c r="C26203" t="s">
        <v>8</v>
      </c>
      <c r="D26203" t="s">
        <v>8</v>
      </c>
      <c r="E26203" t="s">
        <v>8</v>
      </c>
      <c r="F26203" t="e">
        <f>VLOOKUP(B26203,'Dominios propios'!A:B,1,0)</f>
        <v>#N/A</v>
      </c>
    </row>
    <row r="26204" hidden="1" spans="1:6">
      <c r="A26204" t="s">
        <v>2727</v>
      </c>
      <c r="B26204" t="s">
        <v>1137</v>
      </c>
      <c r="C26204" t="s">
        <v>987</v>
      </c>
      <c r="D26204" t="s">
        <v>252</v>
      </c>
      <c r="E26204">
        <v>0.12</v>
      </c>
      <c r="F26204" t="e">
        <f>VLOOKUP(B26204,'Dominios propios'!A:B,1,0)</f>
        <v>#N/A</v>
      </c>
    </row>
    <row r="26205" hidden="1" spans="1:6">
      <c r="A26205" t="s">
        <v>2727</v>
      </c>
      <c r="B26205" t="s">
        <v>1138</v>
      </c>
      <c r="C26205" t="s">
        <v>407</v>
      </c>
      <c r="D26205" t="s">
        <v>715</v>
      </c>
      <c r="E26205">
        <v>1.43</v>
      </c>
      <c r="F26205" t="e">
        <f>VLOOKUP(B26205,'Dominios propios'!A:B,1,0)</f>
        <v>#N/A</v>
      </c>
    </row>
    <row r="26206" hidden="1" spans="1:6">
      <c r="A26206" t="s">
        <v>2727</v>
      </c>
      <c r="B26206" t="s">
        <v>1139</v>
      </c>
      <c r="C26206" t="s">
        <v>1774</v>
      </c>
      <c r="D26206" t="s">
        <v>691</v>
      </c>
      <c r="E26206">
        <v>6.96</v>
      </c>
      <c r="F26206" t="e">
        <f>VLOOKUP(B26206,'Dominios propios'!A:B,1,0)</f>
        <v>#N/A</v>
      </c>
    </row>
    <row r="26207" hidden="1" spans="1:6">
      <c r="A26207" t="s">
        <v>2727</v>
      </c>
      <c r="B26207" t="s">
        <v>1142</v>
      </c>
      <c r="C26207" t="s">
        <v>1595</v>
      </c>
      <c r="D26207" t="s">
        <v>742</v>
      </c>
      <c r="E26207">
        <v>4.95</v>
      </c>
      <c r="F26207" t="e">
        <f>VLOOKUP(B26207,'Dominios propios'!A:B,1,0)</f>
        <v>#N/A</v>
      </c>
    </row>
    <row r="26208" hidden="1" spans="1:6">
      <c r="A26208" t="s">
        <v>2727</v>
      </c>
      <c r="B26208" t="s">
        <v>1144</v>
      </c>
      <c r="C26208" t="s">
        <v>2435</v>
      </c>
      <c r="D26208" t="s">
        <v>2063</v>
      </c>
      <c r="E26208">
        <v>25.44</v>
      </c>
      <c r="F26208" t="e">
        <f>VLOOKUP(B26208,'Dominios propios'!A:B,1,0)</f>
        <v>#N/A</v>
      </c>
    </row>
    <row r="26209" hidden="1" spans="1:6">
      <c r="A26209" t="s">
        <v>2727</v>
      </c>
      <c r="B26209" t="s">
        <v>1147</v>
      </c>
      <c r="C26209" t="s">
        <v>8</v>
      </c>
      <c r="D26209" t="s">
        <v>8</v>
      </c>
      <c r="E26209" t="s">
        <v>8</v>
      </c>
      <c r="F26209" t="e">
        <f>VLOOKUP(B26209,'Dominios propios'!A:B,1,0)</f>
        <v>#N/A</v>
      </c>
    </row>
    <row r="26210" hidden="1" spans="1:6">
      <c r="A26210" t="s">
        <v>2727</v>
      </c>
      <c r="B26210" t="s">
        <v>1148</v>
      </c>
      <c r="C26210" t="s">
        <v>78</v>
      </c>
      <c r="D26210" t="s">
        <v>79</v>
      </c>
      <c r="E26210">
        <v>0.63</v>
      </c>
      <c r="F26210" t="e">
        <f>VLOOKUP(B26210,'Dominios propios'!A:B,1,0)</f>
        <v>#N/A</v>
      </c>
    </row>
    <row r="26211" hidden="1" spans="1:6">
      <c r="A26211" t="s">
        <v>2727</v>
      </c>
      <c r="B26211" t="s">
        <v>1149</v>
      </c>
      <c r="C26211" t="s">
        <v>2193</v>
      </c>
      <c r="D26211" t="s">
        <v>914</v>
      </c>
      <c r="E26211">
        <v>17.11</v>
      </c>
      <c r="F26211" t="e">
        <f>VLOOKUP(B26211,'Dominios propios'!A:B,1,0)</f>
        <v>#N/A</v>
      </c>
    </row>
    <row r="26212" hidden="1" spans="1:6">
      <c r="A26212" t="s">
        <v>2727</v>
      </c>
      <c r="B26212" t="s">
        <v>1917</v>
      </c>
      <c r="C26212" t="s">
        <v>1888</v>
      </c>
      <c r="D26212" t="s">
        <v>788</v>
      </c>
      <c r="E26212">
        <v>9.34</v>
      </c>
      <c r="F26212" t="e">
        <f>VLOOKUP(B26212,'Dominios propios'!A:B,1,0)</f>
        <v>#N/A</v>
      </c>
    </row>
    <row r="26213" hidden="1" spans="1:6">
      <c r="A26213" t="s">
        <v>2727</v>
      </c>
      <c r="B26213" t="s">
        <v>1152</v>
      </c>
      <c r="C26213" t="s">
        <v>834</v>
      </c>
      <c r="D26213" t="s">
        <v>1609</v>
      </c>
      <c r="E26213">
        <v>3.66</v>
      </c>
      <c r="F26213" t="e">
        <f>VLOOKUP(B26213,'Dominios propios'!A:B,1,0)</f>
        <v>#N/A</v>
      </c>
    </row>
    <row r="26214" hidden="1" spans="1:6">
      <c r="A26214" t="s">
        <v>2727</v>
      </c>
      <c r="B26214" t="s">
        <v>1918</v>
      </c>
      <c r="C26214" t="s">
        <v>1787</v>
      </c>
      <c r="D26214" t="s">
        <v>742</v>
      </c>
      <c r="E26214">
        <v>8.26</v>
      </c>
      <c r="F26214" t="e">
        <f>VLOOKUP(B26214,'Dominios propios'!A:B,1,0)</f>
        <v>#N/A</v>
      </c>
    </row>
    <row r="26215" hidden="1" spans="1:6">
      <c r="A26215" t="s">
        <v>2727</v>
      </c>
      <c r="B26215" t="s">
        <v>1155</v>
      </c>
      <c r="C26215" t="s">
        <v>1042</v>
      </c>
      <c r="D26215" t="s">
        <v>884</v>
      </c>
      <c r="E26215">
        <v>1.9</v>
      </c>
      <c r="F26215" t="e">
        <f>VLOOKUP(B26215,'Dominios propios'!A:B,1,0)</f>
        <v>#N/A</v>
      </c>
    </row>
    <row r="26216" hidden="1" spans="1:6">
      <c r="A26216" t="s">
        <v>2727</v>
      </c>
      <c r="B26216" t="s">
        <v>1157</v>
      </c>
      <c r="C26216" t="s">
        <v>79</v>
      </c>
      <c r="D26216" t="s">
        <v>508</v>
      </c>
      <c r="E26216">
        <v>0.09</v>
      </c>
      <c r="F26216" t="e">
        <f>VLOOKUP(B26216,'Dominios propios'!A:B,1,0)</f>
        <v>#N/A</v>
      </c>
    </row>
    <row r="26217" hidden="1" spans="1:6">
      <c r="A26217" t="s">
        <v>2727</v>
      </c>
      <c r="B26217" t="s">
        <v>1158</v>
      </c>
      <c r="C26217" t="s">
        <v>8</v>
      </c>
      <c r="D26217" t="s">
        <v>8</v>
      </c>
      <c r="E26217" t="s">
        <v>8</v>
      </c>
      <c r="F26217" t="e">
        <f>VLOOKUP(B26217,'Dominios propios'!A:B,1,0)</f>
        <v>#N/A</v>
      </c>
    </row>
    <row r="26218" hidden="1" spans="1:6">
      <c r="A26218" t="s">
        <v>2727</v>
      </c>
      <c r="B26218" t="s">
        <v>1159</v>
      </c>
      <c r="C26218" t="s">
        <v>884</v>
      </c>
      <c r="D26218" t="s">
        <v>22</v>
      </c>
      <c r="E26218">
        <v>0.64</v>
      </c>
      <c r="F26218" t="e">
        <f>VLOOKUP(B26218,'Dominios propios'!A:B,1,0)</f>
        <v>#N/A</v>
      </c>
    </row>
    <row r="26219" hidden="1" spans="1:6">
      <c r="A26219" t="s">
        <v>2727</v>
      </c>
      <c r="B26219" t="s">
        <v>1160</v>
      </c>
      <c r="C26219" t="s">
        <v>2659</v>
      </c>
      <c r="D26219" t="s">
        <v>1518</v>
      </c>
      <c r="E26219">
        <v>12.2</v>
      </c>
      <c r="F26219" t="e">
        <f>VLOOKUP(B26219,'Dominios propios'!A:B,1,0)</f>
        <v>#N/A</v>
      </c>
    </row>
    <row r="26220" hidden="1" spans="1:6">
      <c r="A26220" t="s">
        <v>2727</v>
      </c>
      <c r="B26220" t="s">
        <v>1163</v>
      </c>
      <c r="C26220" t="s">
        <v>8</v>
      </c>
      <c r="D26220" t="s">
        <v>8</v>
      </c>
      <c r="E26220" t="s">
        <v>8</v>
      </c>
      <c r="F26220" t="e">
        <f>VLOOKUP(B26220,'Dominios propios'!A:B,1,0)</f>
        <v>#N/A</v>
      </c>
    </row>
    <row r="26221" hidden="1" spans="1:6">
      <c r="A26221" t="s">
        <v>2727</v>
      </c>
      <c r="B26221" t="s">
        <v>1164</v>
      </c>
      <c r="C26221" t="s">
        <v>2215</v>
      </c>
      <c r="D26221" t="s">
        <v>2589</v>
      </c>
      <c r="E26221">
        <v>5.7</v>
      </c>
      <c r="F26221" t="e">
        <f>VLOOKUP(B26221,'Dominios propios'!A:B,1,0)</f>
        <v>#N/A</v>
      </c>
    </row>
    <row r="26222" hidden="1" spans="1:6">
      <c r="A26222" t="s">
        <v>2727</v>
      </c>
      <c r="B26222" t="s">
        <v>1167</v>
      </c>
      <c r="C26222" t="s">
        <v>8</v>
      </c>
      <c r="D26222" t="s">
        <v>8</v>
      </c>
      <c r="E26222" t="s">
        <v>8</v>
      </c>
      <c r="F26222" t="e">
        <f>VLOOKUP(B26222,'Dominios propios'!A:B,1,0)</f>
        <v>#N/A</v>
      </c>
    </row>
    <row r="26223" hidden="1" spans="1:6">
      <c r="A26223" t="s">
        <v>2727</v>
      </c>
      <c r="B26223" t="s">
        <v>1168</v>
      </c>
      <c r="C26223" t="s">
        <v>492</v>
      </c>
      <c r="D26223" t="s">
        <v>84</v>
      </c>
      <c r="E26223">
        <v>0.17</v>
      </c>
      <c r="F26223" t="e">
        <f>VLOOKUP(B26223,'Dominios propios'!A:B,1,0)</f>
        <v>#N/A</v>
      </c>
    </row>
    <row r="26224" hidden="1" spans="1:6">
      <c r="A26224" t="s">
        <v>2727</v>
      </c>
      <c r="B26224" t="s">
        <v>1920</v>
      </c>
      <c r="C26224" t="s">
        <v>1183</v>
      </c>
      <c r="D26224" t="s">
        <v>1576</v>
      </c>
      <c r="E26224">
        <v>4.05</v>
      </c>
      <c r="F26224" t="e">
        <f>VLOOKUP(B26224,'Dominios propios'!A:B,1,0)</f>
        <v>#N/A</v>
      </c>
    </row>
    <row r="26225" hidden="1" spans="1:6">
      <c r="A26225" t="s">
        <v>2727</v>
      </c>
      <c r="B26225" t="s">
        <v>1921</v>
      </c>
      <c r="C26225" t="s">
        <v>632</v>
      </c>
      <c r="D26225" t="s">
        <v>309</v>
      </c>
      <c r="E26225">
        <v>2.2</v>
      </c>
      <c r="F26225" t="e">
        <f>VLOOKUP(B26225,'Dominios propios'!A:B,1,0)</f>
        <v>#N/A</v>
      </c>
    </row>
    <row r="26226" hidden="1" spans="1:6">
      <c r="A26226" t="s">
        <v>2727</v>
      </c>
      <c r="B26226" t="s">
        <v>1170</v>
      </c>
      <c r="C26226" t="s">
        <v>8</v>
      </c>
      <c r="D26226" t="s">
        <v>8</v>
      </c>
      <c r="E26226" t="s">
        <v>8</v>
      </c>
      <c r="F26226" t="e">
        <f>VLOOKUP(B26226,'Dominios propios'!A:B,1,0)</f>
        <v>#N/A</v>
      </c>
    </row>
    <row r="26227" hidden="1" spans="1:6">
      <c r="A26227" t="s">
        <v>2727</v>
      </c>
      <c r="B26227" t="s">
        <v>1172</v>
      </c>
      <c r="C26227" t="s">
        <v>2089</v>
      </c>
      <c r="D26227" t="s">
        <v>137</v>
      </c>
      <c r="E26227">
        <v>43.9</v>
      </c>
      <c r="F26227" t="e">
        <f>VLOOKUP(B26227,'Dominios propios'!A:B,1,0)</f>
        <v>#N/A</v>
      </c>
    </row>
    <row r="26228" spans="1:6">
      <c r="A26228" t="s">
        <v>2727</v>
      </c>
      <c r="B26228" t="s">
        <v>2391</v>
      </c>
      <c r="C26228" t="s">
        <v>1730</v>
      </c>
      <c r="D26228" t="s">
        <v>2160</v>
      </c>
      <c r="E26228">
        <v>33.66</v>
      </c>
      <c r="F26228" t="str">
        <f>VLOOKUP(B26228,'Dominios propios'!A:B,1,0)</f>
        <v>prestamos-estatales.xyz</v>
      </c>
    </row>
    <row r="26229" hidden="1" spans="1:6">
      <c r="A26229" t="s">
        <v>2727</v>
      </c>
      <c r="B26229" t="s">
        <v>1174</v>
      </c>
      <c r="C26229" t="s">
        <v>2745</v>
      </c>
      <c r="D26229" t="s">
        <v>2056</v>
      </c>
      <c r="E26229">
        <v>20.06</v>
      </c>
      <c r="F26229" t="e">
        <f>VLOOKUP(B26229,'Dominios propios'!A:B,1,0)</f>
        <v>#N/A</v>
      </c>
    </row>
    <row r="26230" hidden="1" spans="1:6">
      <c r="A26230" t="s">
        <v>2727</v>
      </c>
      <c r="B26230" t="s">
        <v>1177</v>
      </c>
      <c r="C26230" t="s">
        <v>8</v>
      </c>
      <c r="D26230" t="s">
        <v>8</v>
      </c>
      <c r="E26230" t="s">
        <v>8</v>
      </c>
      <c r="F26230" t="e">
        <f>VLOOKUP(B26230,'Dominios propios'!A:B,1,0)</f>
        <v>#N/A</v>
      </c>
    </row>
    <row r="26231" spans="1:6">
      <c r="A26231" t="s">
        <v>2727</v>
      </c>
      <c r="B26231" t="s">
        <v>1178</v>
      </c>
      <c r="C26231" t="s">
        <v>295</v>
      </c>
      <c r="D26231" t="s">
        <v>1803</v>
      </c>
      <c r="E26231">
        <v>14.61</v>
      </c>
      <c r="F26231" t="str">
        <f>VLOOKUP(B26231,'Dominios propios'!A:B,1,0)</f>
        <v>prestamos-online-rapidos-intl.xyz</v>
      </c>
    </row>
    <row r="26232" hidden="1" spans="1:6">
      <c r="A26232" t="s">
        <v>2727</v>
      </c>
      <c r="B26232" t="s">
        <v>1181</v>
      </c>
      <c r="C26232" t="s">
        <v>8</v>
      </c>
      <c r="D26232" t="s">
        <v>8</v>
      </c>
      <c r="E26232" t="s">
        <v>8</v>
      </c>
      <c r="F26232" t="e">
        <f>VLOOKUP(B26232,'Dominios propios'!A:B,1,0)</f>
        <v>#N/A</v>
      </c>
    </row>
    <row r="26233" hidden="1" spans="1:6">
      <c r="A26233" t="s">
        <v>2727</v>
      </c>
      <c r="B26233" t="s">
        <v>2392</v>
      </c>
      <c r="C26233" t="s">
        <v>2239</v>
      </c>
      <c r="D26233" t="s">
        <v>1856</v>
      </c>
      <c r="E26233">
        <v>15.63</v>
      </c>
      <c r="F26233" t="e">
        <f>VLOOKUP(B26233,'Dominios propios'!A:B,1,0)</f>
        <v>#N/A</v>
      </c>
    </row>
    <row r="26234" hidden="1" spans="1:6">
      <c r="A26234" t="s">
        <v>2727</v>
      </c>
      <c r="B26234" t="s">
        <v>2185</v>
      </c>
      <c r="C26234" t="s">
        <v>8</v>
      </c>
      <c r="D26234" t="s">
        <v>8</v>
      </c>
      <c r="E26234" t="s">
        <v>8</v>
      </c>
      <c r="F26234" t="e">
        <f>VLOOKUP(B26234,'Dominios propios'!A:B,1,0)</f>
        <v>#N/A</v>
      </c>
    </row>
    <row r="26235" hidden="1" spans="1:6">
      <c r="A26235" t="s">
        <v>2727</v>
      </c>
      <c r="B26235" t="s">
        <v>1182</v>
      </c>
      <c r="C26235" t="s">
        <v>576</v>
      </c>
      <c r="D26235" t="s">
        <v>1567</v>
      </c>
      <c r="E26235">
        <v>3.04</v>
      </c>
      <c r="F26235" t="e">
        <f>VLOOKUP(B26235,'Dominios propios'!A:B,1,0)</f>
        <v>#N/A</v>
      </c>
    </row>
    <row r="26236" hidden="1" spans="1:6">
      <c r="A26236" t="s">
        <v>2727</v>
      </c>
      <c r="B26236" t="s">
        <v>1184</v>
      </c>
      <c r="C26236" t="s">
        <v>79</v>
      </c>
      <c r="D26236" t="s">
        <v>84</v>
      </c>
      <c r="E26236">
        <v>0.21</v>
      </c>
      <c r="F26236" t="e">
        <f>VLOOKUP(B26236,'Dominios propios'!A:B,1,0)</f>
        <v>#N/A</v>
      </c>
    </row>
    <row r="26237" hidden="1" spans="1:6">
      <c r="A26237" t="s">
        <v>2727</v>
      </c>
      <c r="B26237" t="s">
        <v>1185</v>
      </c>
      <c r="C26237" t="s">
        <v>116</v>
      </c>
      <c r="D26237" t="s">
        <v>773</v>
      </c>
      <c r="E26237">
        <v>1.6</v>
      </c>
      <c r="F26237" t="e">
        <f>VLOOKUP(B26237,'Dominios propios'!A:B,1,0)</f>
        <v>#N/A</v>
      </c>
    </row>
    <row r="26238" hidden="1" spans="1:6">
      <c r="A26238" t="s">
        <v>2727</v>
      </c>
      <c r="B26238" t="s">
        <v>1186</v>
      </c>
      <c r="C26238" t="s">
        <v>1787</v>
      </c>
      <c r="D26238" t="s">
        <v>538</v>
      </c>
      <c r="E26238">
        <v>16.45</v>
      </c>
      <c r="F26238" t="e">
        <f>VLOOKUP(B26238,'Dominios propios'!A:B,1,0)</f>
        <v>#N/A</v>
      </c>
    </row>
    <row r="26239" hidden="1" spans="1:6">
      <c r="A26239" t="s">
        <v>2727</v>
      </c>
      <c r="B26239" t="s">
        <v>1188</v>
      </c>
      <c r="C26239" t="s">
        <v>37</v>
      </c>
      <c r="D26239" t="s">
        <v>231</v>
      </c>
      <c r="E26239">
        <v>0.15</v>
      </c>
      <c r="F26239" t="e">
        <f>VLOOKUP(B26239,'Dominios propios'!A:B,1,0)</f>
        <v>#N/A</v>
      </c>
    </row>
    <row r="26240" hidden="1" spans="1:6">
      <c r="A26240" t="s">
        <v>2727</v>
      </c>
      <c r="B26240" t="s">
        <v>1189</v>
      </c>
      <c r="C26240" t="s">
        <v>1838</v>
      </c>
      <c r="D26240" t="s">
        <v>614</v>
      </c>
      <c r="E26240">
        <v>3.5</v>
      </c>
      <c r="F26240" t="e">
        <f>VLOOKUP(B26240,'Dominios propios'!A:B,1,0)</f>
        <v>#N/A</v>
      </c>
    </row>
    <row r="26241" hidden="1" spans="1:6">
      <c r="A26241" t="s">
        <v>2727</v>
      </c>
      <c r="B26241" t="s">
        <v>1190</v>
      </c>
      <c r="C26241" t="s">
        <v>400</v>
      </c>
      <c r="D26241" t="s">
        <v>263</v>
      </c>
      <c r="E26241">
        <v>0.09</v>
      </c>
      <c r="F26241" t="e">
        <f>VLOOKUP(B26241,'Dominios propios'!A:B,1,0)</f>
        <v>#N/A</v>
      </c>
    </row>
    <row r="26242" hidden="1" spans="1:6">
      <c r="A26242" t="s">
        <v>2727</v>
      </c>
      <c r="B26242" t="s">
        <v>1191</v>
      </c>
      <c r="C26242" t="s">
        <v>36</v>
      </c>
      <c r="D26242" t="s">
        <v>36</v>
      </c>
      <c r="E26242">
        <v>0.19</v>
      </c>
      <c r="F26242" t="e">
        <f>VLOOKUP(B26242,'Dominios propios'!A:B,1,0)</f>
        <v>#N/A</v>
      </c>
    </row>
    <row r="26243" hidden="1" spans="1:6">
      <c r="A26243" t="s">
        <v>2727</v>
      </c>
      <c r="B26243" t="s">
        <v>1192</v>
      </c>
      <c r="C26243" t="s">
        <v>79</v>
      </c>
      <c r="D26243" t="s">
        <v>514</v>
      </c>
      <c r="E26243" t="s">
        <v>231</v>
      </c>
      <c r="F26243" t="e">
        <f>VLOOKUP(B26243,'Dominios propios'!A:B,1,0)</f>
        <v>#N/A</v>
      </c>
    </row>
    <row r="26244" hidden="1" spans="1:6">
      <c r="A26244" t="s">
        <v>2727</v>
      </c>
      <c r="B26244" t="s">
        <v>1193</v>
      </c>
      <c r="C26244" t="s">
        <v>514</v>
      </c>
      <c r="D26244" t="s">
        <v>252</v>
      </c>
      <c r="E26244">
        <v>0.45</v>
      </c>
      <c r="F26244" t="e">
        <f>VLOOKUP(B26244,'Dominios propios'!A:B,1,0)</f>
        <v>#N/A</v>
      </c>
    </row>
    <row r="26245" hidden="1" spans="1:6">
      <c r="A26245" t="s">
        <v>2727</v>
      </c>
      <c r="B26245" t="s">
        <v>1194</v>
      </c>
      <c r="C26245" t="s">
        <v>8</v>
      </c>
      <c r="D26245" t="s">
        <v>8</v>
      </c>
      <c r="E26245" t="s">
        <v>8</v>
      </c>
      <c r="F26245" t="e">
        <f>VLOOKUP(B26245,'Dominios propios'!A:B,1,0)</f>
        <v>#N/A</v>
      </c>
    </row>
    <row r="26246" spans="1:6">
      <c r="A26246" t="s">
        <v>2727</v>
      </c>
      <c r="B26246" t="s">
        <v>1195</v>
      </c>
      <c r="C26246" t="s">
        <v>2746</v>
      </c>
      <c r="D26246" t="s">
        <v>2089</v>
      </c>
      <c r="E26246">
        <v>110.47</v>
      </c>
      <c r="F26246" t="str">
        <f>VLOOKUP(B26246,'Dominios propios'!A:B,1,0)</f>
        <v>prestamos-para-negocios-intl.xyz</v>
      </c>
    </row>
    <row r="26247" hidden="1" spans="1:6">
      <c r="A26247" t="s">
        <v>2727</v>
      </c>
      <c r="B26247" t="s">
        <v>1197</v>
      </c>
      <c r="C26247" t="s">
        <v>8</v>
      </c>
      <c r="D26247" t="s">
        <v>8</v>
      </c>
      <c r="E26247" t="s">
        <v>8</v>
      </c>
      <c r="F26247" t="e">
        <f>VLOOKUP(B26247,'Dominios propios'!A:B,1,0)</f>
        <v>#N/A</v>
      </c>
    </row>
    <row r="26248" hidden="1" spans="1:6">
      <c r="A26248" t="s">
        <v>2727</v>
      </c>
      <c r="B26248" t="s">
        <v>1198</v>
      </c>
      <c r="C26248" t="s">
        <v>8</v>
      </c>
      <c r="D26248" t="s">
        <v>8</v>
      </c>
      <c r="E26248" t="s">
        <v>8</v>
      </c>
      <c r="F26248" t="e">
        <f>VLOOKUP(B26248,'Dominios propios'!A:B,1,0)</f>
        <v>#N/A</v>
      </c>
    </row>
    <row r="26249" hidden="1" spans="1:6">
      <c r="A26249" t="s">
        <v>2727</v>
      </c>
      <c r="B26249" t="s">
        <v>1199</v>
      </c>
      <c r="C26249" t="s">
        <v>8</v>
      </c>
      <c r="D26249" t="s">
        <v>8</v>
      </c>
      <c r="E26249" t="s">
        <v>8</v>
      </c>
      <c r="F26249" t="e">
        <f>VLOOKUP(B26249,'Dominios propios'!A:B,1,0)</f>
        <v>#N/A</v>
      </c>
    </row>
    <row r="26250" hidden="1" spans="1:6">
      <c r="A26250" t="s">
        <v>2727</v>
      </c>
      <c r="B26250" t="s">
        <v>1200</v>
      </c>
      <c r="C26250" t="s">
        <v>8</v>
      </c>
      <c r="D26250" t="s">
        <v>8</v>
      </c>
      <c r="E26250" t="s">
        <v>8</v>
      </c>
      <c r="F26250" t="e">
        <f>VLOOKUP(B26250,'Dominios propios'!A:B,1,0)</f>
        <v>#N/A</v>
      </c>
    </row>
    <row r="26251" hidden="1" spans="1:6">
      <c r="A26251" t="s">
        <v>2727</v>
      </c>
      <c r="B26251" t="s">
        <v>1201</v>
      </c>
      <c r="C26251" t="s">
        <v>8</v>
      </c>
      <c r="D26251" t="s">
        <v>8</v>
      </c>
      <c r="E26251" t="s">
        <v>8</v>
      </c>
      <c r="F26251" t="e">
        <f>VLOOKUP(B26251,'Dominios propios'!A:B,1,0)</f>
        <v>#N/A</v>
      </c>
    </row>
    <row r="26252" hidden="1" spans="1:6">
      <c r="A26252" t="s">
        <v>2727</v>
      </c>
      <c r="B26252" t="s">
        <v>1202</v>
      </c>
      <c r="C26252" t="s">
        <v>8</v>
      </c>
      <c r="D26252" t="s">
        <v>8</v>
      </c>
      <c r="E26252" t="s">
        <v>8</v>
      </c>
      <c r="F26252" t="e">
        <f>VLOOKUP(B26252,'Dominios propios'!A:B,1,0)</f>
        <v>#N/A</v>
      </c>
    </row>
    <row r="26253" hidden="1" spans="1:6">
      <c r="A26253" t="s">
        <v>2727</v>
      </c>
      <c r="B26253" t="s">
        <v>1203</v>
      </c>
      <c r="C26253" t="s">
        <v>8</v>
      </c>
      <c r="D26253" t="s">
        <v>8</v>
      </c>
      <c r="E26253" t="s">
        <v>8</v>
      </c>
      <c r="F26253" t="e">
        <f>VLOOKUP(B26253,'Dominios propios'!A:B,1,0)</f>
        <v>#N/A</v>
      </c>
    </row>
    <row r="26254" hidden="1" spans="1:6">
      <c r="A26254" t="s">
        <v>2727</v>
      </c>
      <c r="B26254" t="s">
        <v>1204</v>
      </c>
      <c r="C26254" t="s">
        <v>8</v>
      </c>
      <c r="D26254" t="s">
        <v>8</v>
      </c>
      <c r="E26254" t="s">
        <v>8</v>
      </c>
      <c r="F26254" t="e">
        <f>VLOOKUP(B26254,'Dominios propios'!A:B,1,0)</f>
        <v>#N/A</v>
      </c>
    </row>
    <row r="26255" hidden="1" spans="1:6">
      <c r="A26255" t="s">
        <v>2727</v>
      </c>
      <c r="B26255" t="s">
        <v>1205</v>
      </c>
      <c r="C26255" t="s">
        <v>8</v>
      </c>
      <c r="D26255" t="s">
        <v>8</v>
      </c>
      <c r="E26255" t="s">
        <v>8</v>
      </c>
      <c r="F26255" t="e">
        <f>VLOOKUP(B26255,'Dominios propios'!A:B,1,0)</f>
        <v>#N/A</v>
      </c>
    </row>
    <row r="26256" hidden="1" spans="1:6">
      <c r="A26256" t="s">
        <v>2727</v>
      </c>
      <c r="B26256" t="s">
        <v>1206</v>
      </c>
      <c r="C26256" t="s">
        <v>8</v>
      </c>
      <c r="D26256" t="s">
        <v>8</v>
      </c>
      <c r="E26256" t="s">
        <v>8</v>
      </c>
      <c r="F26256" t="e">
        <f>VLOOKUP(B26256,'Dominios propios'!A:B,1,0)</f>
        <v>#N/A</v>
      </c>
    </row>
    <row r="26257" hidden="1" spans="1:6">
      <c r="A26257" t="s">
        <v>2727</v>
      </c>
      <c r="B26257" t="s">
        <v>1207</v>
      </c>
      <c r="C26257" t="s">
        <v>8</v>
      </c>
      <c r="D26257" t="s">
        <v>8</v>
      </c>
      <c r="E26257" t="s">
        <v>8</v>
      </c>
      <c r="F26257" t="e">
        <f>VLOOKUP(B26257,'Dominios propios'!A:B,1,0)</f>
        <v>#N/A</v>
      </c>
    </row>
    <row r="26258" hidden="1" spans="1:6">
      <c r="A26258" t="s">
        <v>2727</v>
      </c>
      <c r="B26258" t="s">
        <v>1208</v>
      </c>
      <c r="C26258" t="s">
        <v>8</v>
      </c>
      <c r="D26258" t="s">
        <v>8</v>
      </c>
      <c r="E26258" t="s">
        <v>8</v>
      </c>
      <c r="F26258" t="e">
        <f>VLOOKUP(B26258,'Dominios propios'!A:B,1,0)</f>
        <v>#N/A</v>
      </c>
    </row>
    <row r="26259" hidden="1" spans="1:6">
      <c r="A26259" t="s">
        <v>2727</v>
      </c>
      <c r="B26259" t="s">
        <v>1209</v>
      </c>
      <c r="C26259" t="s">
        <v>8</v>
      </c>
      <c r="D26259" t="s">
        <v>8</v>
      </c>
      <c r="E26259" t="s">
        <v>8</v>
      </c>
      <c r="F26259" t="e">
        <f>VLOOKUP(B26259,'Dominios propios'!A:B,1,0)</f>
        <v>#N/A</v>
      </c>
    </row>
    <row r="26260" hidden="1" spans="1:6">
      <c r="A26260" t="s">
        <v>2727</v>
      </c>
      <c r="B26260" t="s">
        <v>1210</v>
      </c>
      <c r="C26260" t="s">
        <v>1451</v>
      </c>
      <c r="D26260" t="s">
        <v>1500</v>
      </c>
      <c r="E26260">
        <v>14.47</v>
      </c>
      <c r="F26260" t="e">
        <f>VLOOKUP(B26260,'Dominios propios'!A:B,1,0)</f>
        <v>#N/A</v>
      </c>
    </row>
    <row r="26261" hidden="1" spans="1:6">
      <c r="A26261" t="s">
        <v>2727</v>
      </c>
      <c r="B26261" t="s">
        <v>1212</v>
      </c>
      <c r="C26261" t="s">
        <v>8</v>
      </c>
      <c r="D26261" t="s">
        <v>8</v>
      </c>
      <c r="E26261" t="s">
        <v>8</v>
      </c>
      <c r="F26261" t="e">
        <f>VLOOKUP(B26261,'Dominios propios'!A:B,1,0)</f>
        <v>#N/A</v>
      </c>
    </row>
    <row r="26262" hidden="1" spans="1:6">
      <c r="A26262" t="s">
        <v>2727</v>
      </c>
      <c r="B26262" t="s">
        <v>1213</v>
      </c>
      <c r="C26262" t="s">
        <v>614</v>
      </c>
      <c r="D26262" t="s">
        <v>196</v>
      </c>
      <c r="E26262">
        <v>3.4</v>
      </c>
      <c r="F26262" t="e">
        <f>VLOOKUP(B26262,'Dominios propios'!A:B,1,0)</f>
        <v>#N/A</v>
      </c>
    </row>
    <row r="26263" hidden="1" spans="1:6">
      <c r="A26263" t="s">
        <v>2727</v>
      </c>
      <c r="B26263" t="s">
        <v>1214</v>
      </c>
      <c r="C26263" t="s">
        <v>1011</v>
      </c>
      <c r="D26263" t="s">
        <v>279</v>
      </c>
      <c r="E26263">
        <v>4.94</v>
      </c>
      <c r="F26263" t="e">
        <f>VLOOKUP(B26263,'Dominios propios'!A:B,1,0)</f>
        <v>#N/A</v>
      </c>
    </row>
    <row r="26264" hidden="1" spans="1:6">
      <c r="A26264" t="s">
        <v>2727</v>
      </c>
      <c r="B26264" t="s">
        <v>1215</v>
      </c>
      <c r="C26264" t="s">
        <v>538</v>
      </c>
      <c r="D26264" t="s">
        <v>1100</v>
      </c>
      <c r="E26264">
        <v>4.68</v>
      </c>
      <c r="F26264" t="e">
        <f>VLOOKUP(B26264,'Dominios propios'!A:B,1,0)</f>
        <v>#N/A</v>
      </c>
    </row>
    <row r="26265" hidden="1" spans="1:6">
      <c r="A26265" t="s">
        <v>2727</v>
      </c>
      <c r="B26265" t="s">
        <v>1217</v>
      </c>
      <c r="C26265" t="s">
        <v>8</v>
      </c>
      <c r="D26265" t="s">
        <v>8</v>
      </c>
      <c r="E26265" t="s">
        <v>8</v>
      </c>
      <c r="F26265" t="e">
        <f>VLOOKUP(B26265,'Dominios propios'!A:B,1,0)</f>
        <v>#N/A</v>
      </c>
    </row>
    <row r="26266" hidden="1" spans="1:6">
      <c r="A26266" t="s">
        <v>2727</v>
      </c>
      <c r="B26266" t="s">
        <v>1218</v>
      </c>
      <c r="C26266" t="s">
        <v>8</v>
      </c>
      <c r="D26266" t="s">
        <v>8</v>
      </c>
      <c r="E26266" t="s">
        <v>8</v>
      </c>
      <c r="F26266" t="e">
        <f>VLOOKUP(B26266,'Dominios propios'!A:B,1,0)</f>
        <v>#N/A</v>
      </c>
    </row>
    <row r="26267" hidden="1" spans="1:6">
      <c r="A26267" t="s">
        <v>2727</v>
      </c>
      <c r="B26267" t="s">
        <v>1219</v>
      </c>
      <c r="C26267" t="s">
        <v>733</v>
      </c>
      <c r="D26267" t="s">
        <v>1551</v>
      </c>
      <c r="E26267">
        <v>29.34</v>
      </c>
      <c r="F26267" t="e">
        <f>VLOOKUP(B26267,'Dominios propios'!A:B,1,0)</f>
        <v>#N/A</v>
      </c>
    </row>
    <row r="26268" hidden="1" spans="1:6">
      <c r="A26268" t="s">
        <v>2727</v>
      </c>
      <c r="B26268" t="s">
        <v>1222</v>
      </c>
      <c r="C26268" t="s">
        <v>312</v>
      </c>
      <c r="D26268" t="s">
        <v>195</v>
      </c>
      <c r="E26268">
        <v>5.53</v>
      </c>
      <c r="F26268" t="e">
        <f>VLOOKUP(B26268,'Dominios propios'!A:B,1,0)</f>
        <v>#N/A</v>
      </c>
    </row>
    <row r="26269" hidden="1" spans="1:6">
      <c r="A26269" t="s">
        <v>2727</v>
      </c>
      <c r="B26269" t="s">
        <v>1224</v>
      </c>
      <c r="C26269" t="s">
        <v>906</v>
      </c>
      <c r="D26269" t="s">
        <v>757</v>
      </c>
      <c r="E26269">
        <v>1.46</v>
      </c>
      <c r="F26269" t="e">
        <f>VLOOKUP(B26269,'Dominios propios'!A:B,1,0)</f>
        <v>#N/A</v>
      </c>
    </row>
    <row r="26270" hidden="1" spans="1:6">
      <c r="A26270" t="s">
        <v>2727</v>
      </c>
      <c r="B26270" t="s">
        <v>1227</v>
      </c>
      <c r="C26270" t="s">
        <v>8</v>
      </c>
      <c r="D26270" t="s">
        <v>8</v>
      </c>
      <c r="E26270" t="s">
        <v>8</v>
      </c>
      <c r="F26270" t="e">
        <f>VLOOKUP(B26270,'Dominios propios'!A:B,1,0)</f>
        <v>#N/A</v>
      </c>
    </row>
    <row r="26271" hidden="1" spans="1:6">
      <c r="A26271" t="s">
        <v>2727</v>
      </c>
      <c r="B26271" t="s">
        <v>1228</v>
      </c>
      <c r="C26271" t="s">
        <v>545</v>
      </c>
      <c r="D26271" t="s">
        <v>312</v>
      </c>
      <c r="E26271">
        <v>9.8</v>
      </c>
      <c r="F26271" t="e">
        <f>VLOOKUP(B26271,'Dominios propios'!A:B,1,0)</f>
        <v>#N/A</v>
      </c>
    </row>
    <row r="26272" hidden="1" spans="1:6">
      <c r="A26272" t="s">
        <v>2727</v>
      </c>
      <c r="B26272" t="s">
        <v>1230</v>
      </c>
      <c r="C26272" t="s">
        <v>8</v>
      </c>
      <c r="D26272" t="s">
        <v>8</v>
      </c>
      <c r="E26272" t="s">
        <v>8</v>
      </c>
      <c r="F26272" t="e">
        <f>VLOOKUP(B26272,'Dominios propios'!A:B,1,0)</f>
        <v>#N/A</v>
      </c>
    </row>
    <row r="26273" hidden="1" spans="1:6">
      <c r="A26273" t="s">
        <v>2727</v>
      </c>
      <c r="B26273" t="s">
        <v>1231</v>
      </c>
      <c r="C26273" t="s">
        <v>8</v>
      </c>
      <c r="D26273" t="s">
        <v>8</v>
      </c>
      <c r="E26273" t="s">
        <v>8</v>
      </c>
      <c r="F26273" t="e">
        <f>VLOOKUP(B26273,'Dominios propios'!A:B,1,0)</f>
        <v>#N/A</v>
      </c>
    </row>
    <row r="26274" hidden="1" spans="1:6">
      <c r="A26274" t="s">
        <v>2727</v>
      </c>
      <c r="B26274" t="s">
        <v>1232</v>
      </c>
      <c r="C26274" t="s">
        <v>978</v>
      </c>
      <c r="D26274" t="s">
        <v>382</v>
      </c>
      <c r="E26274">
        <v>4.72</v>
      </c>
      <c r="F26274" t="e">
        <f>VLOOKUP(B26274,'Dominios propios'!A:B,1,0)</f>
        <v>#N/A</v>
      </c>
    </row>
    <row r="26275" hidden="1" spans="1:6">
      <c r="A26275" t="s">
        <v>2727</v>
      </c>
      <c r="B26275" t="s">
        <v>1234</v>
      </c>
      <c r="C26275" t="s">
        <v>8</v>
      </c>
      <c r="D26275" t="s">
        <v>8</v>
      </c>
      <c r="E26275" t="s">
        <v>8</v>
      </c>
      <c r="F26275" t="e">
        <f>VLOOKUP(B26275,'Dominios propios'!A:B,1,0)</f>
        <v>#N/A</v>
      </c>
    </row>
    <row r="26276" hidden="1" spans="1:6">
      <c r="A26276" t="s">
        <v>2727</v>
      </c>
      <c r="B26276" t="s">
        <v>1235</v>
      </c>
      <c r="C26276" t="s">
        <v>8</v>
      </c>
      <c r="D26276" t="s">
        <v>8</v>
      </c>
      <c r="E26276" t="s">
        <v>8</v>
      </c>
      <c r="F26276" t="e">
        <f>VLOOKUP(B26276,'Dominios propios'!A:B,1,0)</f>
        <v>#N/A</v>
      </c>
    </row>
    <row r="26277" hidden="1" spans="1:6">
      <c r="A26277" t="s">
        <v>2727</v>
      </c>
      <c r="B26277" t="s">
        <v>1236</v>
      </c>
      <c r="C26277" t="s">
        <v>2693</v>
      </c>
      <c r="D26277" t="s">
        <v>2279</v>
      </c>
      <c r="E26277">
        <v>49.3</v>
      </c>
      <c r="F26277" t="e">
        <f>VLOOKUP(B26277,'Dominios propios'!A:B,1,0)</f>
        <v>#N/A</v>
      </c>
    </row>
    <row r="26278" spans="1:6">
      <c r="A26278" t="s">
        <v>2727</v>
      </c>
      <c r="B26278" t="s">
        <v>1239</v>
      </c>
      <c r="C26278" t="s">
        <v>8</v>
      </c>
      <c r="D26278" t="s">
        <v>8</v>
      </c>
      <c r="E26278" t="s">
        <v>8</v>
      </c>
      <c r="F26278" t="str">
        <f>VLOOKUP(B26278,'Dominios propios'!A:B,1,0)</f>
        <v>prestamos-universitarios.xyz</v>
      </c>
    </row>
    <row r="26279" hidden="1" spans="1:6">
      <c r="A26279" t="s">
        <v>2727</v>
      </c>
      <c r="B26279" t="s">
        <v>1240</v>
      </c>
      <c r="C26279" t="s">
        <v>8</v>
      </c>
      <c r="D26279" t="s">
        <v>8</v>
      </c>
      <c r="E26279" t="s">
        <v>8</v>
      </c>
      <c r="F26279" t="e">
        <f>VLOOKUP(B26279,'Dominios propios'!A:B,1,0)</f>
        <v>#N/A</v>
      </c>
    </row>
    <row r="26280" spans="1:6">
      <c r="A26280" t="s">
        <v>2727</v>
      </c>
      <c r="B26280" t="s">
        <v>1241</v>
      </c>
      <c r="C26280" t="s">
        <v>8</v>
      </c>
      <c r="D26280" t="s">
        <v>8</v>
      </c>
      <c r="E26280" t="s">
        <v>8</v>
      </c>
      <c r="F26280" t="str">
        <f>VLOOKUP(B26280,'Dominios propios'!A:B,1,0)</f>
        <v>private-health-insurance.site</v>
      </c>
    </row>
    <row r="26281" hidden="1" spans="1:6">
      <c r="A26281" t="s">
        <v>2727</v>
      </c>
      <c r="B26281" t="s">
        <v>1242</v>
      </c>
      <c r="C26281" t="s">
        <v>8</v>
      </c>
      <c r="D26281" t="s">
        <v>8</v>
      </c>
      <c r="E26281" t="s">
        <v>8</v>
      </c>
      <c r="F26281" t="e">
        <f>VLOOKUP(B26281,'Dominios propios'!A:B,1,0)</f>
        <v>#N/A</v>
      </c>
    </row>
    <row r="26282" hidden="1" spans="1:6">
      <c r="A26282" t="s">
        <v>2727</v>
      </c>
      <c r="B26282" t="s">
        <v>1243</v>
      </c>
      <c r="C26282" t="s">
        <v>8</v>
      </c>
      <c r="D26282" t="s">
        <v>8</v>
      </c>
      <c r="E26282" t="s">
        <v>8</v>
      </c>
      <c r="F26282" t="e">
        <f>VLOOKUP(B26282,'Dominios propios'!A:B,1,0)</f>
        <v>#N/A</v>
      </c>
    </row>
    <row r="26283" hidden="1" spans="1:6">
      <c r="A26283" t="s">
        <v>2727</v>
      </c>
      <c r="B26283" t="s">
        <v>1244</v>
      </c>
      <c r="C26283" t="s">
        <v>8</v>
      </c>
      <c r="D26283" t="s">
        <v>8</v>
      </c>
      <c r="E26283" t="s">
        <v>8</v>
      </c>
      <c r="F26283" t="e">
        <f>VLOOKUP(B26283,'Dominios propios'!A:B,1,0)</f>
        <v>#N/A</v>
      </c>
    </row>
    <row r="26284" hidden="1" spans="1:6">
      <c r="A26284" t="s">
        <v>2727</v>
      </c>
      <c r="B26284" t="s">
        <v>1245</v>
      </c>
      <c r="C26284" t="s">
        <v>8</v>
      </c>
      <c r="D26284" t="s">
        <v>8</v>
      </c>
      <c r="E26284" t="s">
        <v>8</v>
      </c>
      <c r="F26284" t="e">
        <f>VLOOKUP(B26284,'Dominios propios'!A:B,1,0)</f>
        <v>#N/A</v>
      </c>
    </row>
    <row r="26285" hidden="1" spans="1:6">
      <c r="A26285" t="s">
        <v>2727</v>
      </c>
      <c r="B26285" t="s">
        <v>1246</v>
      </c>
      <c r="C26285" t="s">
        <v>8</v>
      </c>
      <c r="D26285" t="s">
        <v>8</v>
      </c>
      <c r="E26285" t="s">
        <v>8</v>
      </c>
      <c r="F26285" t="e">
        <f>VLOOKUP(B26285,'Dominios propios'!A:B,1,0)</f>
        <v>#N/A</v>
      </c>
    </row>
    <row r="26286" hidden="1" spans="1:6">
      <c r="A26286" t="s">
        <v>2727</v>
      </c>
      <c r="B26286" t="s">
        <v>1247</v>
      </c>
      <c r="C26286" t="s">
        <v>2747</v>
      </c>
      <c r="D26286" t="s">
        <v>1414</v>
      </c>
      <c r="E26286">
        <v>11.19</v>
      </c>
      <c r="F26286" t="e">
        <f>VLOOKUP(B26286,'Dominios propios'!A:B,1,0)</f>
        <v>#N/A</v>
      </c>
    </row>
    <row r="26287" hidden="1" spans="1:6">
      <c r="A26287" t="s">
        <v>2727</v>
      </c>
      <c r="B26287" t="s">
        <v>1250</v>
      </c>
      <c r="C26287" t="s">
        <v>8</v>
      </c>
      <c r="D26287" t="s">
        <v>8</v>
      </c>
      <c r="E26287" t="s">
        <v>8</v>
      </c>
      <c r="F26287" t="e">
        <f>VLOOKUP(B26287,'Dominios propios'!A:B,1,0)</f>
        <v>#N/A</v>
      </c>
    </row>
    <row r="26288" hidden="1" spans="1:6">
      <c r="A26288" t="s">
        <v>2727</v>
      </c>
      <c r="B26288" t="s">
        <v>1251</v>
      </c>
      <c r="C26288" t="s">
        <v>8</v>
      </c>
      <c r="D26288" t="s">
        <v>8</v>
      </c>
      <c r="E26288" t="s">
        <v>8</v>
      </c>
      <c r="F26288" t="e">
        <f>VLOOKUP(B26288,'Dominios propios'!A:B,1,0)</f>
        <v>#N/A</v>
      </c>
    </row>
    <row r="26289" hidden="1" spans="1:6">
      <c r="A26289" t="s">
        <v>2727</v>
      </c>
      <c r="B26289" t="s">
        <v>1252</v>
      </c>
      <c r="C26289" t="s">
        <v>8</v>
      </c>
      <c r="D26289" t="s">
        <v>8</v>
      </c>
      <c r="E26289" t="s">
        <v>8</v>
      </c>
      <c r="F26289" t="e">
        <f>VLOOKUP(B26289,'Dominios propios'!A:B,1,0)</f>
        <v>#N/A</v>
      </c>
    </row>
    <row r="26290" hidden="1" spans="1:6">
      <c r="A26290" t="s">
        <v>2727</v>
      </c>
      <c r="B26290" t="s">
        <v>1253</v>
      </c>
      <c r="C26290" t="s">
        <v>8</v>
      </c>
      <c r="D26290" t="s">
        <v>8</v>
      </c>
      <c r="E26290" t="s">
        <v>8</v>
      </c>
      <c r="F26290" t="e">
        <f>VLOOKUP(B26290,'Dominios propios'!A:B,1,0)</f>
        <v>#N/A</v>
      </c>
    </row>
    <row r="26291" hidden="1" spans="1:6">
      <c r="A26291" t="s">
        <v>2727</v>
      </c>
      <c r="B26291" t="s">
        <v>1254</v>
      </c>
      <c r="C26291" t="s">
        <v>8</v>
      </c>
      <c r="D26291" t="s">
        <v>8</v>
      </c>
      <c r="E26291" t="s">
        <v>8</v>
      </c>
      <c r="F26291" t="e">
        <f>VLOOKUP(B26291,'Dominios propios'!A:B,1,0)</f>
        <v>#N/A</v>
      </c>
    </row>
    <row r="26292" hidden="1" spans="1:6">
      <c r="A26292" t="s">
        <v>2727</v>
      </c>
      <c r="B26292" t="s">
        <v>1255</v>
      </c>
      <c r="C26292" t="s">
        <v>8</v>
      </c>
      <c r="D26292" t="s">
        <v>8</v>
      </c>
      <c r="E26292" t="s">
        <v>8</v>
      </c>
      <c r="F26292" t="e">
        <f>VLOOKUP(B26292,'Dominios propios'!A:B,1,0)</f>
        <v>#N/A</v>
      </c>
    </row>
    <row r="26293" hidden="1" spans="1:6">
      <c r="A26293" t="s">
        <v>2727</v>
      </c>
      <c r="B26293" t="s">
        <v>1256</v>
      </c>
      <c r="C26293" t="s">
        <v>1554</v>
      </c>
      <c r="D26293" t="s">
        <v>1682</v>
      </c>
      <c r="E26293">
        <v>1.23</v>
      </c>
      <c r="F26293" t="e">
        <f>VLOOKUP(B26293,'Dominios propios'!A:B,1,0)</f>
        <v>#N/A</v>
      </c>
    </row>
    <row r="26294" hidden="1" spans="1:6">
      <c r="A26294" t="s">
        <v>2727</v>
      </c>
      <c r="B26294" t="s">
        <v>1257</v>
      </c>
      <c r="C26294" t="s">
        <v>8</v>
      </c>
      <c r="D26294" t="s">
        <v>8</v>
      </c>
      <c r="E26294" t="s">
        <v>8</v>
      </c>
      <c r="F26294" t="e">
        <f>VLOOKUP(B26294,'Dominios propios'!A:B,1,0)</f>
        <v>#N/A</v>
      </c>
    </row>
    <row r="26295" hidden="1" spans="1:6">
      <c r="A26295" t="s">
        <v>2727</v>
      </c>
      <c r="B26295" t="s">
        <v>1258</v>
      </c>
      <c r="C26295" t="s">
        <v>8</v>
      </c>
      <c r="D26295" t="s">
        <v>8</v>
      </c>
      <c r="E26295" t="s">
        <v>8</v>
      </c>
      <c r="F26295" t="e">
        <f>VLOOKUP(B26295,'Dominios propios'!A:B,1,0)</f>
        <v>#N/A</v>
      </c>
    </row>
    <row r="26296" spans="1:6">
      <c r="A26296" t="s">
        <v>2727</v>
      </c>
      <c r="B26296" t="s">
        <v>1259</v>
      </c>
      <c r="C26296" t="s">
        <v>8</v>
      </c>
      <c r="D26296" t="s">
        <v>8</v>
      </c>
      <c r="E26296" t="s">
        <v>8</v>
      </c>
      <c r="F26296" t="str">
        <f>VLOOKUP(B26296,'Dominios propios'!A:B,1,0)</f>
        <v>real-estate-intl.site</v>
      </c>
    </row>
    <row r="26297" hidden="1" spans="1:6">
      <c r="A26297" t="s">
        <v>2727</v>
      </c>
      <c r="B26297" t="s">
        <v>1260</v>
      </c>
      <c r="C26297" t="s">
        <v>1821</v>
      </c>
      <c r="D26297" t="s">
        <v>1344</v>
      </c>
      <c r="E26297">
        <v>12.1</v>
      </c>
      <c r="F26297" t="e">
        <f>VLOOKUP(B26297,'Dominios propios'!A:B,1,0)</f>
        <v>#N/A</v>
      </c>
    </row>
    <row r="26298" spans="1:6">
      <c r="A26298" t="s">
        <v>2727</v>
      </c>
      <c r="B26298" t="s">
        <v>1263</v>
      </c>
      <c r="C26298" t="s">
        <v>2748</v>
      </c>
      <c r="D26298" t="s">
        <v>2749</v>
      </c>
      <c r="E26298">
        <v>52.62</v>
      </c>
      <c r="F26298" t="str">
        <f>VLOOKUP(B26298,'Dominios propios'!A:B,1,0)</f>
        <v>refinanciacion-de-deuda.xyz</v>
      </c>
    </row>
    <row r="26299" hidden="1" spans="1:6">
      <c r="A26299" t="s">
        <v>2727</v>
      </c>
      <c r="B26299" t="s">
        <v>1266</v>
      </c>
      <c r="C26299" t="s">
        <v>8</v>
      </c>
      <c r="D26299" t="s">
        <v>8</v>
      </c>
      <c r="E26299" t="s">
        <v>8</v>
      </c>
      <c r="F26299" t="e">
        <f>VLOOKUP(B26299,'Dominios propios'!A:B,1,0)</f>
        <v>#N/A</v>
      </c>
    </row>
    <row r="26300" hidden="1" spans="1:6">
      <c r="A26300" t="s">
        <v>2727</v>
      </c>
      <c r="B26300" t="s">
        <v>1267</v>
      </c>
      <c r="C26300" t="s">
        <v>8</v>
      </c>
      <c r="D26300" t="s">
        <v>8</v>
      </c>
      <c r="E26300" t="s">
        <v>8</v>
      </c>
      <c r="F26300" t="e">
        <f>VLOOKUP(B26300,'Dominios propios'!A:B,1,0)</f>
        <v>#N/A</v>
      </c>
    </row>
    <row r="26301" hidden="1" spans="1:6">
      <c r="A26301" t="s">
        <v>2727</v>
      </c>
      <c r="B26301" t="s">
        <v>1268</v>
      </c>
      <c r="C26301" t="s">
        <v>37</v>
      </c>
      <c r="D26301" t="s">
        <v>37</v>
      </c>
      <c r="E26301">
        <v>0.34</v>
      </c>
      <c r="F26301" t="e">
        <f>VLOOKUP(B26301,'Dominios propios'!A:B,1,0)</f>
        <v>#N/A</v>
      </c>
    </row>
    <row r="26302" hidden="1" spans="1:6">
      <c r="A26302" t="s">
        <v>2727</v>
      </c>
      <c r="B26302" t="s">
        <v>1271</v>
      </c>
      <c r="C26302" t="s">
        <v>8</v>
      </c>
      <c r="D26302" t="s">
        <v>8</v>
      </c>
      <c r="E26302" t="s">
        <v>8</v>
      </c>
      <c r="F26302" t="e">
        <f>VLOOKUP(B26302,'Dominios propios'!A:B,1,0)</f>
        <v>#N/A</v>
      </c>
    </row>
    <row r="26303" hidden="1" spans="1:6">
      <c r="A26303" t="s">
        <v>2727</v>
      </c>
      <c r="B26303" t="s">
        <v>1272</v>
      </c>
      <c r="C26303" t="s">
        <v>8</v>
      </c>
      <c r="D26303" t="s">
        <v>8</v>
      </c>
      <c r="E26303" t="s">
        <v>8</v>
      </c>
      <c r="F26303" t="e">
        <f>VLOOKUP(B26303,'Dominios propios'!A:B,1,0)</f>
        <v>#N/A</v>
      </c>
    </row>
    <row r="26304" hidden="1" spans="1:6">
      <c r="A26304" t="s">
        <v>2727</v>
      </c>
      <c r="B26304" t="s">
        <v>1273</v>
      </c>
      <c r="C26304" t="s">
        <v>8</v>
      </c>
      <c r="D26304" t="s">
        <v>8</v>
      </c>
      <c r="E26304" t="s">
        <v>8</v>
      </c>
      <c r="F26304" t="e">
        <f>VLOOKUP(B26304,'Dominios propios'!A:B,1,0)</f>
        <v>#N/A</v>
      </c>
    </row>
    <row r="26305" hidden="1" spans="1:6">
      <c r="A26305" t="s">
        <v>2727</v>
      </c>
      <c r="B26305" t="s">
        <v>1274</v>
      </c>
      <c r="C26305" t="s">
        <v>8</v>
      </c>
      <c r="D26305" t="s">
        <v>8</v>
      </c>
      <c r="E26305" t="s">
        <v>8</v>
      </c>
      <c r="F26305" t="e">
        <f>VLOOKUP(B26305,'Dominios propios'!A:B,1,0)</f>
        <v>#N/A</v>
      </c>
    </row>
    <row r="26306" hidden="1" spans="1:6">
      <c r="A26306" t="s">
        <v>2727</v>
      </c>
      <c r="B26306" t="s">
        <v>1275</v>
      </c>
      <c r="C26306" t="s">
        <v>8</v>
      </c>
      <c r="D26306" t="s">
        <v>8</v>
      </c>
      <c r="E26306" t="s">
        <v>8</v>
      </c>
      <c r="F26306" t="e">
        <f>VLOOKUP(B26306,'Dominios propios'!A:B,1,0)</f>
        <v>#N/A</v>
      </c>
    </row>
    <row r="26307" hidden="1" spans="1:6">
      <c r="A26307" t="s">
        <v>2727</v>
      </c>
      <c r="B26307" t="s">
        <v>1276</v>
      </c>
      <c r="C26307" t="s">
        <v>8</v>
      </c>
      <c r="D26307" t="s">
        <v>8</v>
      </c>
      <c r="E26307" t="s">
        <v>8</v>
      </c>
      <c r="F26307" t="e">
        <f>VLOOKUP(B26307,'Dominios propios'!A:B,1,0)</f>
        <v>#N/A</v>
      </c>
    </row>
    <row r="26308" hidden="1" spans="1:6">
      <c r="A26308" t="s">
        <v>2727</v>
      </c>
      <c r="B26308" t="s">
        <v>1277</v>
      </c>
      <c r="C26308" t="s">
        <v>8</v>
      </c>
      <c r="D26308" t="s">
        <v>8</v>
      </c>
      <c r="E26308" t="s">
        <v>8</v>
      </c>
      <c r="F26308" t="e">
        <f>VLOOKUP(B26308,'Dominios propios'!A:B,1,0)</f>
        <v>#N/A</v>
      </c>
    </row>
    <row r="26309" hidden="1" spans="1:6">
      <c r="A26309" t="s">
        <v>2727</v>
      </c>
      <c r="B26309" t="s">
        <v>1278</v>
      </c>
      <c r="C26309" t="s">
        <v>8</v>
      </c>
      <c r="D26309" t="s">
        <v>8</v>
      </c>
      <c r="E26309" t="s">
        <v>8</v>
      </c>
      <c r="F26309" t="e">
        <f>VLOOKUP(B26309,'Dominios propios'!A:B,1,0)</f>
        <v>#N/A</v>
      </c>
    </row>
    <row r="26310" spans="1:6">
      <c r="A26310" t="s">
        <v>2727</v>
      </c>
      <c r="B26310" t="s">
        <v>1279</v>
      </c>
      <c r="C26310" t="s">
        <v>8</v>
      </c>
      <c r="D26310" t="s">
        <v>8</v>
      </c>
      <c r="E26310" t="s">
        <v>8</v>
      </c>
      <c r="F26310" t="str">
        <f>VLOOKUP(B26310,'Dominios propios'!A:B,1,0)</f>
        <v>rhinoplasty-intl.xyz</v>
      </c>
    </row>
    <row r="26311" hidden="1" spans="1:6">
      <c r="A26311" t="s">
        <v>2727</v>
      </c>
      <c r="B26311" t="s">
        <v>1280</v>
      </c>
      <c r="C26311" t="s">
        <v>8</v>
      </c>
      <c r="D26311" t="s">
        <v>8</v>
      </c>
      <c r="E26311" t="s">
        <v>8</v>
      </c>
      <c r="F26311" t="e">
        <f>VLOOKUP(B26311,'Dominios propios'!A:B,1,0)</f>
        <v>#N/A</v>
      </c>
    </row>
    <row r="26312" hidden="1" spans="1:6">
      <c r="A26312" t="s">
        <v>2727</v>
      </c>
      <c r="B26312" t="s">
        <v>1281</v>
      </c>
      <c r="C26312" t="s">
        <v>8</v>
      </c>
      <c r="D26312" t="s">
        <v>8</v>
      </c>
      <c r="E26312" t="s">
        <v>8</v>
      </c>
      <c r="F26312" t="e">
        <f>VLOOKUP(B26312,'Dominios propios'!A:B,1,0)</f>
        <v>#N/A</v>
      </c>
    </row>
    <row r="26313" hidden="1" spans="1:6">
      <c r="A26313" t="s">
        <v>2727</v>
      </c>
      <c r="B26313" t="s">
        <v>2397</v>
      </c>
      <c r="C26313" t="s">
        <v>8</v>
      </c>
      <c r="D26313" t="s">
        <v>8</v>
      </c>
      <c r="E26313" t="s">
        <v>8</v>
      </c>
      <c r="F26313" t="e">
        <f>VLOOKUP(B26313,'Dominios propios'!A:B,1,0)</f>
        <v>#N/A</v>
      </c>
    </row>
    <row r="26314" hidden="1" spans="1:6">
      <c r="A26314" t="s">
        <v>2727</v>
      </c>
      <c r="B26314" t="s">
        <v>1282</v>
      </c>
      <c r="C26314" t="s">
        <v>1558</v>
      </c>
      <c r="D26314" t="s">
        <v>363</v>
      </c>
      <c r="E26314">
        <v>0.98</v>
      </c>
      <c r="F26314" t="e">
        <f>VLOOKUP(B26314,'Dominios propios'!A:B,1,0)</f>
        <v>#N/A</v>
      </c>
    </row>
    <row r="26315" hidden="1" spans="1:6">
      <c r="A26315" t="s">
        <v>2727</v>
      </c>
      <c r="B26315" t="s">
        <v>2398</v>
      </c>
      <c r="C26315" t="s">
        <v>8</v>
      </c>
      <c r="D26315" t="s">
        <v>8</v>
      </c>
      <c r="E26315" t="s">
        <v>8</v>
      </c>
      <c r="F26315" t="e">
        <f>VLOOKUP(B26315,'Dominios propios'!A:B,1,0)</f>
        <v>#N/A</v>
      </c>
    </row>
    <row r="26316" hidden="1" spans="1:6">
      <c r="A26316" t="s">
        <v>2727</v>
      </c>
      <c r="B26316" t="s">
        <v>1283</v>
      </c>
      <c r="C26316" t="s">
        <v>8</v>
      </c>
      <c r="D26316" t="s">
        <v>8</v>
      </c>
      <c r="E26316" t="s">
        <v>8</v>
      </c>
      <c r="F26316" t="e">
        <f>VLOOKUP(B26316,'Dominios propios'!A:B,1,0)</f>
        <v>#N/A</v>
      </c>
    </row>
    <row r="26317" hidden="1" spans="1:6">
      <c r="A26317" t="s">
        <v>2727</v>
      </c>
      <c r="B26317" t="s">
        <v>1284</v>
      </c>
      <c r="C26317" t="s">
        <v>8</v>
      </c>
      <c r="D26317" t="s">
        <v>8</v>
      </c>
      <c r="E26317" t="s">
        <v>8</v>
      </c>
      <c r="F26317" t="e">
        <f>VLOOKUP(B26317,'Dominios propios'!A:B,1,0)</f>
        <v>#N/A</v>
      </c>
    </row>
    <row r="26318" hidden="1" spans="1:6">
      <c r="A26318" t="s">
        <v>2727</v>
      </c>
      <c r="B26318" t="s">
        <v>1285</v>
      </c>
      <c r="C26318" t="s">
        <v>8</v>
      </c>
      <c r="D26318" t="s">
        <v>8</v>
      </c>
      <c r="E26318" t="s">
        <v>8</v>
      </c>
      <c r="F26318" t="e">
        <f>VLOOKUP(B26318,'Dominios propios'!A:B,1,0)</f>
        <v>#N/A</v>
      </c>
    </row>
    <row r="26319" hidden="1" spans="1:6">
      <c r="A26319" t="s">
        <v>2727</v>
      </c>
      <c r="B26319" t="s">
        <v>1286</v>
      </c>
      <c r="C26319" t="s">
        <v>8</v>
      </c>
      <c r="D26319" t="s">
        <v>8</v>
      </c>
      <c r="E26319" t="s">
        <v>8</v>
      </c>
      <c r="F26319" t="e">
        <f>VLOOKUP(B26319,'Dominios propios'!A:B,1,0)</f>
        <v>#N/A</v>
      </c>
    </row>
    <row r="26320" hidden="1" spans="1:6">
      <c r="A26320" t="s">
        <v>2727</v>
      </c>
      <c r="B26320" t="s">
        <v>1287</v>
      </c>
      <c r="C26320" t="s">
        <v>252</v>
      </c>
      <c r="D26320" t="s">
        <v>37</v>
      </c>
      <c r="E26320">
        <v>0.13</v>
      </c>
      <c r="F26320" t="e">
        <f>VLOOKUP(B26320,'Dominios propios'!A:B,1,0)</f>
        <v>#N/A</v>
      </c>
    </row>
    <row r="26321" hidden="1" spans="1:6">
      <c r="A26321" t="s">
        <v>2727</v>
      </c>
      <c r="B26321" t="s">
        <v>1288</v>
      </c>
      <c r="C26321" t="s">
        <v>8</v>
      </c>
      <c r="D26321" t="s">
        <v>8</v>
      </c>
      <c r="E26321" t="s">
        <v>8</v>
      </c>
      <c r="F26321" t="e">
        <f>VLOOKUP(B26321,'Dominios propios'!A:B,1,0)</f>
        <v>#N/A</v>
      </c>
    </row>
    <row r="26322" hidden="1" spans="1:6">
      <c r="A26322" t="s">
        <v>2727</v>
      </c>
      <c r="B26322" t="s">
        <v>1289</v>
      </c>
      <c r="C26322" t="s">
        <v>8</v>
      </c>
      <c r="D26322" t="s">
        <v>8</v>
      </c>
      <c r="E26322" t="s">
        <v>8</v>
      </c>
      <c r="F26322" t="e">
        <f>VLOOKUP(B26322,'Dominios propios'!A:B,1,0)</f>
        <v>#N/A</v>
      </c>
    </row>
    <row r="26323" hidden="1" spans="1:6">
      <c r="A26323" t="s">
        <v>2727</v>
      </c>
      <c r="B26323" t="s">
        <v>1290</v>
      </c>
      <c r="C26323" t="s">
        <v>8</v>
      </c>
      <c r="D26323" t="s">
        <v>8</v>
      </c>
      <c r="E26323" t="s">
        <v>8</v>
      </c>
      <c r="F26323" t="e">
        <f>VLOOKUP(B26323,'Dominios propios'!A:B,1,0)</f>
        <v>#N/A</v>
      </c>
    </row>
    <row r="26324" hidden="1" spans="1:6">
      <c r="A26324" t="s">
        <v>2727</v>
      </c>
      <c r="B26324" t="s">
        <v>1292</v>
      </c>
      <c r="C26324" t="s">
        <v>8</v>
      </c>
      <c r="D26324" t="s">
        <v>8</v>
      </c>
      <c r="E26324" t="s">
        <v>8</v>
      </c>
      <c r="F26324" t="e">
        <f>VLOOKUP(B26324,'Dominios propios'!A:B,1,0)</f>
        <v>#N/A</v>
      </c>
    </row>
    <row r="26325" hidden="1" spans="1:6">
      <c r="A26325" t="s">
        <v>2727</v>
      </c>
      <c r="B26325" t="s">
        <v>1293</v>
      </c>
      <c r="C26325" t="s">
        <v>8</v>
      </c>
      <c r="D26325" t="s">
        <v>8</v>
      </c>
      <c r="E26325" t="s">
        <v>8</v>
      </c>
      <c r="F26325" t="e">
        <f>VLOOKUP(B26325,'Dominios propios'!A:B,1,0)</f>
        <v>#N/A</v>
      </c>
    </row>
    <row r="26326" hidden="1" spans="1:6">
      <c r="A26326" t="s">
        <v>2727</v>
      </c>
      <c r="B26326" t="s">
        <v>1295</v>
      </c>
      <c r="C26326" t="s">
        <v>8</v>
      </c>
      <c r="D26326" t="s">
        <v>8</v>
      </c>
      <c r="E26326" t="s">
        <v>8</v>
      </c>
      <c r="F26326" t="e">
        <f>VLOOKUP(B26326,'Dominios propios'!A:B,1,0)</f>
        <v>#N/A</v>
      </c>
    </row>
    <row r="26327" spans="1:6">
      <c r="A26327" t="s">
        <v>2727</v>
      </c>
      <c r="B26327" t="s">
        <v>2195</v>
      </c>
      <c r="C26327" t="s">
        <v>8</v>
      </c>
      <c r="D26327" t="s">
        <v>8</v>
      </c>
      <c r="E26327" t="s">
        <v>8</v>
      </c>
      <c r="F26327" t="str">
        <f>VLOOKUP(B26327,'Dominios propios'!A:B,1,0)</f>
        <v>scholarships-to-study-in-china-intl.xyz</v>
      </c>
    </row>
    <row r="26328" spans="1:6">
      <c r="A26328" t="s">
        <v>2727</v>
      </c>
      <c r="B26328" t="s">
        <v>1296</v>
      </c>
      <c r="C26328" t="s">
        <v>2330</v>
      </c>
      <c r="D26328" t="s">
        <v>2167</v>
      </c>
      <c r="E26328">
        <v>42.84</v>
      </c>
      <c r="F26328" t="str">
        <f>VLOOKUP(B26328,'Dominios propios'!A:B,1,0)</f>
        <v>scholarships-to-study-in-ireland.xyz</v>
      </c>
    </row>
    <row r="26329" hidden="1" spans="1:6">
      <c r="A26329" t="s">
        <v>2727</v>
      </c>
      <c r="B26329" t="s">
        <v>1297</v>
      </c>
      <c r="C26329" t="s">
        <v>8</v>
      </c>
      <c r="D26329" t="s">
        <v>8</v>
      </c>
      <c r="E26329" t="s">
        <v>8</v>
      </c>
      <c r="F26329" t="e">
        <f>VLOOKUP(B26329,'Dominios propios'!A:B,1,0)</f>
        <v>#N/A</v>
      </c>
    </row>
    <row r="26330" spans="1:6">
      <c r="A26330" t="s">
        <v>2727</v>
      </c>
      <c r="B26330" t="s">
        <v>1298</v>
      </c>
      <c r="C26330" t="s">
        <v>8</v>
      </c>
      <c r="D26330" t="s">
        <v>8</v>
      </c>
      <c r="E26330" t="s">
        <v>8</v>
      </c>
      <c r="F26330" t="str">
        <f>VLOOKUP(B26330,'Dominios propios'!A:B,1,0)</f>
        <v>scholarships-to-study-programming.xyz</v>
      </c>
    </row>
    <row r="26331" hidden="1" spans="1:6">
      <c r="A26331" t="s">
        <v>2727</v>
      </c>
      <c r="B26331" t="s">
        <v>2400</v>
      </c>
      <c r="C26331" t="s">
        <v>8</v>
      </c>
      <c r="D26331" t="s">
        <v>8</v>
      </c>
      <c r="E26331" t="s">
        <v>8</v>
      </c>
      <c r="F26331" t="e">
        <f>VLOOKUP(B26331,'Dominios propios'!A:B,1,0)</f>
        <v>#N/A</v>
      </c>
    </row>
    <row r="26332" spans="1:6">
      <c r="A26332" t="s">
        <v>2727</v>
      </c>
      <c r="B26332" t="s">
        <v>1299</v>
      </c>
      <c r="C26332" t="s">
        <v>37</v>
      </c>
      <c r="D26332" t="s">
        <v>37</v>
      </c>
      <c r="E26332">
        <v>0.18</v>
      </c>
      <c r="F26332" t="str">
        <f>VLOOKUP(B26332,'Dominios propios'!A:B,1,0)</f>
        <v>seguro-de-salud-privado.site</v>
      </c>
    </row>
    <row r="26333" hidden="1" spans="1:6">
      <c r="A26333" t="s">
        <v>2727</v>
      </c>
      <c r="B26333" t="s">
        <v>1300</v>
      </c>
      <c r="C26333" t="s">
        <v>8</v>
      </c>
      <c r="D26333" t="s">
        <v>8</v>
      </c>
      <c r="E26333" t="s">
        <v>8</v>
      </c>
      <c r="F26333" t="e">
        <f>VLOOKUP(B26333,'Dominios propios'!A:B,1,0)</f>
        <v>#N/A</v>
      </c>
    </row>
    <row r="26334" hidden="1" spans="1:6">
      <c r="A26334" t="s">
        <v>2727</v>
      </c>
      <c r="B26334" t="s">
        <v>1301</v>
      </c>
      <c r="C26334" t="s">
        <v>8</v>
      </c>
      <c r="D26334" t="s">
        <v>8</v>
      </c>
      <c r="E26334" t="s">
        <v>8</v>
      </c>
      <c r="F26334" t="e">
        <f>VLOOKUP(B26334,'Dominios propios'!A:B,1,0)</f>
        <v>#N/A</v>
      </c>
    </row>
    <row r="26335" hidden="1" spans="1:6">
      <c r="A26335" t="s">
        <v>2727</v>
      </c>
      <c r="B26335" t="s">
        <v>1302</v>
      </c>
      <c r="C26335" t="s">
        <v>8</v>
      </c>
      <c r="D26335" t="s">
        <v>8</v>
      </c>
      <c r="E26335" t="s">
        <v>8</v>
      </c>
      <c r="F26335" t="e">
        <f>VLOOKUP(B26335,'Dominios propios'!A:B,1,0)</f>
        <v>#N/A</v>
      </c>
    </row>
    <row r="26336" hidden="1" spans="1:6">
      <c r="A26336" t="s">
        <v>2727</v>
      </c>
      <c r="B26336" t="s">
        <v>1303</v>
      </c>
      <c r="C26336" t="s">
        <v>8</v>
      </c>
      <c r="D26336" t="s">
        <v>8</v>
      </c>
      <c r="E26336" t="s">
        <v>8</v>
      </c>
      <c r="F26336" t="e">
        <f>VLOOKUP(B26336,'Dominios propios'!A:B,1,0)</f>
        <v>#N/A</v>
      </c>
    </row>
    <row r="26337" hidden="1" spans="1:6">
      <c r="A26337" t="s">
        <v>2727</v>
      </c>
      <c r="B26337" t="s">
        <v>1304</v>
      </c>
      <c r="C26337" t="s">
        <v>8</v>
      </c>
      <c r="D26337" t="s">
        <v>8</v>
      </c>
      <c r="E26337" t="s">
        <v>8</v>
      </c>
      <c r="F26337" t="e">
        <f>VLOOKUP(B26337,'Dominios propios'!A:B,1,0)</f>
        <v>#N/A</v>
      </c>
    </row>
    <row r="26338" hidden="1" spans="1:6">
      <c r="A26338" t="s">
        <v>2727</v>
      </c>
      <c r="B26338" t="s">
        <v>1305</v>
      </c>
      <c r="C26338" t="s">
        <v>8</v>
      </c>
      <c r="D26338" t="s">
        <v>8</v>
      </c>
      <c r="E26338" t="s">
        <v>8</v>
      </c>
      <c r="F26338" t="e">
        <f>VLOOKUP(B26338,'Dominios propios'!A:B,1,0)</f>
        <v>#N/A</v>
      </c>
    </row>
    <row r="26339" hidden="1" spans="1:6">
      <c r="A26339" t="s">
        <v>2727</v>
      </c>
      <c r="B26339" t="s">
        <v>1306</v>
      </c>
      <c r="C26339" t="s">
        <v>8</v>
      </c>
      <c r="D26339" t="s">
        <v>8</v>
      </c>
      <c r="E26339" t="s">
        <v>8</v>
      </c>
      <c r="F26339" t="e">
        <f>VLOOKUP(B26339,'Dominios propios'!A:B,1,0)</f>
        <v>#N/A</v>
      </c>
    </row>
    <row r="26340" hidden="1" spans="1:6">
      <c r="A26340" t="s">
        <v>2727</v>
      </c>
      <c r="B26340" t="s">
        <v>1307</v>
      </c>
      <c r="C26340" t="s">
        <v>8</v>
      </c>
      <c r="D26340" t="s">
        <v>8</v>
      </c>
      <c r="E26340" t="s">
        <v>8</v>
      </c>
      <c r="F26340" t="e">
        <f>VLOOKUP(B26340,'Dominios propios'!A:B,1,0)</f>
        <v>#N/A</v>
      </c>
    </row>
    <row r="26341" hidden="1" spans="1:6">
      <c r="A26341" t="s">
        <v>2727</v>
      </c>
      <c r="B26341" t="s">
        <v>1308</v>
      </c>
      <c r="C26341" t="s">
        <v>8</v>
      </c>
      <c r="D26341" t="s">
        <v>8</v>
      </c>
      <c r="E26341" t="s">
        <v>8</v>
      </c>
      <c r="F26341" t="e">
        <f>VLOOKUP(B26341,'Dominios propios'!A:B,1,0)</f>
        <v>#N/A</v>
      </c>
    </row>
    <row r="26342" hidden="1" spans="1:6">
      <c r="A26342" t="s">
        <v>2727</v>
      </c>
      <c r="B26342" t="s">
        <v>1309</v>
      </c>
      <c r="C26342" t="s">
        <v>8</v>
      </c>
      <c r="D26342" t="s">
        <v>8</v>
      </c>
      <c r="E26342" t="s">
        <v>8</v>
      </c>
      <c r="F26342" t="e">
        <f>VLOOKUP(B26342,'Dominios propios'!A:B,1,0)</f>
        <v>#N/A</v>
      </c>
    </row>
    <row r="26343" hidden="1" spans="1:6">
      <c r="A26343" t="s">
        <v>2727</v>
      </c>
      <c r="B26343" t="s">
        <v>1310</v>
      </c>
      <c r="C26343" t="s">
        <v>8</v>
      </c>
      <c r="D26343" t="s">
        <v>8</v>
      </c>
      <c r="E26343" t="s">
        <v>8</v>
      </c>
      <c r="F26343" t="e">
        <f>VLOOKUP(B26343,'Dominios propios'!A:B,1,0)</f>
        <v>#N/A</v>
      </c>
    </row>
    <row r="26344" hidden="1" spans="1:6">
      <c r="A26344" t="s">
        <v>2727</v>
      </c>
      <c r="B26344" t="s">
        <v>1311</v>
      </c>
      <c r="C26344" t="s">
        <v>8</v>
      </c>
      <c r="D26344" t="s">
        <v>8</v>
      </c>
      <c r="E26344" t="s">
        <v>8</v>
      </c>
      <c r="F26344" t="e">
        <f>VLOOKUP(B26344,'Dominios propios'!A:B,1,0)</f>
        <v>#N/A</v>
      </c>
    </row>
    <row r="26345" spans="1:6">
      <c r="A26345" t="s">
        <v>2727</v>
      </c>
      <c r="B26345" t="s">
        <v>1312</v>
      </c>
      <c r="C26345" t="s">
        <v>8</v>
      </c>
      <c r="D26345" t="s">
        <v>8</v>
      </c>
      <c r="E26345" t="s">
        <v>8</v>
      </c>
      <c r="F26345" t="str">
        <f>VLOOKUP(B26345,'Dominios propios'!A:B,1,0)</f>
        <v>sport-scholarships-intl.xyz</v>
      </c>
    </row>
    <row r="26346" hidden="1" spans="1:6">
      <c r="A26346" t="s">
        <v>2727</v>
      </c>
      <c r="B26346" t="s">
        <v>1313</v>
      </c>
      <c r="C26346" t="s">
        <v>8</v>
      </c>
      <c r="D26346" t="s">
        <v>8</v>
      </c>
      <c r="E26346" t="s">
        <v>8</v>
      </c>
      <c r="F26346" t="e">
        <f>VLOOKUP(B26346,'Dominios propios'!A:B,1,0)</f>
        <v>#N/A</v>
      </c>
    </row>
    <row r="26347" spans="1:6">
      <c r="A26347" t="s">
        <v>2727</v>
      </c>
      <c r="B26347" t="s">
        <v>2401</v>
      </c>
      <c r="C26347" t="s">
        <v>8</v>
      </c>
      <c r="D26347" t="s">
        <v>8</v>
      </c>
      <c r="E26347" t="s">
        <v>8</v>
      </c>
      <c r="F26347" t="str">
        <f>VLOOKUP(B26347,'Dominios propios'!A:B,1,0)</f>
        <v>state-loans-intl.xyz</v>
      </c>
    </row>
    <row r="26348" hidden="1" spans="1:6">
      <c r="A26348" t="s">
        <v>2727</v>
      </c>
      <c r="B26348" t="s">
        <v>1314</v>
      </c>
      <c r="C26348" t="s">
        <v>8</v>
      </c>
      <c r="D26348" t="s">
        <v>8</v>
      </c>
      <c r="E26348" t="s">
        <v>8</v>
      </c>
      <c r="F26348" t="e">
        <f>VLOOKUP(B26348,'Dominios propios'!A:B,1,0)</f>
        <v>#N/A</v>
      </c>
    </row>
    <row r="26349" hidden="1" spans="1:6">
      <c r="A26349" t="s">
        <v>2727</v>
      </c>
      <c r="B26349" t="s">
        <v>1315</v>
      </c>
      <c r="C26349" t="s">
        <v>8</v>
      </c>
      <c r="D26349" t="s">
        <v>8</v>
      </c>
      <c r="E26349" t="s">
        <v>8</v>
      </c>
      <c r="F26349" t="e">
        <f>VLOOKUP(B26349,'Dominios propios'!A:B,1,0)</f>
        <v>#N/A</v>
      </c>
    </row>
    <row r="26350" hidden="1" spans="1:6">
      <c r="A26350" t="s">
        <v>2727</v>
      </c>
      <c r="B26350" t="s">
        <v>1316</v>
      </c>
      <c r="C26350" t="s">
        <v>8</v>
      </c>
      <c r="D26350" t="s">
        <v>8</v>
      </c>
      <c r="E26350" t="s">
        <v>8</v>
      </c>
      <c r="F26350" t="e">
        <f>VLOOKUP(B26350,'Dominios propios'!A:B,1,0)</f>
        <v>#N/A</v>
      </c>
    </row>
    <row r="26351" hidden="1" spans="1:6">
      <c r="A26351" t="s">
        <v>2727</v>
      </c>
      <c r="B26351" t="s">
        <v>1317</v>
      </c>
      <c r="C26351" t="s">
        <v>8</v>
      </c>
      <c r="D26351" t="s">
        <v>8</v>
      </c>
      <c r="E26351" t="s">
        <v>8</v>
      </c>
      <c r="F26351" t="e">
        <f>VLOOKUP(B26351,'Dominios propios'!A:B,1,0)</f>
        <v>#N/A</v>
      </c>
    </row>
    <row r="26352" hidden="1" spans="1:6">
      <c r="A26352" t="s">
        <v>2727</v>
      </c>
      <c r="B26352" t="s">
        <v>1318</v>
      </c>
      <c r="C26352" t="s">
        <v>8</v>
      </c>
      <c r="D26352" t="s">
        <v>8</v>
      </c>
      <c r="E26352" t="s">
        <v>8</v>
      </c>
      <c r="F26352" t="e">
        <f>VLOOKUP(B26352,'Dominios propios'!A:B,1,0)</f>
        <v>#N/A</v>
      </c>
    </row>
    <row r="26353" hidden="1" spans="1:6">
      <c r="A26353" t="s">
        <v>2727</v>
      </c>
      <c r="B26353" t="s">
        <v>1319</v>
      </c>
      <c r="C26353" t="s">
        <v>8</v>
      </c>
      <c r="D26353" t="s">
        <v>8</v>
      </c>
      <c r="E26353" t="s">
        <v>8</v>
      </c>
      <c r="F26353" t="e">
        <f>VLOOKUP(B26353,'Dominios propios'!A:B,1,0)</f>
        <v>#N/A</v>
      </c>
    </row>
    <row r="26354" hidden="1" spans="1:6">
      <c r="A26354" t="s">
        <v>2727</v>
      </c>
      <c r="B26354" t="s">
        <v>1320</v>
      </c>
      <c r="C26354" t="s">
        <v>8</v>
      </c>
      <c r="D26354" t="s">
        <v>8</v>
      </c>
      <c r="E26354" t="s">
        <v>8</v>
      </c>
      <c r="F26354" t="e">
        <f>VLOOKUP(B26354,'Dominios propios'!A:B,1,0)</f>
        <v>#N/A</v>
      </c>
    </row>
    <row r="26355" hidden="1" spans="1:6">
      <c r="A26355" t="s">
        <v>2727</v>
      </c>
      <c r="B26355" t="s">
        <v>1321</v>
      </c>
      <c r="C26355" t="s">
        <v>8</v>
      </c>
      <c r="D26355" t="s">
        <v>8</v>
      </c>
      <c r="E26355" t="s">
        <v>8</v>
      </c>
      <c r="F26355" t="e">
        <f>VLOOKUP(B26355,'Dominios propios'!A:B,1,0)</f>
        <v>#N/A</v>
      </c>
    </row>
    <row r="26356" hidden="1" spans="1:6">
      <c r="A26356" t="s">
        <v>2727</v>
      </c>
      <c r="B26356" t="s">
        <v>1322</v>
      </c>
      <c r="C26356" t="s">
        <v>8</v>
      </c>
      <c r="D26356" t="s">
        <v>8</v>
      </c>
      <c r="E26356" t="s">
        <v>8</v>
      </c>
      <c r="F26356" t="e">
        <f>VLOOKUP(B26356,'Dominios propios'!A:B,1,0)</f>
        <v>#N/A</v>
      </c>
    </row>
    <row r="26357" hidden="1" spans="1:6">
      <c r="A26357" t="s">
        <v>2727</v>
      </c>
      <c r="B26357" t="s">
        <v>1323</v>
      </c>
      <c r="C26357" t="s">
        <v>8</v>
      </c>
      <c r="D26357" t="s">
        <v>8</v>
      </c>
      <c r="E26357" t="s">
        <v>8</v>
      </c>
      <c r="F26357" t="e">
        <f>VLOOKUP(B26357,'Dominios propios'!A:B,1,0)</f>
        <v>#N/A</v>
      </c>
    </row>
    <row r="26358" hidden="1" spans="1:6">
      <c r="A26358" t="s">
        <v>2727</v>
      </c>
      <c r="B26358" t="s">
        <v>1324</v>
      </c>
      <c r="C26358" t="s">
        <v>8</v>
      </c>
      <c r="D26358" t="s">
        <v>8</v>
      </c>
      <c r="E26358" t="s">
        <v>8</v>
      </c>
      <c r="F26358" t="e">
        <f>VLOOKUP(B26358,'Dominios propios'!A:B,1,0)</f>
        <v>#N/A</v>
      </c>
    </row>
    <row r="26359" spans="1:6">
      <c r="A26359" t="s">
        <v>2727</v>
      </c>
      <c r="B26359" t="s">
        <v>2198</v>
      </c>
      <c r="C26359" t="s">
        <v>2415</v>
      </c>
      <c r="D26359" t="s">
        <v>2155</v>
      </c>
      <c r="E26359">
        <v>11.5</v>
      </c>
      <c r="F26359" t="str">
        <f>VLOOKUP(B26359,'Dominios propios'!A:B,1,0)</f>
        <v>subsidio-de-desempleo.xyz</v>
      </c>
    </row>
    <row r="26360" spans="1:6">
      <c r="A26360" t="s">
        <v>2727</v>
      </c>
      <c r="B26360" t="s">
        <v>1325</v>
      </c>
      <c r="C26360" t="s">
        <v>2464</v>
      </c>
      <c r="D26360" t="s">
        <v>2120</v>
      </c>
      <c r="E26360">
        <v>32.88</v>
      </c>
      <c r="F26360" t="str">
        <f>VLOOKUP(B26360,'Dominios propios'!A:B,1,0)</f>
        <v>subsidios-del-gobierno-para-comprar-casa.xyz</v>
      </c>
    </row>
    <row r="26361" hidden="1" spans="1:6">
      <c r="A26361" t="s">
        <v>2727</v>
      </c>
      <c r="B26361" t="s">
        <v>1327</v>
      </c>
      <c r="C26361" t="s">
        <v>492</v>
      </c>
      <c r="D26361" t="s">
        <v>523</v>
      </c>
      <c r="E26361">
        <v>4.51</v>
      </c>
      <c r="F26361" t="e">
        <f>VLOOKUP(B26361,'Dominios propios'!A:B,1,0)</f>
        <v>#N/A</v>
      </c>
    </row>
    <row r="26362" hidden="1" spans="1:6">
      <c r="A26362" t="s">
        <v>2727</v>
      </c>
      <c r="B26362" t="s">
        <v>1329</v>
      </c>
      <c r="C26362" t="s">
        <v>8</v>
      </c>
      <c r="D26362" t="s">
        <v>8</v>
      </c>
      <c r="E26362" t="s">
        <v>8</v>
      </c>
      <c r="F26362" t="e">
        <f>VLOOKUP(B26362,'Dominios propios'!A:B,1,0)</f>
        <v>#N/A</v>
      </c>
    </row>
    <row r="26363" hidden="1" spans="1:6">
      <c r="A26363" t="s">
        <v>2727</v>
      </c>
      <c r="B26363" t="s">
        <v>1330</v>
      </c>
      <c r="C26363" t="s">
        <v>8</v>
      </c>
      <c r="D26363" t="s">
        <v>8</v>
      </c>
      <c r="E26363" t="s">
        <v>8</v>
      </c>
      <c r="F26363" t="e">
        <f>VLOOKUP(B26363,'Dominios propios'!A:B,1,0)</f>
        <v>#N/A</v>
      </c>
    </row>
    <row r="26364" spans="1:6">
      <c r="A26364" t="s">
        <v>2727</v>
      </c>
      <c r="B26364" t="s">
        <v>1941</v>
      </c>
      <c r="C26364" t="s">
        <v>1968</v>
      </c>
      <c r="D26364" t="s">
        <v>1753</v>
      </c>
      <c r="E26364">
        <v>16.87</v>
      </c>
      <c r="F26364" t="str">
        <f>VLOOKUP(B26364,'Dominios propios'!A:B,1,0)</f>
        <v>tarjeta-de-credito-empresarial.xyz</v>
      </c>
    </row>
    <row r="26365" hidden="1" spans="1:6">
      <c r="A26365" t="s">
        <v>2727</v>
      </c>
      <c r="B26365" t="s">
        <v>1331</v>
      </c>
      <c r="C26365" t="s">
        <v>22</v>
      </c>
      <c r="D26365" t="s">
        <v>84</v>
      </c>
      <c r="E26365">
        <v>0.62</v>
      </c>
      <c r="F26365" t="e">
        <f>VLOOKUP(B26365,'Dominios propios'!A:B,1,0)</f>
        <v>#N/A</v>
      </c>
    </row>
    <row r="26366" hidden="1" spans="1:6">
      <c r="A26366" t="s">
        <v>2727</v>
      </c>
      <c r="B26366" t="s">
        <v>1332</v>
      </c>
      <c r="C26366" t="s">
        <v>8</v>
      </c>
      <c r="D26366" t="s">
        <v>8</v>
      </c>
      <c r="E26366" t="s">
        <v>8</v>
      </c>
      <c r="F26366" t="e">
        <f>VLOOKUP(B26366,'Dominios propios'!A:B,1,0)</f>
        <v>#N/A</v>
      </c>
    </row>
    <row r="26367" hidden="1" spans="1:6">
      <c r="A26367" t="s">
        <v>2727</v>
      </c>
      <c r="B26367" t="s">
        <v>1333</v>
      </c>
      <c r="C26367" t="s">
        <v>997</v>
      </c>
      <c r="D26367" t="s">
        <v>79</v>
      </c>
      <c r="E26367">
        <v>1.78</v>
      </c>
      <c r="F26367" t="e">
        <f>VLOOKUP(B26367,'Dominios propios'!A:B,1,0)</f>
        <v>#N/A</v>
      </c>
    </row>
    <row r="26368" hidden="1" spans="1:6">
      <c r="A26368" t="s">
        <v>2727</v>
      </c>
      <c r="B26368" t="s">
        <v>1334</v>
      </c>
      <c r="C26368" t="s">
        <v>8</v>
      </c>
      <c r="D26368" t="s">
        <v>8</v>
      </c>
      <c r="E26368" t="s">
        <v>8</v>
      </c>
      <c r="F26368" t="e">
        <f>VLOOKUP(B26368,'Dominios propios'!A:B,1,0)</f>
        <v>#N/A</v>
      </c>
    </row>
    <row r="26369" hidden="1" spans="1:6">
      <c r="A26369" t="s">
        <v>2727</v>
      </c>
      <c r="B26369" t="s">
        <v>1335</v>
      </c>
      <c r="C26369" t="s">
        <v>8</v>
      </c>
      <c r="D26369" t="s">
        <v>8</v>
      </c>
      <c r="E26369" t="s">
        <v>8</v>
      </c>
      <c r="F26369" t="e">
        <f>VLOOKUP(B26369,'Dominios propios'!A:B,1,0)</f>
        <v>#N/A</v>
      </c>
    </row>
    <row r="26370" hidden="1" spans="1:6">
      <c r="A26370" t="s">
        <v>2727</v>
      </c>
      <c r="B26370" t="s">
        <v>1336</v>
      </c>
      <c r="C26370" t="s">
        <v>8</v>
      </c>
      <c r="D26370" t="s">
        <v>8</v>
      </c>
      <c r="E26370" t="s">
        <v>8</v>
      </c>
      <c r="F26370" t="e">
        <f>VLOOKUP(B26370,'Dominios propios'!A:B,1,0)</f>
        <v>#N/A</v>
      </c>
    </row>
    <row r="26371" hidden="1" spans="1:6">
      <c r="A26371" t="s">
        <v>2727</v>
      </c>
      <c r="B26371" t="s">
        <v>1337</v>
      </c>
      <c r="C26371" t="s">
        <v>8</v>
      </c>
      <c r="D26371" t="s">
        <v>8</v>
      </c>
      <c r="E26371" t="s">
        <v>8</v>
      </c>
      <c r="F26371" t="e">
        <f>VLOOKUP(B26371,'Dominios propios'!A:B,1,0)</f>
        <v>#N/A</v>
      </c>
    </row>
    <row r="26372" spans="1:6">
      <c r="A26372" t="s">
        <v>2727</v>
      </c>
      <c r="B26372" t="s">
        <v>1338</v>
      </c>
      <c r="C26372" t="s">
        <v>569</v>
      </c>
      <c r="D26372" t="s">
        <v>1869</v>
      </c>
      <c r="E26372">
        <v>13.4</v>
      </c>
      <c r="F26372" t="str">
        <f>VLOOKUP(B26372,'Dominios propios'!A:B,1,0)</f>
        <v>tarjetas-de-credito-para-jovenes.xyz</v>
      </c>
    </row>
    <row r="26373" hidden="1" spans="1:6">
      <c r="A26373" t="s">
        <v>2727</v>
      </c>
      <c r="B26373" t="s">
        <v>1340</v>
      </c>
      <c r="C26373" t="s">
        <v>8</v>
      </c>
      <c r="D26373" t="s">
        <v>8</v>
      </c>
      <c r="E26373" t="s">
        <v>8</v>
      </c>
      <c r="F26373" t="e">
        <f>VLOOKUP(B26373,'Dominios propios'!A:B,1,0)</f>
        <v>#N/A</v>
      </c>
    </row>
    <row r="26374" hidden="1" spans="1:6">
      <c r="A26374" t="s">
        <v>2727</v>
      </c>
      <c r="B26374" t="s">
        <v>1341</v>
      </c>
      <c r="C26374" t="s">
        <v>498</v>
      </c>
      <c r="D26374" t="s">
        <v>83</v>
      </c>
      <c r="E26374">
        <v>2.02</v>
      </c>
      <c r="F26374" t="e">
        <f>VLOOKUP(B26374,'Dominios propios'!A:B,1,0)</f>
        <v>#N/A</v>
      </c>
    </row>
    <row r="26375" hidden="1" spans="1:6">
      <c r="A26375" t="s">
        <v>2727</v>
      </c>
      <c r="B26375" t="s">
        <v>1342</v>
      </c>
      <c r="C26375" t="s">
        <v>8</v>
      </c>
      <c r="D26375" t="s">
        <v>8</v>
      </c>
      <c r="E26375" t="s">
        <v>8</v>
      </c>
      <c r="F26375" t="e">
        <f>VLOOKUP(B26375,'Dominios propios'!A:B,1,0)</f>
        <v>#N/A</v>
      </c>
    </row>
    <row r="26376" hidden="1" spans="1:6">
      <c r="A26376" t="s">
        <v>2727</v>
      </c>
      <c r="B26376" t="s">
        <v>1343</v>
      </c>
      <c r="C26376" t="s">
        <v>2143</v>
      </c>
      <c r="D26376" t="s">
        <v>1939</v>
      </c>
      <c r="E26376">
        <v>29.8</v>
      </c>
      <c r="F26376" t="e">
        <f>VLOOKUP(B26376,'Dominios propios'!A:B,1,0)</f>
        <v>#N/A</v>
      </c>
    </row>
    <row r="26377" hidden="1" spans="1:6">
      <c r="A26377" t="s">
        <v>2727</v>
      </c>
      <c r="B26377" t="s">
        <v>1346</v>
      </c>
      <c r="C26377" t="s">
        <v>8</v>
      </c>
      <c r="D26377" t="s">
        <v>8</v>
      </c>
      <c r="E26377" t="s">
        <v>8</v>
      </c>
      <c r="F26377" t="e">
        <f>VLOOKUP(B26377,'Dominios propios'!A:B,1,0)</f>
        <v>#N/A</v>
      </c>
    </row>
    <row r="26378" hidden="1" spans="1:6">
      <c r="A26378" t="s">
        <v>2727</v>
      </c>
      <c r="B26378" t="s">
        <v>1347</v>
      </c>
      <c r="C26378" t="s">
        <v>8</v>
      </c>
      <c r="D26378" t="s">
        <v>8</v>
      </c>
      <c r="E26378" t="s">
        <v>8</v>
      </c>
      <c r="F26378" t="e">
        <f>VLOOKUP(B26378,'Dominios propios'!A:B,1,0)</f>
        <v>#N/A</v>
      </c>
    </row>
    <row r="26379" hidden="1" spans="1:6">
      <c r="A26379" t="s">
        <v>2727</v>
      </c>
      <c r="B26379" t="s">
        <v>1348</v>
      </c>
      <c r="C26379" t="s">
        <v>8</v>
      </c>
      <c r="D26379" t="s">
        <v>8</v>
      </c>
      <c r="E26379" t="s">
        <v>8</v>
      </c>
      <c r="F26379" t="e">
        <f>VLOOKUP(B26379,'Dominios propios'!A:B,1,0)</f>
        <v>#N/A</v>
      </c>
    </row>
    <row r="26380" hidden="1" spans="1:6">
      <c r="A26380" t="s">
        <v>2727</v>
      </c>
      <c r="B26380" t="s">
        <v>1349</v>
      </c>
      <c r="C26380" t="s">
        <v>8</v>
      </c>
      <c r="D26380" t="s">
        <v>8</v>
      </c>
      <c r="E26380" t="s">
        <v>8</v>
      </c>
      <c r="F26380" t="e">
        <f>VLOOKUP(B26380,'Dominios propios'!A:B,1,0)</f>
        <v>#N/A</v>
      </c>
    </row>
    <row r="26381" hidden="1" spans="1:6">
      <c r="A26381" t="s">
        <v>2727</v>
      </c>
      <c r="B26381" t="s">
        <v>1350</v>
      </c>
      <c r="C26381" t="s">
        <v>1771</v>
      </c>
      <c r="D26381" t="s">
        <v>1646</v>
      </c>
      <c r="E26381">
        <v>48.11</v>
      </c>
      <c r="F26381" t="e">
        <f>VLOOKUP(B26381,'Dominios propios'!A:B,1,0)</f>
        <v>#N/A</v>
      </c>
    </row>
    <row r="26382" hidden="1" spans="1:6">
      <c r="A26382" t="s">
        <v>2727</v>
      </c>
      <c r="B26382" t="s">
        <v>1353</v>
      </c>
      <c r="C26382" t="s">
        <v>8</v>
      </c>
      <c r="D26382" t="s">
        <v>8</v>
      </c>
      <c r="E26382" t="s">
        <v>8</v>
      </c>
      <c r="F26382" t="e">
        <f>VLOOKUP(B26382,'Dominios propios'!A:B,1,0)</f>
        <v>#N/A</v>
      </c>
    </row>
    <row r="26383" hidden="1" spans="1:6">
      <c r="A26383" t="s">
        <v>2727</v>
      </c>
      <c r="B26383" t="s">
        <v>1354</v>
      </c>
      <c r="C26383" t="s">
        <v>1603</v>
      </c>
      <c r="D26383" t="s">
        <v>722</v>
      </c>
      <c r="E26383">
        <v>5.33</v>
      </c>
      <c r="F26383" t="e">
        <f>VLOOKUP(B26383,'Dominios propios'!A:B,1,0)</f>
        <v>#N/A</v>
      </c>
    </row>
    <row r="26384" hidden="1" spans="1:6">
      <c r="A26384" t="s">
        <v>2727</v>
      </c>
      <c r="B26384" t="s">
        <v>1355</v>
      </c>
      <c r="C26384" t="s">
        <v>8</v>
      </c>
      <c r="D26384" t="s">
        <v>8</v>
      </c>
      <c r="E26384" t="s">
        <v>8</v>
      </c>
      <c r="F26384" t="e">
        <f>VLOOKUP(B26384,'Dominios propios'!A:B,1,0)</f>
        <v>#N/A</v>
      </c>
    </row>
    <row r="26385" hidden="1" spans="1:6">
      <c r="A26385" t="s">
        <v>2727</v>
      </c>
      <c r="B26385" t="s">
        <v>1356</v>
      </c>
      <c r="C26385" t="s">
        <v>8</v>
      </c>
      <c r="D26385" t="s">
        <v>8</v>
      </c>
      <c r="E26385" t="s">
        <v>8</v>
      </c>
      <c r="F26385" t="e">
        <f>VLOOKUP(B26385,'Dominios propios'!A:B,1,0)</f>
        <v>#N/A</v>
      </c>
    </row>
    <row r="26386" hidden="1" spans="1:6">
      <c r="A26386" t="s">
        <v>2727</v>
      </c>
      <c r="B26386" t="s">
        <v>1357</v>
      </c>
      <c r="C26386" t="s">
        <v>1905</v>
      </c>
      <c r="D26386" t="s">
        <v>1387</v>
      </c>
      <c r="E26386">
        <v>5.2</v>
      </c>
      <c r="F26386" t="e">
        <f>VLOOKUP(B26386,'Dominios propios'!A:B,1,0)</f>
        <v>#N/A</v>
      </c>
    </row>
    <row r="26387" hidden="1" spans="1:6">
      <c r="A26387" t="s">
        <v>2727</v>
      </c>
      <c r="B26387" t="s">
        <v>1360</v>
      </c>
      <c r="C26387" t="s">
        <v>2176</v>
      </c>
      <c r="D26387" t="s">
        <v>1068</v>
      </c>
      <c r="E26387">
        <v>10.34</v>
      </c>
      <c r="F26387" t="e">
        <f>VLOOKUP(B26387,'Dominios propios'!A:B,1,0)</f>
        <v>#N/A</v>
      </c>
    </row>
    <row r="26388" hidden="1" spans="1:6">
      <c r="A26388" t="s">
        <v>2727</v>
      </c>
      <c r="B26388" t="s">
        <v>1363</v>
      </c>
      <c r="C26388" t="s">
        <v>8</v>
      </c>
      <c r="D26388" t="s">
        <v>8</v>
      </c>
      <c r="E26388" t="s">
        <v>8</v>
      </c>
      <c r="F26388" t="e">
        <f>VLOOKUP(B26388,'Dominios propios'!A:B,1,0)</f>
        <v>#N/A</v>
      </c>
    </row>
    <row r="26389" hidden="1" spans="1:6">
      <c r="A26389" t="s">
        <v>2727</v>
      </c>
      <c r="B26389" t="s">
        <v>1364</v>
      </c>
      <c r="C26389" t="s">
        <v>1042</v>
      </c>
      <c r="D26389" t="s">
        <v>884</v>
      </c>
      <c r="E26389">
        <v>1.55</v>
      </c>
      <c r="F26389" t="e">
        <f>VLOOKUP(B26389,'Dominios propios'!A:B,1,0)</f>
        <v>#N/A</v>
      </c>
    </row>
    <row r="26390" hidden="1" spans="1:6">
      <c r="A26390" t="s">
        <v>2727</v>
      </c>
      <c r="B26390" t="s">
        <v>1366</v>
      </c>
      <c r="C26390" t="s">
        <v>8</v>
      </c>
      <c r="D26390" t="s">
        <v>8</v>
      </c>
      <c r="E26390" t="s">
        <v>8</v>
      </c>
      <c r="F26390" t="e">
        <f>VLOOKUP(B26390,'Dominios propios'!A:B,1,0)</f>
        <v>#N/A</v>
      </c>
    </row>
    <row r="26391" hidden="1" spans="1:6">
      <c r="A26391" t="s">
        <v>2727</v>
      </c>
      <c r="B26391" t="s">
        <v>1367</v>
      </c>
      <c r="C26391" t="s">
        <v>8</v>
      </c>
      <c r="D26391" t="s">
        <v>8</v>
      </c>
      <c r="E26391" t="s">
        <v>8</v>
      </c>
      <c r="F26391" t="e">
        <f>VLOOKUP(B26391,'Dominios propios'!A:B,1,0)</f>
        <v>#N/A</v>
      </c>
    </row>
    <row r="26392" hidden="1" spans="1:6">
      <c r="A26392" t="s">
        <v>2727</v>
      </c>
      <c r="B26392" t="s">
        <v>1368</v>
      </c>
      <c r="C26392" t="s">
        <v>8</v>
      </c>
      <c r="D26392" t="s">
        <v>8</v>
      </c>
      <c r="E26392" t="s">
        <v>8</v>
      </c>
      <c r="F26392" t="e">
        <f>VLOOKUP(B26392,'Dominios propios'!A:B,1,0)</f>
        <v>#N/A</v>
      </c>
    </row>
    <row r="26393" hidden="1" spans="1:6">
      <c r="A26393" t="s">
        <v>2727</v>
      </c>
      <c r="B26393" t="s">
        <v>1369</v>
      </c>
      <c r="C26393" t="s">
        <v>8</v>
      </c>
      <c r="D26393" t="s">
        <v>8</v>
      </c>
      <c r="E26393" t="s">
        <v>8</v>
      </c>
      <c r="F26393" t="e">
        <f>VLOOKUP(B26393,'Dominios propios'!A:B,1,0)</f>
        <v>#N/A</v>
      </c>
    </row>
    <row r="26394" hidden="1" spans="1:6">
      <c r="A26394" t="s">
        <v>2727</v>
      </c>
      <c r="B26394" t="s">
        <v>1370</v>
      </c>
      <c r="C26394" t="s">
        <v>8</v>
      </c>
      <c r="D26394" t="s">
        <v>8</v>
      </c>
      <c r="E26394" t="s">
        <v>8</v>
      </c>
      <c r="F26394" t="e">
        <f>VLOOKUP(B26394,'Dominios propios'!A:B,1,0)</f>
        <v>#N/A</v>
      </c>
    </row>
    <row r="26395" hidden="1" spans="1:6">
      <c r="A26395" t="s">
        <v>2727</v>
      </c>
      <c r="B26395" t="s">
        <v>1371</v>
      </c>
      <c r="C26395" t="s">
        <v>8</v>
      </c>
      <c r="D26395" t="s">
        <v>8</v>
      </c>
      <c r="E26395" t="s">
        <v>8</v>
      </c>
      <c r="F26395" t="e">
        <f>VLOOKUP(B26395,'Dominios propios'!A:B,1,0)</f>
        <v>#N/A</v>
      </c>
    </row>
    <row r="26396" hidden="1" spans="1:6">
      <c r="A26396" t="s">
        <v>2727</v>
      </c>
      <c r="B26396" t="s">
        <v>1372</v>
      </c>
      <c r="C26396" t="s">
        <v>8</v>
      </c>
      <c r="D26396" t="s">
        <v>8</v>
      </c>
      <c r="E26396" t="s">
        <v>8</v>
      </c>
      <c r="F26396" t="e">
        <f>VLOOKUP(B26396,'Dominios propios'!A:B,1,0)</f>
        <v>#N/A</v>
      </c>
    </row>
    <row r="26397" hidden="1" spans="1:6">
      <c r="A26397" t="s">
        <v>2727</v>
      </c>
      <c r="B26397" t="s">
        <v>1373</v>
      </c>
      <c r="C26397" t="s">
        <v>8</v>
      </c>
      <c r="D26397" t="s">
        <v>8</v>
      </c>
      <c r="E26397" t="s">
        <v>8</v>
      </c>
      <c r="F26397" t="e">
        <f>VLOOKUP(B26397,'Dominios propios'!A:B,1,0)</f>
        <v>#N/A</v>
      </c>
    </row>
    <row r="26398" hidden="1" spans="1:6">
      <c r="A26398" t="s">
        <v>2727</v>
      </c>
      <c r="B26398" t="s">
        <v>1374</v>
      </c>
      <c r="C26398" t="s">
        <v>8</v>
      </c>
      <c r="D26398" t="s">
        <v>8</v>
      </c>
      <c r="E26398" t="s">
        <v>8</v>
      </c>
      <c r="F26398" t="e">
        <f>VLOOKUP(B26398,'Dominios propios'!A:B,1,0)</f>
        <v>#N/A</v>
      </c>
    </row>
    <row r="26399" hidden="1" spans="1:6">
      <c r="A26399" t="s">
        <v>2727</v>
      </c>
      <c r="B26399" t="s">
        <v>1375</v>
      </c>
      <c r="C26399" t="s">
        <v>8</v>
      </c>
      <c r="D26399" t="s">
        <v>8</v>
      </c>
      <c r="E26399" t="s">
        <v>8</v>
      </c>
      <c r="F26399" t="e">
        <f>VLOOKUP(B26399,'Dominios propios'!A:B,1,0)</f>
        <v>#N/A</v>
      </c>
    </row>
    <row r="26400" hidden="1" spans="1:6">
      <c r="A26400" t="s">
        <v>2727</v>
      </c>
      <c r="B26400" t="s">
        <v>1376</v>
      </c>
      <c r="C26400" t="s">
        <v>8</v>
      </c>
      <c r="D26400" t="s">
        <v>8</v>
      </c>
      <c r="E26400" t="s">
        <v>8</v>
      </c>
      <c r="F26400" t="e">
        <f>VLOOKUP(B26400,'Dominios propios'!A:B,1,0)</f>
        <v>#N/A</v>
      </c>
    </row>
    <row r="26401" hidden="1" spans="1:6">
      <c r="A26401" t="s">
        <v>2727</v>
      </c>
      <c r="B26401" t="s">
        <v>1377</v>
      </c>
      <c r="C26401" t="s">
        <v>8</v>
      </c>
      <c r="D26401" t="s">
        <v>8</v>
      </c>
      <c r="E26401" t="s">
        <v>8</v>
      </c>
      <c r="F26401" t="e">
        <f>VLOOKUP(B26401,'Dominios propios'!A:B,1,0)</f>
        <v>#N/A</v>
      </c>
    </row>
    <row r="26402" hidden="1" spans="1:6">
      <c r="A26402" t="s">
        <v>2727</v>
      </c>
      <c r="B26402" t="s">
        <v>1378</v>
      </c>
      <c r="C26402" t="s">
        <v>8</v>
      </c>
      <c r="D26402" t="s">
        <v>8</v>
      </c>
      <c r="E26402" t="s">
        <v>8</v>
      </c>
      <c r="F26402" t="e">
        <f>VLOOKUP(B26402,'Dominios propios'!A:B,1,0)</f>
        <v>#N/A</v>
      </c>
    </row>
    <row r="26403" hidden="1" spans="1:6">
      <c r="A26403" t="s">
        <v>2727</v>
      </c>
      <c r="B26403" t="s">
        <v>1379</v>
      </c>
      <c r="C26403" t="s">
        <v>8</v>
      </c>
      <c r="D26403" t="s">
        <v>8</v>
      </c>
      <c r="E26403" t="s">
        <v>8</v>
      </c>
      <c r="F26403" t="e">
        <f>VLOOKUP(B26403,'Dominios propios'!A:B,1,0)</f>
        <v>#N/A</v>
      </c>
    </row>
    <row r="26404" hidden="1" spans="1:6">
      <c r="A26404" t="s">
        <v>2727</v>
      </c>
      <c r="B26404" t="s">
        <v>1380</v>
      </c>
      <c r="C26404" t="s">
        <v>8</v>
      </c>
      <c r="D26404" t="s">
        <v>8</v>
      </c>
      <c r="E26404" t="s">
        <v>8</v>
      </c>
      <c r="F26404" t="e">
        <f>VLOOKUP(B26404,'Dominios propios'!A:B,1,0)</f>
        <v>#N/A</v>
      </c>
    </row>
    <row r="26405" hidden="1" spans="1:6">
      <c r="A26405" t="s">
        <v>2727</v>
      </c>
      <c r="B26405" t="s">
        <v>1381</v>
      </c>
      <c r="C26405" t="s">
        <v>8</v>
      </c>
      <c r="D26405" t="s">
        <v>8</v>
      </c>
      <c r="E26405" t="s">
        <v>8</v>
      </c>
      <c r="F26405" t="e">
        <f>VLOOKUP(B26405,'Dominios propios'!A:B,1,0)</f>
        <v>#N/A</v>
      </c>
    </row>
    <row r="26406" hidden="1" spans="1:6">
      <c r="A26406" t="s">
        <v>2727</v>
      </c>
      <c r="B26406" t="s">
        <v>1382</v>
      </c>
      <c r="C26406" t="s">
        <v>8</v>
      </c>
      <c r="D26406" t="s">
        <v>8</v>
      </c>
      <c r="E26406" t="s">
        <v>8</v>
      </c>
      <c r="F26406" t="e">
        <f>VLOOKUP(B26406,'Dominios propios'!A:B,1,0)</f>
        <v>#N/A</v>
      </c>
    </row>
    <row r="26407" hidden="1" spans="1:6">
      <c r="A26407" t="s">
        <v>2727</v>
      </c>
      <c r="B26407" t="s">
        <v>2204</v>
      </c>
      <c r="C26407" t="s">
        <v>8</v>
      </c>
      <c r="D26407" t="s">
        <v>8</v>
      </c>
      <c r="E26407" t="s">
        <v>8</v>
      </c>
      <c r="F26407" t="e">
        <f>VLOOKUP(B26407,'Dominios propios'!A:B,1,0)</f>
        <v>#N/A</v>
      </c>
    </row>
    <row r="26408" hidden="1" spans="1:6">
      <c r="A26408" t="s">
        <v>2727</v>
      </c>
      <c r="B26408" t="s">
        <v>1383</v>
      </c>
      <c r="C26408" t="s">
        <v>8</v>
      </c>
      <c r="D26408" t="s">
        <v>8</v>
      </c>
      <c r="E26408" t="s">
        <v>8</v>
      </c>
      <c r="F26408" t="e">
        <f>VLOOKUP(B26408,'Dominios propios'!A:B,1,0)</f>
        <v>#N/A</v>
      </c>
    </row>
    <row r="26409" hidden="1" spans="1:6">
      <c r="A26409" t="s">
        <v>2727</v>
      </c>
      <c r="B26409" t="s">
        <v>1384</v>
      </c>
      <c r="C26409" t="s">
        <v>1541</v>
      </c>
      <c r="D26409" t="s">
        <v>1153</v>
      </c>
      <c r="E26409">
        <v>38.21</v>
      </c>
      <c r="F26409" t="e">
        <f>VLOOKUP(B26409,'Dominios propios'!A:B,1,0)</f>
        <v>#N/A</v>
      </c>
    </row>
    <row r="26410" hidden="1" spans="1:6">
      <c r="A26410" t="s">
        <v>2727</v>
      </c>
      <c r="B26410" t="s">
        <v>1386</v>
      </c>
      <c r="C26410" t="s">
        <v>382</v>
      </c>
      <c r="D26410" t="s">
        <v>987</v>
      </c>
      <c r="E26410">
        <v>1.05</v>
      </c>
      <c r="F26410" t="e">
        <f>VLOOKUP(B26410,'Dominios propios'!A:B,1,0)</f>
        <v>#N/A</v>
      </c>
    </row>
    <row r="26411" hidden="1" spans="1:6">
      <c r="A26411" t="s">
        <v>2727</v>
      </c>
      <c r="B26411" t="s">
        <v>1388</v>
      </c>
      <c r="C26411" t="s">
        <v>2750</v>
      </c>
      <c r="D26411" t="s">
        <v>2532</v>
      </c>
      <c r="E26411">
        <v>78.66</v>
      </c>
      <c r="F26411" t="e">
        <f>VLOOKUP(B26411,'Dominios propios'!A:B,1,0)</f>
        <v>#N/A</v>
      </c>
    </row>
    <row r="26412" hidden="1" spans="1:6">
      <c r="A26412" t="s">
        <v>2727</v>
      </c>
      <c r="B26412" t="s">
        <v>1390</v>
      </c>
      <c r="C26412" t="s">
        <v>8</v>
      </c>
      <c r="D26412" t="s">
        <v>8</v>
      </c>
      <c r="E26412" t="s">
        <v>8</v>
      </c>
      <c r="F26412" t="e">
        <f>VLOOKUP(B26412,'Dominios propios'!A:B,1,0)</f>
        <v>#N/A</v>
      </c>
    </row>
    <row r="26413" hidden="1" spans="1:6">
      <c r="A26413" t="s">
        <v>2727</v>
      </c>
      <c r="B26413" t="s">
        <v>1391</v>
      </c>
      <c r="C26413" t="s">
        <v>514</v>
      </c>
      <c r="D26413" t="s">
        <v>252</v>
      </c>
      <c r="E26413">
        <v>1.38</v>
      </c>
      <c r="F26413" t="e">
        <f>VLOOKUP(B26413,'Dominios propios'!A:B,1,0)</f>
        <v>#N/A</v>
      </c>
    </row>
    <row r="26414" hidden="1" spans="1:6">
      <c r="A26414" t="s">
        <v>2727</v>
      </c>
      <c r="B26414" t="s">
        <v>1392</v>
      </c>
      <c r="C26414" t="s">
        <v>8</v>
      </c>
      <c r="D26414" t="s">
        <v>8</v>
      </c>
      <c r="E26414" t="s">
        <v>8</v>
      </c>
      <c r="F26414" t="e">
        <f>VLOOKUP(B26414,'Dominios propios'!A:B,1,0)</f>
        <v>#N/A</v>
      </c>
    </row>
    <row r="26415" hidden="1" spans="1:6">
      <c r="A26415" t="s">
        <v>2727</v>
      </c>
      <c r="B26415" t="s">
        <v>1393</v>
      </c>
      <c r="C26415" t="s">
        <v>768</v>
      </c>
      <c r="D26415" t="s">
        <v>784</v>
      </c>
      <c r="E26415">
        <v>11.23</v>
      </c>
      <c r="F26415" t="e">
        <f>VLOOKUP(B26415,'Dominios propios'!A:B,1,0)</f>
        <v>#N/A</v>
      </c>
    </row>
    <row r="26416" hidden="1" spans="1:6">
      <c r="A26416" t="s">
        <v>2727</v>
      </c>
      <c r="B26416" t="s">
        <v>1395</v>
      </c>
      <c r="C26416" t="s">
        <v>8</v>
      </c>
      <c r="D26416" t="s">
        <v>8</v>
      </c>
      <c r="E26416" t="s">
        <v>8</v>
      </c>
      <c r="F26416" t="e">
        <f>VLOOKUP(B26416,'Dominios propios'!A:B,1,0)</f>
        <v>#N/A</v>
      </c>
    </row>
    <row r="26417" hidden="1" spans="1:6">
      <c r="A26417" t="s">
        <v>2727</v>
      </c>
      <c r="B26417" t="s">
        <v>1396</v>
      </c>
      <c r="C26417" t="s">
        <v>8</v>
      </c>
      <c r="D26417" t="s">
        <v>8</v>
      </c>
      <c r="E26417" t="s">
        <v>8</v>
      </c>
      <c r="F26417" t="e">
        <f>VLOOKUP(B26417,'Dominios propios'!A:B,1,0)</f>
        <v>#N/A</v>
      </c>
    </row>
    <row r="26418" hidden="1" spans="1:6">
      <c r="A26418" t="s">
        <v>2727</v>
      </c>
      <c r="B26418" t="s">
        <v>1397</v>
      </c>
      <c r="C26418" t="s">
        <v>506</v>
      </c>
      <c r="D26418" t="s">
        <v>987</v>
      </c>
      <c r="E26418">
        <v>5.21</v>
      </c>
      <c r="F26418" t="e">
        <f>VLOOKUP(B26418,'Dominios propios'!A:B,1,0)</f>
        <v>#N/A</v>
      </c>
    </row>
    <row r="26419" hidden="1" spans="1:6">
      <c r="A26419" t="s">
        <v>2727</v>
      </c>
      <c r="B26419" t="s">
        <v>1398</v>
      </c>
      <c r="C26419" t="s">
        <v>698</v>
      </c>
      <c r="D26419" t="s">
        <v>699</v>
      </c>
      <c r="E26419">
        <v>7.01</v>
      </c>
      <c r="F26419" t="e">
        <f>VLOOKUP(B26419,'Dominios propios'!A:B,1,0)</f>
        <v>#N/A</v>
      </c>
    </row>
    <row r="26420" hidden="1" spans="1:6">
      <c r="A26420" t="s">
        <v>2727</v>
      </c>
      <c r="B26420" t="s">
        <v>1401</v>
      </c>
      <c r="C26420" t="s">
        <v>1701</v>
      </c>
      <c r="D26420" t="s">
        <v>2518</v>
      </c>
      <c r="E26420">
        <v>13.76</v>
      </c>
      <c r="F26420" t="e">
        <f>VLOOKUP(B26420,'Dominios propios'!A:B,1,0)</f>
        <v>#N/A</v>
      </c>
    </row>
    <row r="26421" hidden="1" spans="1:6">
      <c r="A26421" t="s">
        <v>2727</v>
      </c>
      <c r="B26421" t="s">
        <v>1402</v>
      </c>
      <c r="C26421" t="s">
        <v>1916</v>
      </c>
      <c r="D26421" t="s">
        <v>1925</v>
      </c>
      <c r="E26421" t="s">
        <v>12</v>
      </c>
      <c r="F26421" t="e">
        <f>VLOOKUP(B26421,'Dominios propios'!A:B,1,0)</f>
        <v>#N/A</v>
      </c>
    </row>
    <row r="26422" hidden="1" spans="1:6">
      <c r="A26422" t="s">
        <v>2727</v>
      </c>
      <c r="B26422" t="s">
        <v>1405</v>
      </c>
      <c r="C26422" t="s">
        <v>2751</v>
      </c>
      <c r="D26422" t="s">
        <v>2752</v>
      </c>
      <c r="E26422">
        <v>106.22</v>
      </c>
      <c r="F26422" t="e">
        <f>VLOOKUP(B26422,'Dominios propios'!A:B,1,0)</f>
        <v>#N/A</v>
      </c>
    </row>
    <row r="26423" hidden="1" spans="1:6">
      <c r="A26423" t="s">
        <v>2727</v>
      </c>
      <c r="B26423" t="s">
        <v>1408</v>
      </c>
      <c r="C26423" t="s">
        <v>2753</v>
      </c>
      <c r="D26423" t="s">
        <v>328</v>
      </c>
      <c r="E26423">
        <v>111.28</v>
      </c>
      <c r="F26423" t="e">
        <f>VLOOKUP(B26423,'Dominios propios'!A:B,1,0)</f>
        <v>#N/A</v>
      </c>
    </row>
    <row r="26424" hidden="1" spans="1:6">
      <c r="A26424" t="s">
        <v>2727</v>
      </c>
      <c r="B26424" t="s">
        <v>1410</v>
      </c>
      <c r="C26424" t="s">
        <v>231</v>
      </c>
      <c r="D26424" t="s">
        <v>8</v>
      </c>
      <c r="E26424" t="s">
        <v>8</v>
      </c>
      <c r="F26424" t="e">
        <f>VLOOKUP(B26424,'Dominios propios'!A:B,1,0)</f>
        <v>#N/A</v>
      </c>
    </row>
    <row r="26425" hidden="1" spans="1:6">
      <c r="A26425" t="s">
        <v>2727</v>
      </c>
      <c r="B26425" t="s">
        <v>1412</v>
      </c>
      <c r="C26425" t="s">
        <v>8</v>
      </c>
      <c r="D26425" t="s">
        <v>8</v>
      </c>
      <c r="E26425" t="s">
        <v>8</v>
      </c>
      <c r="F26425" t="e">
        <f>VLOOKUP(B26425,'Dominios propios'!A:B,1,0)</f>
        <v>#N/A</v>
      </c>
    </row>
    <row r="26426" hidden="1" spans="1:6">
      <c r="A26426" t="s">
        <v>2727</v>
      </c>
      <c r="B26426" t="s">
        <v>1415</v>
      </c>
      <c r="C26426" t="s">
        <v>1643</v>
      </c>
      <c r="D26426" t="s">
        <v>1896</v>
      </c>
      <c r="E26426">
        <v>69.25</v>
      </c>
      <c r="F26426" t="e">
        <f>VLOOKUP(B26426,'Dominios propios'!A:B,1,0)</f>
        <v>#N/A</v>
      </c>
    </row>
    <row r="26427" hidden="1" spans="1:6">
      <c r="A26427" t="s">
        <v>2727</v>
      </c>
      <c r="B26427" t="s">
        <v>1418</v>
      </c>
      <c r="C26427" t="s">
        <v>987</v>
      </c>
      <c r="D26427" t="s">
        <v>252</v>
      </c>
      <c r="E26427">
        <v>1.24</v>
      </c>
      <c r="F26427" t="e">
        <f>VLOOKUP(B26427,'Dominios propios'!A:B,1,0)</f>
        <v>#N/A</v>
      </c>
    </row>
    <row r="26428" hidden="1" spans="1:6">
      <c r="A26428" t="s">
        <v>2727</v>
      </c>
      <c r="B26428" t="s">
        <v>1419</v>
      </c>
      <c r="C26428" t="s">
        <v>8</v>
      </c>
      <c r="D26428" t="s">
        <v>8</v>
      </c>
      <c r="E26428" t="s">
        <v>8</v>
      </c>
      <c r="F26428" t="e">
        <f>VLOOKUP(B26428,'Dominios propios'!A:B,1,0)</f>
        <v>#N/A</v>
      </c>
    </row>
    <row r="26429" hidden="1" spans="1:6">
      <c r="A26429" t="s">
        <v>2727</v>
      </c>
      <c r="B26429" t="s">
        <v>1420</v>
      </c>
      <c r="C26429" t="s">
        <v>8</v>
      </c>
      <c r="D26429" t="s">
        <v>8</v>
      </c>
      <c r="E26429" t="s">
        <v>8</v>
      </c>
      <c r="F26429" t="e">
        <f>VLOOKUP(B26429,'Dominios propios'!A:B,1,0)</f>
        <v>#N/A</v>
      </c>
    </row>
    <row r="26430" hidden="1" spans="1:6">
      <c r="A26430" t="s">
        <v>2727</v>
      </c>
      <c r="B26430" t="s">
        <v>1421</v>
      </c>
      <c r="C26430" t="s">
        <v>36</v>
      </c>
      <c r="D26430" t="s">
        <v>36</v>
      </c>
      <c r="E26430">
        <v>0.56</v>
      </c>
      <c r="F26430" t="e">
        <f>VLOOKUP(B26430,'Dominios propios'!A:B,1,0)</f>
        <v>#N/A</v>
      </c>
    </row>
    <row r="26431" hidden="1" spans="1:6">
      <c r="A26431" t="s">
        <v>2727</v>
      </c>
      <c r="B26431" t="s">
        <v>1422</v>
      </c>
      <c r="C26431" t="s">
        <v>417</v>
      </c>
      <c r="D26431" t="s">
        <v>614</v>
      </c>
      <c r="E26431">
        <v>9.16</v>
      </c>
      <c r="F26431" t="e">
        <f>VLOOKUP(B26431,'Dominios propios'!A:B,1,0)</f>
        <v>#N/A</v>
      </c>
    </row>
    <row r="26432" hidden="1" spans="1:6">
      <c r="A26432" t="s">
        <v>2727</v>
      </c>
      <c r="B26432" t="s">
        <v>1424</v>
      </c>
      <c r="C26432" t="s">
        <v>8</v>
      </c>
      <c r="D26432" t="s">
        <v>8</v>
      </c>
      <c r="E26432" t="s">
        <v>8</v>
      </c>
      <c r="F26432" t="e">
        <f>VLOOKUP(B26432,'Dominios propios'!A:B,1,0)</f>
        <v>#N/A</v>
      </c>
    </row>
    <row r="26433" hidden="1" spans="1:6">
      <c r="A26433" t="s">
        <v>2727</v>
      </c>
      <c r="B26433" t="s">
        <v>1426</v>
      </c>
      <c r="C26433" t="s">
        <v>1658</v>
      </c>
      <c r="D26433" t="s">
        <v>1836</v>
      </c>
      <c r="E26433">
        <v>24.02</v>
      </c>
      <c r="F26433" t="e">
        <f>VLOOKUP(B26433,'Dominios propios'!A:B,1,0)</f>
        <v>#N/A</v>
      </c>
    </row>
    <row r="26434" hidden="1" spans="1:6">
      <c r="A26434" t="s">
        <v>2727</v>
      </c>
      <c r="B26434" t="s">
        <v>1429</v>
      </c>
      <c r="C26434" t="s">
        <v>134</v>
      </c>
      <c r="D26434" t="s">
        <v>506</v>
      </c>
      <c r="E26434">
        <v>5.05</v>
      </c>
      <c r="F26434" t="e">
        <f>VLOOKUP(B26434,'Dominios propios'!A:B,1,0)</f>
        <v>#N/A</v>
      </c>
    </row>
    <row r="26435" hidden="1" spans="1:6">
      <c r="A26435" t="s">
        <v>2727</v>
      </c>
      <c r="B26435" t="s">
        <v>1430</v>
      </c>
      <c r="C26435" t="s">
        <v>749</v>
      </c>
      <c r="D26435" t="s">
        <v>492</v>
      </c>
      <c r="E26435">
        <v>15.9</v>
      </c>
      <c r="F26435" t="e">
        <f>VLOOKUP(B26435,'Dominios propios'!A:B,1,0)</f>
        <v>#N/A</v>
      </c>
    </row>
    <row r="26436" hidden="1" spans="1:6">
      <c r="A26436" t="s">
        <v>2727</v>
      </c>
      <c r="B26436" t="s">
        <v>1432</v>
      </c>
      <c r="C26436" t="s">
        <v>1542</v>
      </c>
      <c r="D26436" t="s">
        <v>1753</v>
      </c>
      <c r="E26436">
        <v>5.45</v>
      </c>
      <c r="F26436" t="e">
        <f>VLOOKUP(B26436,'Dominios propios'!A:B,1,0)</f>
        <v>#N/A</v>
      </c>
    </row>
    <row r="26437" hidden="1" spans="1:6">
      <c r="A26437" t="s">
        <v>2727</v>
      </c>
      <c r="B26437" t="s">
        <v>1434</v>
      </c>
      <c r="C26437" t="s">
        <v>8</v>
      </c>
      <c r="D26437" t="s">
        <v>8</v>
      </c>
      <c r="E26437" t="s">
        <v>8</v>
      </c>
      <c r="F26437" t="e">
        <f>VLOOKUP(B26437,'Dominios propios'!A:B,1,0)</f>
        <v>#N/A</v>
      </c>
    </row>
    <row r="26438" hidden="1" spans="1:6">
      <c r="A26438" t="s">
        <v>2727</v>
      </c>
      <c r="B26438" t="s">
        <v>1435</v>
      </c>
      <c r="C26438" t="s">
        <v>8</v>
      </c>
      <c r="D26438" t="s">
        <v>8</v>
      </c>
      <c r="E26438" t="s">
        <v>8</v>
      </c>
      <c r="F26438" t="e">
        <f>VLOOKUP(B26438,'Dominios propios'!A:B,1,0)</f>
        <v>#N/A</v>
      </c>
    </row>
    <row r="26439" hidden="1" spans="1:6">
      <c r="A26439" t="s">
        <v>2727</v>
      </c>
      <c r="B26439" t="s">
        <v>1436</v>
      </c>
      <c r="C26439" t="s">
        <v>8</v>
      </c>
      <c r="D26439" t="s">
        <v>8</v>
      </c>
      <c r="E26439" t="s">
        <v>8</v>
      </c>
      <c r="F26439" t="e">
        <f>VLOOKUP(B26439,'Dominios propios'!A:B,1,0)</f>
        <v>#N/A</v>
      </c>
    </row>
    <row r="26440" hidden="1" spans="1:6">
      <c r="A26440" t="s">
        <v>2727</v>
      </c>
      <c r="B26440" t="s">
        <v>1437</v>
      </c>
      <c r="C26440" t="s">
        <v>8</v>
      </c>
      <c r="D26440" t="s">
        <v>8</v>
      </c>
      <c r="E26440" t="s">
        <v>8</v>
      </c>
      <c r="F26440" t="e">
        <f>VLOOKUP(B26440,'Dominios propios'!A:B,1,0)</f>
        <v>#N/A</v>
      </c>
    </row>
    <row r="26441" hidden="1" spans="1:6">
      <c r="A26441" t="s">
        <v>2727</v>
      </c>
      <c r="B26441" t="s">
        <v>1438</v>
      </c>
      <c r="C26441" t="s">
        <v>8</v>
      </c>
      <c r="D26441" t="s">
        <v>8</v>
      </c>
      <c r="E26441" t="s">
        <v>8</v>
      </c>
      <c r="F26441" t="e">
        <f>VLOOKUP(B26441,'Dominios propios'!A:B,1,0)</f>
        <v>#N/A</v>
      </c>
    </row>
    <row r="26442" hidden="1" spans="1:6">
      <c r="A26442" t="s">
        <v>2727</v>
      </c>
      <c r="B26442" t="s">
        <v>1439</v>
      </c>
      <c r="C26442" t="s">
        <v>8</v>
      </c>
      <c r="D26442" t="s">
        <v>8</v>
      </c>
      <c r="E26442" t="s">
        <v>8</v>
      </c>
      <c r="F26442" t="e">
        <f>VLOOKUP(B26442,'Dominios propios'!A:B,1,0)</f>
        <v>#N/A</v>
      </c>
    </row>
    <row r="26443" hidden="1" spans="1:6">
      <c r="A26443" t="s">
        <v>2727</v>
      </c>
      <c r="B26443" t="s">
        <v>1440</v>
      </c>
      <c r="C26443" t="s">
        <v>8</v>
      </c>
      <c r="D26443" t="s">
        <v>8</v>
      </c>
      <c r="E26443" t="s">
        <v>8</v>
      </c>
      <c r="F26443" t="e">
        <f>VLOOKUP(B26443,'Dominios propios'!A:B,1,0)</f>
        <v>#N/A</v>
      </c>
    </row>
    <row r="26444" spans="1:6">
      <c r="A26444" t="s">
        <v>2727</v>
      </c>
      <c r="B26444" t="s">
        <v>1441</v>
      </c>
      <c r="C26444" t="s">
        <v>37</v>
      </c>
      <c r="D26444" t="s">
        <v>231</v>
      </c>
      <c r="E26444">
        <v>0.02</v>
      </c>
      <c r="F26444" t="str">
        <f>VLOOKUP(B26444,'Dominios propios'!A:B,1,0)</f>
        <v>us-visas.xyz</v>
      </c>
    </row>
    <row r="26445" hidden="1" spans="1:6">
      <c r="A26445" t="s">
        <v>2727</v>
      </c>
      <c r="B26445" t="s">
        <v>1442</v>
      </c>
      <c r="C26445" t="s">
        <v>8</v>
      </c>
      <c r="D26445" t="s">
        <v>8</v>
      </c>
      <c r="E26445" t="s">
        <v>8</v>
      </c>
      <c r="F26445" t="e">
        <f>VLOOKUP(B26445,'Dominios propios'!A:B,1,0)</f>
        <v>#N/A</v>
      </c>
    </row>
    <row r="26446" hidden="1" spans="1:6">
      <c r="A26446" t="s">
        <v>2727</v>
      </c>
      <c r="B26446" t="s">
        <v>1443</v>
      </c>
      <c r="C26446" t="s">
        <v>8</v>
      </c>
      <c r="D26446" t="s">
        <v>8</v>
      </c>
      <c r="E26446" t="s">
        <v>8</v>
      </c>
      <c r="F26446" t="e">
        <f>VLOOKUP(B26446,'Dominios propios'!A:B,1,0)</f>
        <v>#N/A</v>
      </c>
    </row>
    <row r="26447" hidden="1" spans="1:6">
      <c r="A26447" t="s">
        <v>2727</v>
      </c>
      <c r="B26447" t="s">
        <v>1444</v>
      </c>
      <c r="C26447" t="s">
        <v>8</v>
      </c>
      <c r="D26447" t="s">
        <v>8</v>
      </c>
      <c r="E26447" t="s">
        <v>8</v>
      </c>
      <c r="F26447" t="e">
        <f>VLOOKUP(B26447,'Dominios propios'!A:B,1,0)</f>
        <v>#N/A</v>
      </c>
    </row>
    <row r="26448" hidden="1" spans="1:6">
      <c r="A26448" t="s">
        <v>2727</v>
      </c>
      <c r="B26448" t="s">
        <v>1445</v>
      </c>
      <c r="C26448" t="s">
        <v>492</v>
      </c>
      <c r="D26448" t="s">
        <v>37</v>
      </c>
      <c r="E26448">
        <v>0.03</v>
      </c>
      <c r="F26448" t="e">
        <f>VLOOKUP(B26448,'Dominios propios'!A:B,1,0)</f>
        <v>#N/A</v>
      </c>
    </row>
    <row r="26449" hidden="1" spans="1:6">
      <c r="A26449" t="s">
        <v>2727</v>
      </c>
      <c r="B26449" t="s">
        <v>1446</v>
      </c>
      <c r="C26449" t="s">
        <v>8</v>
      </c>
      <c r="D26449" t="s">
        <v>8</v>
      </c>
      <c r="E26449" t="s">
        <v>8</v>
      </c>
      <c r="F26449" t="e">
        <f>VLOOKUP(B26449,'Dominios propios'!A:B,1,0)</f>
        <v>#N/A</v>
      </c>
    </row>
    <row r="26450" hidden="1" spans="1:6">
      <c r="A26450" t="s">
        <v>2727</v>
      </c>
      <c r="B26450" t="s">
        <v>1447</v>
      </c>
      <c r="C26450" t="s">
        <v>8</v>
      </c>
      <c r="D26450" t="s">
        <v>8</v>
      </c>
      <c r="E26450" t="s">
        <v>8</v>
      </c>
      <c r="F26450" t="e">
        <f>VLOOKUP(B26450,'Dominios propios'!A:B,1,0)</f>
        <v>#N/A</v>
      </c>
    </row>
    <row r="26451" hidden="1" spans="1:6">
      <c r="A26451" t="s">
        <v>2727</v>
      </c>
      <c r="B26451" t="s">
        <v>1448</v>
      </c>
      <c r="C26451" t="s">
        <v>8</v>
      </c>
      <c r="D26451" t="s">
        <v>8</v>
      </c>
      <c r="E26451" t="s">
        <v>8</v>
      </c>
      <c r="F26451" t="e">
        <f>VLOOKUP(B26451,'Dominios propios'!A:B,1,0)</f>
        <v>#N/A</v>
      </c>
    </row>
    <row r="26452" hidden="1" spans="1:6">
      <c r="A26452" t="s">
        <v>2727</v>
      </c>
      <c r="B26452" t="s">
        <v>1449</v>
      </c>
      <c r="C26452" t="s">
        <v>8</v>
      </c>
      <c r="D26452" t="s">
        <v>8</v>
      </c>
      <c r="E26452" t="s">
        <v>8</v>
      </c>
      <c r="F26452" t="e">
        <f>VLOOKUP(B26452,'Dominios propios'!A:B,1,0)</f>
        <v>#N/A</v>
      </c>
    </row>
    <row r="26453" hidden="1" spans="1:6">
      <c r="A26453" t="s">
        <v>2727</v>
      </c>
      <c r="B26453" t="s">
        <v>1450</v>
      </c>
      <c r="C26453" t="s">
        <v>444</v>
      </c>
      <c r="D26453" t="s">
        <v>1120</v>
      </c>
      <c r="E26453">
        <v>2.1</v>
      </c>
      <c r="F26453" t="e">
        <f>VLOOKUP(B26453,'Dominios propios'!A:B,1,0)</f>
        <v>#N/A</v>
      </c>
    </row>
    <row r="26454" hidden="1" spans="1:6">
      <c r="A26454" t="s">
        <v>2727</v>
      </c>
      <c r="B26454" t="s">
        <v>1452</v>
      </c>
      <c r="C26454" t="s">
        <v>8</v>
      </c>
      <c r="D26454" t="s">
        <v>8</v>
      </c>
      <c r="E26454" t="s">
        <v>8</v>
      </c>
      <c r="F26454" t="e">
        <f>VLOOKUP(B26454,'Dominios propios'!A:B,1,0)</f>
        <v>#N/A</v>
      </c>
    </row>
    <row r="26455" hidden="1" spans="1:6">
      <c r="A26455" t="s">
        <v>2727</v>
      </c>
      <c r="B26455" t="s">
        <v>1453</v>
      </c>
      <c r="C26455" t="s">
        <v>8</v>
      </c>
      <c r="D26455" t="s">
        <v>8</v>
      </c>
      <c r="E26455" t="s">
        <v>8</v>
      </c>
      <c r="F26455" t="e">
        <f>VLOOKUP(B26455,'Dominios propios'!A:B,1,0)</f>
        <v>#N/A</v>
      </c>
    </row>
    <row r="26456" hidden="1" spans="1:6">
      <c r="A26456" t="s">
        <v>2727</v>
      </c>
      <c r="B26456" t="s">
        <v>1454</v>
      </c>
      <c r="C26456" t="s">
        <v>129</v>
      </c>
      <c r="D26456" t="s">
        <v>219</v>
      </c>
      <c r="E26456">
        <v>5.73</v>
      </c>
      <c r="F26456" t="e">
        <f>VLOOKUP(B26456,'Dominios propios'!A:B,1,0)</f>
        <v>#N/A</v>
      </c>
    </row>
    <row r="26457" hidden="1" spans="1:6">
      <c r="A26457" t="s">
        <v>2727</v>
      </c>
      <c r="B26457" t="s">
        <v>1456</v>
      </c>
      <c r="C26457" t="s">
        <v>8</v>
      </c>
      <c r="D26457" t="s">
        <v>8</v>
      </c>
      <c r="E26457" t="s">
        <v>8</v>
      </c>
      <c r="F26457" t="e">
        <f>VLOOKUP(B26457,'Dominios propios'!A:B,1,0)</f>
        <v>#N/A</v>
      </c>
    </row>
    <row r="26458" hidden="1" spans="1:6">
      <c r="A26458" t="s">
        <v>2727</v>
      </c>
      <c r="B26458" t="s">
        <v>1457</v>
      </c>
      <c r="C26458" t="s">
        <v>8</v>
      </c>
      <c r="D26458" t="s">
        <v>8</v>
      </c>
      <c r="E26458" t="s">
        <v>8</v>
      </c>
      <c r="F26458" t="e">
        <f>VLOOKUP(B26458,'Dominios propios'!A:B,1,0)</f>
        <v>#N/A</v>
      </c>
    </row>
    <row r="26459" hidden="1" spans="1:6">
      <c r="A26459" t="s">
        <v>2727</v>
      </c>
      <c r="B26459" t="s">
        <v>1458</v>
      </c>
      <c r="C26459" t="s">
        <v>8</v>
      </c>
      <c r="D26459" t="s">
        <v>8</v>
      </c>
      <c r="E26459" t="s">
        <v>8</v>
      </c>
      <c r="F26459" t="e">
        <f>VLOOKUP(B26459,'Dominios propios'!A:B,1,0)</f>
        <v>#N/A</v>
      </c>
    </row>
    <row r="26460" hidden="1" spans="1:6">
      <c r="A26460" t="s">
        <v>2727</v>
      </c>
      <c r="B26460" t="s">
        <v>1459</v>
      </c>
      <c r="C26460" t="s">
        <v>8</v>
      </c>
      <c r="D26460" t="s">
        <v>8</v>
      </c>
      <c r="E26460" t="s">
        <v>8</v>
      </c>
      <c r="F26460" t="e">
        <f>VLOOKUP(B26460,'Dominios propios'!A:B,1,0)</f>
        <v>#N/A</v>
      </c>
    </row>
    <row r="26461" hidden="1" spans="1:6">
      <c r="A26461" t="s">
        <v>2727</v>
      </c>
      <c r="B26461" t="s">
        <v>1460</v>
      </c>
      <c r="C26461" t="s">
        <v>8</v>
      </c>
      <c r="D26461" t="s">
        <v>8</v>
      </c>
      <c r="E26461" t="s">
        <v>8</v>
      </c>
      <c r="F26461" t="e">
        <f>VLOOKUP(B26461,'Dominios propios'!A:B,1,0)</f>
        <v>#N/A</v>
      </c>
    </row>
    <row r="26462" hidden="1" spans="1:6">
      <c r="A26462" t="s">
        <v>2727</v>
      </c>
      <c r="B26462" t="s">
        <v>1461</v>
      </c>
      <c r="C26462" t="s">
        <v>8</v>
      </c>
      <c r="D26462" t="s">
        <v>8</v>
      </c>
      <c r="E26462" t="s">
        <v>8</v>
      </c>
      <c r="F26462" t="e">
        <f>VLOOKUP(B26462,'Dominios propios'!A:B,1,0)</f>
        <v>#N/A</v>
      </c>
    </row>
    <row r="26463" hidden="1" spans="1:6">
      <c r="A26463" t="s">
        <v>2727</v>
      </c>
      <c r="B26463" t="s">
        <v>1462</v>
      </c>
      <c r="C26463" t="s">
        <v>8</v>
      </c>
      <c r="D26463" t="s">
        <v>8</v>
      </c>
      <c r="E26463" t="s">
        <v>8</v>
      </c>
      <c r="F26463" t="e">
        <f>VLOOKUP(B26463,'Dominios propios'!A:B,1,0)</f>
        <v>#N/A</v>
      </c>
    </row>
    <row r="26464" spans="1:6">
      <c r="A26464" t="s">
        <v>2727</v>
      </c>
      <c r="B26464" t="s">
        <v>1463</v>
      </c>
      <c r="C26464" t="s">
        <v>8</v>
      </c>
      <c r="D26464" t="s">
        <v>8</v>
      </c>
      <c r="E26464" t="s">
        <v>8</v>
      </c>
      <c r="F26464" t="str">
        <f>VLOOKUP(B26464,'Dominios propios'!A:B,1,0)</f>
        <v>ver-futbol-online.xyz</v>
      </c>
    </row>
    <row r="26465" hidden="1" spans="1:6">
      <c r="A26465" t="s">
        <v>2727</v>
      </c>
      <c r="B26465" t="s">
        <v>1464</v>
      </c>
      <c r="C26465" t="s">
        <v>8</v>
      </c>
      <c r="D26465" t="s">
        <v>8</v>
      </c>
      <c r="E26465" t="s">
        <v>8</v>
      </c>
      <c r="F26465" t="e">
        <f>VLOOKUP(B26465,'Dominios propios'!A:B,1,0)</f>
        <v>#N/A</v>
      </c>
    </row>
    <row r="26466" hidden="1" spans="1:6">
      <c r="A26466" t="s">
        <v>2727</v>
      </c>
      <c r="B26466" t="s">
        <v>1465</v>
      </c>
      <c r="C26466" t="s">
        <v>8</v>
      </c>
      <c r="D26466" t="s">
        <v>8</v>
      </c>
      <c r="E26466" t="s">
        <v>8</v>
      </c>
      <c r="F26466" t="e">
        <f>VLOOKUP(B26466,'Dominios propios'!A:B,1,0)</f>
        <v>#N/A</v>
      </c>
    </row>
    <row r="26467" hidden="1" spans="1:6">
      <c r="A26467" t="s">
        <v>2727</v>
      </c>
      <c r="B26467" t="s">
        <v>1466</v>
      </c>
      <c r="C26467" t="s">
        <v>8</v>
      </c>
      <c r="D26467" t="s">
        <v>8</v>
      </c>
      <c r="E26467" t="s">
        <v>8</v>
      </c>
      <c r="F26467" t="e">
        <f>VLOOKUP(B26467,'Dominios propios'!A:B,1,0)</f>
        <v>#N/A</v>
      </c>
    </row>
    <row r="26468" hidden="1" spans="1:6">
      <c r="A26468" t="s">
        <v>2727</v>
      </c>
      <c r="B26468" t="s">
        <v>1467</v>
      </c>
      <c r="C26468" t="s">
        <v>8</v>
      </c>
      <c r="D26468" t="s">
        <v>8</v>
      </c>
      <c r="E26468" t="s">
        <v>8</v>
      </c>
      <c r="F26468" t="e">
        <f>VLOOKUP(B26468,'Dominios propios'!A:B,1,0)</f>
        <v>#N/A</v>
      </c>
    </row>
    <row r="26469" hidden="1" spans="1:6">
      <c r="A26469" t="s">
        <v>2727</v>
      </c>
      <c r="B26469" t="s">
        <v>1468</v>
      </c>
      <c r="C26469" t="s">
        <v>8</v>
      </c>
      <c r="D26469" t="s">
        <v>8</v>
      </c>
      <c r="E26469" t="s">
        <v>8</v>
      </c>
      <c r="F26469" t="e">
        <f>VLOOKUP(B26469,'Dominios propios'!A:B,1,0)</f>
        <v>#N/A</v>
      </c>
    </row>
    <row r="26470" hidden="1" spans="1:6">
      <c r="A26470" t="s">
        <v>2727</v>
      </c>
      <c r="B26470" t="s">
        <v>1469</v>
      </c>
      <c r="C26470" t="s">
        <v>1826</v>
      </c>
      <c r="D26470" t="s">
        <v>219</v>
      </c>
      <c r="E26470">
        <v>19.82</v>
      </c>
      <c r="F26470" t="e">
        <f>VLOOKUP(B26470,'Dominios propios'!A:B,1,0)</f>
        <v>#N/A</v>
      </c>
    </row>
    <row r="26471" hidden="1" spans="1:6">
      <c r="A26471" t="s">
        <v>2727</v>
      </c>
      <c r="B26471" t="s">
        <v>2628</v>
      </c>
      <c r="C26471" t="s">
        <v>8</v>
      </c>
      <c r="D26471" t="s">
        <v>8</v>
      </c>
      <c r="E26471" t="s">
        <v>8</v>
      </c>
      <c r="F26471" t="e">
        <f>VLOOKUP(B26471,'Dominios propios'!A:B,1,0)</f>
        <v>#N/A</v>
      </c>
    </row>
    <row r="26472" hidden="1" spans="1:6">
      <c r="A26472" t="s">
        <v>2727</v>
      </c>
      <c r="B26472" t="s">
        <v>1470</v>
      </c>
      <c r="C26472" t="s">
        <v>8</v>
      </c>
      <c r="D26472" t="s">
        <v>8</v>
      </c>
      <c r="E26472" t="s">
        <v>8</v>
      </c>
      <c r="F26472" t="e">
        <f>VLOOKUP(B26472,'Dominios propios'!A:B,1,0)</f>
        <v>#N/A</v>
      </c>
    </row>
    <row r="26473" hidden="1" spans="1:6">
      <c r="A26473" t="s">
        <v>2727</v>
      </c>
      <c r="B26473" t="s">
        <v>1471</v>
      </c>
      <c r="C26473" t="s">
        <v>8</v>
      </c>
      <c r="D26473" t="s">
        <v>8</v>
      </c>
      <c r="E26473" t="s">
        <v>8</v>
      </c>
      <c r="F26473" t="e">
        <f>VLOOKUP(B26473,'Dominios propios'!A:B,1,0)</f>
        <v>#N/A</v>
      </c>
    </row>
    <row r="26474" hidden="1" spans="1:6">
      <c r="A26474" t="s">
        <v>2727</v>
      </c>
      <c r="B26474" t="s">
        <v>1472</v>
      </c>
      <c r="C26474" t="s">
        <v>8</v>
      </c>
      <c r="D26474" t="s">
        <v>8</v>
      </c>
      <c r="E26474" t="s">
        <v>8</v>
      </c>
      <c r="F26474" t="e">
        <f>VLOOKUP(B26474,'Dominios propios'!A:B,1,0)</f>
        <v>#N/A</v>
      </c>
    </row>
    <row r="26475" hidden="1" spans="1:6">
      <c r="A26475" t="s">
        <v>2727</v>
      </c>
      <c r="B26475" t="s">
        <v>1473</v>
      </c>
      <c r="C26475" t="s">
        <v>8</v>
      </c>
      <c r="D26475" t="s">
        <v>8</v>
      </c>
      <c r="E26475" t="s">
        <v>8</v>
      </c>
      <c r="F26475" t="e">
        <f>VLOOKUP(B26475,'Dominios propios'!A:B,1,0)</f>
        <v>#N/A</v>
      </c>
    </row>
    <row r="26476" hidden="1" spans="1:6">
      <c r="A26476" t="s">
        <v>2727</v>
      </c>
      <c r="B26476" t="s">
        <v>1474</v>
      </c>
      <c r="C26476" t="s">
        <v>8</v>
      </c>
      <c r="D26476" t="s">
        <v>8</v>
      </c>
      <c r="E26476" t="s">
        <v>8</v>
      </c>
      <c r="F26476" t="e">
        <f>VLOOKUP(B26476,'Dominios propios'!A:B,1,0)</f>
        <v>#N/A</v>
      </c>
    </row>
    <row r="26477" hidden="1" spans="1:6">
      <c r="A26477" t="s">
        <v>2727</v>
      </c>
      <c r="B26477" t="s">
        <v>1475</v>
      </c>
      <c r="C26477" t="s">
        <v>8</v>
      </c>
      <c r="D26477" t="s">
        <v>8</v>
      </c>
      <c r="E26477" t="s">
        <v>8</v>
      </c>
      <c r="F26477" t="e">
        <f>VLOOKUP(B26477,'Dominios propios'!A:B,1,0)</f>
        <v>#N/A</v>
      </c>
    </row>
    <row r="26478" hidden="1" spans="1:6">
      <c r="A26478" t="s">
        <v>2727</v>
      </c>
      <c r="B26478" t="s">
        <v>1476</v>
      </c>
      <c r="C26478" t="s">
        <v>8</v>
      </c>
      <c r="D26478" t="s">
        <v>8</v>
      </c>
      <c r="E26478" t="s">
        <v>8</v>
      </c>
      <c r="F26478" t="e">
        <f>VLOOKUP(B26478,'Dominios propios'!A:B,1,0)</f>
        <v>#N/A</v>
      </c>
    </row>
    <row r="26479" hidden="1" spans="1:6">
      <c r="A26479" t="s">
        <v>2727</v>
      </c>
      <c r="B26479" t="s">
        <v>1477</v>
      </c>
      <c r="C26479" t="s">
        <v>8</v>
      </c>
      <c r="D26479" t="s">
        <v>8</v>
      </c>
      <c r="E26479" t="s">
        <v>8</v>
      </c>
      <c r="F26479" t="e">
        <f>VLOOKUP(B26479,'Dominios propios'!A:B,1,0)</f>
        <v>#N/A</v>
      </c>
    </row>
    <row r="26480" spans="1:6">
      <c r="A26480" t="s">
        <v>2727</v>
      </c>
      <c r="B26480" t="s">
        <v>1478</v>
      </c>
      <c r="C26480" t="s">
        <v>8</v>
      </c>
      <c r="D26480" t="s">
        <v>8</v>
      </c>
      <c r="E26480" t="s">
        <v>8</v>
      </c>
      <c r="F26480" t="str">
        <f>VLOOKUP(B26480,'Dominios propios'!A:B,1,0)</f>
        <v>watch-soccer-online.xyz</v>
      </c>
    </row>
    <row r="26481" hidden="1" spans="1:6">
      <c r="A26481" t="s">
        <v>2727</v>
      </c>
      <c r="B26481" t="s">
        <v>1479</v>
      </c>
      <c r="C26481" t="s">
        <v>8</v>
      </c>
      <c r="D26481" t="s">
        <v>8</v>
      </c>
      <c r="E26481" t="s">
        <v>8</v>
      </c>
      <c r="F26481" t="e">
        <f>VLOOKUP(B26481,'Dominios propios'!A:B,1,0)</f>
        <v>#N/A</v>
      </c>
    </row>
    <row r="26482" hidden="1" spans="1:6">
      <c r="A26482" t="s">
        <v>2727</v>
      </c>
      <c r="B26482" t="s">
        <v>1480</v>
      </c>
      <c r="C26482" t="s">
        <v>2754</v>
      </c>
      <c r="D26482" t="s">
        <v>2755</v>
      </c>
      <c r="E26482">
        <v>28.59</v>
      </c>
      <c r="F26482" t="e">
        <f>VLOOKUP(B26482,'Dominios propios'!A:B,1,0)</f>
        <v>#N/A</v>
      </c>
    </row>
    <row r="26483" hidden="1" spans="1:6">
      <c r="A26483" t="s">
        <v>2727</v>
      </c>
      <c r="B26483" t="s">
        <v>1483</v>
      </c>
      <c r="C26483" t="s">
        <v>8</v>
      </c>
      <c r="D26483" t="s">
        <v>8</v>
      </c>
      <c r="E26483" t="s">
        <v>8</v>
      </c>
      <c r="F26483" t="e">
        <f>VLOOKUP(B26483,'Dominios propios'!A:B,1,0)</f>
        <v>#N/A</v>
      </c>
    </row>
    <row r="26484" hidden="1" spans="1:6">
      <c r="A26484" t="s">
        <v>2727</v>
      </c>
      <c r="B26484" t="s">
        <v>1484</v>
      </c>
      <c r="C26484" t="s">
        <v>8</v>
      </c>
      <c r="D26484" t="s">
        <v>8</v>
      </c>
      <c r="E26484" t="s">
        <v>8</v>
      </c>
      <c r="F26484" t="e">
        <f>VLOOKUP(B26484,'Dominios propios'!A:B,1,0)</f>
        <v>#N/A</v>
      </c>
    </row>
    <row r="26485" hidden="1" spans="1:6">
      <c r="A26485" t="s">
        <v>2727</v>
      </c>
      <c r="B26485" t="s">
        <v>1485</v>
      </c>
      <c r="C26485" t="s">
        <v>8</v>
      </c>
      <c r="D26485" t="s">
        <v>8</v>
      </c>
      <c r="E26485" t="s">
        <v>8</v>
      </c>
      <c r="F26485" t="e">
        <f>VLOOKUP(B26485,'Dominios propios'!A:B,1,0)</f>
        <v>#N/A</v>
      </c>
    </row>
    <row r="26486" hidden="1" spans="1:6">
      <c r="A26486" t="s">
        <v>2727</v>
      </c>
      <c r="B26486" t="s">
        <v>1486</v>
      </c>
      <c r="C26486" t="s">
        <v>2259</v>
      </c>
      <c r="D26486" t="s">
        <v>1578</v>
      </c>
      <c r="E26486">
        <v>28.69</v>
      </c>
      <c r="F26486" t="e">
        <f>VLOOKUP(B26486,'Dominios propios'!A:B,1,0)</f>
        <v>#N/A</v>
      </c>
    </row>
    <row r="26487" hidden="1" spans="1:6">
      <c r="A26487" t="s">
        <v>2727</v>
      </c>
      <c r="B26487" t="s">
        <v>1487</v>
      </c>
      <c r="C26487" t="s">
        <v>8</v>
      </c>
      <c r="D26487" t="s">
        <v>8</v>
      </c>
      <c r="E26487" t="s">
        <v>8</v>
      </c>
      <c r="F26487" t="e">
        <f>VLOOKUP(B26487,'Dominios propios'!A:B,1,0)</f>
        <v>#N/A</v>
      </c>
    </row>
    <row r="26488" hidden="1" spans="1:6">
      <c r="A26488" t="s">
        <v>2727</v>
      </c>
      <c r="B26488" t="s">
        <v>1488</v>
      </c>
      <c r="C26488" t="s">
        <v>8</v>
      </c>
      <c r="D26488" t="s">
        <v>8</v>
      </c>
      <c r="E26488" t="s">
        <v>8</v>
      </c>
      <c r="F26488" t="e">
        <f>VLOOKUP(B26488,'Dominios propios'!A:B,1,0)</f>
        <v>#N/A</v>
      </c>
    </row>
    <row r="26489" hidden="1" spans="1:6">
      <c r="A26489" t="s">
        <v>2756</v>
      </c>
      <c r="B26489" t="s">
        <v>7</v>
      </c>
      <c r="C26489" t="s">
        <v>8</v>
      </c>
      <c r="D26489" t="s">
        <v>8</v>
      </c>
      <c r="E26489" t="s">
        <v>8</v>
      </c>
      <c r="F26489" t="e">
        <f>VLOOKUP(B26489,'Dominios propios'!A:B,1,0)</f>
        <v>#N/A</v>
      </c>
    </row>
    <row r="26490" hidden="1" spans="1:6">
      <c r="A26490" t="s">
        <v>2756</v>
      </c>
      <c r="B26490" t="s">
        <v>9</v>
      </c>
      <c r="C26490" t="s">
        <v>8</v>
      </c>
      <c r="D26490" t="s">
        <v>8</v>
      </c>
      <c r="E26490" t="s">
        <v>8</v>
      </c>
      <c r="F26490" t="e">
        <f>VLOOKUP(B26490,'Dominios propios'!A:B,1,0)</f>
        <v>#N/A</v>
      </c>
    </row>
    <row r="26491" hidden="1" spans="1:6">
      <c r="A26491" t="s">
        <v>2756</v>
      </c>
      <c r="B26491" t="s">
        <v>10</v>
      </c>
      <c r="C26491" t="s">
        <v>37</v>
      </c>
      <c r="D26491" t="s">
        <v>231</v>
      </c>
      <c r="E26491">
        <v>0.04</v>
      </c>
      <c r="F26491" t="e">
        <f>VLOOKUP(B26491,'Dominios propios'!A:B,1,0)</f>
        <v>#N/A</v>
      </c>
    </row>
    <row r="26492" hidden="1" spans="1:6">
      <c r="A26492" t="s">
        <v>2756</v>
      </c>
      <c r="B26492" t="s">
        <v>13</v>
      </c>
      <c r="C26492" t="s">
        <v>8</v>
      </c>
      <c r="D26492" t="s">
        <v>8</v>
      </c>
      <c r="E26492" t="s">
        <v>8</v>
      </c>
      <c r="F26492" t="e">
        <f>VLOOKUP(B26492,'Dominios propios'!A:B,1,0)</f>
        <v>#N/A</v>
      </c>
    </row>
    <row r="26493" hidden="1" spans="1:6">
      <c r="A26493" t="s">
        <v>2756</v>
      </c>
      <c r="B26493" t="s">
        <v>14</v>
      </c>
      <c r="C26493" t="s">
        <v>8</v>
      </c>
      <c r="D26493" t="s">
        <v>8</v>
      </c>
      <c r="E26493" t="s">
        <v>8</v>
      </c>
      <c r="F26493" t="e">
        <f>VLOOKUP(B26493,'Dominios propios'!A:B,1,0)</f>
        <v>#N/A</v>
      </c>
    </row>
    <row r="26494" hidden="1" spans="1:6">
      <c r="A26494" t="s">
        <v>2756</v>
      </c>
      <c r="B26494" t="s">
        <v>15</v>
      </c>
      <c r="C26494" t="s">
        <v>8</v>
      </c>
      <c r="D26494" t="s">
        <v>8</v>
      </c>
      <c r="E26494" t="s">
        <v>8</v>
      </c>
      <c r="F26494" t="e">
        <f>VLOOKUP(B26494,'Dominios propios'!A:B,1,0)</f>
        <v>#N/A</v>
      </c>
    </row>
    <row r="26495" hidden="1" spans="1:6">
      <c r="A26495" t="s">
        <v>2756</v>
      </c>
      <c r="B26495" t="s">
        <v>16</v>
      </c>
      <c r="C26495" t="s">
        <v>8</v>
      </c>
      <c r="D26495" t="s">
        <v>8</v>
      </c>
      <c r="E26495" t="s">
        <v>8</v>
      </c>
      <c r="F26495" t="e">
        <f>VLOOKUP(B26495,'Dominios propios'!A:B,1,0)</f>
        <v>#N/A</v>
      </c>
    </row>
    <row r="26496" hidden="1" spans="1:6">
      <c r="A26496" t="s">
        <v>2756</v>
      </c>
      <c r="B26496" t="s">
        <v>17</v>
      </c>
      <c r="C26496" t="s">
        <v>8</v>
      </c>
      <c r="D26496" t="s">
        <v>8</v>
      </c>
      <c r="E26496" t="s">
        <v>8</v>
      </c>
      <c r="F26496" t="e">
        <f>VLOOKUP(B26496,'Dominios propios'!A:B,1,0)</f>
        <v>#N/A</v>
      </c>
    </row>
    <row r="26497" hidden="1" spans="1:6">
      <c r="A26497" t="s">
        <v>2756</v>
      </c>
      <c r="B26497" t="s">
        <v>18</v>
      </c>
      <c r="C26497" t="s">
        <v>8</v>
      </c>
      <c r="D26497" t="s">
        <v>8</v>
      </c>
      <c r="E26497" t="s">
        <v>8</v>
      </c>
      <c r="F26497" t="e">
        <f>VLOOKUP(B26497,'Dominios propios'!A:B,1,0)</f>
        <v>#N/A</v>
      </c>
    </row>
    <row r="26498" hidden="1" spans="1:6">
      <c r="A26498" t="s">
        <v>2756</v>
      </c>
      <c r="B26498" t="s">
        <v>19</v>
      </c>
      <c r="C26498" t="s">
        <v>8</v>
      </c>
      <c r="D26498" t="s">
        <v>8</v>
      </c>
      <c r="E26498" t="s">
        <v>8</v>
      </c>
      <c r="F26498" t="e">
        <f>VLOOKUP(B26498,'Dominios propios'!A:B,1,0)</f>
        <v>#N/A</v>
      </c>
    </row>
    <row r="26499" hidden="1" spans="1:6">
      <c r="A26499" t="s">
        <v>2756</v>
      </c>
      <c r="B26499" t="s">
        <v>20</v>
      </c>
      <c r="C26499" t="s">
        <v>8</v>
      </c>
      <c r="D26499" t="s">
        <v>8</v>
      </c>
      <c r="E26499" t="s">
        <v>8</v>
      </c>
      <c r="F26499" t="e">
        <f>VLOOKUP(B26499,'Dominios propios'!A:B,1,0)</f>
        <v>#N/A</v>
      </c>
    </row>
    <row r="26500" hidden="1" spans="1:6">
      <c r="A26500" t="s">
        <v>2756</v>
      </c>
      <c r="B26500" t="s">
        <v>21</v>
      </c>
      <c r="C26500" t="s">
        <v>8</v>
      </c>
      <c r="D26500" t="s">
        <v>8</v>
      </c>
      <c r="E26500" t="s">
        <v>8</v>
      </c>
      <c r="F26500" t="e">
        <f>VLOOKUP(B26500,'Dominios propios'!A:B,1,0)</f>
        <v>#N/A</v>
      </c>
    </row>
    <row r="26501" hidden="1" spans="1:6">
      <c r="A26501" t="s">
        <v>2756</v>
      </c>
      <c r="B26501" t="s">
        <v>24</v>
      </c>
      <c r="C26501" t="s">
        <v>8</v>
      </c>
      <c r="D26501" t="s">
        <v>8</v>
      </c>
      <c r="E26501" t="s">
        <v>8</v>
      </c>
      <c r="F26501" t="e">
        <f>VLOOKUP(B26501,'Dominios propios'!A:B,1,0)</f>
        <v>#N/A</v>
      </c>
    </row>
    <row r="26502" hidden="1" spans="1:6">
      <c r="A26502" t="s">
        <v>2756</v>
      </c>
      <c r="B26502" t="s">
        <v>25</v>
      </c>
      <c r="C26502" t="s">
        <v>8</v>
      </c>
      <c r="D26502" t="s">
        <v>8</v>
      </c>
      <c r="E26502" t="s">
        <v>8</v>
      </c>
      <c r="F26502" t="e">
        <f>VLOOKUP(B26502,'Dominios propios'!A:B,1,0)</f>
        <v>#N/A</v>
      </c>
    </row>
    <row r="26503" hidden="1" spans="1:6">
      <c r="A26503" t="s">
        <v>2756</v>
      </c>
      <c r="B26503" t="s">
        <v>26</v>
      </c>
      <c r="C26503" t="s">
        <v>8</v>
      </c>
      <c r="D26503" t="s">
        <v>8</v>
      </c>
      <c r="E26503" t="s">
        <v>8</v>
      </c>
      <c r="F26503" t="e">
        <f>VLOOKUP(B26503,'Dominios propios'!A:B,1,0)</f>
        <v>#N/A</v>
      </c>
    </row>
    <row r="26504" hidden="1" spans="1:6">
      <c r="A26504" t="s">
        <v>2756</v>
      </c>
      <c r="B26504" t="s">
        <v>27</v>
      </c>
      <c r="C26504" t="s">
        <v>8</v>
      </c>
      <c r="D26504" t="s">
        <v>8</v>
      </c>
      <c r="E26504" t="s">
        <v>8</v>
      </c>
      <c r="F26504" t="e">
        <f>VLOOKUP(B26504,'Dominios propios'!A:B,1,0)</f>
        <v>#N/A</v>
      </c>
    </row>
    <row r="26505" hidden="1" spans="1:6">
      <c r="A26505" t="s">
        <v>2756</v>
      </c>
      <c r="B26505" t="s">
        <v>28</v>
      </c>
      <c r="C26505" t="s">
        <v>8</v>
      </c>
      <c r="D26505" t="s">
        <v>8</v>
      </c>
      <c r="E26505" t="s">
        <v>8</v>
      </c>
      <c r="F26505" t="e">
        <f>VLOOKUP(B26505,'Dominios propios'!A:B,1,0)</f>
        <v>#N/A</v>
      </c>
    </row>
    <row r="26506" hidden="1" spans="1:6">
      <c r="A26506" t="s">
        <v>2756</v>
      </c>
      <c r="B26506" t="s">
        <v>29</v>
      </c>
      <c r="C26506" t="s">
        <v>8</v>
      </c>
      <c r="D26506" t="s">
        <v>8</v>
      </c>
      <c r="E26506" t="s">
        <v>8</v>
      </c>
      <c r="F26506" t="e">
        <f>VLOOKUP(B26506,'Dominios propios'!A:B,1,0)</f>
        <v>#N/A</v>
      </c>
    </row>
    <row r="26507" hidden="1" spans="1:6">
      <c r="A26507" t="s">
        <v>2756</v>
      </c>
      <c r="B26507" t="s">
        <v>30</v>
      </c>
      <c r="C26507" t="s">
        <v>8</v>
      </c>
      <c r="D26507" t="s">
        <v>8</v>
      </c>
      <c r="E26507" t="s">
        <v>8</v>
      </c>
      <c r="F26507" t="e">
        <f>VLOOKUP(B26507,'Dominios propios'!A:B,1,0)</f>
        <v>#N/A</v>
      </c>
    </row>
    <row r="26508" hidden="1" spans="1:6">
      <c r="A26508" t="s">
        <v>2756</v>
      </c>
      <c r="B26508" t="s">
        <v>31</v>
      </c>
      <c r="C26508" t="s">
        <v>8</v>
      </c>
      <c r="D26508" t="s">
        <v>8</v>
      </c>
      <c r="E26508" t="s">
        <v>8</v>
      </c>
      <c r="F26508" t="e">
        <f>VLOOKUP(B26508,'Dominios propios'!A:B,1,0)</f>
        <v>#N/A</v>
      </c>
    </row>
    <row r="26509" hidden="1" spans="1:6">
      <c r="A26509" t="s">
        <v>2756</v>
      </c>
      <c r="B26509" t="s">
        <v>32</v>
      </c>
      <c r="C26509" t="s">
        <v>8</v>
      </c>
      <c r="D26509" t="s">
        <v>8</v>
      </c>
      <c r="E26509" t="s">
        <v>8</v>
      </c>
      <c r="F26509" t="e">
        <f>VLOOKUP(B26509,'Dominios propios'!A:B,1,0)</f>
        <v>#N/A</v>
      </c>
    </row>
    <row r="26510" hidden="1" spans="1:6">
      <c r="A26510" t="s">
        <v>2756</v>
      </c>
      <c r="B26510" t="s">
        <v>33</v>
      </c>
      <c r="C26510" t="s">
        <v>8</v>
      </c>
      <c r="D26510" t="s">
        <v>8</v>
      </c>
      <c r="E26510" t="s">
        <v>8</v>
      </c>
      <c r="F26510" t="e">
        <f>VLOOKUP(B26510,'Dominios propios'!A:B,1,0)</f>
        <v>#N/A</v>
      </c>
    </row>
    <row r="26511" hidden="1" spans="1:6">
      <c r="A26511" t="s">
        <v>2756</v>
      </c>
      <c r="B26511" t="s">
        <v>34</v>
      </c>
      <c r="C26511" t="s">
        <v>8</v>
      </c>
      <c r="D26511" t="s">
        <v>8</v>
      </c>
      <c r="E26511" t="s">
        <v>8</v>
      </c>
      <c r="F26511" t="e">
        <f>VLOOKUP(B26511,'Dominios propios'!A:B,1,0)</f>
        <v>#N/A</v>
      </c>
    </row>
    <row r="26512" hidden="1" spans="1:6">
      <c r="A26512" t="s">
        <v>2756</v>
      </c>
      <c r="B26512" t="s">
        <v>35</v>
      </c>
      <c r="C26512" t="s">
        <v>231</v>
      </c>
      <c r="D26512" t="s">
        <v>231</v>
      </c>
      <c r="E26512">
        <v>0.02</v>
      </c>
      <c r="F26512" t="e">
        <f>VLOOKUP(B26512,'Dominios propios'!A:B,1,0)</f>
        <v>#N/A</v>
      </c>
    </row>
    <row r="26513" hidden="1" spans="1:6">
      <c r="A26513" t="s">
        <v>2756</v>
      </c>
      <c r="B26513" t="s">
        <v>38</v>
      </c>
      <c r="C26513" t="s">
        <v>8</v>
      </c>
      <c r="D26513" t="s">
        <v>8</v>
      </c>
      <c r="E26513" t="s">
        <v>8</v>
      </c>
      <c r="F26513" t="e">
        <f>VLOOKUP(B26513,'Dominios propios'!A:B,1,0)</f>
        <v>#N/A</v>
      </c>
    </row>
    <row r="26514" hidden="1" spans="1:6">
      <c r="A26514" t="s">
        <v>2756</v>
      </c>
      <c r="B26514" t="s">
        <v>39</v>
      </c>
      <c r="C26514" t="s">
        <v>8</v>
      </c>
      <c r="D26514" t="s">
        <v>8</v>
      </c>
      <c r="E26514" t="s">
        <v>8</v>
      </c>
      <c r="F26514" t="e">
        <f>VLOOKUP(B26514,'Dominios propios'!A:B,1,0)</f>
        <v>#N/A</v>
      </c>
    </row>
    <row r="26515" hidden="1" spans="1:6">
      <c r="A26515" t="s">
        <v>2756</v>
      </c>
      <c r="B26515" t="s">
        <v>40</v>
      </c>
      <c r="C26515" t="s">
        <v>8</v>
      </c>
      <c r="D26515" t="s">
        <v>8</v>
      </c>
      <c r="E26515" t="s">
        <v>8</v>
      </c>
      <c r="F26515" t="e">
        <f>VLOOKUP(B26515,'Dominios propios'!A:B,1,0)</f>
        <v>#N/A</v>
      </c>
    </row>
    <row r="26516" hidden="1" spans="1:6">
      <c r="A26516" t="s">
        <v>2756</v>
      </c>
      <c r="B26516" t="s">
        <v>41</v>
      </c>
      <c r="C26516" t="s">
        <v>8</v>
      </c>
      <c r="D26516" t="s">
        <v>8</v>
      </c>
      <c r="E26516" t="s">
        <v>8</v>
      </c>
      <c r="F26516" t="e">
        <f>VLOOKUP(B26516,'Dominios propios'!A:B,1,0)</f>
        <v>#N/A</v>
      </c>
    </row>
    <row r="26517" hidden="1" spans="1:6">
      <c r="A26517" t="s">
        <v>2756</v>
      </c>
      <c r="B26517" t="s">
        <v>42</v>
      </c>
      <c r="C26517" t="s">
        <v>8</v>
      </c>
      <c r="D26517" t="s">
        <v>8</v>
      </c>
      <c r="E26517" t="s">
        <v>8</v>
      </c>
      <c r="F26517" t="e">
        <f>VLOOKUP(B26517,'Dominios propios'!A:B,1,0)</f>
        <v>#N/A</v>
      </c>
    </row>
    <row r="26518" hidden="1" spans="1:6">
      <c r="A26518" t="s">
        <v>2756</v>
      </c>
      <c r="B26518" t="s">
        <v>43</v>
      </c>
      <c r="C26518" t="s">
        <v>8</v>
      </c>
      <c r="D26518" t="s">
        <v>8</v>
      </c>
      <c r="E26518" t="s">
        <v>8</v>
      </c>
      <c r="F26518" t="e">
        <f>VLOOKUP(B26518,'Dominios propios'!A:B,1,0)</f>
        <v>#N/A</v>
      </c>
    </row>
    <row r="26519" hidden="1" spans="1:6">
      <c r="A26519" t="s">
        <v>2756</v>
      </c>
      <c r="B26519" t="s">
        <v>44</v>
      </c>
      <c r="C26519" t="s">
        <v>8</v>
      </c>
      <c r="D26519" t="s">
        <v>8</v>
      </c>
      <c r="E26519" t="s">
        <v>8</v>
      </c>
      <c r="F26519" t="e">
        <f>VLOOKUP(B26519,'Dominios propios'!A:B,1,0)</f>
        <v>#N/A</v>
      </c>
    </row>
    <row r="26520" hidden="1" spans="1:6">
      <c r="A26520" t="s">
        <v>2756</v>
      </c>
      <c r="B26520" t="s">
        <v>45</v>
      </c>
      <c r="C26520" t="s">
        <v>8</v>
      </c>
      <c r="D26520" t="s">
        <v>8</v>
      </c>
      <c r="E26520" t="s">
        <v>8</v>
      </c>
      <c r="F26520" t="e">
        <f>VLOOKUP(B26520,'Dominios propios'!A:B,1,0)</f>
        <v>#N/A</v>
      </c>
    </row>
    <row r="26521" hidden="1" spans="1:6">
      <c r="A26521" t="s">
        <v>2756</v>
      </c>
      <c r="B26521" t="s">
        <v>46</v>
      </c>
      <c r="C26521" t="s">
        <v>8</v>
      </c>
      <c r="D26521" t="s">
        <v>8</v>
      </c>
      <c r="E26521" t="s">
        <v>8</v>
      </c>
      <c r="F26521" t="e">
        <f>VLOOKUP(B26521,'Dominios propios'!A:B,1,0)</f>
        <v>#N/A</v>
      </c>
    </row>
    <row r="26522" hidden="1" spans="1:6">
      <c r="A26522" t="s">
        <v>2756</v>
      </c>
      <c r="B26522" t="s">
        <v>48</v>
      </c>
      <c r="C26522" t="s">
        <v>8</v>
      </c>
      <c r="D26522" t="s">
        <v>8</v>
      </c>
      <c r="E26522" t="s">
        <v>8</v>
      </c>
      <c r="F26522" t="e">
        <f>VLOOKUP(B26522,'Dominios propios'!A:B,1,0)</f>
        <v>#N/A</v>
      </c>
    </row>
    <row r="26523" hidden="1" spans="1:6">
      <c r="A26523" t="s">
        <v>2756</v>
      </c>
      <c r="B26523" t="s">
        <v>49</v>
      </c>
      <c r="C26523" t="s">
        <v>498</v>
      </c>
      <c r="D26523" t="s">
        <v>382</v>
      </c>
      <c r="E26523">
        <v>0.99</v>
      </c>
      <c r="F26523" t="e">
        <f>VLOOKUP(B26523,'Dominios propios'!A:B,1,0)</f>
        <v>#N/A</v>
      </c>
    </row>
    <row r="26524" hidden="1" spans="1:6">
      <c r="A26524" t="s">
        <v>2756</v>
      </c>
      <c r="B26524" t="s">
        <v>50</v>
      </c>
      <c r="C26524" t="s">
        <v>8</v>
      </c>
      <c r="D26524" t="s">
        <v>8</v>
      </c>
      <c r="E26524" t="s">
        <v>8</v>
      </c>
      <c r="F26524" t="e">
        <f>VLOOKUP(B26524,'Dominios propios'!A:B,1,0)</f>
        <v>#N/A</v>
      </c>
    </row>
    <row r="26525" hidden="1" spans="1:6">
      <c r="A26525" t="s">
        <v>2756</v>
      </c>
      <c r="B26525" t="s">
        <v>51</v>
      </c>
      <c r="C26525" t="s">
        <v>8</v>
      </c>
      <c r="D26525" t="s">
        <v>8</v>
      </c>
      <c r="E26525" t="s">
        <v>8</v>
      </c>
      <c r="F26525" t="e">
        <f>VLOOKUP(B26525,'Dominios propios'!A:B,1,0)</f>
        <v>#N/A</v>
      </c>
    </row>
    <row r="26526" hidden="1" spans="1:6">
      <c r="A26526" t="s">
        <v>2756</v>
      </c>
      <c r="B26526" t="s">
        <v>52</v>
      </c>
      <c r="C26526" t="s">
        <v>8</v>
      </c>
      <c r="D26526" t="s">
        <v>8</v>
      </c>
      <c r="E26526" t="s">
        <v>8</v>
      </c>
      <c r="F26526" t="e">
        <f>VLOOKUP(B26526,'Dominios propios'!A:B,1,0)</f>
        <v>#N/A</v>
      </c>
    </row>
    <row r="26527" hidden="1" spans="1:6">
      <c r="A26527" t="s">
        <v>2756</v>
      </c>
      <c r="B26527" t="s">
        <v>53</v>
      </c>
      <c r="C26527" t="s">
        <v>8</v>
      </c>
      <c r="D26527" t="s">
        <v>8</v>
      </c>
      <c r="E26527" t="s">
        <v>8</v>
      </c>
      <c r="F26527" t="e">
        <f>VLOOKUP(B26527,'Dominios propios'!A:B,1,0)</f>
        <v>#N/A</v>
      </c>
    </row>
    <row r="26528" hidden="1" spans="1:6">
      <c r="A26528" t="s">
        <v>2756</v>
      </c>
      <c r="B26528" t="s">
        <v>54</v>
      </c>
      <c r="C26528" t="s">
        <v>8</v>
      </c>
      <c r="D26528" t="s">
        <v>8</v>
      </c>
      <c r="E26528" t="s">
        <v>8</v>
      </c>
      <c r="F26528" t="e">
        <f>VLOOKUP(B26528,'Dominios propios'!A:B,1,0)</f>
        <v>#N/A</v>
      </c>
    </row>
    <row r="26529" hidden="1" spans="1:6">
      <c r="A26529" t="s">
        <v>2756</v>
      </c>
      <c r="B26529" t="s">
        <v>55</v>
      </c>
      <c r="C26529" t="s">
        <v>8</v>
      </c>
      <c r="D26529" t="s">
        <v>8</v>
      </c>
      <c r="E26529" t="s">
        <v>8</v>
      </c>
      <c r="F26529" t="e">
        <f>VLOOKUP(B26529,'Dominios propios'!A:B,1,0)</f>
        <v>#N/A</v>
      </c>
    </row>
    <row r="26530" hidden="1" spans="1:6">
      <c r="A26530" t="s">
        <v>2756</v>
      </c>
      <c r="B26530" t="s">
        <v>56</v>
      </c>
      <c r="C26530" t="s">
        <v>8</v>
      </c>
      <c r="D26530" t="s">
        <v>8</v>
      </c>
      <c r="E26530" t="s">
        <v>8</v>
      </c>
      <c r="F26530" t="e">
        <f>VLOOKUP(B26530,'Dominios propios'!A:B,1,0)</f>
        <v>#N/A</v>
      </c>
    </row>
    <row r="26531" hidden="1" spans="1:6">
      <c r="A26531" t="s">
        <v>2756</v>
      </c>
      <c r="B26531" t="s">
        <v>57</v>
      </c>
      <c r="C26531" t="s">
        <v>8</v>
      </c>
      <c r="D26531" t="s">
        <v>8</v>
      </c>
      <c r="E26531" t="s">
        <v>8</v>
      </c>
      <c r="F26531" t="e">
        <f>VLOOKUP(B26531,'Dominios propios'!A:B,1,0)</f>
        <v>#N/A</v>
      </c>
    </row>
    <row r="26532" hidden="1" spans="1:6">
      <c r="A26532" t="s">
        <v>2756</v>
      </c>
      <c r="B26532" t="s">
        <v>58</v>
      </c>
      <c r="C26532" t="s">
        <v>8</v>
      </c>
      <c r="D26532" t="s">
        <v>8</v>
      </c>
      <c r="E26532" t="s">
        <v>8</v>
      </c>
      <c r="F26532" t="e">
        <f>VLOOKUP(B26532,'Dominios propios'!A:B,1,0)</f>
        <v>#N/A</v>
      </c>
    </row>
    <row r="26533" hidden="1" spans="1:6">
      <c r="A26533" t="s">
        <v>2756</v>
      </c>
      <c r="B26533" t="s">
        <v>59</v>
      </c>
      <c r="C26533" t="s">
        <v>8</v>
      </c>
      <c r="D26533" t="s">
        <v>8</v>
      </c>
      <c r="E26533" t="s">
        <v>8</v>
      </c>
      <c r="F26533" t="e">
        <f>VLOOKUP(B26533,'Dominios propios'!A:B,1,0)</f>
        <v>#N/A</v>
      </c>
    </row>
    <row r="26534" hidden="1" spans="1:6">
      <c r="A26534" t="s">
        <v>2756</v>
      </c>
      <c r="B26534" t="s">
        <v>60</v>
      </c>
      <c r="C26534" t="s">
        <v>8</v>
      </c>
      <c r="D26534" t="s">
        <v>8</v>
      </c>
      <c r="E26534" t="s">
        <v>8</v>
      </c>
      <c r="F26534" t="e">
        <f>VLOOKUP(B26534,'Dominios propios'!A:B,1,0)</f>
        <v>#N/A</v>
      </c>
    </row>
    <row r="26535" hidden="1" spans="1:6">
      <c r="A26535" t="s">
        <v>2756</v>
      </c>
      <c r="B26535" t="s">
        <v>61</v>
      </c>
      <c r="C26535" t="s">
        <v>8</v>
      </c>
      <c r="D26535" t="s">
        <v>8</v>
      </c>
      <c r="E26535" t="s">
        <v>8</v>
      </c>
      <c r="F26535" t="e">
        <f>VLOOKUP(B26535,'Dominios propios'!A:B,1,0)</f>
        <v>#N/A</v>
      </c>
    </row>
    <row r="26536" hidden="1" spans="1:6">
      <c r="A26536" t="s">
        <v>2756</v>
      </c>
      <c r="B26536" t="s">
        <v>62</v>
      </c>
      <c r="C26536" t="s">
        <v>8</v>
      </c>
      <c r="D26536" t="s">
        <v>8</v>
      </c>
      <c r="E26536" t="s">
        <v>8</v>
      </c>
      <c r="F26536" t="e">
        <f>VLOOKUP(B26536,'Dominios propios'!A:B,1,0)</f>
        <v>#N/A</v>
      </c>
    </row>
    <row r="26537" hidden="1" spans="1:6">
      <c r="A26537" t="s">
        <v>2756</v>
      </c>
      <c r="B26537" t="s">
        <v>63</v>
      </c>
      <c r="C26537" t="s">
        <v>8</v>
      </c>
      <c r="D26537" t="s">
        <v>8</v>
      </c>
      <c r="E26537" t="s">
        <v>8</v>
      </c>
      <c r="F26537" t="e">
        <f>VLOOKUP(B26537,'Dominios propios'!A:B,1,0)</f>
        <v>#N/A</v>
      </c>
    </row>
    <row r="26538" hidden="1" spans="1:6">
      <c r="A26538" t="s">
        <v>2756</v>
      </c>
      <c r="B26538" t="s">
        <v>64</v>
      </c>
      <c r="C26538" t="s">
        <v>8</v>
      </c>
      <c r="D26538" t="s">
        <v>8</v>
      </c>
      <c r="E26538" t="s">
        <v>8</v>
      </c>
      <c r="F26538" t="e">
        <f>VLOOKUP(B26538,'Dominios propios'!A:B,1,0)</f>
        <v>#N/A</v>
      </c>
    </row>
    <row r="26539" hidden="1" spans="1:6">
      <c r="A26539" t="s">
        <v>2756</v>
      </c>
      <c r="B26539" t="s">
        <v>65</v>
      </c>
      <c r="C26539" t="s">
        <v>8</v>
      </c>
      <c r="D26539" t="s">
        <v>8</v>
      </c>
      <c r="E26539" t="s">
        <v>8</v>
      </c>
      <c r="F26539" t="e">
        <f>VLOOKUP(B26539,'Dominios propios'!A:B,1,0)</f>
        <v>#N/A</v>
      </c>
    </row>
    <row r="26540" hidden="1" spans="1:6">
      <c r="A26540" t="s">
        <v>2756</v>
      </c>
      <c r="B26540" t="s">
        <v>66</v>
      </c>
      <c r="C26540" t="s">
        <v>8</v>
      </c>
      <c r="D26540" t="s">
        <v>8</v>
      </c>
      <c r="E26540" t="s">
        <v>8</v>
      </c>
      <c r="F26540" t="e">
        <f>VLOOKUP(B26540,'Dominios propios'!A:B,1,0)</f>
        <v>#N/A</v>
      </c>
    </row>
    <row r="26541" hidden="1" spans="1:6">
      <c r="A26541" t="s">
        <v>2756</v>
      </c>
      <c r="B26541" t="s">
        <v>67</v>
      </c>
      <c r="C26541" t="s">
        <v>8</v>
      </c>
      <c r="D26541" t="s">
        <v>8</v>
      </c>
      <c r="E26541" t="s">
        <v>8</v>
      </c>
      <c r="F26541" t="e">
        <f>VLOOKUP(B26541,'Dominios propios'!A:B,1,0)</f>
        <v>#N/A</v>
      </c>
    </row>
    <row r="26542" hidden="1" spans="1:6">
      <c r="A26542" t="s">
        <v>2756</v>
      </c>
      <c r="B26542" t="s">
        <v>68</v>
      </c>
      <c r="C26542" t="s">
        <v>8</v>
      </c>
      <c r="D26542" t="s">
        <v>8</v>
      </c>
      <c r="E26542" t="s">
        <v>8</v>
      </c>
      <c r="F26542" t="e">
        <f>VLOOKUP(B26542,'Dominios propios'!A:B,1,0)</f>
        <v>#N/A</v>
      </c>
    </row>
    <row r="26543" hidden="1" spans="1:6">
      <c r="A26543" t="s">
        <v>2756</v>
      </c>
      <c r="B26543" t="s">
        <v>69</v>
      </c>
      <c r="C26543" t="s">
        <v>8</v>
      </c>
      <c r="D26543" t="s">
        <v>8</v>
      </c>
      <c r="E26543" t="s">
        <v>8</v>
      </c>
      <c r="F26543" t="e">
        <f>VLOOKUP(B26543,'Dominios propios'!A:B,1,0)</f>
        <v>#N/A</v>
      </c>
    </row>
    <row r="26544" hidden="1" spans="1:6">
      <c r="A26544" t="s">
        <v>2756</v>
      </c>
      <c r="B26544" t="s">
        <v>70</v>
      </c>
      <c r="C26544" t="s">
        <v>8</v>
      </c>
      <c r="D26544" t="s">
        <v>8</v>
      </c>
      <c r="E26544" t="s">
        <v>8</v>
      </c>
      <c r="F26544" t="e">
        <f>VLOOKUP(B26544,'Dominios propios'!A:B,1,0)</f>
        <v>#N/A</v>
      </c>
    </row>
    <row r="26545" hidden="1" spans="1:6">
      <c r="A26545" t="s">
        <v>2756</v>
      </c>
      <c r="B26545" t="s">
        <v>71</v>
      </c>
      <c r="C26545" t="s">
        <v>8</v>
      </c>
      <c r="D26545" t="s">
        <v>8</v>
      </c>
      <c r="E26545" t="s">
        <v>8</v>
      </c>
      <c r="F26545" t="e">
        <f>VLOOKUP(B26545,'Dominios propios'!A:B,1,0)</f>
        <v>#N/A</v>
      </c>
    </row>
    <row r="26546" hidden="1" spans="1:6">
      <c r="A26546" t="s">
        <v>2756</v>
      </c>
      <c r="B26546" t="s">
        <v>72</v>
      </c>
      <c r="C26546" t="s">
        <v>8</v>
      </c>
      <c r="D26546" t="s">
        <v>8</v>
      </c>
      <c r="E26546" t="s">
        <v>8</v>
      </c>
      <c r="F26546" t="e">
        <f>VLOOKUP(B26546,'Dominios propios'!A:B,1,0)</f>
        <v>#N/A</v>
      </c>
    </row>
    <row r="26547" hidden="1" spans="1:6">
      <c r="A26547" t="s">
        <v>2756</v>
      </c>
      <c r="B26547" t="s">
        <v>73</v>
      </c>
      <c r="C26547" t="s">
        <v>8</v>
      </c>
      <c r="D26547" t="s">
        <v>8</v>
      </c>
      <c r="E26547" t="s">
        <v>8</v>
      </c>
      <c r="F26547" t="e">
        <f>VLOOKUP(B26547,'Dominios propios'!A:B,1,0)</f>
        <v>#N/A</v>
      </c>
    </row>
    <row r="26548" hidden="1" spans="1:6">
      <c r="A26548" t="s">
        <v>2756</v>
      </c>
      <c r="B26548" t="s">
        <v>74</v>
      </c>
      <c r="C26548" t="s">
        <v>8</v>
      </c>
      <c r="D26548" t="s">
        <v>8</v>
      </c>
      <c r="E26548" t="s">
        <v>8</v>
      </c>
      <c r="F26548" t="e">
        <f>VLOOKUP(B26548,'Dominios propios'!A:B,1,0)</f>
        <v>#N/A</v>
      </c>
    </row>
    <row r="26549" hidden="1" spans="1:6">
      <c r="A26549" t="s">
        <v>2756</v>
      </c>
      <c r="B26549" t="s">
        <v>75</v>
      </c>
      <c r="C26549" t="s">
        <v>8</v>
      </c>
      <c r="D26549" t="s">
        <v>8</v>
      </c>
      <c r="E26549" t="s">
        <v>8</v>
      </c>
      <c r="F26549" t="e">
        <f>VLOOKUP(B26549,'Dominios propios'!A:B,1,0)</f>
        <v>#N/A</v>
      </c>
    </row>
    <row r="26550" hidden="1" spans="1:6">
      <c r="A26550" t="s">
        <v>2756</v>
      </c>
      <c r="B26550" t="s">
        <v>76</v>
      </c>
      <c r="C26550" t="s">
        <v>8</v>
      </c>
      <c r="D26550" t="s">
        <v>8</v>
      </c>
      <c r="E26550" t="s">
        <v>8</v>
      </c>
      <c r="F26550" t="e">
        <f>VLOOKUP(B26550,'Dominios propios'!A:B,1,0)</f>
        <v>#N/A</v>
      </c>
    </row>
    <row r="26551" hidden="1" spans="1:6">
      <c r="A26551" t="s">
        <v>2756</v>
      </c>
      <c r="B26551" t="s">
        <v>77</v>
      </c>
      <c r="C26551" t="s">
        <v>1130</v>
      </c>
      <c r="D26551" t="s">
        <v>400</v>
      </c>
      <c r="E26551">
        <v>0.77</v>
      </c>
      <c r="F26551" t="e">
        <f>VLOOKUP(B26551,'Dominios propios'!A:B,1,0)</f>
        <v>#N/A</v>
      </c>
    </row>
    <row r="26552" hidden="1" spans="1:6">
      <c r="A26552" t="s">
        <v>2756</v>
      </c>
      <c r="B26552" t="s">
        <v>80</v>
      </c>
      <c r="C26552" t="s">
        <v>8</v>
      </c>
      <c r="D26552" t="s">
        <v>8</v>
      </c>
      <c r="E26552" t="s">
        <v>8</v>
      </c>
      <c r="F26552" t="e">
        <f>VLOOKUP(B26552,'Dominios propios'!A:B,1,0)</f>
        <v>#N/A</v>
      </c>
    </row>
    <row r="26553" hidden="1" spans="1:6">
      <c r="A26553" t="s">
        <v>2756</v>
      </c>
      <c r="B26553" t="s">
        <v>81</v>
      </c>
      <c r="C26553" t="s">
        <v>8</v>
      </c>
      <c r="D26553" t="s">
        <v>8</v>
      </c>
      <c r="E26553" t="s">
        <v>8</v>
      </c>
      <c r="F26553" t="e">
        <f>VLOOKUP(B26553,'Dominios propios'!A:B,1,0)</f>
        <v>#N/A</v>
      </c>
    </row>
    <row r="26554" hidden="1" spans="1:6">
      <c r="A26554" t="s">
        <v>2756</v>
      </c>
      <c r="B26554" t="s">
        <v>82</v>
      </c>
      <c r="C26554" t="s">
        <v>987</v>
      </c>
      <c r="D26554" t="s">
        <v>263</v>
      </c>
      <c r="E26554">
        <v>0.58</v>
      </c>
      <c r="F26554" t="e">
        <f>VLOOKUP(B26554,'Dominios propios'!A:B,1,0)</f>
        <v>#N/A</v>
      </c>
    </row>
    <row r="26555" hidden="1" spans="1:6">
      <c r="A26555" t="s">
        <v>2756</v>
      </c>
      <c r="B26555" t="s">
        <v>85</v>
      </c>
      <c r="C26555" t="s">
        <v>8</v>
      </c>
      <c r="D26555" t="s">
        <v>8</v>
      </c>
      <c r="E26555" t="s">
        <v>8</v>
      </c>
      <c r="F26555" t="e">
        <f>VLOOKUP(B26555,'Dominios propios'!A:B,1,0)</f>
        <v>#N/A</v>
      </c>
    </row>
    <row r="26556" hidden="1" spans="1:6">
      <c r="A26556" t="s">
        <v>2756</v>
      </c>
      <c r="B26556" t="s">
        <v>86</v>
      </c>
      <c r="C26556" t="s">
        <v>8</v>
      </c>
      <c r="D26556" t="s">
        <v>8</v>
      </c>
      <c r="E26556" t="s">
        <v>8</v>
      </c>
      <c r="F26556" t="e">
        <f>VLOOKUP(B26556,'Dominios propios'!A:B,1,0)</f>
        <v>#N/A</v>
      </c>
    </row>
    <row r="26557" hidden="1" spans="1:6">
      <c r="A26557" t="s">
        <v>2756</v>
      </c>
      <c r="B26557" t="s">
        <v>87</v>
      </c>
      <c r="C26557" t="s">
        <v>1751</v>
      </c>
      <c r="D26557" t="s">
        <v>590</v>
      </c>
      <c r="E26557">
        <v>84.8</v>
      </c>
      <c r="F26557" t="e">
        <f>VLOOKUP(B26557,'Dominios propios'!A:B,1,0)</f>
        <v>#N/A</v>
      </c>
    </row>
    <row r="26558" hidden="1" spans="1:6">
      <c r="A26558" t="s">
        <v>2756</v>
      </c>
      <c r="B26558" t="s">
        <v>90</v>
      </c>
      <c r="C26558" t="s">
        <v>8</v>
      </c>
      <c r="D26558" t="s">
        <v>8</v>
      </c>
      <c r="E26558" t="s">
        <v>8</v>
      </c>
      <c r="F26558" t="e">
        <f>VLOOKUP(B26558,'Dominios propios'!A:B,1,0)</f>
        <v>#N/A</v>
      </c>
    </row>
    <row r="26559" hidden="1" spans="1:6">
      <c r="A26559" t="s">
        <v>2756</v>
      </c>
      <c r="B26559" t="s">
        <v>91</v>
      </c>
      <c r="C26559" t="s">
        <v>8</v>
      </c>
      <c r="D26559" t="s">
        <v>8</v>
      </c>
      <c r="E26559" t="s">
        <v>8</v>
      </c>
      <c r="F26559" t="e">
        <f>VLOOKUP(B26559,'Dominios propios'!A:B,1,0)</f>
        <v>#N/A</v>
      </c>
    </row>
    <row r="26560" hidden="1" spans="1:6">
      <c r="A26560" t="s">
        <v>2756</v>
      </c>
      <c r="B26560" t="s">
        <v>92</v>
      </c>
      <c r="C26560" t="s">
        <v>8</v>
      </c>
      <c r="D26560" t="s">
        <v>8</v>
      </c>
      <c r="E26560" t="s">
        <v>8</v>
      </c>
      <c r="F26560" t="e">
        <f>VLOOKUP(B26560,'Dominios propios'!A:B,1,0)</f>
        <v>#N/A</v>
      </c>
    </row>
    <row r="26561" hidden="1" spans="1:6">
      <c r="A26561" t="s">
        <v>2756</v>
      </c>
      <c r="B26561" t="s">
        <v>93</v>
      </c>
      <c r="C26561" t="s">
        <v>8</v>
      </c>
      <c r="D26561" t="s">
        <v>8</v>
      </c>
      <c r="E26561" t="s">
        <v>8</v>
      </c>
      <c r="F26561" t="e">
        <f>VLOOKUP(B26561,'Dominios propios'!A:B,1,0)</f>
        <v>#N/A</v>
      </c>
    </row>
    <row r="26562" hidden="1" spans="1:6">
      <c r="A26562" t="s">
        <v>2756</v>
      </c>
      <c r="B26562" t="s">
        <v>94</v>
      </c>
      <c r="C26562" t="s">
        <v>8</v>
      </c>
      <c r="D26562" t="s">
        <v>8</v>
      </c>
      <c r="E26562" t="s">
        <v>8</v>
      </c>
      <c r="F26562" t="e">
        <f>VLOOKUP(B26562,'Dominios propios'!A:B,1,0)</f>
        <v>#N/A</v>
      </c>
    </row>
    <row r="26563" hidden="1" spans="1:6">
      <c r="A26563" t="s">
        <v>2756</v>
      </c>
      <c r="B26563" t="s">
        <v>95</v>
      </c>
      <c r="C26563" t="s">
        <v>8</v>
      </c>
      <c r="D26563" t="s">
        <v>8</v>
      </c>
      <c r="E26563" t="s">
        <v>8</v>
      </c>
      <c r="F26563" t="e">
        <f>VLOOKUP(B26563,'Dominios propios'!A:B,1,0)</f>
        <v>#N/A</v>
      </c>
    </row>
    <row r="26564" hidden="1" spans="1:6">
      <c r="A26564" t="s">
        <v>2756</v>
      </c>
      <c r="B26564" t="s">
        <v>96</v>
      </c>
      <c r="C26564" t="s">
        <v>8</v>
      </c>
      <c r="D26564" t="s">
        <v>8</v>
      </c>
      <c r="E26564" t="s">
        <v>8</v>
      </c>
      <c r="F26564" t="e">
        <f>VLOOKUP(B26564,'Dominios propios'!A:B,1,0)</f>
        <v>#N/A</v>
      </c>
    </row>
    <row r="26565" hidden="1" spans="1:6">
      <c r="A26565" t="s">
        <v>2756</v>
      </c>
      <c r="B26565" t="s">
        <v>97</v>
      </c>
      <c r="C26565" t="s">
        <v>8</v>
      </c>
      <c r="D26565" t="s">
        <v>8</v>
      </c>
      <c r="E26565" t="s">
        <v>8</v>
      </c>
      <c r="F26565" t="e">
        <f>VLOOKUP(B26565,'Dominios propios'!A:B,1,0)</f>
        <v>#N/A</v>
      </c>
    </row>
    <row r="26566" hidden="1" spans="1:6">
      <c r="A26566" t="s">
        <v>2756</v>
      </c>
      <c r="B26566" t="s">
        <v>98</v>
      </c>
      <c r="C26566" t="s">
        <v>8</v>
      </c>
      <c r="D26566" t="s">
        <v>8</v>
      </c>
      <c r="E26566" t="s">
        <v>8</v>
      </c>
      <c r="F26566" t="e">
        <f>VLOOKUP(B26566,'Dominios propios'!A:B,1,0)</f>
        <v>#N/A</v>
      </c>
    </row>
    <row r="26567" hidden="1" spans="1:6">
      <c r="A26567" t="s">
        <v>2756</v>
      </c>
      <c r="B26567" t="s">
        <v>99</v>
      </c>
      <c r="C26567" t="s">
        <v>8</v>
      </c>
      <c r="D26567" t="s">
        <v>8</v>
      </c>
      <c r="E26567" t="s">
        <v>8</v>
      </c>
      <c r="F26567" t="e">
        <f>VLOOKUP(B26567,'Dominios propios'!A:B,1,0)</f>
        <v>#N/A</v>
      </c>
    </row>
    <row r="26568" hidden="1" spans="1:6">
      <c r="A26568" t="s">
        <v>2756</v>
      </c>
      <c r="B26568" t="s">
        <v>100</v>
      </c>
      <c r="C26568" t="s">
        <v>8</v>
      </c>
      <c r="D26568" t="s">
        <v>8</v>
      </c>
      <c r="E26568" t="s">
        <v>8</v>
      </c>
      <c r="F26568" t="e">
        <f>VLOOKUP(B26568,'Dominios propios'!A:B,1,0)</f>
        <v>#N/A</v>
      </c>
    </row>
    <row r="26569" hidden="1" spans="1:6">
      <c r="A26569" t="s">
        <v>2756</v>
      </c>
      <c r="B26569" t="s">
        <v>101</v>
      </c>
      <c r="C26569" t="s">
        <v>8</v>
      </c>
      <c r="D26569" t="s">
        <v>8</v>
      </c>
      <c r="E26569" t="s">
        <v>8</v>
      </c>
      <c r="F26569" t="e">
        <f>VLOOKUP(B26569,'Dominios propios'!A:B,1,0)</f>
        <v>#N/A</v>
      </c>
    </row>
    <row r="26570" hidden="1" spans="1:6">
      <c r="A26570" t="s">
        <v>2756</v>
      </c>
      <c r="B26570" t="s">
        <v>102</v>
      </c>
      <c r="C26570" t="s">
        <v>8</v>
      </c>
      <c r="D26570" t="s">
        <v>8</v>
      </c>
      <c r="E26570" t="s">
        <v>8</v>
      </c>
      <c r="F26570" t="e">
        <f>VLOOKUP(B26570,'Dominios propios'!A:B,1,0)</f>
        <v>#N/A</v>
      </c>
    </row>
    <row r="26571" hidden="1" spans="1:6">
      <c r="A26571" t="s">
        <v>2756</v>
      </c>
      <c r="B26571" t="s">
        <v>103</v>
      </c>
      <c r="C26571" t="s">
        <v>8</v>
      </c>
      <c r="D26571" t="s">
        <v>8</v>
      </c>
      <c r="E26571" t="s">
        <v>8</v>
      </c>
      <c r="F26571" t="e">
        <f>VLOOKUP(B26571,'Dominios propios'!A:B,1,0)</f>
        <v>#N/A</v>
      </c>
    </row>
    <row r="26572" hidden="1" spans="1:6">
      <c r="A26572" t="s">
        <v>2756</v>
      </c>
      <c r="B26572" t="s">
        <v>104</v>
      </c>
      <c r="C26572" t="s">
        <v>8</v>
      </c>
      <c r="D26572" t="s">
        <v>8</v>
      </c>
      <c r="E26572" t="s">
        <v>8</v>
      </c>
      <c r="F26572" t="e">
        <f>VLOOKUP(B26572,'Dominios propios'!A:B,1,0)</f>
        <v>#N/A</v>
      </c>
    </row>
    <row r="26573" hidden="1" spans="1:6">
      <c r="A26573" t="s">
        <v>2756</v>
      </c>
      <c r="B26573" t="s">
        <v>105</v>
      </c>
      <c r="C26573" t="s">
        <v>8</v>
      </c>
      <c r="D26573" t="s">
        <v>8</v>
      </c>
      <c r="E26573" t="s">
        <v>8</v>
      </c>
      <c r="F26573" t="e">
        <f>VLOOKUP(B26573,'Dominios propios'!A:B,1,0)</f>
        <v>#N/A</v>
      </c>
    </row>
    <row r="26574" hidden="1" spans="1:6">
      <c r="A26574" t="s">
        <v>2756</v>
      </c>
      <c r="B26574" t="s">
        <v>106</v>
      </c>
      <c r="C26574" t="s">
        <v>8</v>
      </c>
      <c r="D26574" t="s">
        <v>8</v>
      </c>
      <c r="E26574" t="s">
        <v>8</v>
      </c>
      <c r="F26574" t="e">
        <f>VLOOKUP(B26574,'Dominios propios'!A:B,1,0)</f>
        <v>#N/A</v>
      </c>
    </row>
    <row r="26575" hidden="1" spans="1:6">
      <c r="A26575" t="s">
        <v>2756</v>
      </c>
      <c r="B26575" t="s">
        <v>107</v>
      </c>
      <c r="C26575" t="s">
        <v>8</v>
      </c>
      <c r="D26575" t="s">
        <v>8</v>
      </c>
      <c r="E26575" t="s">
        <v>8</v>
      </c>
      <c r="F26575" t="e">
        <f>VLOOKUP(B26575,'Dominios propios'!A:B,1,0)</f>
        <v>#N/A</v>
      </c>
    </row>
    <row r="26576" hidden="1" spans="1:6">
      <c r="A26576" t="s">
        <v>2756</v>
      </c>
      <c r="B26576" t="s">
        <v>108</v>
      </c>
      <c r="C26576" t="s">
        <v>8</v>
      </c>
      <c r="D26576" t="s">
        <v>8</v>
      </c>
      <c r="E26576" t="s">
        <v>8</v>
      </c>
      <c r="F26576" t="e">
        <f>VLOOKUP(B26576,'Dominios propios'!A:B,1,0)</f>
        <v>#N/A</v>
      </c>
    </row>
    <row r="26577" hidden="1" spans="1:6">
      <c r="A26577" t="s">
        <v>2756</v>
      </c>
      <c r="B26577" t="s">
        <v>109</v>
      </c>
      <c r="C26577" t="s">
        <v>8</v>
      </c>
      <c r="D26577" t="s">
        <v>8</v>
      </c>
      <c r="E26577" t="s">
        <v>8</v>
      </c>
      <c r="F26577" t="e">
        <f>VLOOKUP(B26577,'Dominios propios'!A:B,1,0)</f>
        <v>#N/A</v>
      </c>
    </row>
    <row r="26578" hidden="1" spans="1:6">
      <c r="A26578" t="s">
        <v>2756</v>
      </c>
      <c r="B26578" t="s">
        <v>110</v>
      </c>
      <c r="C26578" t="s">
        <v>8</v>
      </c>
      <c r="D26578" t="s">
        <v>8</v>
      </c>
      <c r="E26578" t="s">
        <v>8</v>
      </c>
      <c r="F26578" t="e">
        <f>VLOOKUP(B26578,'Dominios propios'!A:B,1,0)</f>
        <v>#N/A</v>
      </c>
    </row>
    <row r="26579" hidden="1" spans="1:6">
      <c r="A26579" t="s">
        <v>2756</v>
      </c>
      <c r="B26579" t="s">
        <v>111</v>
      </c>
      <c r="C26579" t="s">
        <v>8</v>
      </c>
      <c r="D26579" t="s">
        <v>8</v>
      </c>
      <c r="E26579" t="s">
        <v>8</v>
      </c>
      <c r="F26579" t="e">
        <f>VLOOKUP(B26579,'Dominios propios'!A:B,1,0)</f>
        <v>#N/A</v>
      </c>
    </row>
    <row r="26580" hidden="1" spans="1:6">
      <c r="A26580" t="s">
        <v>2756</v>
      </c>
      <c r="B26580" t="s">
        <v>112</v>
      </c>
      <c r="C26580" t="s">
        <v>8</v>
      </c>
      <c r="D26580" t="s">
        <v>8</v>
      </c>
      <c r="E26580" t="s">
        <v>8</v>
      </c>
      <c r="F26580" t="e">
        <f>VLOOKUP(B26580,'Dominios propios'!A:B,1,0)</f>
        <v>#N/A</v>
      </c>
    </row>
    <row r="26581" hidden="1" spans="1:6">
      <c r="A26581" t="s">
        <v>2756</v>
      </c>
      <c r="B26581" t="s">
        <v>113</v>
      </c>
      <c r="C26581" t="s">
        <v>8</v>
      </c>
      <c r="D26581" t="s">
        <v>8</v>
      </c>
      <c r="E26581" t="s">
        <v>8</v>
      </c>
      <c r="F26581" t="e">
        <f>VLOOKUP(B26581,'Dominios propios'!A:B,1,0)</f>
        <v>#N/A</v>
      </c>
    </row>
    <row r="26582" hidden="1" spans="1:6">
      <c r="A26582" t="s">
        <v>2756</v>
      </c>
      <c r="B26582" t="s">
        <v>114</v>
      </c>
      <c r="C26582" t="s">
        <v>8</v>
      </c>
      <c r="D26582" t="s">
        <v>8</v>
      </c>
      <c r="E26582" t="s">
        <v>8</v>
      </c>
      <c r="F26582" t="e">
        <f>VLOOKUP(B26582,'Dominios propios'!A:B,1,0)</f>
        <v>#N/A</v>
      </c>
    </row>
    <row r="26583" hidden="1" spans="1:6">
      <c r="A26583" t="s">
        <v>2756</v>
      </c>
      <c r="B26583" t="s">
        <v>117</v>
      </c>
      <c r="C26583" t="s">
        <v>8</v>
      </c>
      <c r="D26583" t="s">
        <v>8</v>
      </c>
      <c r="E26583" t="s">
        <v>8</v>
      </c>
      <c r="F26583" t="e">
        <f>VLOOKUP(B26583,'Dominios propios'!A:B,1,0)</f>
        <v>#N/A</v>
      </c>
    </row>
    <row r="26584" hidden="1" spans="1:6">
      <c r="A26584" t="s">
        <v>2756</v>
      </c>
      <c r="B26584" t="s">
        <v>118</v>
      </c>
      <c r="C26584" t="s">
        <v>8</v>
      </c>
      <c r="D26584" t="s">
        <v>8</v>
      </c>
      <c r="E26584" t="s">
        <v>8</v>
      </c>
      <c r="F26584" t="e">
        <f>VLOOKUP(B26584,'Dominios propios'!A:B,1,0)</f>
        <v>#N/A</v>
      </c>
    </row>
    <row r="26585" hidden="1" spans="1:6">
      <c r="A26585" t="s">
        <v>2756</v>
      </c>
      <c r="B26585" t="s">
        <v>119</v>
      </c>
      <c r="C26585" t="s">
        <v>8</v>
      </c>
      <c r="D26585" t="s">
        <v>8</v>
      </c>
      <c r="E26585" t="s">
        <v>8</v>
      </c>
      <c r="F26585" t="e">
        <f>VLOOKUP(B26585,'Dominios propios'!A:B,1,0)</f>
        <v>#N/A</v>
      </c>
    </row>
    <row r="26586" hidden="1" spans="1:6">
      <c r="A26586" t="s">
        <v>2756</v>
      </c>
      <c r="B26586" t="s">
        <v>120</v>
      </c>
      <c r="C26586" t="s">
        <v>8</v>
      </c>
      <c r="D26586" t="s">
        <v>8</v>
      </c>
      <c r="E26586" t="s">
        <v>8</v>
      </c>
      <c r="F26586" t="e">
        <f>VLOOKUP(B26586,'Dominios propios'!A:B,1,0)</f>
        <v>#N/A</v>
      </c>
    </row>
    <row r="26587" hidden="1" spans="1:6">
      <c r="A26587" t="s">
        <v>2756</v>
      </c>
      <c r="B26587" t="s">
        <v>121</v>
      </c>
      <c r="C26587" t="s">
        <v>8</v>
      </c>
      <c r="D26587" t="s">
        <v>8</v>
      </c>
      <c r="E26587" t="s">
        <v>8</v>
      </c>
      <c r="F26587" t="e">
        <f>VLOOKUP(B26587,'Dominios propios'!A:B,1,0)</f>
        <v>#N/A</v>
      </c>
    </row>
    <row r="26588" hidden="1" spans="1:6">
      <c r="A26588" t="s">
        <v>2756</v>
      </c>
      <c r="B26588" t="s">
        <v>122</v>
      </c>
      <c r="C26588" t="s">
        <v>8</v>
      </c>
      <c r="D26588" t="s">
        <v>8</v>
      </c>
      <c r="E26588" t="s">
        <v>8</v>
      </c>
      <c r="F26588" t="e">
        <f>VLOOKUP(B26588,'Dominios propios'!A:B,1,0)</f>
        <v>#N/A</v>
      </c>
    </row>
    <row r="26589" hidden="1" spans="1:6">
      <c r="A26589" t="s">
        <v>2756</v>
      </c>
      <c r="B26589" t="s">
        <v>123</v>
      </c>
      <c r="C26589" t="s">
        <v>8</v>
      </c>
      <c r="D26589" t="s">
        <v>8</v>
      </c>
      <c r="E26589" t="s">
        <v>8</v>
      </c>
      <c r="F26589" t="e">
        <f>VLOOKUP(B26589,'Dominios propios'!A:B,1,0)</f>
        <v>#N/A</v>
      </c>
    </row>
    <row r="26590" hidden="1" spans="1:6">
      <c r="A26590" t="s">
        <v>2756</v>
      </c>
      <c r="B26590" t="s">
        <v>124</v>
      </c>
      <c r="C26590" t="s">
        <v>8</v>
      </c>
      <c r="D26590" t="s">
        <v>8</v>
      </c>
      <c r="E26590" t="s">
        <v>8</v>
      </c>
      <c r="F26590" t="e">
        <f>VLOOKUP(B26590,'Dominios propios'!A:B,1,0)</f>
        <v>#N/A</v>
      </c>
    </row>
    <row r="26591" hidden="1" spans="1:6">
      <c r="A26591" t="s">
        <v>2756</v>
      </c>
      <c r="B26591" t="s">
        <v>125</v>
      </c>
      <c r="C26591" t="s">
        <v>8</v>
      </c>
      <c r="D26591" t="s">
        <v>8</v>
      </c>
      <c r="E26591" t="s">
        <v>8</v>
      </c>
      <c r="F26591" t="e">
        <f>VLOOKUP(B26591,'Dominios propios'!A:B,1,0)</f>
        <v>#N/A</v>
      </c>
    </row>
    <row r="26592" hidden="1" spans="1:6">
      <c r="A26592" t="s">
        <v>2756</v>
      </c>
      <c r="B26592" t="s">
        <v>126</v>
      </c>
      <c r="C26592" t="s">
        <v>8</v>
      </c>
      <c r="D26592" t="s">
        <v>8</v>
      </c>
      <c r="E26592" t="s">
        <v>8</v>
      </c>
      <c r="F26592" t="e">
        <f>VLOOKUP(B26592,'Dominios propios'!A:B,1,0)</f>
        <v>#N/A</v>
      </c>
    </row>
    <row r="26593" hidden="1" spans="1:6">
      <c r="A26593" t="s">
        <v>2756</v>
      </c>
      <c r="B26593" t="s">
        <v>1492</v>
      </c>
      <c r="C26593" t="s">
        <v>8</v>
      </c>
      <c r="D26593" t="s">
        <v>8</v>
      </c>
      <c r="E26593" t="s">
        <v>8</v>
      </c>
      <c r="F26593" t="e">
        <f>VLOOKUP(B26593,'Dominios propios'!A:B,1,0)</f>
        <v>#N/A</v>
      </c>
    </row>
    <row r="26594" hidden="1" spans="1:6">
      <c r="A26594" t="s">
        <v>2756</v>
      </c>
      <c r="B26594" t="s">
        <v>127</v>
      </c>
      <c r="C26594" t="s">
        <v>1909</v>
      </c>
      <c r="D26594" t="s">
        <v>835</v>
      </c>
      <c r="E26594">
        <v>7.92</v>
      </c>
      <c r="F26594" t="e">
        <f>VLOOKUP(B26594,'Dominios propios'!A:B,1,0)</f>
        <v>#N/A</v>
      </c>
    </row>
    <row r="26595" hidden="1" spans="1:6">
      <c r="A26595" t="s">
        <v>2756</v>
      </c>
      <c r="B26595" t="s">
        <v>130</v>
      </c>
      <c r="C26595" t="s">
        <v>8</v>
      </c>
      <c r="D26595" t="s">
        <v>8</v>
      </c>
      <c r="E26595" t="s">
        <v>8</v>
      </c>
      <c r="F26595" t="e">
        <f>VLOOKUP(B26595,'Dominios propios'!A:B,1,0)</f>
        <v>#N/A</v>
      </c>
    </row>
    <row r="26596" hidden="1" spans="1:6">
      <c r="A26596" t="s">
        <v>2756</v>
      </c>
      <c r="B26596" t="s">
        <v>131</v>
      </c>
      <c r="C26596" t="s">
        <v>8</v>
      </c>
      <c r="D26596" t="s">
        <v>8</v>
      </c>
      <c r="E26596" t="s">
        <v>8</v>
      </c>
      <c r="F26596" t="e">
        <f>VLOOKUP(B26596,'Dominios propios'!A:B,1,0)</f>
        <v>#N/A</v>
      </c>
    </row>
    <row r="26597" hidden="1" spans="1:6">
      <c r="A26597" t="s">
        <v>2756</v>
      </c>
      <c r="B26597" t="s">
        <v>132</v>
      </c>
      <c r="C26597" t="s">
        <v>84</v>
      </c>
      <c r="D26597" t="s">
        <v>36</v>
      </c>
      <c r="E26597">
        <v>0.7</v>
      </c>
      <c r="F26597" t="e">
        <f>VLOOKUP(B26597,'Dominios propios'!A:B,1,0)</f>
        <v>#N/A</v>
      </c>
    </row>
    <row r="26598" hidden="1" spans="1:6">
      <c r="A26598" t="s">
        <v>2756</v>
      </c>
      <c r="B26598" t="s">
        <v>135</v>
      </c>
      <c r="C26598" t="s">
        <v>2175</v>
      </c>
      <c r="D26598" t="s">
        <v>1233</v>
      </c>
      <c r="E26598">
        <v>3.8</v>
      </c>
      <c r="F26598" t="e">
        <f>VLOOKUP(B26598,'Dominios propios'!A:B,1,0)</f>
        <v>#N/A</v>
      </c>
    </row>
    <row r="26599" hidden="1" spans="1:6">
      <c r="A26599" t="s">
        <v>2756</v>
      </c>
      <c r="B26599" t="s">
        <v>138</v>
      </c>
      <c r="C26599" t="s">
        <v>8</v>
      </c>
      <c r="D26599" t="s">
        <v>8</v>
      </c>
      <c r="E26599" t="s">
        <v>8</v>
      </c>
      <c r="F26599" t="e">
        <f>VLOOKUP(B26599,'Dominios propios'!A:B,1,0)</f>
        <v>#N/A</v>
      </c>
    </row>
    <row r="26600" hidden="1" spans="1:6">
      <c r="A26600" t="s">
        <v>2756</v>
      </c>
      <c r="B26600" t="s">
        <v>139</v>
      </c>
      <c r="C26600" t="s">
        <v>8</v>
      </c>
      <c r="D26600" t="s">
        <v>8</v>
      </c>
      <c r="E26600" t="s">
        <v>8</v>
      </c>
      <c r="F26600" t="e">
        <f>VLOOKUP(B26600,'Dominios propios'!A:B,1,0)</f>
        <v>#N/A</v>
      </c>
    </row>
    <row r="26601" hidden="1" spans="1:6">
      <c r="A26601" t="s">
        <v>2756</v>
      </c>
      <c r="B26601" t="s">
        <v>140</v>
      </c>
      <c r="C26601" t="s">
        <v>8</v>
      </c>
      <c r="D26601" t="s">
        <v>8</v>
      </c>
      <c r="E26601" t="s">
        <v>8</v>
      </c>
      <c r="F26601" t="e">
        <f>VLOOKUP(B26601,'Dominios propios'!A:B,1,0)</f>
        <v>#N/A</v>
      </c>
    </row>
    <row r="26602" hidden="1" spans="1:6">
      <c r="A26602" t="s">
        <v>2756</v>
      </c>
      <c r="B26602" t="s">
        <v>143</v>
      </c>
      <c r="C26602" t="s">
        <v>8</v>
      </c>
      <c r="D26602" t="s">
        <v>8</v>
      </c>
      <c r="E26602" t="s">
        <v>8</v>
      </c>
      <c r="F26602" t="e">
        <f>VLOOKUP(B26602,'Dominios propios'!A:B,1,0)</f>
        <v>#N/A</v>
      </c>
    </row>
    <row r="26603" hidden="1" spans="1:6">
      <c r="A26603" t="s">
        <v>2756</v>
      </c>
      <c r="B26603" t="s">
        <v>144</v>
      </c>
      <c r="C26603" t="s">
        <v>8</v>
      </c>
      <c r="D26603" t="s">
        <v>8</v>
      </c>
      <c r="E26603" t="s">
        <v>8</v>
      </c>
      <c r="F26603" t="e">
        <f>VLOOKUP(B26603,'Dominios propios'!A:B,1,0)</f>
        <v>#N/A</v>
      </c>
    </row>
    <row r="26604" hidden="1" spans="1:6">
      <c r="A26604" t="s">
        <v>2756</v>
      </c>
      <c r="B26604" t="s">
        <v>145</v>
      </c>
      <c r="C26604" t="s">
        <v>8</v>
      </c>
      <c r="D26604" t="s">
        <v>8</v>
      </c>
      <c r="E26604" t="s">
        <v>8</v>
      </c>
      <c r="F26604" t="e">
        <f>VLOOKUP(B26604,'Dominios propios'!A:B,1,0)</f>
        <v>#N/A</v>
      </c>
    </row>
    <row r="26605" hidden="1" spans="1:6">
      <c r="A26605" t="s">
        <v>2756</v>
      </c>
      <c r="B26605" t="s">
        <v>146</v>
      </c>
      <c r="C26605" t="s">
        <v>8</v>
      </c>
      <c r="D26605" t="s">
        <v>8</v>
      </c>
      <c r="E26605" t="s">
        <v>8</v>
      </c>
      <c r="F26605" t="e">
        <f>VLOOKUP(B26605,'Dominios propios'!A:B,1,0)</f>
        <v>#N/A</v>
      </c>
    </row>
    <row r="26606" hidden="1" spans="1:6">
      <c r="A26606" t="s">
        <v>2756</v>
      </c>
      <c r="B26606" t="s">
        <v>147</v>
      </c>
      <c r="C26606" t="s">
        <v>8</v>
      </c>
      <c r="D26606" t="s">
        <v>8</v>
      </c>
      <c r="E26606" t="s">
        <v>8</v>
      </c>
      <c r="F26606" t="e">
        <f>VLOOKUP(B26606,'Dominios propios'!A:B,1,0)</f>
        <v>#N/A</v>
      </c>
    </row>
    <row r="26607" hidden="1" spans="1:6">
      <c r="A26607" t="s">
        <v>2756</v>
      </c>
      <c r="B26607" t="s">
        <v>148</v>
      </c>
      <c r="C26607" t="s">
        <v>8</v>
      </c>
      <c r="D26607" t="s">
        <v>8</v>
      </c>
      <c r="E26607" t="s">
        <v>8</v>
      </c>
      <c r="F26607" t="e">
        <f>VLOOKUP(B26607,'Dominios propios'!A:B,1,0)</f>
        <v>#N/A</v>
      </c>
    </row>
    <row r="26608" hidden="1" spans="1:6">
      <c r="A26608" t="s">
        <v>2756</v>
      </c>
      <c r="B26608" t="s">
        <v>149</v>
      </c>
      <c r="C26608" t="s">
        <v>8</v>
      </c>
      <c r="D26608" t="s">
        <v>8</v>
      </c>
      <c r="E26608" t="s">
        <v>8</v>
      </c>
      <c r="F26608" t="e">
        <f>VLOOKUP(B26608,'Dominios propios'!A:B,1,0)</f>
        <v>#N/A</v>
      </c>
    </row>
    <row r="26609" hidden="1" spans="1:6">
      <c r="A26609" t="s">
        <v>2756</v>
      </c>
      <c r="B26609" t="s">
        <v>150</v>
      </c>
      <c r="C26609" t="s">
        <v>8</v>
      </c>
      <c r="D26609" t="s">
        <v>8</v>
      </c>
      <c r="E26609" t="s">
        <v>8</v>
      </c>
      <c r="F26609" t="e">
        <f>VLOOKUP(B26609,'Dominios propios'!A:B,1,0)</f>
        <v>#N/A</v>
      </c>
    </row>
    <row r="26610" hidden="1" spans="1:6">
      <c r="A26610" t="s">
        <v>2756</v>
      </c>
      <c r="B26610" t="s">
        <v>151</v>
      </c>
      <c r="C26610" t="s">
        <v>8</v>
      </c>
      <c r="D26610" t="s">
        <v>8</v>
      </c>
      <c r="E26610" t="s">
        <v>8</v>
      </c>
      <c r="F26610" t="e">
        <f>VLOOKUP(B26610,'Dominios propios'!A:B,1,0)</f>
        <v>#N/A</v>
      </c>
    </row>
    <row r="26611" hidden="1" spans="1:6">
      <c r="A26611" t="s">
        <v>2756</v>
      </c>
      <c r="B26611" t="s">
        <v>152</v>
      </c>
      <c r="C26611" t="s">
        <v>8</v>
      </c>
      <c r="D26611" t="s">
        <v>8</v>
      </c>
      <c r="E26611" t="s">
        <v>8</v>
      </c>
      <c r="F26611" t="e">
        <f>VLOOKUP(B26611,'Dominios propios'!A:B,1,0)</f>
        <v>#N/A</v>
      </c>
    </row>
    <row r="26612" hidden="1" spans="1:6">
      <c r="A26612" t="s">
        <v>2756</v>
      </c>
      <c r="B26612" t="s">
        <v>153</v>
      </c>
      <c r="C26612" t="s">
        <v>36</v>
      </c>
      <c r="D26612" t="s">
        <v>231</v>
      </c>
      <c r="E26612">
        <v>0.07</v>
      </c>
      <c r="F26612" t="e">
        <f>VLOOKUP(B26612,'Dominios propios'!A:B,1,0)</f>
        <v>#N/A</v>
      </c>
    </row>
    <row r="26613" hidden="1" spans="1:6">
      <c r="A26613" t="s">
        <v>2756</v>
      </c>
      <c r="B26613" t="s">
        <v>154</v>
      </c>
      <c r="C26613" t="s">
        <v>8</v>
      </c>
      <c r="D26613" t="s">
        <v>8</v>
      </c>
      <c r="E26613" t="s">
        <v>8</v>
      </c>
      <c r="F26613" t="e">
        <f>VLOOKUP(B26613,'Dominios propios'!A:B,1,0)</f>
        <v>#N/A</v>
      </c>
    </row>
    <row r="26614" hidden="1" spans="1:6">
      <c r="A26614" t="s">
        <v>2756</v>
      </c>
      <c r="B26614" t="s">
        <v>155</v>
      </c>
      <c r="C26614" t="s">
        <v>8</v>
      </c>
      <c r="D26614" t="s">
        <v>8</v>
      </c>
      <c r="E26614" t="s">
        <v>8</v>
      </c>
      <c r="F26614" t="e">
        <f>VLOOKUP(B26614,'Dominios propios'!A:B,1,0)</f>
        <v>#N/A</v>
      </c>
    </row>
    <row r="26615" hidden="1" spans="1:6">
      <c r="A26615" t="s">
        <v>2756</v>
      </c>
      <c r="B26615" t="s">
        <v>156</v>
      </c>
      <c r="C26615" t="s">
        <v>8</v>
      </c>
      <c r="D26615" t="s">
        <v>8</v>
      </c>
      <c r="E26615" t="s">
        <v>8</v>
      </c>
      <c r="F26615" t="e">
        <f>VLOOKUP(B26615,'Dominios propios'!A:B,1,0)</f>
        <v>#N/A</v>
      </c>
    </row>
    <row r="26616" hidden="1" spans="1:6">
      <c r="A26616" t="s">
        <v>2756</v>
      </c>
      <c r="B26616" t="s">
        <v>157</v>
      </c>
      <c r="C26616" t="s">
        <v>8</v>
      </c>
      <c r="D26616" t="s">
        <v>8</v>
      </c>
      <c r="E26616" t="s">
        <v>8</v>
      </c>
      <c r="F26616" t="e">
        <f>VLOOKUP(B26616,'Dominios propios'!A:B,1,0)</f>
        <v>#N/A</v>
      </c>
    </row>
    <row r="26617" hidden="1" spans="1:6">
      <c r="A26617" t="s">
        <v>2756</v>
      </c>
      <c r="B26617" t="s">
        <v>158</v>
      </c>
      <c r="C26617" t="s">
        <v>8</v>
      </c>
      <c r="D26617" t="s">
        <v>8</v>
      </c>
      <c r="E26617" t="s">
        <v>8</v>
      </c>
      <c r="F26617" t="e">
        <f>VLOOKUP(B26617,'Dominios propios'!A:B,1,0)</f>
        <v>#N/A</v>
      </c>
    </row>
    <row r="26618" hidden="1" spans="1:6">
      <c r="A26618" t="s">
        <v>2756</v>
      </c>
      <c r="B26618" t="s">
        <v>159</v>
      </c>
      <c r="C26618" t="s">
        <v>8</v>
      </c>
      <c r="D26618" t="s">
        <v>8</v>
      </c>
      <c r="E26618" t="s">
        <v>8</v>
      </c>
      <c r="F26618" t="e">
        <f>VLOOKUP(B26618,'Dominios propios'!A:B,1,0)</f>
        <v>#N/A</v>
      </c>
    </row>
    <row r="26619" hidden="1" spans="1:6">
      <c r="A26619" t="s">
        <v>2756</v>
      </c>
      <c r="B26619" t="s">
        <v>160</v>
      </c>
      <c r="C26619" t="s">
        <v>8</v>
      </c>
      <c r="D26619" t="s">
        <v>8</v>
      </c>
      <c r="E26619" t="s">
        <v>8</v>
      </c>
      <c r="F26619" t="e">
        <f>VLOOKUP(B26619,'Dominios propios'!A:B,1,0)</f>
        <v>#N/A</v>
      </c>
    </row>
    <row r="26620" hidden="1" spans="1:6">
      <c r="A26620" t="s">
        <v>2756</v>
      </c>
      <c r="B26620" t="s">
        <v>161</v>
      </c>
      <c r="C26620" t="s">
        <v>8</v>
      </c>
      <c r="D26620" t="s">
        <v>8</v>
      </c>
      <c r="E26620" t="s">
        <v>8</v>
      </c>
      <c r="F26620" t="e">
        <f>VLOOKUP(B26620,'Dominios propios'!A:B,1,0)</f>
        <v>#N/A</v>
      </c>
    </row>
    <row r="26621" hidden="1" spans="1:6">
      <c r="A26621" t="s">
        <v>2756</v>
      </c>
      <c r="B26621" t="s">
        <v>162</v>
      </c>
      <c r="C26621" t="s">
        <v>8</v>
      </c>
      <c r="D26621" t="s">
        <v>8</v>
      </c>
      <c r="E26621" t="s">
        <v>8</v>
      </c>
      <c r="F26621" t="e">
        <f>VLOOKUP(B26621,'Dominios propios'!A:B,1,0)</f>
        <v>#N/A</v>
      </c>
    </row>
    <row r="26622" hidden="1" spans="1:6">
      <c r="A26622" t="s">
        <v>2756</v>
      </c>
      <c r="B26622" t="s">
        <v>163</v>
      </c>
      <c r="C26622" t="s">
        <v>503</v>
      </c>
      <c r="D26622" t="s">
        <v>1736</v>
      </c>
      <c r="E26622">
        <v>5.79</v>
      </c>
      <c r="F26622" t="e">
        <f>VLOOKUP(B26622,'Dominios propios'!A:B,1,0)</f>
        <v>#N/A</v>
      </c>
    </row>
    <row r="26623" hidden="1" spans="1:6">
      <c r="A26623" t="s">
        <v>2756</v>
      </c>
      <c r="B26623" t="s">
        <v>166</v>
      </c>
      <c r="C26623" t="s">
        <v>8</v>
      </c>
      <c r="D26623" t="s">
        <v>8</v>
      </c>
      <c r="E26623" t="s">
        <v>8</v>
      </c>
      <c r="F26623" t="e">
        <f>VLOOKUP(B26623,'Dominios propios'!A:B,1,0)</f>
        <v>#N/A</v>
      </c>
    </row>
    <row r="26624" hidden="1" spans="1:6">
      <c r="A26624" t="s">
        <v>2756</v>
      </c>
      <c r="B26624" t="s">
        <v>167</v>
      </c>
      <c r="C26624" t="s">
        <v>8</v>
      </c>
      <c r="D26624" t="s">
        <v>8</v>
      </c>
      <c r="E26624" t="s">
        <v>8</v>
      </c>
      <c r="F26624" t="e">
        <f>VLOOKUP(B26624,'Dominios propios'!A:B,1,0)</f>
        <v>#N/A</v>
      </c>
    </row>
    <row r="26625" hidden="1" spans="1:6">
      <c r="A26625" t="s">
        <v>2756</v>
      </c>
      <c r="B26625" t="s">
        <v>168</v>
      </c>
      <c r="C26625" t="s">
        <v>8</v>
      </c>
      <c r="D26625" t="s">
        <v>8</v>
      </c>
      <c r="E26625" t="s">
        <v>8</v>
      </c>
      <c r="F26625" t="e">
        <f>VLOOKUP(B26625,'Dominios propios'!A:B,1,0)</f>
        <v>#N/A</v>
      </c>
    </row>
    <row r="26626" hidden="1" spans="1:6">
      <c r="A26626" t="s">
        <v>2756</v>
      </c>
      <c r="B26626" t="s">
        <v>169</v>
      </c>
      <c r="C26626" t="s">
        <v>8</v>
      </c>
      <c r="D26626" t="s">
        <v>8</v>
      </c>
      <c r="E26626" t="s">
        <v>8</v>
      </c>
      <c r="F26626" t="e">
        <f>VLOOKUP(B26626,'Dominios propios'!A:B,1,0)</f>
        <v>#N/A</v>
      </c>
    </row>
    <row r="26627" hidden="1" spans="1:6">
      <c r="A26627" t="s">
        <v>2756</v>
      </c>
      <c r="B26627" t="s">
        <v>170</v>
      </c>
      <c r="C26627" t="s">
        <v>8</v>
      </c>
      <c r="D26627" t="s">
        <v>8</v>
      </c>
      <c r="E26627" t="s">
        <v>8</v>
      </c>
      <c r="F26627" t="e">
        <f>VLOOKUP(B26627,'Dominios propios'!A:B,1,0)</f>
        <v>#N/A</v>
      </c>
    </row>
    <row r="26628" hidden="1" spans="1:6">
      <c r="A26628" t="s">
        <v>2756</v>
      </c>
      <c r="B26628" t="s">
        <v>171</v>
      </c>
      <c r="C26628" t="s">
        <v>8</v>
      </c>
      <c r="D26628" t="s">
        <v>8</v>
      </c>
      <c r="E26628" t="s">
        <v>8</v>
      </c>
      <c r="F26628" t="e">
        <f>VLOOKUP(B26628,'Dominios propios'!A:B,1,0)</f>
        <v>#N/A</v>
      </c>
    </row>
    <row r="26629" hidden="1" spans="1:6">
      <c r="A26629" t="s">
        <v>2756</v>
      </c>
      <c r="B26629" t="s">
        <v>172</v>
      </c>
      <c r="C26629" t="s">
        <v>8</v>
      </c>
      <c r="D26629" t="s">
        <v>8</v>
      </c>
      <c r="E26629" t="s">
        <v>8</v>
      </c>
      <c r="F26629" t="e">
        <f>VLOOKUP(B26629,'Dominios propios'!A:B,1,0)</f>
        <v>#N/A</v>
      </c>
    </row>
    <row r="26630" hidden="1" spans="1:6">
      <c r="A26630" t="s">
        <v>2756</v>
      </c>
      <c r="B26630" t="s">
        <v>173</v>
      </c>
      <c r="C26630" t="s">
        <v>8</v>
      </c>
      <c r="D26630" t="s">
        <v>8</v>
      </c>
      <c r="E26630" t="s">
        <v>8</v>
      </c>
      <c r="F26630" t="e">
        <f>VLOOKUP(B26630,'Dominios propios'!A:B,1,0)</f>
        <v>#N/A</v>
      </c>
    </row>
    <row r="26631" hidden="1" spans="1:6">
      <c r="A26631" t="s">
        <v>2756</v>
      </c>
      <c r="B26631" t="s">
        <v>174</v>
      </c>
      <c r="C26631" t="s">
        <v>8</v>
      </c>
      <c r="D26631" t="s">
        <v>8</v>
      </c>
      <c r="E26631" t="s">
        <v>8</v>
      </c>
      <c r="F26631" t="e">
        <f>VLOOKUP(B26631,'Dominios propios'!A:B,1,0)</f>
        <v>#N/A</v>
      </c>
    </row>
    <row r="26632" hidden="1" spans="1:6">
      <c r="A26632" t="s">
        <v>2756</v>
      </c>
      <c r="B26632" t="s">
        <v>175</v>
      </c>
      <c r="C26632" t="s">
        <v>8</v>
      </c>
      <c r="D26632" t="s">
        <v>8</v>
      </c>
      <c r="E26632" t="s">
        <v>8</v>
      </c>
      <c r="F26632" t="e">
        <f>VLOOKUP(B26632,'Dominios propios'!A:B,1,0)</f>
        <v>#N/A</v>
      </c>
    </row>
    <row r="26633" hidden="1" spans="1:6">
      <c r="A26633" t="s">
        <v>2756</v>
      </c>
      <c r="B26633" t="s">
        <v>176</v>
      </c>
      <c r="C26633" t="s">
        <v>8</v>
      </c>
      <c r="D26633" t="s">
        <v>8</v>
      </c>
      <c r="E26633" t="s">
        <v>8</v>
      </c>
      <c r="F26633" t="e">
        <f>VLOOKUP(B26633,'Dominios propios'!A:B,1,0)</f>
        <v>#N/A</v>
      </c>
    </row>
    <row r="26634" hidden="1" spans="1:6">
      <c r="A26634" t="s">
        <v>2756</v>
      </c>
      <c r="B26634" t="s">
        <v>177</v>
      </c>
      <c r="C26634" t="s">
        <v>8</v>
      </c>
      <c r="D26634" t="s">
        <v>8</v>
      </c>
      <c r="E26634" t="s">
        <v>8</v>
      </c>
      <c r="F26634" t="e">
        <f>VLOOKUP(B26634,'Dominios propios'!A:B,1,0)</f>
        <v>#N/A</v>
      </c>
    </row>
    <row r="26635" hidden="1" spans="1:6">
      <c r="A26635" t="s">
        <v>2756</v>
      </c>
      <c r="B26635" t="s">
        <v>178</v>
      </c>
      <c r="C26635" t="s">
        <v>8</v>
      </c>
      <c r="D26635" t="s">
        <v>8</v>
      </c>
      <c r="E26635" t="s">
        <v>8</v>
      </c>
      <c r="F26635" t="e">
        <f>VLOOKUP(B26635,'Dominios propios'!A:B,1,0)</f>
        <v>#N/A</v>
      </c>
    </row>
    <row r="26636" hidden="1" spans="1:6">
      <c r="A26636" t="s">
        <v>2756</v>
      </c>
      <c r="B26636" t="s">
        <v>179</v>
      </c>
      <c r="C26636" t="s">
        <v>8</v>
      </c>
      <c r="D26636" t="s">
        <v>8</v>
      </c>
      <c r="E26636" t="s">
        <v>8</v>
      </c>
      <c r="F26636" t="e">
        <f>VLOOKUP(B26636,'Dominios propios'!A:B,1,0)</f>
        <v>#N/A</v>
      </c>
    </row>
    <row r="26637" hidden="1" spans="1:6">
      <c r="A26637" t="s">
        <v>2756</v>
      </c>
      <c r="B26637" t="s">
        <v>180</v>
      </c>
      <c r="C26637" t="s">
        <v>8</v>
      </c>
      <c r="D26637" t="s">
        <v>8</v>
      </c>
      <c r="E26637" t="s">
        <v>8</v>
      </c>
      <c r="F26637" t="e">
        <f>VLOOKUP(B26637,'Dominios propios'!A:B,1,0)</f>
        <v>#N/A</v>
      </c>
    </row>
    <row r="26638" hidden="1" spans="1:6">
      <c r="A26638" t="s">
        <v>2756</v>
      </c>
      <c r="B26638" t="s">
        <v>181</v>
      </c>
      <c r="C26638" t="s">
        <v>8</v>
      </c>
      <c r="D26638" t="s">
        <v>8</v>
      </c>
      <c r="E26638" t="s">
        <v>8</v>
      </c>
      <c r="F26638" t="e">
        <f>VLOOKUP(B26638,'Dominios propios'!A:B,1,0)</f>
        <v>#N/A</v>
      </c>
    </row>
    <row r="26639" hidden="1" spans="1:6">
      <c r="A26639" t="s">
        <v>2756</v>
      </c>
      <c r="B26639" t="s">
        <v>182</v>
      </c>
      <c r="C26639" t="s">
        <v>8</v>
      </c>
      <c r="D26639" t="s">
        <v>8</v>
      </c>
      <c r="E26639" t="s">
        <v>8</v>
      </c>
      <c r="F26639" t="e">
        <f>VLOOKUP(B26639,'Dominios propios'!A:B,1,0)</f>
        <v>#N/A</v>
      </c>
    </row>
    <row r="26640" hidden="1" spans="1:6">
      <c r="A26640" t="s">
        <v>2756</v>
      </c>
      <c r="B26640" t="s">
        <v>183</v>
      </c>
      <c r="C26640" t="s">
        <v>8</v>
      </c>
      <c r="D26640" t="s">
        <v>8</v>
      </c>
      <c r="E26640" t="s">
        <v>8</v>
      </c>
      <c r="F26640" t="e">
        <f>VLOOKUP(B26640,'Dominios propios'!A:B,1,0)</f>
        <v>#N/A</v>
      </c>
    </row>
    <row r="26641" hidden="1" spans="1:6">
      <c r="A26641" t="s">
        <v>2756</v>
      </c>
      <c r="B26641" t="s">
        <v>184</v>
      </c>
      <c r="C26641" t="s">
        <v>8</v>
      </c>
      <c r="D26641" t="s">
        <v>8</v>
      </c>
      <c r="E26641" t="s">
        <v>8</v>
      </c>
      <c r="F26641" t="e">
        <f>VLOOKUP(B26641,'Dominios propios'!A:B,1,0)</f>
        <v>#N/A</v>
      </c>
    </row>
    <row r="26642" hidden="1" spans="1:6">
      <c r="A26642" t="s">
        <v>2756</v>
      </c>
      <c r="B26642" t="s">
        <v>185</v>
      </c>
      <c r="C26642" t="s">
        <v>914</v>
      </c>
      <c r="D26642" t="s">
        <v>1523</v>
      </c>
      <c r="E26642">
        <v>18.16</v>
      </c>
      <c r="F26642" t="e">
        <f>VLOOKUP(B26642,'Dominios propios'!A:B,1,0)</f>
        <v>#N/A</v>
      </c>
    </row>
    <row r="26643" hidden="1" spans="1:6">
      <c r="A26643" t="s">
        <v>2756</v>
      </c>
      <c r="B26643" t="s">
        <v>188</v>
      </c>
      <c r="C26643" t="s">
        <v>8</v>
      </c>
      <c r="D26643" t="s">
        <v>8</v>
      </c>
      <c r="E26643" t="s">
        <v>8</v>
      </c>
      <c r="F26643" t="e">
        <f>VLOOKUP(B26643,'Dominios propios'!A:B,1,0)</f>
        <v>#N/A</v>
      </c>
    </row>
    <row r="26644" hidden="1" spans="1:6">
      <c r="A26644" t="s">
        <v>2756</v>
      </c>
      <c r="B26644" t="s">
        <v>189</v>
      </c>
      <c r="C26644" t="s">
        <v>8</v>
      </c>
      <c r="D26644" t="s">
        <v>8</v>
      </c>
      <c r="E26644" t="s">
        <v>8</v>
      </c>
      <c r="F26644" t="e">
        <f>VLOOKUP(B26644,'Dominios propios'!A:B,1,0)</f>
        <v>#N/A</v>
      </c>
    </row>
    <row r="26645" hidden="1" spans="1:6">
      <c r="A26645" t="s">
        <v>2756</v>
      </c>
      <c r="B26645" t="s">
        <v>190</v>
      </c>
      <c r="C26645" t="s">
        <v>8</v>
      </c>
      <c r="D26645" t="s">
        <v>8</v>
      </c>
      <c r="E26645" t="s">
        <v>8</v>
      </c>
      <c r="F26645" t="e">
        <f>VLOOKUP(B26645,'Dominios propios'!A:B,1,0)</f>
        <v>#N/A</v>
      </c>
    </row>
    <row r="26646" hidden="1" spans="1:6">
      <c r="A26646" t="s">
        <v>2756</v>
      </c>
      <c r="B26646" t="s">
        <v>191</v>
      </c>
      <c r="C26646" t="s">
        <v>8</v>
      </c>
      <c r="D26646" t="s">
        <v>8</v>
      </c>
      <c r="E26646" t="s">
        <v>8</v>
      </c>
      <c r="F26646" t="e">
        <f>VLOOKUP(B26646,'Dominios propios'!A:B,1,0)</f>
        <v>#N/A</v>
      </c>
    </row>
    <row r="26647" hidden="1" spans="1:6">
      <c r="A26647" t="s">
        <v>2756</v>
      </c>
      <c r="B26647" t="s">
        <v>192</v>
      </c>
      <c r="C26647" t="s">
        <v>8</v>
      </c>
      <c r="D26647" t="s">
        <v>8</v>
      </c>
      <c r="E26647" t="s">
        <v>8</v>
      </c>
      <c r="F26647" t="e">
        <f>VLOOKUP(B26647,'Dominios propios'!A:B,1,0)</f>
        <v>#N/A</v>
      </c>
    </row>
    <row r="26648" hidden="1" spans="1:6">
      <c r="A26648" t="s">
        <v>2756</v>
      </c>
      <c r="B26648" t="s">
        <v>193</v>
      </c>
      <c r="C26648" t="s">
        <v>8</v>
      </c>
      <c r="D26648" t="s">
        <v>8</v>
      </c>
      <c r="E26648" t="s">
        <v>8</v>
      </c>
      <c r="F26648" t="e">
        <f>VLOOKUP(B26648,'Dominios propios'!A:B,1,0)</f>
        <v>#N/A</v>
      </c>
    </row>
    <row r="26649" hidden="1" spans="1:6">
      <c r="A26649" t="s">
        <v>2756</v>
      </c>
      <c r="B26649" t="s">
        <v>194</v>
      </c>
      <c r="C26649" t="s">
        <v>196</v>
      </c>
      <c r="D26649" t="s">
        <v>987</v>
      </c>
      <c r="E26649">
        <v>1.81</v>
      </c>
      <c r="F26649" t="e">
        <f>VLOOKUP(B26649,'Dominios propios'!A:B,1,0)</f>
        <v>#N/A</v>
      </c>
    </row>
    <row r="26650" hidden="1" spans="1:6">
      <c r="A26650" t="s">
        <v>2756</v>
      </c>
      <c r="B26650" t="s">
        <v>197</v>
      </c>
      <c r="C26650" t="s">
        <v>8</v>
      </c>
      <c r="D26650" t="s">
        <v>8</v>
      </c>
      <c r="E26650" t="s">
        <v>8</v>
      </c>
      <c r="F26650" t="e">
        <f>VLOOKUP(B26650,'Dominios propios'!A:B,1,0)</f>
        <v>#N/A</v>
      </c>
    </row>
    <row r="26651" hidden="1" spans="1:6">
      <c r="A26651" t="s">
        <v>2756</v>
      </c>
      <c r="B26651" t="s">
        <v>198</v>
      </c>
      <c r="C26651" t="s">
        <v>8</v>
      </c>
      <c r="D26651" t="s">
        <v>8</v>
      </c>
      <c r="E26651" t="s">
        <v>8</v>
      </c>
      <c r="F26651" t="e">
        <f>VLOOKUP(B26651,'Dominios propios'!A:B,1,0)</f>
        <v>#N/A</v>
      </c>
    </row>
    <row r="26652" hidden="1" spans="1:6">
      <c r="A26652" t="s">
        <v>2756</v>
      </c>
      <c r="B26652" t="s">
        <v>199</v>
      </c>
      <c r="C26652" t="s">
        <v>8</v>
      </c>
      <c r="D26652" t="s">
        <v>8</v>
      </c>
      <c r="E26652" t="s">
        <v>8</v>
      </c>
      <c r="F26652" t="e">
        <f>VLOOKUP(B26652,'Dominios propios'!A:B,1,0)</f>
        <v>#N/A</v>
      </c>
    </row>
    <row r="26653" hidden="1" spans="1:6">
      <c r="A26653" t="s">
        <v>2756</v>
      </c>
      <c r="B26653" t="s">
        <v>200</v>
      </c>
      <c r="C26653" t="s">
        <v>8</v>
      </c>
      <c r="D26653" t="s">
        <v>8</v>
      </c>
      <c r="E26653" t="s">
        <v>8</v>
      </c>
      <c r="F26653" t="e">
        <f>VLOOKUP(B26653,'Dominios propios'!A:B,1,0)</f>
        <v>#N/A</v>
      </c>
    </row>
    <row r="26654" hidden="1" spans="1:6">
      <c r="A26654" t="s">
        <v>2756</v>
      </c>
      <c r="B26654" t="s">
        <v>201</v>
      </c>
      <c r="C26654" t="s">
        <v>8</v>
      </c>
      <c r="D26654" t="s">
        <v>8</v>
      </c>
      <c r="E26654" t="s">
        <v>8</v>
      </c>
      <c r="F26654" t="e">
        <f>VLOOKUP(B26654,'Dominios propios'!A:B,1,0)</f>
        <v>#N/A</v>
      </c>
    </row>
    <row r="26655" hidden="1" spans="1:6">
      <c r="A26655" t="s">
        <v>2756</v>
      </c>
      <c r="B26655" t="s">
        <v>202</v>
      </c>
      <c r="C26655" t="s">
        <v>8</v>
      </c>
      <c r="D26655" t="s">
        <v>8</v>
      </c>
      <c r="E26655" t="s">
        <v>8</v>
      </c>
      <c r="F26655" t="e">
        <f>VLOOKUP(B26655,'Dominios propios'!A:B,1,0)</f>
        <v>#N/A</v>
      </c>
    </row>
    <row r="26656" hidden="1" spans="1:6">
      <c r="A26656" t="s">
        <v>2756</v>
      </c>
      <c r="B26656" t="s">
        <v>203</v>
      </c>
      <c r="C26656" t="s">
        <v>8</v>
      </c>
      <c r="D26656" t="s">
        <v>8</v>
      </c>
      <c r="E26656" t="s">
        <v>8</v>
      </c>
      <c r="F26656" t="e">
        <f>VLOOKUP(B26656,'Dominios propios'!A:B,1,0)</f>
        <v>#N/A</v>
      </c>
    </row>
    <row r="26657" hidden="1" spans="1:6">
      <c r="A26657" t="s">
        <v>2756</v>
      </c>
      <c r="B26657" t="s">
        <v>204</v>
      </c>
      <c r="C26657" t="s">
        <v>8</v>
      </c>
      <c r="D26657" t="s">
        <v>8</v>
      </c>
      <c r="E26657" t="s">
        <v>8</v>
      </c>
      <c r="F26657" t="e">
        <f>VLOOKUP(B26657,'Dominios propios'!A:B,1,0)</f>
        <v>#N/A</v>
      </c>
    </row>
    <row r="26658" hidden="1" spans="1:6">
      <c r="A26658" t="s">
        <v>2756</v>
      </c>
      <c r="B26658" t="s">
        <v>205</v>
      </c>
      <c r="C26658" t="s">
        <v>8</v>
      </c>
      <c r="D26658" t="s">
        <v>8</v>
      </c>
      <c r="E26658" t="s">
        <v>8</v>
      </c>
      <c r="F26658" t="e">
        <f>VLOOKUP(B26658,'Dominios propios'!A:B,1,0)</f>
        <v>#N/A</v>
      </c>
    </row>
    <row r="26659" hidden="1" spans="1:6">
      <c r="A26659" t="s">
        <v>2756</v>
      </c>
      <c r="B26659" t="s">
        <v>206</v>
      </c>
      <c r="C26659" t="s">
        <v>8</v>
      </c>
      <c r="D26659" t="s">
        <v>8</v>
      </c>
      <c r="E26659" t="s">
        <v>8</v>
      </c>
      <c r="F26659" t="e">
        <f>VLOOKUP(B26659,'Dominios propios'!A:B,1,0)</f>
        <v>#N/A</v>
      </c>
    </row>
    <row r="26660" hidden="1" spans="1:6">
      <c r="A26660" t="s">
        <v>2756</v>
      </c>
      <c r="B26660" t="s">
        <v>207</v>
      </c>
      <c r="C26660" t="s">
        <v>8</v>
      </c>
      <c r="D26660" t="s">
        <v>8</v>
      </c>
      <c r="E26660" t="s">
        <v>8</v>
      </c>
      <c r="F26660" t="e">
        <f>VLOOKUP(B26660,'Dominios propios'!A:B,1,0)</f>
        <v>#N/A</v>
      </c>
    </row>
    <row r="26661" hidden="1" spans="1:6">
      <c r="A26661" t="s">
        <v>2756</v>
      </c>
      <c r="B26661" t="s">
        <v>208</v>
      </c>
      <c r="C26661" t="s">
        <v>757</v>
      </c>
      <c r="D26661" t="s">
        <v>363</v>
      </c>
      <c r="E26661">
        <v>2.2</v>
      </c>
      <c r="F26661" t="e">
        <f>VLOOKUP(B26661,'Dominios propios'!A:B,1,0)</f>
        <v>#N/A</v>
      </c>
    </row>
    <row r="26662" hidden="1" spans="1:6">
      <c r="A26662" t="s">
        <v>2756</v>
      </c>
      <c r="B26662" t="s">
        <v>211</v>
      </c>
      <c r="C26662" t="s">
        <v>8</v>
      </c>
      <c r="D26662" t="s">
        <v>8</v>
      </c>
      <c r="E26662" t="s">
        <v>8</v>
      </c>
      <c r="F26662" t="e">
        <f>VLOOKUP(B26662,'Dominios propios'!A:B,1,0)</f>
        <v>#N/A</v>
      </c>
    </row>
    <row r="26663" hidden="1" spans="1:6">
      <c r="A26663" t="s">
        <v>2756</v>
      </c>
      <c r="B26663" t="s">
        <v>212</v>
      </c>
      <c r="C26663" t="s">
        <v>8</v>
      </c>
      <c r="D26663" t="s">
        <v>8</v>
      </c>
      <c r="E26663" t="s">
        <v>8</v>
      </c>
      <c r="F26663" t="e">
        <f>VLOOKUP(B26663,'Dominios propios'!A:B,1,0)</f>
        <v>#N/A</v>
      </c>
    </row>
    <row r="26664" hidden="1" spans="1:6">
      <c r="A26664" t="s">
        <v>2756</v>
      </c>
      <c r="B26664" t="s">
        <v>213</v>
      </c>
      <c r="C26664" t="s">
        <v>8</v>
      </c>
      <c r="D26664" t="s">
        <v>8</v>
      </c>
      <c r="E26664" t="s">
        <v>8</v>
      </c>
      <c r="F26664" t="e">
        <f>VLOOKUP(B26664,'Dominios propios'!A:B,1,0)</f>
        <v>#N/A</v>
      </c>
    </row>
    <row r="26665" hidden="1" spans="1:6">
      <c r="A26665" t="s">
        <v>2756</v>
      </c>
      <c r="B26665" t="s">
        <v>214</v>
      </c>
      <c r="C26665" t="s">
        <v>8</v>
      </c>
      <c r="D26665" t="s">
        <v>8</v>
      </c>
      <c r="E26665" t="s">
        <v>8</v>
      </c>
      <c r="F26665" t="e">
        <f>VLOOKUP(B26665,'Dominios propios'!A:B,1,0)</f>
        <v>#N/A</v>
      </c>
    </row>
    <row r="26666" hidden="1" spans="1:6">
      <c r="A26666" t="s">
        <v>2756</v>
      </c>
      <c r="B26666" t="s">
        <v>215</v>
      </c>
      <c r="C26666" t="s">
        <v>8</v>
      </c>
      <c r="D26666" t="s">
        <v>8</v>
      </c>
      <c r="E26666" t="s">
        <v>8</v>
      </c>
      <c r="F26666" t="e">
        <f>VLOOKUP(B26666,'Dominios propios'!A:B,1,0)</f>
        <v>#N/A</v>
      </c>
    </row>
    <row r="26667" hidden="1" spans="1:6">
      <c r="A26667" t="s">
        <v>2756</v>
      </c>
      <c r="B26667" t="s">
        <v>216</v>
      </c>
      <c r="C26667" t="s">
        <v>8</v>
      </c>
      <c r="D26667" t="s">
        <v>8</v>
      </c>
      <c r="E26667" t="s">
        <v>8</v>
      </c>
      <c r="F26667" t="e">
        <f>VLOOKUP(B26667,'Dominios propios'!A:B,1,0)</f>
        <v>#N/A</v>
      </c>
    </row>
    <row r="26668" hidden="1" spans="1:6">
      <c r="A26668" t="s">
        <v>2756</v>
      </c>
      <c r="B26668" t="s">
        <v>217</v>
      </c>
      <c r="C26668" t="s">
        <v>1515</v>
      </c>
      <c r="D26668" t="s">
        <v>1154</v>
      </c>
      <c r="E26668">
        <v>23.59</v>
      </c>
      <c r="F26668" t="e">
        <f>VLOOKUP(B26668,'Dominios propios'!A:B,1,0)</f>
        <v>#N/A</v>
      </c>
    </row>
    <row r="26669" hidden="1" spans="1:6">
      <c r="A26669" t="s">
        <v>2756</v>
      </c>
      <c r="B26669" t="s">
        <v>220</v>
      </c>
      <c r="C26669" t="s">
        <v>8</v>
      </c>
      <c r="D26669" t="s">
        <v>8</v>
      </c>
      <c r="E26669" t="s">
        <v>8</v>
      </c>
      <c r="F26669" t="e">
        <f>VLOOKUP(B26669,'Dominios propios'!A:B,1,0)</f>
        <v>#N/A</v>
      </c>
    </row>
    <row r="26670" hidden="1" spans="1:6">
      <c r="A26670" t="s">
        <v>2756</v>
      </c>
      <c r="B26670" t="s">
        <v>221</v>
      </c>
      <c r="C26670" t="s">
        <v>8</v>
      </c>
      <c r="D26670" t="s">
        <v>8</v>
      </c>
      <c r="E26670" t="s">
        <v>8</v>
      </c>
      <c r="F26670" t="e">
        <f>VLOOKUP(B26670,'Dominios propios'!A:B,1,0)</f>
        <v>#N/A</v>
      </c>
    </row>
    <row r="26671" hidden="1" spans="1:6">
      <c r="A26671" t="s">
        <v>2756</v>
      </c>
      <c r="B26671" t="s">
        <v>222</v>
      </c>
      <c r="C26671" t="s">
        <v>8</v>
      </c>
      <c r="D26671" t="s">
        <v>8</v>
      </c>
      <c r="E26671" t="s">
        <v>8</v>
      </c>
      <c r="F26671" t="e">
        <f>VLOOKUP(B26671,'Dominios propios'!A:B,1,0)</f>
        <v>#N/A</v>
      </c>
    </row>
    <row r="26672" hidden="1" spans="1:6">
      <c r="A26672" t="s">
        <v>2756</v>
      </c>
      <c r="B26672" t="s">
        <v>223</v>
      </c>
      <c r="C26672" t="s">
        <v>8</v>
      </c>
      <c r="D26672" t="s">
        <v>8</v>
      </c>
      <c r="E26672" t="s">
        <v>8</v>
      </c>
      <c r="F26672" t="e">
        <f>VLOOKUP(B26672,'Dominios propios'!A:B,1,0)</f>
        <v>#N/A</v>
      </c>
    </row>
    <row r="26673" hidden="1" spans="1:6">
      <c r="A26673" t="s">
        <v>2756</v>
      </c>
      <c r="B26673" t="s">
        <v>224</v>
      </c>
      <c r="C26673" t="s">
        <v>8</v>
      </c>
      <c r="D26673" t="s">
        <v>8</v>
      </c>
      <c r="E26673" t="s">
        <v>8</v>
      </c>
      <c r="F26673" t="e">
        <f>VLOOKUP(B26673,'Dominios propios'!A:B,1,0)</f>
        <v>#N/A</v>
      </c>
    </row>
    <row r="26674" hidden="1" spans="1:6">
      <c r="A26674" t="s">
        <v>2756</v>
      </c>
      <c r="B26674" t="s">
        <v>225</v>
      </c>
      <c r="C26674" t="s">
        <v>8</v>
      </c>
      <c r="D26674" t="s">
        <v>8</v>
      </c>
      <c r="E26674" t="s">
        <v>8</v>
      </c>
      <c r="F26674" t="e">
        <f>VLOOKUP(B26674,'Dominios propios'!A:B,1,0)</f>
        <v>#N/A</v>
      </c>
    </row>
    <row r="26675" hidden="1" spans="1:6">
      <c r="A26675" t="s">
        <v>2756</v>
      </c>
      <c r="B26675" t="s">
        <v>226</v>
      </c>
      <c r="C26675" t="s">
        <v>8</v>
      </c>
      <c r="D26675" t="s">
        <v>8</v>
      </c>
      <c r="E26675" t="s">
        <v>8</v>
      </c>
      <c r="F26675" t="e">
        <f>VLOOKUP(B26675,'Dominios propios'!A:B,1,0)</f>
        <v>#N/A</v>
      </c>
    </row>
    <row r="26676" hidden="1" spans="1:6">
      <c r="A26676" t="s">
        <v>2756</v>
      </c>
      <c r="B26676" t="s">
        <v>227</v>
      </c>
      <c r="C26676" t="s">
        <v>8</v>
      </c>
      <c r="D26676" t="s">
        <v>8</v>
      </c>
      <c r="E26676" t="s">
        <v>8</v>
      </c>
      <c r="F26676" t="e">
        <f>VLOOKUP(B26676,'Dominios propios'!A:B,1,0)</f>
        <v>#N/A</v>
      </c>
    </row>
    <row r="26677" hidden="1" spans="1:6">
      <c r="A26677" t="s">
        <v>2756</v>
      </c>
      <c r="B26677" t="s">
        <v>228</v>
      </c>
      <c r="C26677" t="s">
        <v>8</v>
      </c>
      <c r="D26677" t="s">
        <v>8</v>
      </c>
      <c r="E26677" t="s">
        <v>8</v>
      </c>
      <c r="F26677" t="e">
        <f>VLOOKUP(B26677,'Dominios propios'!A:B,1,0)</f>
        <v>#N/A</v>
      </c>
    </row>
    <row r="26678" hidden="1" spans="1:6">
      <c r="A26678" t="s">
        <v>2756</v>
      </c>
      <c r="B26678" t="s">
        <v>229</v>
      </c>
      <c r="C26678" t="s">
        <v>8</v>
      </c>
      <c r="D26678" t="s">
        <v>8</v>
      </c>
      <c r="E26678" t="s">
        <v>8</v>
      </c>
      <c r="F26678" t="e">
        <f>VLOOKUP(B26678,'Dominios propios'!A:B,1,0)</f>
        <v>#N/A</v>
      </c>
    </row>
    <row r="26679" hidden="1" spans="1:6">
      <c r="A26679" t="s">
        <v>2756</v>
      </c>
      <c r="B26679" t="s">
        <v>230</v>
      </c>
      <c r="C26679" t="s">
        <v>8</v>
      </c>
      <c r="D26679" t="s">
        <v>8</v>
      </c>
      <c r="E26679" t="s">
        <v>8</v>
      </c>
      <c r="F26679" t="e">
        <f>VLOOKUP(B26679,'Dominios propios'!A:B,1,0)</f>
        <v>#N/A</v>
      </c>
    </row>
    <row r="26680" hidden="1" spans="1:6">
      <c r="A26680" t="s">
        <v>2756</v>
      </c>
      <c r="B26680" t="s">
        <v>232</v>
      </c>
      <c r="C26680" t="s">
        <v>748</v>
      </c>
      <c r="D26680" t="s">
        <v>116</v>
      </c>
      <c r="E26680">
        <v>2.57</v>
      </c>
      <c r="F26680" t="e">
        <f>VLOOKUP(B26680,'Dominios propios'!A:B,1,0)</f>
        <v>#N/A</v>
      </c>
    </row>
    <row r="26681" hidden="1" spans="1:6">
      <c r="A26681" t="s">
        <v>2756</v>
      </c>
      <c r="B26681" t="s">
        <v>235</v>
      </c>
      <c r="C26681" t="s">
        <v>2494</v>
      </c>
      <c r="D26681" t="s">
        <v>2004</v>
      </c>
      <c r="E26681">
        <v>12.11</v>
      </c>
      <c r="F26681" t="e">
        <f>VLOOKUP(B26681,'Dominios propios'!A:B,1,0)</f>
        <v>#N/A</v>
      </c>
    </row>
    <row r="26682" hidden="1" spans="1:6">
      <c r="A26682" t="s">
        <v>2756</v>
      </c>
      <c r="B26682" t="s">
        <v>237</v>
      </c>
      <c r="C26682" t="s">
        <v>8</v>
      </c>
      <c r="D26682" t="s">
        <v>8</v>
      </c>
      <c r="E26682" t="s">
        <v>8</v>
      </c>
      <c r="F26682" t="e">
        <f>VLOOKUP(B26682,'Dominios propios'!A:B,1,0)</f>
        <v>#N/A</v>
      </c>
    </row>
    <row r="26683" hidden="1" spans="1:6">
      <c r="A26683" t="s">
        <v>2756</v>
      </c>
      <c r="B26683" t="s">
        <v>238</v>
      </c>
      <c r="C26683" t="s">
        <v>8</v>
      </c>
      <c r="D26683" t="s">
        <v>8</v>
      </c>
      <c r="E26683" t="s">
        <v>8</v>
      </c>
      <c r="F26683" t="e">
        <f>VLOOKUP(B26683,'Dominios propios'!A:B,1,0)</f>
        <v>#N/A</v>
      </c>
    </row>
    <row r="26684" hidden="1" spans="1:6">
      <c r="A26684" t="s">
        <v>2756</v>
      </c>
      <c r="B26684" t="s">
        <v>239</v>
      </c>
      <c r="C26684" t="s">
        <v>8</v>
      </c>
      <c r="D26684" t="s">
        <v>8</v>
      </c>
      <c r="E26684" t="s">
        <v>8</v>
      </c>
      <c r="F26684" t="e">
        <f>VLOOKUP(B26684,'Dominios propios'!A:B,1,0)</f>
        <v>#N/A</v>
      </c>
    </row>
    <row r="26685" hidden="1" spans="1:6">
      <c r="A26685" t="s">
        <v>2756</v>
      </c>
      <c r="B26685" t="s">
        <v>240</v>
      </c>
      <c r="C26685" t="s">
        <v>8</v>
      </c>
      <c r="D26685" t="s">
        <v>8</v>
      </c>
      <c r="E26685" t="s">
        <v>8</v>
      </c>
      <c r="F26685" t="e">
        <f>VLOOKUP(B26685,'Dominios propios'!A:B,1,0)</f>
        <v>#N/A</v>
      </c>
    </row>
    <row r="26686" hidden="1" spans="1:6">
      <c r="A26686" t="s">
        <v>2756</v>
      </c>
      <c r="B26686" t="s">
        <v>241</v>
      </c>
      <c r="C26686" t="s">
        <v>8</v>
      </c>
      <c r="D26686" t="s">
        <v>8</v>
      </c>
      <c r="E26686" t="s">
        <v>8</v>
      </c>
      <c r="F26686" t="e">
        <f>VLOOKUP(B26686,'Dominios propios'!A:B,1,0)</f>
        <v>#N/A</v>
      </c>
    </row>
    <row r="26687" hidden="1" spans="1:6">
      <c r="A26687" t="s">
        <v>2756</v>
      </c>
      <c r="B26687" t="s">
        <v>242</v>
      </c>
      <c r="C26687" t="s">
        <v>8</v>
      </c>
      <c r="D26687" t="s">
        <v>8</v>
      </c>
      <c r="E26687" t="s">
        <v>8</v>
      </c>
      <c r="F26687" t="e">
        <f>VLOOKUP(B26687,'Dominios propios'!A:B,1,0)</f>
        <v>#N/A</v>
      </c>
    </row>
    <row r="26688" hidden="1" spans="1:6">
      <c r="A26688" t="s">
        <v>2756</v>
      </c>
      <c r="B26688" t="s">
        <v>243</v>
      </c>
      <c r="C26688" t="s">
        <v>8</v>
      </c>
      <c r="D26688" t="s">
        <v>8</v>
      </c>
      <c r="E26688" t="s">
        <v>8</v>
      </c>
      <c r="F26688" t="e">
        <f>VLOOKUP(B26688,'Dominios propios'!A:B,1,0)</f>
        <v>#N/A</v>
      </c>
    </row>
    <row r="26689" hidden="1" spans="1:6">
      <c r="A26689" t="s">
        <v>2756</v>
      </c>
      <c r="B26689" t="s">
        <v>244</v>
      </c>
      <c r="C26689" t="s">
        <v>8</v>
      </c>
      <c r="D26689" t="s">
        <v>8</v>
      </c>
      <c r="E26689" t="s">
        <v>8</v>
      </c>
      <c r="F26689" t="e">
        <f>VLOOKUP(B26689,'Dominios propios'!A:B,1,0)</f>
        <v>#N/A</v>
      </c>
    </row>
    <row r="26690" hidden="1" spans="1:6">
      <c r="A26690" t="s">
        <v>2756</v>
      </c>
      <c r="B26690" t="s">
        <v>245</v>
      </c>
      <c r="C26690" t="s">
        <v>8</v>
      </c>
      <c r="D26690" t="s">
        <v>8</v>
      </c>
      <c r="E26690" t="s">
        <v>8</v>
      </c>
      <c r="F26690" t="e">
        <f>VLOOKUP(B26690,'Dominios propios'!A:B,1,0)</f>
        <v>#N/A</v>
      </c>
    </row>
    <row r="26691" hidden="1" spans="1:6">
      <c r="A26691" t="s">
        <v>2756</v>
      </c>
      <c r="B26691" t="s">
        <v>246</v>
      </c>
      <c r="C26691" t="s">
        <v>8</v>
      </c>
      <c r="D26691" t="s">
        <v>8</v>
      </c>
      <c r="E26691" t="s">
        <v>8</v>
      </c>
      <c r="F26691" t="e">
        <f>VLOOKUP(B26691,'Dominios propios'!A:B,1,0)</f>
        <v>#N/A</v>
      </c>
    </row>
    <row r="26692" hidden="1" spans="1:6">
      <c r="A26692" t="s">
        <v>2756</v>
      </c>
      <c r="B26692" t="s">
        <v>247</v>
      </c>
      <c r="C26692" t="s">
        <v>8</v>
      </c>
      <c r="D26692" t="s">
        <v>8</v>
      </c>
      <c r="E26692" t="s">
        <v>8</v>
      </c>
      <c r="F26692" t="e">
        <f>VLOOKUP(B26692,'Dominios propios'!A:B,1,0)</f>
        <v>#N/A</v>
      </c>
    </row>
    <row r="26693" hidden="1" spans="1:6">
      <c r="A26693" t="s">
        <v>2756</v>
      </c>
      <c r="B26693" t="s">
        <v>248</v>
      </c>
      <c r="C26693" t="s">
        <v>8</v>
      </c>
      <c r="D26693" t="s">
        <v>8</v>
      </c>
      <c r="E26693" t="s">
        <v>8</v>
      </c>
      <c r="F26693" t="e">
        <f>VLOOKUP(B26693,'Dominios propios'!A:B,1,0)</f>
        <v>#N/A</v>
      </c>
    </row>
    <row r="26694" hidden="1" spans="1:6">
      <c r="A26694" t="s">
        <v>2756</v>
      </c>
      <c r="B26694" t="s">
        <v>249</v>
      </c>
      <c r="C26694" t="s">
        <v>8</v>
      </c>
      <c r="D26694" t="s">
        <v>8</v>
      </c>
      <c r="E26694" t="s">
        <v>8</v>
      </c>
      <c r="F26694" t="e">
        <f>VLOOKUP(B26694,'Dominios propios'!A:B,1,0)</f>
        <v>#N/A</v>
      </c>
    </row>
    <row r="26695" hidden="1" spans="1:6">
      <c r="A26695" t="s">
        <v>2756</v>
      </c>
      <c r="B26695" t="s">
        <v>250</v>
      </c>
      <c r="C26695" t="s">
        <v>8</v>
      </c>
      <c r="D26695" t="s">
        <v>8</v>
      </c>
      <c r="E26695" t="s">
        <v>8</v>
      </c>
      <c r="F26695" t="e">
        <f>VLOOKUP(B26695,'Dominios propios'!A:B,1,0)</f>
        <v>#N/A</v>
      </c>
    </row>
    <row r="26696" hidden="1" spans="1:6">
      <c r="A26696" t="s">
        <v>2756</v>
      </c>
      <c r="B26696" t="s">
        <v>251</v>
      </c>
      <c r="C26696" t="s">
        <v>8</v>
      </c>
      <c r="D26696" t="s">
        <v>8</v>
      </c>
      <c r="E26696" t="s">
        <v>8</v>
      </c>
      <c r="F26696" t="e">
        <f>VLOOKUP(B26696,'Dominios propios'!A:B,1,0)</f>
        <v>#N/A</v>
      </c>
    </row>
    <row r="26697" hidden="1" spans="1:6">
      <c r="A26697" t="s">
        <v>2756</v>
      </c>
      <c r="B26697" t="s">
        <v>253</v>
      </c>
      <c r="C26697" t="s">
        <v>8</v>
      </c>
      <c r="D26697" t="s">
        <v>8</v>
      </c>
      <c r="E26697" t="s">
        <v>8</v>
      </c>
      <c r="F26697" t="e">
        <f>VLOOKUP(B26697,'Dominios propios'!A:B,1,0)</f>
        <v>#N/A</v>
      </c>
    </row>
    <row r="26698" hidden="1" spans="1:6">
      <c r="A26698" t="s">
        <v>2756</v>
      </c>
      <c r="B26698" t="s">
        <v>254</v>
      </c>
      <c r="C26698" t="s">
        <v>8</v>
      </c>
      <c r="D26698" t="s">
        <v>8</v>
      </c>
      <c r="E26698" t="s">
        <v>8</v>
      </c>
      <c r="F26698" t="e">
        <f>VLOOKUP(B26698,'Dominios propios'!A:B,1,0)</f>
        <v>#N/A</v>
      </c>
    </row>
    <row r="26699" hidden="1" spans="1:6">
      <c r="A26699" t="s">
        <v>2756</v>
      </c>
      <c r="B26699" t="s">
        <v>255</v>
      </c>
      <c r="C26699" t="s">
        <v>8</v>
      </c>
      <c r="D26699" t="s">
        <v>8</v>
      </c>
      <c r="E26699" t="s">
        <v>8</v>
      </c>
      <c r="F26699" t="e">
        <f>VLOOKUP(B26699,'Dominios propios'!A:B,1,0)</f>
        <v>#N/A</v>
      </c>
    </row>
    <row r="26700" hidden="1" spans="1:6">
      <c r="A26700" t="s">
        <v>2756</v>
      </c>
      <c r="B26700" t="s">
        <v>256</v>
      </c>
      <c r="C26700" t="s">
        <v>8</v>
      </c>
      <c r="D26700" t="s">
        <v>8</v>
      </c>
      <c r="E26700" t="s">
        <v>8</v>
      </c>
      <c r="F26700" t="e">
        <f>VLOOKUP(B26700,'Dominios propios'!A:B,1,0)</f>
        <v>#N/A</v>
      </c>
    </row>
    <row r="26701" hidden="1" spans="1:6">
      <c r="A26701" t="s">
        <v>2756</v>
      </c>
      <c r="B26701" t="s">
        <v>257</v>
      </c>
      <c r="C26701" t="s">
        <v>8</v>
      </c>
      <c r="D26701" t="s">
        <v>8</v>
      </c>
      <c r="E26701" t="s">
        <v>8</v>
      </c>
      <c r="F26701" t="e">
        <f>VLOOKUP(B26701,'Dominios propios'!A:B,1,0)</f>
        <v>#N/A</v>
      </c>
    </row>
    <row r="26702" hidden="1" spans="1:6">
      <c r="A26702" t="s">
        <v>2756</v>
      </c>
      <c r="B26702" t="s">
        <v>258</v>
      </c>
      <c r="C26702" t="s">
        <v>8</v>
      </c>
      <c r="D26702" t="s">
        <v>8</v>
      </c>
      <c r="E26702" t="s">
        <v>8</v>
      </c>
      <c r="F26702" t="e">
        <f>VLOOKUP(B26702,'Dominios propios'!A:B,1,0)</f>
        <v>#N/A</v>
      </c>
    </row>
    <row r="26703" hidden="1" spans="1:6">
      <c r="A26703" t="s">
        <v>2756</v>
      </c>
      <c r="B26703" t="s">
        <v>259</v>
      </c>
      <c r="C26703" t="s">
        <v>8</v>
      </c>
      <c r="D26703" t="s">
        <v>8</v>
      </c>
      <c r="E26703" t="s">
        <v>8</v>
      </c>
      <c r="F26703" t="e">
        <f>VLOOKUP(B26703,'Dominios propios'!A:B,1,0)</f>
        <v>#N/A</v>
      </c>
    </row>
    <row r="26704" hidden="1" spans="1:6">
      <c r="A26704" t="s">
        <v>2756</v>
      </c>
      <c r="B26704" t="s">
        <v>260</v>
      </c>
      <c r="C26704" t="s">
        <v>8</v>
      </c>
      <c r="D26704" t="s">
        <v>8</v>
      </c>
      <c r="E26704" t="s">
        <v>8</v>
      </c>
      <c r="F26704" t="e">
        <f>VLOOKUP(B26704,'Dominios propios'!A:B,1,0)</f>
        <v>#N/A</v>
      </c>
    </row>
    <row r="26705" hidden="1" spans="1:6">
      <c r="A26705" t="s">
        <v>2756</v>
      </c>
      <c r="B26705" t="s">
        <v>261</v>
      </c>
      <c r="C26705" t="s">
        <v>8</v>
      </c>
      <c r="D26705" t="s">
        <v>8</v>
      </c>
      <c r="E26705" t="s">
        <v>8</v>
      </c>
      <c r="F26705" t="e">
        <f>VLOOKUP(B26705,'Dominios propios'!A:B,1,0)</f>
        <v>#N/A</v>
      </c>
    </row>
    <row r="26706" hidden="1" spans="1:6">
      <c r="A26706" t="s">
        <v>2756</v>
      </c>
      <c r="B26706" t="s">
        <v>262</v>
      </c>
      <c r="C26706" t="s">
        <v>8</v>
      </c>
      <c r="D26706" t="s">
        <v>8</v>
      </c>
      <c r="E26706" t="s">
        <v>8</v>
      </c>
      <c r="F26706" t="e">
        <f>VLOOKUP(B26706,'Dominios propios'!A:B,1,0)</f>
        <v>#N/A</v>
      </c>
    </row>
    <row r="26707" hidden="1" spans="1:6">
      <c r="A26707" t="s">
        <v>2756</v>
      </c>
      <c r="B26707" t="s">
        <v>264</v>
      </c>
      <c r="C26707" t="s">
        <v>8</v>
      </c>
      <c r="D26707" t="s">
        <v>8</v>
      </c>
      <c r="E26707" t="s">
        <v>8</v>
      </c>
      <c r="F26707" t="e">
        <f>VLOOKUP(B26707,'Dominios propios'!A:B,1,0)</f>
        <v>#N/A</v>
      </c>
    </row>
    <row r="26708" hidden="1" spans="1:6">
      <c r="A26708" t="s">
        <v>2756</v>
      </c>
      <c r="B26708" t="s">
        <v>265</v>
      </c>
      <c r="C26708" t="s">
        <v>8</v>
      </c>
      <c r="D26708" t="s">
        <v>8</v>
      </c>
      <c r="E26708" t="s">
        <v>8</v>
      </c>
      <c r="F26708" t="e">
        <f>VLOOKUP(B26708,'Dominios propios'!A:B,1,0)</f>
        <v>#N/A</v>
      </c>
    </row>
    <row r="26709" hidden="1" spans="1:6">
      <c r="A26709" t="s">
        <v>2756</v>
      </c>
      <c r="B26709" t="s">
        <v>266</v>
      </c>
      <c r="C26709" t="s">
        <v>8</v>
      </c>
      <c r="D26709" t="s">
        <v>8</v>
      </c>
      <c r="E26709" t="s">
        <v>8</v>
      </c>
      <c r="F26709" t="e">
        <f>VLOOKUP(B26709,'Dominios propios'!A:B,1,0)</f>
        <v>#N/A</v>
      </c>
    </row>
    <row r="26710" hidden="1" spans="1:6">
      <c r="A26710" t="s">
        <v>2756</v>
      </c>
      <c r="B26710" t="s">
        <v>267</v>
      </c>
      <c r="C26710" t="s">
        <v>8</v>
      </c>
      <c r="D26710" t="s">
        <v>8</v>
      </c>
      <c r="E26710" t="s">
        <v>8</v>
      </c>
      <c r="F26710" t="e">
        <f>VLOOKUP(B26710,'Dominios propios'!A:B,1,0)</f>
        <v>#N/A</v>
      </c>
    </row>
    <row r="26711" hidden="1" spans="1:6">
      <c r="A26711" t="s">
        <v>2756</v>
      </c>
      <c r="B26711" t="s">
        <v>268</v>
      </c>
      <c r="C26711" t="s">
        <v>8</v>
      </c>
      <c r="D26711" t="s">
        <v>8</v>
      </c>
      <c r="E26711" t="s">
        <v>8</v>
      </c>
      <c r="F26711" t="e">
        <f>VLOOKUP(B26711,'Dominios propios'!A:B,1,0)</f>
        <v>#N/A</v>
      </c>
    </row>
    <row r="26712" hidden="1" spans="1:6">
      <c r="A26712" t="s">
        <v>2756</v>
      </c>
      <c r="B26712" t="s">
        <v>269</v>
      </c>
      <c r="C26712" t="s">
        <v>8</v>
      </c>
      <c r="D26712" t="s">
        <v>8</v>
      </c>
      <c r="E26712" t="s">
        <v>8</v>
      </c>
      <c r="F26712" t="e">
        <f>VLOOKUP(B26712,'Dominios propios'!A:B,1,0)</f>
        <v>#N/A</v>
      </c>
    </row>
    <row r="26713" hidden="1" spans="1:6">
      <c r="A26713" t="s">
        <v>2756</v>
      </c>
      <c r="B26713" t="s">
        <v>270</v>
      </c>
      <c r="C26713" t="s">
        <v>1668</v>
      </c>
      <c r="D26713" t="s">
        <v>496</v>
      </c>
      <c r="E26713">
        <v>2.94</v>
      </c>
      <c r="F26713" t="e">
        <f>VLOOKUP(B26713,'Dominios propios'!A:B,1,0)</f>
        <v>#N/A</v>
      </c>
    </row>
    <row r="26714" hidden="1" spans="1:6">
      <c r="A26714" t="s">
        <v>2756</v>
      </c>
      <c r="B26714" t="s">
        <v>271</v>
      </c>
      <c r="C26714" t="s">
        <v>8</v>
      </c>
      <c r="D26714" t="s">
        <v>8</v>
      </c>
      <c r="E26714" t="s">
        <v>8</v>
      </c>
      <c r="F26714" t="e">
        <f>VLOOKUP(B26714,'Dominios propios'!A:B,1,0)</f>
        <v>#N/A</v>
      </c>
    </row>
    <row r="26715" hidden="1" spans="1:6">
      <c r="A26715" t="s">
        <v>2756</v>
      </c>
      <c r="B26715" t="s">
        <v>272</v>
      </c>
      <c r="C26715" t="s">
        <v>8</v>
      </c>
      <c r="D26715" t="s">
        <v>8</v>
      </c>
      <c r="E26715" t="s">
        <v>8</v>
      </c>
      <c r="F26715" t="e">
        <f>VLOOKUP(B26715,'Dominios propios'!A:B,1,0)</f>
        <v>#N/A</v>
      </c>
    </row>
    <row r="26716" hidden="1" spans="1:6">
      <c r="A26716" t="s">
        <v>2756</v>
      </c>
      <c r="B26716" t="s">
        <v>273</v>
      </c>
      <c r="C26716" t="s">
        <v>8</v>
      </c>
      <c r="D26716" t="s">
        <v>8</v>
      </c>
      <c r="E26716" t="s">
        <v>8</v>
      </c>
      <c r="F26716" t="e">
        <f>VLOOKUP(B26716,'Dominios propios'!A:B,1,0)</f>
        <v>#N/A</v>
      </c>
    </row>
    <row r="26717" hidden="1" spans="1:6">
      <c r="A26717" t="s">
        <v>2756</v>
      </c>
      <c r="B26717" t="s">
        <v>274</v>
      </c>
      <c r="C26717" t="s">
        <v>8</v>
      </c>
      <c r="D26717" t="s">
        <v>8</v>
      </c>
      <c r="E26717" t="s">
        <v>8</v>
      </c>
      <c r="F26717" t="e">
        <f>VLOOKUP(B26717,'Dominios propios'!A:B,1,0)</f>
        <v>#N/A</v>
      </c>
    </row>
    <row r="26718" hidden="1" spans="1:6">
      <c r="A26718" t="s">
        <v>2756</v>
      </c>
      <c r="B26718" t="s">
        <v>275</v>
      </c>
      <c r="C26718" t="s">
        <v>8</v>
      </c>
      <c r="D26718" t="s">
        <v>8</v>
      </c>
      <c r="E26718" t="s">
        <v>8</v>
      </c>
      <c r="F26718" t="e">
        <f>VLOOKUP(B26718,'Dominios propios'!A:B,1,0)</f>
        <v>#N/A</v>
      </c>
    </row>
    <row r="26719" hidden="1" spans="1:6">
      <c r="A26719" t="s">
        <v>2756</v>
      </c>
      <c r="B26719" t="s">
        <v>276</v>
      </c>
      <c r="C26719" t="s">
        <v>8</v>
      </c>
      <c r="D26719" t="s">
        <v>8</v>
      </c>
      <c r="E26719" t="s">
        <v>8</v>
      </c>
      <c r="F26719" t="e">
        <f>VLOOKUP(B26719,'Dominios propios'!A:B,1,0)</f>
        <v>#N/A</v>
      </c>
    </row>
    <row r="26720" hidden="1" spans="1:6">
      <c r="A26720" t="s">
        <v>2756</v>
      </c>
      <c r="B26720" t="s">
        <v>277</v>
      </c>
      <c r="C26720" t="s">
        <v>8</v>
      </c>
      <c r="D26720" t="s">
        <v>8</v>
      </c>
      <c r="E26720" t="s">
        <v>8</v>
      </c>
      <c r="F26720" t="e">
        <f>VLOOKUP(B26720,'Dominios propios'!A:B,1,0)</f>
        <v>#N/A</v>
      </c>
    </row>
    <row r="26721" hidden="1" spans="1:6">
      <c r="A26721" t="s">
        <v>2756</v>
      </c>
      <c r="B26721" t="s">
        <v>278</v>
      </c>
      <c r="C26721" t="s">
        <v>715</v>
      </c>
      <c r="D26721" t="s">
        <v>23</v>
      </c>
      <c r="E26721">
        <v>0.45</v>
      </c>
      <c r="F26721" t="e">
        <f>VLOOKUP(B26721,'Dominios propios'!A:B,1,0)</f>
        <v>#N/A</v>
      </c>
    </row>
    <row r="26722" hidden="1" spans="1:6">
      <c r="A26722" t="s">
        <v>2756</v>
      </c>
      <c r="B26722" t="s">
        <v>280</v>
      </c>
      <c r="C26722" t="s">
        <v>8</v>
      </c>
      <c r="D26722" t="s">
        <v>8</v>
      </c>
      <c r="E26722" t="s">
        <v>8</v>
      </c>
      <c r="F26722" t="e">
        <f>VLOOKUP(B26722,'Dominios propios'!A:B,1,0)</f>
        <v>#N/A</v>
      </c>
    </row>
    <row r="26723" hidden="1" spans="1:6">
      <c r="A26723" t="s">
        <v>2756</v>
      </c>
      <c r="B26723" t="s">
        <v>281</v>
      </c>
      <c r="C26723" t="s">
        <v>1394</v>
      </c>
      <c r="D26723" t="s">
        <v>2139</v>
      </c>
      <c r="E26723">
        <v>24.17</v>
      </c>
      <c r="F26723" t="e">
        <f>VLOOKUP(B26723,'Dominios propios'!A:B,1,0)</f>
        <v>#N/A</v>
      </c>
    </row>
    <row r="26724" hidden="1" spans="1:6">
      <c r="A26724" t="s">
        <v>2756</v>
      </c>
      <c r="B26724" t="s">
        <v>1505</v>
      </c>
      <c r="C26724" t="s">
        <v>8</v>
      </c>
      <c r="D26724" t="s">
        <v>8</v>
      </c>
      <c r="E26724" t="s">
        <v>8</v>
      </c>
      <c r="F26724" t="e">
        <f>VLOOKUP(B26724,'Dominios propios'!A:B,1,0)</f>
        <v>#N/A</v>
      </c>
    </row>
    <row r="26725" hidden="1" spans="1:6">
      <c r="A26725" t="s">
        <v>2756</v>
      </c>
      <c r="B26725" t="s">
        <v>284</v>
      </c>
      <c r="C26725" t="s">
        <v>8</v>
      </c>
      <c r="D26725" t="s">
        <v>8</v>
      </c>
      <c r="E26725" t="s">
        <v>8</v>
      </c>
      <c r="F26725" t="e">
        <f>VLOOKUP(B26725,'Dominios propios'!A:B,1,0)</f>
        <v>#N/A</v>
      </c>
    </row>
    <row r="26726" hidden="1" spans="1:6">
      <c r="A26726" t="s">
        <v>2756</v>
      </c>
      <c r="B26726" t="s">
        <v>285</v>
      </c>
      <c r="C26726" t="s">
        <v>8</v>
      </c>
      <c r="D26726" t="s">
        <v>8</v>
      </c>
      <c r="E26726" t="s">
        <v>8</v>
      </c>
      <c r="F26726" t="e">
        <f>VLOOKUP(B26726,'Dominios propios'!A:B,1,0)</f>
        <v>#N/A</v>
      </c>
    </row>
    <row r="26727" hidden="1" spans="1:6">
      <c r="A26727" t="s">
        <v>2756</v>
      </c>
      <c r="B26727" t="s">
        <v>286</v>
      </c>
      <c r="C26727" t="s">
        <v>8</v>
      </c>
      <c r="D26727" t="s">
        <v>8</v>
      </c>
      <c r="E26727" t="s">
        <v>8</v>
      </c>
      <c r="F26727" t="e">
        <f>VLOOKUP(B26727,'Dominios propios'!A:B,1,0)</f>
        <v>#N/A</v>
      </c>
    </row>
    <row r="26728" hidden="1" spans="1:6">
      <c r="A26728" t="s">
        <v>2756</v>
      </c>
      <c r="B26728" t="s">
        <v>287</v>
      </c>
      <c r="C26728" t="s">
        <v>8</v>
      </c>
      <c r="D26728" t="s">
        <v>8</v>
      </c>
      <c r="E26728" t="s">
        <v>8</v>
      </c>
      <c r="F26728" t="e">
        <f>VLOOKUP(B26728,'Dominios propios'!A:B,1,0)</f>
        <v>#N/A</v>
      </c>
    </row>
    <row r="26729" hidden="1" spans="1:6">
      <c r="A26729" t="s">
        <v>2756</v>
      </c>
      <c r="B26729" t="s">
        <v>288</v>
      </c>
      <c r="C26729" t="s">
        <v>1736</v>
      </c>
      <c r="D26729" t="s">
        <v>1499</v>
      </c>
      <c r="E26729">
        <v>1.29</v>
      </c>
      <c r="F26729" t="e">
        <f>VLOOKUP(B26729,'Dominios propios'!A:B,1,0)</f>
        <v>#N/A</v>
      </c>
    </row>
    <row r="26730" hidden="1" spans="1:6">
      <c r="A26730" t="s">
        <v>2756</v>
      </c>
      <c r="B26730" t="s">
        <v>291</v>
      </c>
      <c r="C26730" t="s">
        <v>8</v>
      </c>
      <c r="D26730" t="s">
        <v>8</v>
      </c>
      <c r="E26730" t="s">
        <v>8</v>
      </c>
      <c r="F26730" t="e">
        <f>VLOOKUP(B26730,'Dominios propios'!A:B,1,0)</f>
        <v>#N/A</v>
      </c>
    </row>
    <row r="26731" hidden="1" spans="1:6">
      <c r="A26731" t="s">
        <v>2756</v>
      </c>
      <c r="B26731" t="s">
        <v>292</v>
      </c>
      <c r="C26731" t="s">
        <v>8</v>
      </c>
      <c r="D26731" t="s">
        <v>8</v>
      </c>
      <c r="E26731" t="s">
        <v>8</v>
      </c>
      <c r="F26731" t="e">
        <f>VLOOKUP(B26731,'Dominios propios'!A:B,1,0)</f>
        <v>#N/A</v>
      </c>
    </row>
    <row r="26732" hidden="1" spans="1:6">
      <c r="A26732" t="s">
        <v>2756</v>
      </c>
      <c r="B26732" t="s">
        <v>293</v>
      </c>
      <c r="C26732" t="s">
        <v>8</v>
      </c>
      <c r="D26732" t="s">
        <v>8</v>
      </c>
      <c r="E26732" t="s">
        <v>8</v>
      </c>
      <c r="F26732" t="e">
        <f>VLOOKUP(B26732,'Dominios propios'!A:B,1,0)</f>
        <v>#N/A</v>
      </c>
    </row>
    <row r="26733" hidden="1" spans="1:6">
      <c r="A26733" t="s">
        <v>2756</v>
      </c>
      <c r="B26733" t="s">
        <v>294</v>
      </c>
      <c r="C26733" t="s">
        <v>1731</v>
      </c>
      <c r="D26733" t="s">
        <v>1504</v>
      </c>
      <c r="E26733">
        <v>62.12</v>
      </c>
      <c r="F26733" t="e">
        <f>VLOOKUP(B26733,'Dominios propios'!A:B,1,0)</f>
        <v>#N/A</v>
      </c>
    </row>
    <row r="26734" hidden="1" spans="1:6">
      <c r="A26734" t="s">
        <v>2756</v>
      </c>
      <c r="B26734" t="s">
        <v>297</v>
      </c>
      <c r="C26734" t="s">
        <v>8</v>
      </c>
      <c r="D26734" t="s">
        <v>8</v>
      </c>
      <c r="E26734" t="s">
        <v>8</v>
      </c>
      <c r="F26734" t="e">
        <f>VLOOKUP(B26734,'Dominios propios'!A:B,1,0)</f>
        <v>#N/A</v>
      </c>
    </row>
    <row r="26735" hidden="1" spans="1:6">
      <c r="A26735" t="s">
        <v>2756</v>
      </c>
      <c r="B26735" t="s">
        <v>298</v>
      </c>
      <c r="C26735" t="s">
        <v>8</v>
      </c>
      <c r="D26735" t="s">
        <v>8</v>
      </c>
      <c r="E26735" t="s">
        <v>8</v>
      </c>
      <c r="F26735" t="e">
        <f>VLOOKUP(B26735,'Dominios propios'!A:B,1,0)</f>
        <v>#N/A</v>
      </c>
    </row>
    <row r="26736" hidden="1" spans="1:6">
      <c r="A26736" t="s">
        <v>2756</v>
      </c>
      <c r="B26736" t="s">
        <v>299</v>
      </c>
      <c r="C26736" t="s">
        <v>8</v>
      </c>
      <c r="D26736" t="s">
        <v>8</v>
      </c>
      <c r="E26736" t="s">
        <v>8</v>
      </c>
      <c r="F26736" t="e">
        <f>VLOOKUP(B26736,'Dominios propios'!A:B,1,0)</f>
        <v>#N/A</v>
      </c>
    </row>
    <row r="26737" hidden="1" spans="1:6">
      <c r="A26737" t="s">
        <v>2756</v>
      </c>
      <c r="B26737" t="s">
        <v>300</v>
      </c>
      <c r="C26737" t="s">
        <v>8</v>
      </c>
      <c r="D26737" t="s">
        <v>8</v>
      </c>
      <c r="E26737" t="s">
        <v>8</v>
      </c>
      <c r="F26737" t="e">
        <f>VLOOKUP(B26737,'Dominios propios'!A:B,1,0)</f>
        <v>#N/A</v>
      </c>
    </row>
    <row r="26738" hidden="1" spans="1:6">
      <c r="A26738" t="s">
        <v>2756</v>
      </c>
      <c r="B26738" t="s">
        <v>301</v>
      </c>
      <c r="C26738" t="s">
        <v>8</v>
      </c>
      <c r="D26738" t="s">
        <v>8</v>
      </c>
      <c r="E26738" t="s">
        <v>8</v>
      </c>
      <c r="F26738" t="e">
        <f>VLOOKUP(B26738,'Dominios propios'!A:B,1,0)</f>
        <v>#N/A</v>
      </c>
    </row>
    <row r="26739" hidden="1" spans="1:6">
      <c r="A26739" t="s">
        <v>2756</v>
      </c>
      <c r="B26739" t="s">
        <v>302</v>
      </c>
      <c r="C26739" t="s">
        <v>8</v>
      </c>
      <c r="D26739" t="s">
        <v>8</v>
      </c>
      <c r="E26739" t="s">
        <v>8</v>
      </c>
      <c r="F26739" t="e">
        <f>VLOOKUP(B26739,'Dominios propios'!A:B,1,0)</f>
        <v>#N/A</v>
      </c>
    </row>
    <row r="26740" hidden="1" spans="1:6">
      <c r="A26740" t="s">
        <v>2756</v>
      </c>
      <c r="B26740" t="s">
        <v>303</v>
      </c>
      <c r="C26740" t="s">
        <v>8</v>
      </c>
      <c r="D26740" t="s">
        <v>8</v>
      </c>
      <c r="E26740" t="s">
        <v>8</v>
      </c>
      <c r="F26740" t="e">
        <f>VLOOKUP(B26740,'Dominios propios'!A:B,1,0)</f>
        <v>#N/A</v>
      </c>
    </row>
    <row r="26741" hidden="1" spans="1:6">
      <c r="A26741" t="s">
        <v>2756</v>
      </c>
      <c r="B26741" t="s">
        <v>304</v>
      </c>
      <c r="C26741" t="s">
        <v>8</v>
      </c>
      <c r="D26741" t="s">
        <v>8</v>
      </c>
      <c r="E26741" t="s">
        <v>8</v>
      </c>
      <c r="F26741" t="e">
        <f>VLOOKUP(B26741,'Dominios propios'!A:B,1,0)</f>
        <v>#N/A</v>
      </c>
    </row>
    <row r="26742" hidden="1" spans="1:6">
      <c r="A26742" t="s">
        <v>2756</v>
      </c>
      <c r="B26742" t="s">
        <v>305</v>
      </c>
      <c r="C26742" t="s">
        <v>8</v>
      </c>
      <c r="D26742" t="s">
        <v>8</v>
      </c>
      <c r="E26742" t="s">
        <v>8</v>
      </c>
      <c r="F26742" t="e">
        <f>VLOOKUP(B26742,'Dominios propios'!A:B,1,0)</f>
        <v>#N/A</v>
      </c>
    </row>
    <row r="26743" hidden="1" spans="1:6">
      <c r="A26743" t="s">
        <v>2756</v>
      </c>
      <c r="B26743" t="s">
        <v>306</v>
      </c>
      <c r="C26743" t="s">
        <v>8</v>
      </c>
      <c r="D26743" t="s">
        <v>8</v>
      </c>
      <c r="E26743" t="s">
        <v>8</v>
      </c>
      <c r="F26743" t="e">
        <f>VLOOKUP(B26743,'Dominios propios'!A:B,1,0)</f>
        <v>#N/A</v>
      </c>
    </row>
    <row r="26744" hidden="1" spans="1:6">
      <c r="A26744" t="s">
        <v>2756</v>
      </c>
      <c r="B26744" t="s">
        <v>307</v>
      </c>
      <c r="C26744" t="s">
        <v>8</v>
      </c>
      <c r="D26744" t="s">
        <v>8</v>
      </c>
      <c r="E26744" t="s">
        <v>8</v>
      </c>
      <c r="F26744" t="e">
        <f>VLOOKUP(B26744,'Dominios propios'!A:B,1,0)</f>
        <v>#N/A</v>
      </c>
    </row>
    <row r="26745" hidden="1" spans="1:6">
      <c r="A26745" t="s">
        <v>2756</v>
      </c>
      <c r="B26745" t="s">
        <v>308</v>
      </c>
      <c r="C26745" t="s">
        <v>231</v>
      </c>
      <c r="D26745" t="s">
        <v>231</v>
      </c>
      <c r="E26745">
        <v>0.06</v>
      </c>
      <c r="F26745" t="e">
        <f>VLOOKUP(B26745,'Dominios propios'!A:B,1,0)</f>
        <v>#N/A</v>
      </c>
    </row>
    <row r="26746" hidden="1" spans="1:6">
      <c r="A26746" t="s">
        <v>2756</v>
      </c>
      <c r="B26746" t="s">
        <v>310</v>
      </c>
      <c r="C26746" t="s">
        <v>788</v>
      </c>
      <c r="D26746" t="s">
        <v>835</v>
      </c>
      <c r="E26746">
        <v>10.69</v>
      </c>
      <c r="F26746" t="e">
        <f>VLOOKUP(B26746,'Dominios propios'!A:B,1,0)</f>
        <v>#N/A</v>
      </c>
    </row>
    <row r="26747" hidden="1" spans="1:6">
      <c r="A26747" t="s">
        <v>2756</v>
      </c>
      <c r="B26747" t="s">
        <v>313</v>
      </c>
      <c r="C26747" t="s">
        <v>8</v>
      </c>
      <c r="D26747" t="s">
        <v>8</v>
      </c>
      <c r="E26747" t="s">
        <v>8</v>
      </c>
      <c r="F26747" t="e">
        <f>VLOOKUP(B26747,'Dominios propios'!A:B,1,0)</f>
        <v>#N/A</v>
      </c>
    </row>
    <row r="26748" hidden="1" spans="1:6">
      <c r="A26748" t="s">
        <v>2756</v>
      </c>
      <c r="B26748" t="s">
        <v>314</v>
      </c>
      <c r="C26748" t="s">
        <v>8</v>
      </c>
      <c r="D26748" t="s">
        <v>8</v>
      </c>
      <c r="E26748" t="s">
        <v>8</v>
      </c>
      <c r="F26748" t="e">
        <f>VLOOKUP(B26748,'Dominios propios'!A:B,1,0)</f>
        <v>#N/A</v>
      </c>
    </row>
    <row r="26749" hidden="1" spans="1:6">
      <c r="A26749" t="s">
        <v>2756</v>
      </c>
      <c r="B26749" t="s">
        <v>315</v>
      </c>
      <c r="C26749" t="s">
        <v>22</v>
      </c>
      <c r="D26749" t="s">
        <v>263</v>
      </c>
      <c r="E26749">
        <v>2.2</v>
      </c>
      <c r="F26749" t="e">
        <f>VLOOKUP(B26749,'Dominios propios'!A:B,1,0)</f>
        <v>#N/A</v>
      </c>
    </row>
    <row r="26750" hidden="1" spans="1:6">
      <c r="A26750" t="s">
        <v>2756</v>
      </c>
      <c r="B26750" t="s">
        <v>317</v>
      </c>
      <c r="C26750" t="s">
        <v>8</v>
      </c>
      <c r="D26750" t="s">
        <v>8</v>
      </c>
      <c r="E26750" t="s">
        <v>8</v>
      </c>
      <c r="F26750" t="e">
        <f>VLOOKUP(B26750,'Dominios propios'!A:B,1,0)</f>
        <v>#N/A</v>
      </c>
    </row>
    <row r="26751" hidden="1" spans="1:6">
      <c r="A26751" t="s">
        <v>2756</v>
      </c>
      <c r="B26751" t="s">
        <v>318</v>
      </c>
      <c r="C26751" t="s">
        <v>1603</v>
      </c>
      <c r="D26751" t="s">
        <v>1589</v>
      </c>
      <c r="E26751">
        <v>4.36</v>
      </c>
      <c r="F26751" t="e">
        <f>VLOOKUP(B26751,'Dominios propios'!A:B,1,0)</f>
        <v>#N/A</v>
      </c>
    </row>
    <row r="26752" hidden="1" spans="1:6">
      <c r="A26752" t="s">
        <v>2756</v>
      </c>
      <c r="B26752" t="s">
        <v>321</v>
      </c>
      <c r="C26752" t="s">
        <v>8</v>
      </c>
      <c r="D26752" t="s">
        <v>8</v>
      </c>
      <c r="E26752" t="s">
        <v>8</v>
      </c>
      <c r="F26752" t="e">
        <f>VLOOKUP(B26752,'Dominios propios'!A:B,1,0)</f>
        <v>#N/A</v>
      </c>
    </row>
    <row r="26753" hidden="1" spans="1:6">
      <c r="A26753" t="s">
        <v>2756</v>
      </c>
      <c r="B26753" t="s">
        <v>322</v>
      </c>
      <c r="C26753" t="s">
        <v>8</v>
      </c>
      <c r="D26753" t="s">
        <v>8</v>
      </c>
      <c r="E26753" t="s">
        <v>8</v>
      </c>
      <c r="F26753" t="e">
        <f>VLOOKUP(B26753,'Dominios propios'!A:B,1,0)</f>
        <v>#N/A</v>
      </c>
    </row>
    <row r="26754" hidden="1" spans="1:6">
      <c r="A26754" t="s">
        <v>2756</v>
      </c>
      <c r="B26754" t="s">
        <v>323</v>
      </c>
      <c r="C26754" t="s">
        <v>8</v>
      </c>
      <c r="D26754" t="s">
        <v>8</v>
      </c>
      <c r="E26754" t="s">
        <v>8</v>
      </c>
      <c r="F26754" t="e">
        <f>VLOOKUP(B26754,'Dominios propios'!A:B,1,0)</f>
        <v>#N/A</v>
      </c>
    </row>
    <row r="26755" hidden="1" spans="1:6">
      <c r="A26755" t="s">
        <v>2756</v>
      </c>
      <c r="B26755" t="s">
        <v>324</v>
      </c>
      <c r="C26755" t="s">
        <v>8</v>
      </c>
      <c r="D26755" t="s">
        <v>8</v>
      </c>
      <c r="E26755" t="s">
        <v>8</v>
      </c>
      <c r="F26755" t="e">
        <f>VLOOKUP(B26755,'Dominios propios'!A:B,1,0)</f>
        <v>#N/A</v>
      </c>
    </row>
    <row r="26756" hidden="1" spans="1:6">
      <c r="A26756" t="s">
        <v>2756</v>
      </c>
      <c r="B26756" t="s">
        <v>325</v>
      </c>
      <c r="C26756" t="s">
        <v>8</v>
      </c>
      <c r="D26756" t="s">
        <v>8</v>
      </c>
      <c r="E26756" t="s">
        <v>8</v>
      </c>
      <c r="F26756" t="e">
        <f>VLOOKUP(B26756,'Dominios propios'!A:B,1,0)</f>
        <v>#N/A</v>
      </c>
    </row>
    <row r="26757" hidden="1" spans="1:6">
      <c r="A26757" t="s">
        <v>2756</v>
      </c>
      <c r="B26757" t="s">
        <v>326</v>
      </c>
      <c r="C26757" t="s">
        <v>2359</v>
      </c>
      <c r="D26757" t="s">
        <v>2757</v>
      </c>
      <c r="E26757">
        <v>104.48</v>
      </c>
      <c r="F26757" t="e">
        <f>VLOOKUP(B26757,'Dominios propios'!A:B,1,0)</f>
        <v>#N/A</v>
      </c>
    </row>
    <row r="26758" hidden="1" spans="1:6">
      <c r="A26758" t="s">
        <v>2756</v>
      </c>
      <c r="B26758" t="s">
        <v>329</v>
      </c>
      <c r="C26758" t="s">
        <v>8</v>
      </c>
      <c r="D26758" t="s">
        <v>8</v>
      </c>
      <c r="E26758" t="s">
        <v>8</v>
      </c>
      <c r="F26758" t="e">
        <f>VLOOKUP(B26758,'Dominios propios'!A:B,1,0)</f>
        <v>#N/A</v>
      </c>
    </row>
    <row r="26759" hidden="1" spans="1:6">
      <c r="A26759" t="s">
        <v>2756</v>
      </c>
      <c r="B26759" t="s">
        <v>330</v>
      </c>
      <c r="C26759" t="s">
        <v>8</v>
      </c>
      <c r="D26759" t="s">
        <v>8</v>
      </c>
      <c r="E26759" t="s">
        <v>8</v>
      </c>
      <c r="F26759" t="e">
        <f>VLOOKUP(B26759,'Dominios propios'!A:B,1,0)</f>
        <v>#N/A</v>
      </c>
    </row>
    <row r="26760" hidden="1" spans="1:6">
      <c r="A26760" t="s">
        <v>2756</v>
      </c>
      <c r="B26760" t="s">
        <v>331</v>
      </c>
      <c r="C26760" t="s">
        <v>8</v>
      </c>
      <c r="D26760" t="s">
        <v>8</v>
      </c>
      <c r="E26760" t="s">
        <v>8</v>
      </c>
      <c r="F26760" t="e">
        <f>VLOOKUP(B26760,'Dominios propios'!A:B,1,0)</f>
        <v>#N/A</v>
      </c>
    </row>
    <row r="26761" hidden="1" spans="1:6">
      <c r="A26761" t="s">
        <v>2756</v>
      </c>
      <c r="B26761" t="s">
        <v>332</v>
      </c>
      <c r="C26761" t="s">
        <v>8</v>
      </c>
      <c r="D26761" t="s">
        <v>8</v>
      </c>
      <c r="E26761" t="s">
        <v>8</v>
      </c>
      <c r="F26761" t="e">
        <f>VLOOKUP(B26761,'Dominios propios'!A:B,1,0)</f>
        <v>#N/A</v>
      </c>
    </row>
    <row r="26762" hidden="1" spans="1:6">
      <c r="A26762" t="s">
        <v>2756</v>
      </c>
      <c r="B26762" t="s">
        <v>333</v>
      </c>
      <c r="C26762" t="s">
        <v>8</v>
      </c>
      <c r="D26762" t="s">
        <v>8</v>
      </c>
      <c r="E26762" t="s">
        <v>8</v>
      </c>
      <c r="F26762" t="e">
        <f>VLOOKUP(B26762,'Dominios propios'!A:B,1,0)</f>
        <v>#N/A</v>
      </c>
    </row>
    <row r="26763" hidden="1" spans="1:6">
      <c r="A26763" t="s">
        <v>2756</v>
      </c>
      <c r="B26763" t="s">
        <v>334</v>
      </c>
      <c r="C26763" t="s">
        <v>8</v>
      </c>
      <c r="D26763" t="s">
        <v>8</v>
      </c>
      <c r="E26763" t="s">
        <v>8</v>
      </c>
      <c r="F26763" t="e">
        <f>VLOOKUP(B26763,'Dominios propios'!A:B,1,0)</f>
        <v>#N/A</v>
      </c>
    </row>
    <row r="26764" hidden="1" spans="1:6">
      <c r="A26764" t="s">
        <v>2756</v>
      </c>
      <c r="B26764" t="s">
        <v>335</v>
      </c>
      <c r="C26764" t="s">
        <v>8</v>
      </c>
      <c r="D26764" t="s">
        <v>8</v>
      </c>
      <c r="E26764" t="s">
        <v>8</v>
      </c>
      <c r="F26764" t="e">
        <f>VLOOKUP(B26764,'Dominios propios'!A:B,1,0)</f>
        <v>#N/A</v>
      </c>
    </row>
    <row r="26765" hidden="1" spans="1:6">
      <c r="A26765" t="s">
        <v>2756</v>
      </c>
      <c r="B26765" t="s">
        <v>336</v>
      </c>
      <c r="C26765" t="s">
        <v>8</v>
      </c>
      <c r="D26765" t="s">
        <v>8</v>
      </c>
      <c r="E26765" t="s">
        <v>8</v>
      </c>
      <c r="F26765" t="e">
        <f>VLOOKUP(B26765,'Dominios propios'!A:B,1,0)</f>
        <v>#N/A</v>
      </c>
    </row>
    <row r="26766" hidden="1" spans="1:6">
      <c r="A26766" t="s">
        <v>2756</v>
      </c>
      <c r="B26766" t="s">
        <v>337</v>
      </c>
      <c r="C26766" t="s">
        <v>8</v>
      </c>
      <c r="D26766" t="s">
        <v>8</v>
      </c>
      <c r="E26766" t="s">
        <v>8</v>
      </c>
      <c r="F26766" t="e">
        <f>VLOOKUP(B26766,'Dominios propios'!A:B,1,0)</f>
        <v>#N/A</v>
      </c>
    </row>
    <row r="26767" hidden="1" spans="1:6">
      <c r="A26767" t="s">
        <v>2756</v>
      </c>
      <c r="B26767" t="s">
        <v>338</v>
      </c>
      <c r="C26767" t="s">
        <v>8</v>
      </c>
      <c r="D26767" t="s">
        <v>8</v>
      </c>
      <c r="E26767" t="s">
        <v>8</v>
      </c>
      <c r="F26767" t="e">
        <f>VLOOKUP(B26767,'Dominios propios'!A:B,1,0)</f>
        <v>#N/A</v>
      </c>
    </row>
    <row r="26768" hidden="1" spans="1:6">
      <c r="A26768" t="s">
        <v>2756</v>
      </c>
      <c r="B26768" t="s">
        <v>339</v>
      </c>
      <c r="C26768" t="s">
        <v>8</v>
      </c>
      <c r="D26768" t="s">
        <v>8</v>
      </c>
      <c r="E26768" t="s">
        <v>8</v>
      </c>
      <c r="F26768" t="e">
        <f>VLOOKUP(B26768,'Dominios propios'!A:B,1,0)</f>
        <v>#N/A</v>
      </c>
    </row>
    <row r="26769" hidden="1" spans="1:6">
      <c r="A26769" t="s">
        <v>2756</v>
      </c>
      <c r="B26769" t="s">
        <v>340</v>
      </c>
      <c r="C26769" t="s">
        <v>8</v>
      </c>
      <c r="D26769" t="s">
        <v>8</v>
      </c>
      <c r="E26769" t="s">
        <v>8</v>
      </c>
      <c r="F26769" t="e">
        <f>VLOOKUP(B26769,'Dominios propios'!A:B,1,0)</f>
        <v>#N/A</v>
      </c>
    </row>
    <row r="26770" hidden="1" spans="1:6">
      <c r="A26770" t="s">
        <v>2756</v>
      </c>
      <c r="B26770" t="s">
        <v>341</v>
      </c>
      <c r="C26770" t="s">
        <v>8</v>
      </c>
      <c r="D26770" t="s">
        <v>8</v>
      </c>
      <c r="E26770" t="s">
        <v>8</v>
      </c>
      <c r="F26770" t="e">
        <f>VLOOKUP(B26770,'Dominios propios'!A:B,1,0)</f>
        <v>#N/A</v>
      </c>
    </row>
    <row r="26771" hidden="1" spans="1:6">
      <c r="A26771" t="s">
        <v>2756</v>
      </c>
      <c r="B26771" t="s">
        <v>342</v>
      </c>
      <c r="C26771" t="s">
        <v>8</v>
      </c>
      <c r="D26771" t="s">
        <v>8</v>
      </c>
      <c r="E26771" t="s">
        <v>8</v>
      </c>
      <c r="F26771" t="e">
        <f>VLOOKUP(B26771,'Dominios propios'!A:B,1,0)</f>
        <v>#N/A</v>
      </c>
    </row>
    <row r="26772" hidden="1" spans="1:6">
      <c r="A26772" t="s">
        <v>2756</v>
      </c>
      <c r="B26772" t="s">
        <v>343</v>
      </c>
      <c r="C26772" t="s">
        <v>8</v>
      </c>
      <c r="D26772" t="s">
        <v>8</v>
      </c>
      <c r="E26772" t="s">
        <v>8</v>
      </c>
      <c r="F26772" t="e">
        <f>VLOOKUP(B26772,'Dominios propios'!A:B,1,0)</f>
        <v>#N/A</v>
      </c>
    </row>
    <row r="26773" hidden="1" spans="1:6">
      <c r="A26773" t="s">
        <v>2756</v>
      </c>
      <c r="B26773" t="s">
        <v>344</v>
      </c>
      <c r="C26773" t="s">
        <v>569</v>
      </c>
      <c r="D26773" t="s">
        <v>1151</v>
      </c>
      <c r="E26773">
        <v>3.39</v>
      </c>
      <c r="F26773" t="e">
        <f>VLOOKUP(B26773,'Dominios propios'!A:B,1,0)</f>
        <v>#N/A</v>
      </c>
    </row>
    <row r="26774" hidden="1" spans="1:6">
      <c r="A26774" t="s">
        <v>2756</v>
      </c>
      <c r="B26774" t="s">
        <v>347</v>
      </c>
      <c r="C26774" t="s">
        <v>231</v>
      </c>
      <c r="D26774" t="s">
        <v>231</v>
      </c>
      <c r="E26774">
        <v>0.1</v>
      </c>
      <c r="F26774" t="e">
        <f>VLOOKUP(B26774,'Dominios propios'!A:B,1,0)</f>
        <v>#N/A</v>
      </c>
    </row>
    <row r="26775" hidden="1" spans="1:6">
      <c r="A26775" t="s">
        <v>2756</v>
      </c>
      <c r="B26775" t="s">
        <v>348</v>
      </c>
      <c r="C26775" t="s">
        <v>8</v>
      </c>
      <c r="D26775" t="s">
        <v>8</v>
      </c>
      <c r="E26775" t="s">
        <v>8</v>
      </c>
      <c r="F26775" t="e">
        <f>VLOOKUP(B26775,'Dominios propios'!A:B,1,0)</f>
        <v>#N/A</v>
      </c>
    </row>
    <row r="26776" hidden="1" spans="1:6">
      <c r="A26776" t="s">
        <v>2756</v>
      </c>
      <c r="B26776" t="s">
        <v>349</v>
      </c>
      <c r="C26776" t="s">
        <v>8</v>
      </c>
      <c r="D26776" t="s">
        <v>8</v>
      </c>
      <c r="E26776" t="s">
        <v>8</v>
      </c>
      <c r="F26776" t="e">
        <f>VLOOKUP(B26776,'Dominios propios'!A:B,1,0)</f>
        <v>#N/A</v>
      </c>
    </row>
    <row r="26777" hidden="1" spans="1:6">
      <c r="A26777" t="s">
        <v>2756</v>
      </c>
      <c r="B26777" t="s">
        <v>352</v>
      </c>
      <c r="C26777" t="s">
        <v>1708</v>
      </c>
      <c r="D26777" t="s">
        <v>142</v>
      </c>
      <c r="E26777">
        <v>53.38</v>
      </c>
      <c r="F26777" t="e">
        <f>VLOOKUP(B26777,'Dominios propios'!A:B,1,0)</f>
        <v>#N/A</v>
      </c>
    </row>
    <row r="26778" hidden="1" spans="1:6">
      <c r="A26778" t="s">
        <v>2756</v>
      </c>
      <c r="B26778" t="s">
        <v>355</v>
      </c>
      <c r="C26778" t="s">
        <v>8</v>
      </c>
      <c r="D26778" t="s">
        <v>8</v>
      </c>
      <c r="E26778" t="s">
        <v>8</v>
      </c>
      <c r="F26778" t="e">
        <f>VLOOKUP(B26778,'Dominios propios'!A:B,1,0)</f>
        <v>#N/A</v>
      </c>
    </row>
    <row r="26779" hidden="1" spans="1:6">
      <c r="A26779" t="s">
        <v>2756</v>
      </c>
      <c r="B26779" t="s">
        <v>356</v>
      </c>
      <c r="C26779" t="s">
        <v>8</v>
      </c>
      <c r="D26779" t="s">
        <v>8</v>
      </c>
      <c r="E26779" t="s">
        <v>8</v>
      </c>
      <c r="F26779" t="e">
        <f>VLOOKUP(B26779,'Dominios propios'!A:B,1,0)</f>
        <v>#N/A</v>
      </c>
    </row>
    <row r="26780" hidden="1" spans="1:6">
      <c r="A26780" t="s">
        <v>2756</v>
      </c>
      <c r="B26780" t="s">
        <v>357</v>
      </c>
      <c r="C26780" t="s">
        <v>8</v>
      </c>
      <c r="D26780" t="s">
        <v>8</v>
      </c>
      <c r="E26780" t="s">
        <v>8</v>
      </c>
      <c r="F26780" t="e">
        <f>VLOOKUP(B26780,'Dominios propios'!A:B,1,0)</f>
        <v>#N/A</v>
      </c>
    </row>
    <row r="26781" hidden="1" spans="1:6">
      <c r="A26781" t="s">
        <v>2756</v>
      </c>
      <c r="B26781" t="s">
        <v>358</v>
      </c>
      <c r="C26781" t="s">
        <v>8</v>
      </c>
      <c r="D26781" t="s">
        <v>8</v>
      </c>
      <c r="E26781" t="s">
        <v>8</v>
      </c>
      <c r="F26781" t="e">
        <f>VLOOKUP(B26781,'Dominios propios'!A:B,1,0)</f>
        <v>#N/A</v>
      </c>
    </row>
    <row r="26782" hidden="1" spans="1:6">
      <c r="A26782" t="s">
        <v>2756</v>
      </c>
      <c r="B26782" t="s">
        <v>359</v>
      </c>
      <c r="C26782" t="s">
        <v>8</v>
      </c>
      <c r="D26782" t="s">
        <v>8</v>
      </c>
      <c r="E26782" t="s">
        <v>8</v>
      </c>
      <c r="F26782" t="e">
        <f>VLOOKUP(B26782,'Dominios propios'!A:B,1,0)</f>
        <v>#N/A</v>
      </c>
    </row>
    <row r="26783" hidden="1" spans="1:6">
      <c r="A26783" t="s">
        <v>2756</v>
      </c>
      <c r="B26783" t="s">
        <v>360</v>
      </c>
      <c r="C26783" t="s">
        <v>8</v>
      </c>
      <c r="D26783" t="s">
        <v>8</v>
      </c>
      <c r="E26783" t="s">
        <v>8</v>
      </c>
      <c r="F26783" t="e">
        <f>VLOOKUP(B26783,'Dominios propios'!A:B,1,0)</f>
        <v>#N/A</v>
      </c>
    </row>
    <row r="26784" hidden="1" spans="1:6">
      <c r="A26784" t="s">
        <v>2756</v>
      </c>
      <c r="B26784" t="s">
        <v>361</v>
      </c>
      <c r="C26784" t="s">
        <v>749</v>
      </c>
      <c r="D26784" t="s">
        <v>309</v>
      </c>
      <c r="E26784">
        <v>12.68</v>
      </c>
      <c r="F26784" t="e">
        <f>VLOOKUP(B26784,'Dominios propios'!A:B,1,0)</f>
        <v>#N/A</v>
      </c>
    </row>
    <row r="26785" hidden="1" spans="1:6">
      <c r="A26785" t="s">
        <v>2756</v>
      </c>
      <c r="B26785" t="s">
        <v>364</v>
      </c>
      <c r="C26785" t="s">
        <v>8</v>
      </c>
      <c r="D26785" t="s">
        <v>8</v>
      </c>
      <c r="E26785" t="s">
        <v>8</v>
      </c>
      <c r="F26785" t="e">
        <f>VLOOKUP(B26785,'Dominios propios'!A:B,1,0)</f>
        <v>#N/A</v>
      </c>
    </row>
    <row r="26786" hidden="1" spans="1:6">
      <c r="A26786" t="s">
        <v>2756</v>
      </c>
      <c r="B26786" t="s">
        <v>365</v>
      </c>
      <c r="C26786" t="s">
        <v>8</v>
      </c>
      <c r="D26786" t="s">
        <v>8</v>
      </c>
      <c r="E26786" t="s">
        <v>8</v>
      </c>
      <c r="F26786" t="e">
        <f>VLOOKUP(B26786,'Dominios propios'!A:B,1,0)</f>
        <v>#N/A</v>
      </c>
    </row>
    <row r="26787" hidden="1" spans="1:6">
      <c r="A26787" t="s">
        <v>2756</v>
      </c>
      <c r="B26787" t="s">
        <v>366</v>
      </c>
      <c r="C26787" t="s">
        <v>8</v>
      </c>
      <c r="D26787" t="s">
        <v>8</v>
      </c>
      <c r="E26787" t="s">
        <v>8</v>
      </c>
      <c r="F26787" t="e">
        <f>VLOOKUP(B26787,'Dominios propios'!A:B,1,0)</f>
        <v>#N/A</v>
      </c>
    </row>
    <row r="26788" hidden="1" spans="1:6">
      <c r="A26788" t="s">
        <v>2756</v>
      </c>
      <c r="B26788" t="s">
        <v>367</v>
      </c>
      <c r="C26788" t="s">
        <v>1618</v>
      </c>
      <c r="D26788" t="s">
        <v>518</v>
      </c>
      <c r="E26788">
        <v>2.8</v>
      </c>
      <c r="F26788" t="e">
        <f>VLOOKUP(B26788,'Dominios propios'!A:B,1,0)</f>
        <v>#N/A</v>
      </c>
    </row>
    <row r="26789" hidden="1" spans="1:6">
      <c r="A26789" t="s">
        <v>2756</v>
      </c>
      <c r="B26789" t="s">
        <v>370</v>
      </c>
      <c r="C26789" t="s">
        <v>8</v>
      </c>
      <c r="D26789" t="s">
        <v>8</v>
      </c>
      <c r="E26789" t="s">
        <v>8</v>
      </c>
      <c r="F26789" t="e">
        <f>VLOOKUP(B26789,'Dominios propios'!A:B,1,0)</f>
        <v>#N/A</v>
      </c>
    </row>
    <row r="26790" hidden="1" spans="1:6">
      <c r="A26790" t="s">
        <v>2756</v>
      </c>
      <c r="B26790" t="s">
        <v>371</v>
      </c>
      <c r="C26790" t="s">
        <v>8</v>
      </c>
      <c r="D26790" t="s">
        <v>8</v>
      </c>
      <c r="E26790" t="s">
        <v>8</v>
      </c>
      <c r="F26790" t="e">
        <f>VLOOKUP(B26790,'Dominios propios'!A:B,1,0)</f>
        <v>#N/A</v>
      </c>
    </row>
    <row r="26791" hidden="1" spans="1:6">
      <c r="A26791" t="s">
        <v>2756</v>
      </c>
      <c r="B26791" t="s">
        <v>372</v>
      </c>
      <c r="C26791" t="s">
        <v>8</v>
      </c>
      <c r="D26791" t="s">
        <v>8</v>
      </c>
      <c r="E26791" t="s">
        <v>8</v>
      </c>
      <c r="F26791" t="e">
        <f>VLOOKUP(B26791,'Dominios propios'!A:B,1,0)</f>
        <v>#N/A</v>
      </c>
    </row>
    <row r="26792" hidden="1" spans="1:6">
      <c r="A26792" t="s">
        <v>2756</v>
      </c>
      <c r="B26792" t="s">
        <v>373</v>
      </c>
      <c r="C26792" t="s">
        <v>8</v>
      </c>
      <c r="D26792" t="s">
        <v>8</v>
      </c>
      <c r="E26792" t="s">
        <v>8</v>
      </c>
      <c r="F26792" t="e">
        <f>VLOOKUP(B26792,'Dominios propios'!A:B,1,0)</f>
        <v>#N/A</v>
      </c>
    </row>
    <row r="26793" hidden="1" spans="1:6">
      <c r="A26793" t="s">
        <v>2756</v>
      </c>
      <c r="B26793" t="s">
        <v>374</v>
      </c>
      <c r="C26793" t="s">
        <v>8</v>
      </c>
      <c r="D26793" t="s">
        <v>8</v>
      </c>
      <c r="E26793" t="s">
        <v>8</v>
      </c>
      <c r="F26793" t="e">
        <f>VLOOKUP(B26793,'Dominios propios'!A:B,1,0)</f>
        <v>#N/A</v>
      </c>
    </row>
    <row r="26794" hidden="1" spans="1:6">
      <c r="A26794" t="s">
        <v>2756</v>
      </c>
      <c r="B26794" t="s">
        <v>375</v>
      </c>
      <c r="C26794" t="s">
        <v>8</v>
      </c>
      <c r="D26794" t="s">
        <v>8</v>
      </c>
      <c r="E26794" t="s">
        <v>8</v>
      </c>
      <c r="F26794" t="e">
        <f>VLOOKUP(B26794,'Dominios propios'!A:B,1,0)</f>
        <v>#N/A</v>
      </c>
    </row>
    <row r="26795" hidden="1" spans="1:6">
      <c r="A26795" t="s">
        <v>2756</v>
      </c>
      <c r="B26795" t="s">
        <v>376</v>
      </c>
      <c r="C26795" t="s">
        <v>8</v>
      </c>
      <c r="D26795" t="s">
        <v>8</v>
      </c>
      <c r="E26795" t="s">
        <v>8</v>
      </c>
      <c r="F26795" t="e">
        <f>VLOOKUP(B26795,'Dominios propios'!A:B,1,0)</f>
        <v>#N/A</v>
      </c>
    </row>
    <row r="26796" hidden="1" spans="1:6">
      <c r="A26796" t="s">
        <v>2756</v>
      </c>
      <c r="B26796" t="s">
        <v>377</v>
      </c>
      <c r="C26796" t="s">
        <v>8</v>
      </c>
      <c r="D26796" t="s">
        <v>8</v>
      </c>
      <c r="E26796" t="s">
        <v>8</v>
      </c>
      <c r="F26796" t="e">
        <f>VLOOKUP(B26796,'Dominios propios'!A:B,1,0)</f>
        <v>#N/A</v>
      </c>
    </row>
    <row r="26797" hidden="1" spans="1:6">
      <c r="A26797" t="s">
        <v>2756</v>
      </c>
      <c r="B26797" t="s">
        <v>378</v>
      </c>
      <c r="C26797" t="s">
        <v>8</v>
      </c>
      <c r="D26797" t="s">
        <v>8</v>
      </c>
      <c r="E26797" t="s">
        <v>8</v>
      </c>
      <c r="F26797" t="e">
        <f>VLOOKUP(B26797,'Dominios propios'!A:B,1,0)</f>
        <v>#N/A</v>
      </c>
    </row>
    <row r="26798" hidden="1" spans="1:6">
      <c r="A26798" t="s">
        <v>2756</v>
      </c>
      <c r="B26798" t="s">
        <v>379</v>
      </c>
      <c r="C26798" t="s">
        <v>1554</v>
      </c>
      <c r="D26798" t="s">
        <v>884</v>
      </c>
      <c r="E26798">
        <v>41.82</v>
      </c>
      <c r="F26798" t="e">
        <f>VLOOKUP(B26798,'Dominios propios'!A:B,1,0)</f>
        <v>#N/A</v>
      </c>
    </row>
    <row r="26799" hidden="1" spans="1:6">
      <c r="A26799" t="s">
        <v>2756</v>
      </c>
      <c r="B26799" t="s">
        <v>381</v>
      </c>
      <c r="C26799" t="s">
        <v>1682</v>
      </c>
      <c r="D26799" t="s">
        <v>1130</v>
      </c>
      <c r="E26799">
        <v>3.76</v>
      </c>
      <c r="F26799" t="e">
        <f>VLOOKUP(B26799,'Dominios propios'!A:B,1,0)</f>
        <v>#N/A</v>
      </c>
    </row>
    <row r="26800" hidden="1" spans="1:6">
      <c r="A26800" t="s">
        <v>2756</v>
      </c>
      <c r="B26800" t="s">
        <v>383</v>
      </c>
      <c r="C26800" t="s">
        <v>8</v>
      </c>
      <c r="D26800" t="s">
        <v>8</v>
      </c>
      <c r="E26800" t="s">
        <v>8</v>
      </c>
      <c r="F26800" t="e">
        <f>VLOOKUP(B26800,'Dominios propios'!A:B,1,0)</f>
        <v>#N/A</v>
      </c>
    </row>
    <row r="26801" hidden="1" spans="1:6">
      <c r="A26801" t="s">
        <v>2756</v>
      </c>
      <c r="B26801" t="s">
        <v>384</v>
      </c>
      <c r="C26801" t="s">
        <v>8</v>
      </c>
      <c r="D26801" t="s">
        <v>8</v>
      </c>
      <c r="E26801" t="s">
        <v>8</v>
      </c>
      <c r="F26801" t="e">
        <f>VLOOKUP(B26801,'Dominios propios'!A:B,1,0)</f>
        <v>#N/A</v>
      </c>
    </row>
    <row r="26802" hidden="1" spans="1:6">
      <c r="A26802" t="s">
        <v>2756</v>
      </c>
      <c r="B26802" t="s">
        <v>385</v>
      </c>
      <c r="C26802" t="s">
        <v>8</v>
      </c>
      <c r="D26802" t="s">
        <v>8</v>
      </c>
      <c r="E26802" t="s">
        <v>8</v>
      </c>
      <c r="F26802" t="e">
        <f>VLOOKUP(B26802,'Dominios propios'!A:B,1,0)</f>
        <v>#N/A</v>
      </c>
    </row>
    <row r="26803" hidden="1" spans="1:6">
      <c r="A26803" t="s">
        <v>2756</v>
      </c>
      <c r="B26803" t="s">
        <v>386</v>
      </c>
      <c r="C26803" t="s">
        <v>8</v>
      </c>
      <c r="D26803" t="s">
        <v>8</v>
      </c>
      <c r="E26803" t="s">
        <v>8</v>
      </c>
      <c r="F26803" t="e">
        <f>VLOOKUP(B26803,'Dominios propios'!A:B,1,0)</f>
        <v>#N/A</v>
      </c>
    </row>
    <row r="26804" hidden="1" spans="1:6">
      <c r="A26804" t="s">
        <v>2756</v>
      </c>
      <c r="B26804" t="s">
        <v>387</v>
      </c>
      <c r="C26804" t="s">
        <v>8</v>
      </c>
      <c r="D26804" t="s">
        <v>8</v>
      </c>
      <c r="E26804" t="s">
        <v>8</v>
      </c>
      <c r="F26804" t="e">
        <f>VLOOKUP(B26804,'Dominios propios'!A:B,1,0)</f>
        <v>#N/A</v>
      </c>
    </row>
    <row r="26805" hidden="1" spans="1:6">
      <c r="A26805" t="s">
        <v>2756</v>
      </c>
      <c r="B26805" t="s">
        <v>388</v>
      </c>
      <c r="C26805" t="s">
        <v>8</v>
      </c>
      <c r="D26805" t="s">
        <v>8</v>
      </c>
      <c r="E26805" t="s">
        <v>8</v>
      </c>
      <c r="F26805" t="e">
        <f>VLOOKUP(B26805,'Dominios propios'!A:B,1,0)</f>
        <v>#N/A</v>
      </c>
    </row>
    <row r="26806" hidden="1" spans="1:6">
      <c r="A26806" t="s">
        <v>2756</v>
      </c>
      <c r="B26806" t="s">
        <v>389</v>
      </c>
      <c r="C26806" t="s">
        <v>8</v>
      </c>
      <c r="D26806" t="s">
        <v>8</v>
      </c>
      <c r="E26806" t="s">
        <v>8</v>
      </c>
      <c r="F26806" t="e">
        <f>VLOOKUP(B26806,'Dominios propios'!A:B,1,0)</f>
        <v>#N/A</v>
      </c>
    </row>
    <row r="26807" hidden="1" spans="1:6">
      <c r="A26807" t="s">
        <v>2756</v>
      </c>
      <c r="B26807" t="s">
        <v>390</v>
      </c>
      <c r="C26807" t="s">
        <v>8</v>
      </c>
      <c r="D26807" t="s">
        <v>8</v>
      </c>
      <c r="E26807" t="s">
        <v>8</v>
      </c>
      <c r="F26807" t="e">
        <f>VLOOKUP(B26807,'Dominios propios'!A:B,1,0)</f>
        <v>#N/A</v>
      </c>
    </row>
    <row r="26808" hidden="1" spans="1:6">
      <c r="A26808" t="s">
        <v>2756</v>
      </c>
      <c r="B26808" t="s">
        <v>391</v>
      </c>
      <c r="C26808" t="s">
        <v>8</v>
      </c>
      <c r="D26808" t="s">
        <v>8</v>
      </c>
      <c r="E26808" t="s">
        <v>8</v>
      </c>
      <c r="F26808" t="e">
        <f>VLOOKUP(B26808,'Dominios propios'!A:B,1,0)</f>
        <v>#N/A</v>
      </c>
    </row>
    <row r="26809" hidden="1" spans="1:6">
      <c r="A26809" t="s">
        <v>2756</v>
      </c>
      <c r="B26809" t="s">
        <v>392</v>
      </c>
      <c r="C26809" t="s">
        <v>8</v>
      </c>
      <c r="D26809" t="s">
        <v>8</v>
      </c>
      <c r="E26809" t="s">
        <v>8</v>
      </c>
      <c r="F26809" t="e">
        <f>VLOOKUP(B26809,'Dominios propios'!A:B,1,0)</f>
        <v>#N/A</v>
      </c>
    </row>
    <row r="26810" hidden="1" spans="1:6">
      <c r="A26810" t="s">
        <v>2756</v>
      </c>
      <c r="B26810" t="s">
        <v>393</v>
      </c>
      <c r="C26810" t="s">
        <v>37</v>
      </c>
      <c r="D26810" t="s">
        <v>37</v>
      </c>
      <c r="E26810">
        <v>0.07</v>
      </c>
      <c r="F26810" t="e">
        <f>VLOOKUP(B26810,'Dominios propios'!A:B,1,0)</f>
        <v>#N/A</v>
      </c>
    </row>
    <row r="26811" hidden="1" spans="1:6">
      <c r="A26811" t="s">
        <v>2756</v>
      </c>
      <c r="B26811" t="s">
        <v>396</v>
      </c>
      <c r="C26811" t="s">
        <v>8</v>
      </c>
      <c r="D26811" t="s">
        <v>8</v>
      </c>
      <c r="E26811" t="s">
        <v>8</v>
      </c>
      <c r="F26811" t="e">
        <f>VLOOKUP(B26811,'Dominios propios'!A:B,1,0)</f>
        <v>#N/A</v>
      </c>
    </row>
    <row r="26812" hidden="1" spans="1:6">
      <c r="A26812" t="s">
        <v>2756</v>
      </c>
      <c r="B26812" t="s">
        <v>397</v>
      </c>
      <c r="C26812" t="s">
        <v>8</v>
      </c>
      <c r="D26812" t="s">
        <v>8</v>
      </c>
      <c r="E26812" t="s">
        <v>8</v>
      </c>
      <c r="F26812" t="e">
        <f>VLOOKUP(B26812,'Dominios propios'!A:B,1,0)</f>
        <v>#N/A</v>
      </c>
    </row>
    <row r="26813" hidden="1" spans="1:6">
      <c r="A26813" t="s">
        <v>2756</v>
      </c>
      <c r="B26813" t="s">
        <v>398</v>
      </c>
      <c r="C26813" t="s">
        <v>8</v>
      </c>
      <c r="D26813" t="s">
        <v>8</v>
      </c>
      <c r="E26813" t="s">
        <v>8</v>
      </c>
      <c r="F26813" t="e">
        <f>VLOOKUP(B26813,'Dominios propios'!A:B,1,0)</f>
        <v>#N/A</v>
      </c>
    </row>
    <row r="26814" hidden="1" spans="1:6">
      <c r="A26814" t="s">
        <v>2756</v>
      </c>
      <c r="B26814" t="s">
        <v>399</v>
      </c>
      <c r="C26814" t="s">
        <v>231</v>
      </c>
      <c r="D26814" t="s">
        <v>231</v>
      </c>
      <c r="E26814">
        <v>0.26</v>
      </c>
      <c r="F26814" t="e">
        <f>VLOOKUP(B26814,'Dominios propios'!A:B,1,0)</f>
        <v>#N/A</v>
      </c>
    </row>
    <row r="26815" hidden="1" spans="1:6">
      <c r="A26815" t="s">
        <v>2756</v>
      </c>
      <c r="B26815" t="s">
        <v>401</v>
      </c>
      <c r="C26815" t="s">
        <v>8</v>
      </c>
      <c r="D26815" t="s">
        <v>8</v>
      </c>
      <c r="E26815" t="s">
        <v>8</v>
      </c>
      <c r="F26815" t="e">
        <f>VLOOKUP(B26815,'Dominios propios'!A:B,1,0)</f>
        <v>#N/A</v>
      </c>
    </row>
    <row r="26816" hidden="1" spans="1:6">
      <c r="A26816" t="s">
        <v>2756</v>
      </c>
      <c r="B26816" t="s">
        <v>402</v>
      </c>
      <c r="C26816" t="s">
        <v>8</v>
      </c>
      <c r="D26816" t="s">
        <v>8</v>
      </c>
      <c r="E26816" t="s">
        <v>8</v>
      </c>
      <c r="F26816" t="e">
        <f>VLOOKUP(B26816,'Dominios propios'!A:B,1,0)</f>
        <v>#N/A</v>
      </c>
    </row>
    <row r="26817" hidden="1" spans="1:6">
      <c r="A26817" t="s">
        <v>2756</v>
      </c>
      <c r="B26817" t="s">
        <v>403</v>
      </c>
      <c r="C26817" t="s">
        <v>8</v>
      </c>
      <c r="D26817" t="s">
        <v>8</v>
      </c>
      <c r="E26817" t="s">
        <v>8</v>
      </c>
      <c r="F26817" t="e">
        <f>VLOOKUP(B26817,'Dominios propios'!A:B,1,0)</f>
        <v>#N/A</v>
      </c>
    </row>
    <row r="26818" hidden="1" spans="1:6">
      <c r="A26818" t="s">
        <v>2756</v>
      </c>
      <c r="B26818" t="s">
        <v>404</v>
      </c>
      <c r="C26818" t="s">
        <v>8</v>
      </c>
      <c r="D26818" t="s">
        <v>8</v>
      </c>
      <c r="E26818" t="s">
        <v>8</v>
      </c>
      <c r="F26818" t="e">
        <f>VLOOKUP(B26818,'Dominios propios'!A:B,1,0)</f>
        <v>#N/A</v>
      </c>
    </row>
    <row r="26819" hidden="1" spans="1:6">
      <c r="A26819" t="s">
        <v>2756</v>
      </c>
      <c r="B26819" t="s">
        <v>405</v>
      </c>
      <c r="C26819" t="s">
        <v>8</v>
      </c>
      <c r="D26819" t="s">
        <v>8</v>
      </c>
      <c r="E26819" t="s">
        <v>8</v>
      </c>
      <c r="F26819" t="e">
        <f>VLOOKUP(B26819,'Dominios propios'!A:B,1,0)</f>
        <v>#N/A</v>
      </c>
    </row>
    <row r="26820" hidden="1" spans="1:6">
      <c r="A26820" t="s">
        <v>2756</v>
      </c>
      <c r="B26820" t="s">
        <v>406</v>
      </c>
      <c r="C26820" t="s">
        <v>8</v>
      </c>
      <c r="D26820" t="s">
        <v>8</v>
      </c>
      <c r="E26820" t="s">
        <v>8</v>
      </c>
      <c r="F26820" t="e">
        <f>VLOOKUP(B26820,'Dominios propios'!A:B,1,0)</f>
        <v>#N/A</v>
      </c>
    </row>
    <row r="26821" hidden="1" spans="1:6">
      <c r="A26821" t="s">
        <v>2756</v>
      </c>
      <c r="B26821" t="s">
        <v>408</v>
      </c>
      <c r="C26821" t="s">
        <v>8</v>
      </c>
      <c r="D26821" t="s">
        <v>8</v>
      </c>
      <c r="E26821" t="s">
        <v>8</v>
      </c>
      <c r="F26821" t="e">
        <f>VLOOKUP(B26821,'Dominios propios'!A:B,1,0)</f>
        <v>#N/A</v>
      </c>
    </row>
    <row r="26822" hidden="1" spans="1:6">
      <c r="A26822" t="s">
        <v>2756</v>
      </c>
      <c r="B26822" t="s">
        <v>409</v>
      </c>
      <c r="C26822" t="s">
        <v>8</v>
      </c>
      <c r="D26822" t="s">
        <v>8</v>
      </c>
      <c r="E26822" t="s">
        <v>8</v>
      </c>
      <c r="F26822" t="e">
        <f>VLOOKUP(B26822,'Dominios propios'!A:B,1,0)</f>
        <v>#N/A</v>
      </c>
    </row>
    <row r="26823" hidden="1" spans="1:6">
      <c r="A26823" t="s">
        <v>2756</v>
      </c>
      <c r="B26823" t="s">
        <v>410</v>
      </c>
      <c r="C26823" t="s">
        <v>8</v>
      </c>
      <c r="D26823" t="s">
        <v>8</v>
      </c>
      <c r="E26823" t="s">
        <v>8</v>
      </c>
      <c r="F26823" t="e">
        <f>VLOOKUP(B26823,'Dominios propios'!A:B,1,0)</f>
        <v>#N/A</v>
      </c>
    </row>
    <row r="26824" hidden="1" spans="1:6">
      <c r="A26824" t="s">
        <v>2756</v>
      </c>
      <c r="B26824" t="s">
        <v>411</v>
      </c>
      <c r="C26824" t="s">
        <v>8</v>
      </c>
      <c r="D26824" t="s">
        <v>8</v>
      </c>
      <c r="E26824" t="s">
        <v>8</v>
      </c>
      <c r="F26824" t="e">
        <f>VLOOKUP(B26824,'Dominios propios'!A:B,1,0)</f>
        <v>#N/A</v>
      </c>
    </row>
    <row r="26825" hidden="1" spans="1:6">
      <c r="A26825" t="s">
        <v>2756</v>
      </c>
      <c r="B26825" t="s">
        <v>412</v>
      </c>
      <c r="C26825" t="s">
        <v>231</v>
      </c>
      <c r="D26825" t="s">
        <v>231</v>
      </c>
      <c r="E26825">
        <v>0.44</v>
      </c>
      <c r="F26825" t="e">
        <f>VLOOKUP(B26825,'Dominios propios'!A:B,1,0)</f>
        <v>#N/A</v>
      </c>
    </row>
    <row r="26826" hidden="1" spans="1:6">
      <c r="A26826" t="s">
        <v>2756</v>
      </c>
      <c r="B26826" t="s">
        <v>413</v>
      </c>
      <c r="C26826" t="s">
        <v>8</v>
      </c>
      <c r="D26826" t="s">
        <v>8</v>
      </c>
      <c r="E26826" t="s">
        <v>8</v>
      </c>
      <c r="F26826" t="e">
        <f>VLOOKUP(B26826,'Dominios propios'!A:B,1,0)</f>
        <v>#N/A</v>
      </c>
    </row>
    <row r="26827" hidden="1" spans="1:6">
      <c r="A26827" t="s">
        <v>2756</v>
      </c>
      <c r="B26827" t="s">
        <v>414</v>
      </c>
      <c r="C26827" t="s">
        <v>8</v>
      </c>
      <c r="D26827" t="s">
        <v>8</v>
      </c>
      <c r="E26827" t="s">
        <v>8</v>
      </c>
      <c r="F26827" t="e">
        <f>VLOOKUP(B26827,'Dominios propios'!A:B,1,0)</f>
        <v>#N/A</v>
      </c>
    </row>
    <row r="26828" hidden="1" spans="1:6">
      <c r="A26828" t="s">
        <v>2756</v>
      </c>
      <c r="B26828" t="s">
        <v>415</v>
      </c>
      <c r="C26828" t="s">
        <v>907</v>
      </c>
      <c r="D26828" t="s">
        <v>1104</v>
      </c>
      <c r="E26828">
        <v>2.51</v>
      </c>
      <c r="F26828" t="e">
        <f>VLOOKUP(B26828,'Dominios propios'!A:B,1,0)</f>
        <v>#N/A</v>
      </c>
    </row>
    <row r="26829" hidden="1" spans="1:6">
      <c r="A26829" t="s">
        <v>2756</v>
      </c>
      <c r="B26829" t="s">
        <v>418</v>
      </c>
      <c r="C26829" t="s">
        <v>8</v>
      </c>
      <c r="D26829" t="s">
        <v>8</v>
      </c>
      <c r="E26829" t="s">
        <v>8</v>
      </c>
      <c r="F26829" t="e">
        <f>VLOOKUP(B26829,'Dominios propios'!A:B,1,0)</f>
        <v>#N/A</v>
      </c>
    </row>
    <row r="26830" hidden="1" spans="1:6">
      <c r="A26830" t="s">
        <v>2756</v>
      </c>
      <c r="B26830" t="s">
        <v>419</v>
      </c>
      <c r="C26830" t="s">
        <v>8</v>
      </c>
      <c r="D26830" t="s">
        <v>8</v>
      </c>
      <c r="E26830" t="s">
        <v>8</v>
      </c>
      <c r="F26830" t="e">
        <f>VLOOKUP(B26830,'Dominios propios'!A:B,1,0)</f>
        <v>#N/A</v>
      </c>
    </row>
    <row r="26831" hidden="1" spans="1:6">
      <c r="A26831" t="s">
        <v>2756</v>
      </c>
      <c r="B26831" t="s">
        <v>420</v>
      </c>
      <c r="C26831" t="s">
        <v>8</v>
      </c>
      <c r="D26831" t="s">
        <v>8</v>
      </c>
      <c r="E26831" t="s">
        <v>8</v>
      </c>
      <c r="F26831" t="e">
        <f>VLOOKUP(B26831,'Dominios propios'!A:B,1,0)</f>
        <v>#N/A</v>
      </c>
    </row>
    <row r="26832" hidden="1" spans="1:6">
      <c r="A26832" t="s">
        <v>2756</v>
      </c>
      <c r="B26832" t="s">
        <v>421</v>
      </c>
      <c r="C26832" t="s">
        <v>8</v>
      </c>
      <c r="D26832" t="s">
        <v>8</v>
      </c>
      <c r="E26832" t="s">
        <v>8</v>
      </c>
      <c r="F26832" t="e">
        <f>VLOOKUP(B26832,'Dominios propios'!A:B,1,0)</f>
        <v>#N/A</v>
      </c>
    </row>
    <row r="26833" hidden="1" spans="1:6">
      <c r="A26833" t="s">
        <v>2756</v>
      </c>
      <c r="B26833" t="s">
        <v>422</v>
      </c>
      <c r="C26833" t="s">
        <v>8</v>
      </c>
      <c r="D26833" t="s">
        <v>8</v>
      </c>
      <c r="E26833" t="s">
        <v>8</v>
      </c>
      <c r="F26833" t="e">
        <f>VLOOKUP(B26833,'Dominios propios'!A:B,1,0)</f>
        <v>#N/A</v>
      </c>
    </row>
    <row r="26834" hidden="1" spans="1:6">
      <c r="A26834" t="s">
        <v>2756</v>
      </c>
      <c r="B26834" t="s">
        <v>423</v>
      </c>
      <c r="C26834" t="s">
        <v>8</v>
      </c>
      <c r="D26834" t="s">
        <v>8</v>
      </c>
      <c r="E26834" t="s">
        <v>8</v>
      </c>
      <c r="F26834" t="e">
        <f>VLOOKUP(B26834,'Dominios propios'!A:B,1,0)</f>
        <v>#N/A</v>
      </c>
    </row>
    <row r="26835" hidden="1" spans="1:6">
      <c r="A26835" t="s">
        <v>2756</v>
      </c>
      <c r="B26835" t="s">
        <v>424</v>
      </c>
      <c r="C26835" t="s">
        <v>8</v>
      </c>
      <c r="D26835" t="s">
        <v>8</v>
      </c>
      <c r="E26835" t="s">
        <v>8</v>
      </c>
      <c r="F26835" t="e">
        <f>VLOOKUP(B26835,'Dominios propios'!A:B,1,0)</f>
        <v>#N/A</v>
      </c>
    </row>
    <row r="26836" hidden="1" spans="1:6">
      <c r="A26836" t="s">
        <v>2756</v>
      </c>
      <c r="B26836" t="s">
        <v>425</v>
      </c>
      <c r="C26836" t="s">
        <v>8</v>
      </c>
      <c r="D26836" t="s">
        <v>8</v>
      </c>
      <c r="E26836" t="s">
        <v>8</v>
      </c>
      <c r="F26836" t="e">
        <f>VLOOKUP(B26836,'Dominios propios'!A:B,1,0)</f>
        <v>#N/A</v>
      </c>
    </row>
    <row r="26837" hidden="1" spans="1:6">
      <c r="A26837" t="s">
        <v>2756</v>
      </c>
      <c r="B26837" t="s">
        <v>426</v>
      </c>
      <c r="C26837" t="s">
        <v>8</v>
      </c>
      <c r="D26837" t="s">
        <v>8</v>
      </c>
      <c r="E26837" t="s">
        <v>8</v>
      </c>
      <c r="F26837" t="e">
        <f>VLOOKUP(B26837,'Dominios propios'!A:B,1,0)</f>
        <v>#N/A</v>
      </c>
    </row>
    <row r="26838" hidden="1" spans="1:6">
      <c r="A26838" t="s">
        <v>2756</v>
      </c>
      <c r="B26838" t="s">
        <v>1846</v>
      </c>
      <c r="C26838" t="s">
        <v>8</v>
      </c>
      <c r="D26838" t="s">
        <v>8</v>
      </c>
      <c r="E26838" t="s">
        <v>8</v>
      </c>
      <c r="F26838" t="e">
        <f>VLOOKUP(B26838,'Dominios propios'!A:B,1,0)</f>
        <v>#N/A</v>
      </c>
    </row>
    <row r="26839" hidden="1" spans="1:6">
      <c r="A26839" t="s">
        <v>2756</v>
      </c>
      <c r="B26839" t="s">
        <v>427</v>
      </c>
      <c r="C26839" t="s">
        <v>8</v>
      </c>
      <c r="D26839" t="s">
        <v>8</v>
      </c>
      <c r="E26839" t="s">
        <v>8</v>
      </c>
      <c r="F26839" t="e">
        <f>VLOOKUP(B26839,'Dominios propios'!A:B,1,0)</f>
        <v>#N/A</v>
      </c>
    </row>
    <row r="26840" hidden="1" spans="1:6">
      <c r="A26840" t="s">
        <v>2756</v>
      </c>
      <c r="B26840" t="s">
        <v>428</v>
      </c>
      <c r="C26840" t="s">
        <v>8</v>
      </c>
      <c r="D26840" t="s">
        <v>8</v>
      </c>
      <c r="E26840" t="s">
        <v>8</v>
      </c>
      <c r="F26840" t="e">
        <f>VLOOKUP(B26840,'Dominios propios'!A:B,1,0)</f>
        <v>#N/A</v>
      </c>
    </row>
    <row r="26841" hidden="1" spans="1:6">
      <c r="A26841" t="s">
        <v>2756</v>
      </c>
      <c r="B26841" t="s">
        <v>429</v>
      </c>
      <c r="C26841" t="s">
        <v>8</v>
      </c>
      <c r="D26841" t="s">
        <v>8</v>
      </c>
      <c r="E26841" t="s">
        <v>8</v>
      </c>
      <c r="F26841" t="e">
        <f>VLOOKUP(B26841,'Dominios propios'!A:B,1,0)</f>
        <v>#N/A</v>
      </c>
    </row>
    <row r="26842" hidden="1" spans="1:6">
      <c r="A26842" t="s">
        <v>2756</v>
      </c>
      <c r="B26842" t="s">
        <v>430</v>
      </c>
      <c r="C26842" t="s">
        <v>8</v>
      </c>
      <c r="D26842" t="s">
        <v>8</v>
      </c>
      <c r="E26842" t="s">
        <v>8</v>
      </c>
      <c r="F26842" t="e">
        <f>VLOOKUP(B26842,'Dominios propios'!A:B,1,0)</f>
        <v>#N/A</v>
      </c>
    </row>
    <row r="26843" hidden="1" spans="1:6">
      <c r="A26843" t="s">
        <v>2756</v>
      </c>
      <c r="B26843" t="s">
        <v>431</v>
      </c>
      <c r="C26843" t="s">
        <v>8</v>
      </c>
      <c r="D26843" t="s">
        <v>8</v>
      </c>
      <c r="E26843" t="s">
        <v>8</v>
      </c>
      <c r="F26843" t="e">
        <f>VLOOKUP(B26843,'Dominios propios'!A:B,1,0)</f>
        <v>#N/A</v>
      </c>
    </row>
    <row r="26844" hidden="1" spans="1:6">
      <c r="A26844" t="s">
        <v>2756</v>
      </c>
      <c r="B26844" t="s">
        <v>432</v>
      </c>
      <c r="C26844" t="s">
        <v>8</v>
      </c>
      <c r="D26844" t="s">
        <v>8</v>
      </c>
      <c r="E26844" t="s">
        <v>8</v>
      </c>
      <c r="F26844" t="e">
        <f>VLOOKUP(B26844,'Dominios propios'!A:B,1,0)</f>
        <v>#N/A</v>
      </c>
    </row>
    <row r="26845" hidden="1" spans="1:6">
      <c r="A26845" t="s">
        <v>2756</v>
      </c>
      <c r="B26845" t="s">
        <v>433</v>
      </c>
      <c r="C26845" t="s">
        <v>8</v>
      </c>
      <c r="D26845" t="s">
        <v>8</v>
      </c>
      <c r="E26845" t="s">
        <v>8</v>
      </c>
      <c r="F26845" t="e">
        <f>VLOOKUP(B26845,'Dominios propios'!A:B,1,0)</f>
        <v>#N/A</v>
      </c>
    </row>
    <row r="26846" hidden="1" spans="1:6">
      <c r="A26846" t="s">
        <v>2756</v>
      </c>
      <c r="B26846" t="s">
        <v>434</v>
      </c>
      <c r="C26846" t="s">
        <v>8</v>
      </c>
      <c r="D26846" t="s">
        <v>8</v>
      </c>
      <c r="E26846" t="s">
        <v>8</v>
      </c>
      <c r="F26846" t="e">
        <f>VLOOKUP(B26846,'Dominios propios'!A:B,1,0)</f>
        <v>#N/A</v>
      </c>
    </row>
    <row r="26847" hidden="1" spans="1:6">
      <c r="A26847" t="s">
        <v>2756</v>
      </c>
      <c r="B26847" t="s">
        <v>435</v>
      </c>
      <c r="C26847" t="s">
        <v>8</v>
      </c>
      <c r="D26847" t="s">
        <v>8</v>
      </c>
      <c r="E26847" t="s">
        <v>8</v>
      </c>
      <c r="F26847" t="e">
        <f>VLOOKUP(B26847,'Dominios propios'!A:B,1,0)</f>
        <v>#N/A</v>
      </c>
    </row>
    <row r="26848" hidden="1" spans="1:6">
      <c r="A26848" t="s">
        <v>2756</v>
      </c>
      <c r="B26848" t="s">
        <v>436</v>
      </c>
      <c r="C26848" t="s">
        <v>8</v>
      </c>
      <c r="D26848" t="s">
        <v>8</v>
      </c>
      <c r="E26848" t="s">
        <v>8</v>
      </c>
      <c r="F26848" t="e">
        <f>VLOOKUP(B26848,'Dominios propios'!A:B,1,0)</f>
        <v>#N/A</v>
      </c>
    </row>
    <row r="26849" spans="1:6">
      <c r="A26849" t="s">
        <v>2756</v>
      </c>
      <c r="B26849" t="s">
        <v>437</v>
      </c>
      <c r="C26849" t="s">
        <v>8</v>
      </c>
      <c r="D26849" t="s">
        <v>8</v>
      </c>
      <c r="E26849" t="s">
        <v>8</v>
      </c>
      <c r="F26849" t="str">
        <f>VLOOKUP(B26849,'Dominios propios'!A:B,1,0)</f>
        <v>aerolineas-de-bajo-costo.site</v>
      </c>
    </row>
    <row r="26850" hidden="1" spans="1:6">
      <c r="A26850" t="s">
        <v>2756</v>
      </c>
      <c r="B26850" t="s">
        <v>438</v>
      </c>
      <c r="C26850" t="s">
        <v>8</v>
      </c>
      <c r="D26850" t="s">
        <v>8</v>
      </c>
      <c r="E26850" t="s">
        <v>8</v>
      </c>
      <c r="F26850" t="e">
        <f>VLOOKUP(B26850,'Dominios propios'!A:B,1,0)</f>
        <v>#N/A</v>
      </c>
    </row>
    <row r="26851" hidden="1" spans="1:6">
      <c r="A26851" t="s">
        <v>2756</v>
      </c>
      <c r="B26851" t="s">
        <v>439</v>
      </c>
      <c r="C26851" t="s">
        <v>8</v>
      </c>
      <c r="D26851" t="s">
        <v>8</v>
      </c>
      <c r="E26851" t="s">
        <v>8</v>
      </c>
      <c r="F26851" t="e">
        <f>VLOOKUP(B26851,'Dominios propios'!A:B,1,0)</f>
        <v>#N/A</v>
      </c>
    </row>
    <row r="26852" hidden="1" spans="1:6">
      <c r="A26852" t="s">
        <v>2756</v>
      </c>
      <c r="B26852" t="s">
        <v>440</v>
      </c>
      <c r="C26852" t="s">
        <v>8</v>
      </c>
      <c r="D26852" t="s">
        <v>8</v>
      </c>
      <c r="E26852" t="s">
        <v>8</v>
      </c>
      <c r="F26852" t="e">
        <f>VLOOKUP(B26852,'Dominios propios'!A:B,1,0)</f>
        <v>#N/A</v>
      </c>
    </row>
    <row r="26853" hidden="1" spans="1:6">
      <c r="A26853" t="s">
        <v>2756</v>
      </c>
      <c r="B26853" t="s">
        <v>441</v>
      </c>
      <c r="C26853" t="s">
        <v>8</v>
      </c>
      <c r="D26853" t="s">
        <v>8</v>
      </c>
      <c r="E26853" t="s">
        <v>8</v>
      </c>
      <c r="F26853" t="e">
        <f>VLOOKUP(B26853,'Dominios propios'!A:B,1,0)</f>
        <v>#N/A</v>
      </c>
    </row>
    <row r="26854" hidden="1" spans="1:6">
      <c r="A26854" t="s">
        <v>2756</v>
      </c>
      <c r="B26854" t="s">
        <v>442</v>
      </c>
      <c r="C26854" t="s">
        <v>1584</v>
      </c>
      <c r="D26854" t="s">
        <v>1509</v>
      </c>
      <c r="E26854">
        <v>1.77</v>
      </c>
      <c r="F26854" t="e">
        <f>VLOOKUP(B26854,'Dominios propios'!A:B,1,0)</f>
        <v>#N/A</v>
      </c>
    </row>
    <row r="26855" hidden="1" spans="1:6">
      <c r="A26855" t="s">
        <v>2756</v>
      </c>
      <c r="B26855" t="s">
        <v>445</v>
      </c>
      <c r="C26855" t="s">
        <v>8</v>
      </c>
      <c r="D26855" t="s">
        <v>8</v>
      </c>
      <c r="E26855" t="s">
        <v>8</v>
      </c>
      <c r="F26855" t="e">
        <f>VLOOKUP(B26855,'Dominios propios'!A:B,1,0)</f>
        <v>#N/A</v>
      </c>
    </row>
    <row r="26856" hidden="1" spans="1:6">
      <c r="A26856" t="s">
        <v>2756</v>
      </c>
      <c r="B26856" t="s">
        <v>1848</v>
      </c>
      <c r="C26856" t="s">
        <v>8</v>
      </c>
      <c r="D26856" t="s">
        <v>8</v>
      </c>
      <c r="E26856" t="s">
        <v>8</v>
      </c>
      <c r="F26856" t="e">
        <f>VLOOKUP(B26856,'Dominios propios'!A:B,1,0)</f>
        <v>#N/A</v>
      </c>
    </row>
    <row r="26857" hidden="1" spans="1:6">
      <c r="A26857" t="s">
        <v>2756</v>
      </c>
      <c r="B26857" t="s">
        <v>446</v>
      </c>
      <c r="C26857" t="s">
        <v>8</v>
      </c>
      <c r="D26857" t="s">
        <v>8</v>
      </c>
      <c r="E26857" t="s">
        <v>8</v>
      </c>
      <c r="F26857" t="e">
        <f>VLOOKUP(B26857,'Dominios propios'!A:B,1,0)</f>
        <v>#N/A</v>
      </c>
    </row>
    <row r="26858" hidden="1" spans="1:6">
      <c r="A26858" t="s">
        <v>2756</v>
      </c>
      <c r="B26858" t="s">
        <v>447</v>
      </c>
      <c r="C26858" t="s">
        <v>8</v>
      </c>
      <c r="D26858" t="s">
        <v>8</v>
      </c>
      <c r="E26858" t="s">
        <v>8</v>
      </c>
      <c r="F26858" t="e">
        <f>VLOOKUP(B26858,'Dominios propios'!A:B,1,0)</f>
        <v>#N/A</v>
      </c>
    </row>
    <row r="26859" spans="1:6">
      <c r="A26859" t="s">
        <v>2756</v>
      </c>
      <c r="B26859" t="s">
        <v>448</v>
      </c>
      <c r="C26859" t="s">
        <v>8</v>
      </c>
      <c r="D26859" t="s">
        <v>8</v>
      </c>
      <c r="E26859" t="s">
        <v>8</v>
      </c>
      <c r="F26859" t="str">
        <f>VLOOKUP(B26859,'Dominios propios'!A:B,1,0)</f>
        <v>apartamentos-en-venta.xyz</v>
      </c>
    </row>
    <row r="26860" hidden="1" spans="1:6">
      <c r="A26860" t="s">
        <v>2756</v>
      </c>
      <c r="B26860" t="s">
        <v>449</v>
      </c>
      <c r="C26860" t="s">
        <v>8</v>
      </c>
      <c r="D26860" t="s">
        <v>8</v>
      </c>
      <c r="E26860" t="s">
        <v>8</v>
      </c>
      <c r="F26860" t="e">
        <f>VLOOKUP(B26860,'Dominios propios'!A:B,1,0)</f>
        <v>#N/A</v>
      </c>
    </row>
    <row r="26861" hidden="1" spans="1:6">
      <c r="A26861" t="s">
        <v>2756</v>
      </c>
      <c r="B26861" t="s">
        <v>450</v>
      </c>
      <c r="C26861" t="s">
        <v>8</v>
      </c>
      <c r="D26861" t="s">
        <v>8</v>
      </c>
      <c r="E26861" t="s">
        <v>8</v>
      </c>
      <c r="F26861" t="e">
        <f>VLOOKUP(B26861,'Dominios propios'!A:B,1,0)</f>
        <v>#N/A</v>
      </c>
    </row>
    <row r="26862" hidden="1" spans="1:6">
      <c r="A26862" t="s">
        <v>2756</v>
      </c>
      <c r="B26862" t="s">
        <v>451</v>
      </c>
      <c r="C26862" t="s">
        <v>8</v>
      </c>
      <c r="D26862" t="s">
        <v>8</v>
      </c>
      <c r="E26862" t="s">
        <v>8</v>
      </c>
      <c r="F26862" t="e">
        <f>VLOOKUP(B26862,'Dominios propios'!A:B,1,0)</f>
        <v>#N/A</v>
      </c>
    </row>
    <row r="26863" hidden="1" spans="1:6">
      <c r="A26863" t="s">
        <v>2756</v>
      </c>
      <c r="B26863" t="s">
        <v>452</v>
      </c>
      <c r="C26863" t="s">
        <v>8</v>
      </c>
      <c r="D26863" t="s">
        <v>8</v>
      </c>
      <c r="E26863" t="s">
        <v>8</v>
      </c>
      <c r="F26863" t="e">
        <f>VLOOKUP(B26863,'Dominios propios'!A:B,1,0)</f>
        <v>#N/A</v>
      </c>
    </row>
    <row r="26864" hidden="1" spans="1:6">
      <c r="A26864" t="s">
        <v>2756</v>
      </c>
      <c r="B26864" t="s">
        <v>453</v>
      </c>
      <c r="C26864" t="s">
        <v>8</v>
      </c>
      <c r="D26864" t="s">
        <v>8</v>
      </c>
      <c r="E26864" t="s">
        <v>8</v>
      </c>
      <c r="F26864" t="e">
        <f>VLOOKUP(B26864,'Dominios propios'!A:B,1,0)</f>
        <v>#N/A</v>
      </c>
    </row>
    <row r="26865" hidden="1" spans="1:6">
      <c r="A26865" t="s">
        <v>2756</v>
      </c>
      <c r="B26865" t="s">
        <v>454</v>
      </c>
      <c r="C26865" t="s">
        <v>8</v>
      </c>
      <c r="D26865" t="s">
        <v>8</v>
      </c>
      <c r="E26865" t="s">
        <v>8</v>
      </c>
      <c r="F26865" t="e">
        <f>VLOOKUP(B26865,'Dominios propios'!A:B,1,0)</f>
        <v>#N/A</v>
      </c>
    </row>
    <row r="26866" spans="1:6">
      <c r="A26866" t="s">
        <v>2756</v>
      </c>
      <c r="B26866" t="s">
        <v>2361</v>
      </c>
      <c r="C26866" t="s">
        <v>2226</v>
      </c>
      <c r="D26866" t="s">
        <v>1500</v>
      </c>
      <c r="E26866">
        <v>23.98</v>
      </c>
      <c r="F26866" t="str">
        <f>VLOOKUP(B26866,'Dominios propios'!A:B,1,0)</f>
        <v>aprender-ingles-gratis.xyz</v>
      </c>
    </row>
    <row r="26867" hidden="1" spans="1:6">
      <c r="A26867" t="s">
        <v>2756</v>
      </c>
      <c r="B26867" t="s">
        <v>455</v>
      </c>
      <c r="C26867" t="s">
        <v>8</v>
      </c>
      <c r="D26867" t="s">
        <v>8</v>
      </c>
      <c r="E26867" t="s">
        <v>8</v>
      </c>
      <c r="F26867" t="e">
        <f>VLOOKUP(B26867,'Dominios propios'!A:B,1,0)</f>
        <v>#N/A</v>
      </c>
    </row>
    <row r="26868" hidden="1" spans="1:6">
      <c r="A26868" t="s">
        <v>2756</v>
      </c>
      <c r="B26868" t="s">
        <v>456</v>
      </c>
      <c r="C26868" t="s">
        <v>8</v>
      </c>
      <c r="D26868" t="s">
        <v>8</v>
      </c>
      <c r="E26868" t="s">
        <v>8</v>
      </c>
      <c r="F26868" t="e">
        <f>VLOOKUP(B26868,'Dominios propios'!A:B,1,0)</f>
        <v>#N/A</v>
      </c>
    </row>
    <row r="26869" hidden="1" spans="1:6">
      <c r="A26869" t="s">
        <v>2756</v>
      </c>
      <c r="B26869" t="s">
        <v>457</v>
      </c>
      <c r="C26869" t="s">
        <v>8</v>
      </c>
      <c r="D26869" t="s">
        <v>8</v>
      </c>
      <c r="E26869" t="s">
        <v>8</v>
      </c>
      <c r="F26869" t="e">
        <f>VLOOKUP(B26869,'Dominios propios'!A:B,1,0)</f>
        <v>#N/A</v>
      </c>
    </row>
    <row r="26870" hidden="1" spans="1:6">
      <c r="A26870" t="s">
        <v>2756</v>
      </c>
      <c r="B26870" t="s">
        <v>458</v>
      </c>
      <c r="C26870" t="s">
        <v>8</v>
      </c>
      <c r="D26870" t="s">
        <v>8</v>
      </c>
      <c r="E26870" t="s">
        <v>8</v>
      </c>
      <c r="F26870" t="e">
        <f>VLOOKUP(B26870,'Dominios propios'!A:B,1,0)</f>
        <v>#N/A</v>
      </c>
    </row>
    <row r="26871" hidden="1" spans="1:6">
      <c r="A26871" t="s">
        <v>2756</v>
      </c>
      <c r="B26871" t="s">
        <v>459</v>
      </c>
      <c r="C26871" t="s">
        <v>8</v>
      </c>
      <c r="D26871" t="s">
        <v>8</v>
      </c>
      <c r="E26871" t="s">
        <v>8</v>
      </c>
      <c r="F26871" t="e">
        <f>VLOOKUP(B26871,'Dominios propios'!A:B,1,0)</f>
        <v>#N/A</v>
      </c>
    </row>
    <row r="26872" hidden="1" spans="1:6">
      <c r="A26872" t="s">
        <v>2756</v>
      </c>
      <c r="B26872" t="s">
        <v>460</v>
      </c>
      <c r="C26872" t="s">
        <v>8</v>
      </c>
      <c r="D26872" t="s">
        <v>8</v>
      </c>
      <c r="E26872" t="s">
        <v>8</v>
      </c>
      <c r="F26872" t="e">
        <f>VLOOKUP(B26872,'Dominios propios'!A:B,1,0)</f>
        <v>#N/A</v>
      </c>
    </row>
    <row r="26873" hidden="1" spans="1:6">
      <c r="A26873" t="s">
        <v>2756</v>
      </c>
      <c r="B26873" t="s">
        <v>461</v>
      </c>
      <c r="C26873" t="s">
        <v>8</v>
      </c>
      <c r="D26873" t="s">
        <v>8</v>
      </c>
      <c r="E26873" t="s">
        <v>8</v>
      </c>
      <c r="F26873" t="e">
        <f>VLOOKUP(B26873,'Dominios propios'!A:B,1,0)</f>
        <v>#N/A</v>
      </c>
    </row>
    <row r="26874" hidden="1" spans="1:6">
      <c r="A26874" t="s">
        <v>2756</v>
      </c>
      <c r="B26874" t="s">
        <v>462</v>
      </c>
      <c r="C26874" t="s">
        <v>1699</v>
      </c>
      <c r="D26874" t="s">
        <v>1798</v>
      </c>
      <c r="E26874">
        <v>32.18</v>
      </c>
      <c r="F26874" t="e">
        <f>VLOOKUP(B26874,'Dominios propios'!A:B,1,0)</f>
        <v>#N/A</v>
      </c>
    </row>
    <row r="26875" hidden="1" spans="1:6">
      <c r="A26875" t="s">
        <v>2756</v>
      </c>
      <c r="B26875" t="s">
        <v>465</v>
      </c>
      <c r="C26875" t="s">
        <v>8</v>
      </c>
      <c r="D26875" t="s">
        <v>8</v>
      </c>
      <c r="E26875" t="s">
        <v>8</v>
      </c>
      <c r="F26875" t="e">
        <f>VLOOKUP(B26875,'Dominios propios'!A:B,1,0)</f>
        <v>#N/A</v>
      </c>
    </row>
    <row r="26876" hidden="1" spans="1:6">
      <c r="A26876" t="s">
        <v>2756</v>
      </c>
      <c r="B26876" t="s">
        <v>466</v>
      </c>
      <c r="C26876" t="s">
        <v>2758</v>
      </c>
      <c r="D26876" t="s">
        <v>2759</v>
      </c>
      <c r="E26876">
        <v>11.58</v>
      </c>
      <c r="F26876" t="e">
        <f>VLOOKUP(B26876,'Dominios propios'!A:B,1,0)</f>
        <v>#N/A</v>
      </c>
    </row>
    <row r="26877" hidden="1" spans="1:6">
      <c r="A26877" t="s">
        <v>2756</v>
      </c>
      <c r="B26877" t="s">
        <v>469</v>
      </c>
      <c r="C26877" t="s">
        <v>8</v>
      </c>
      <c r="D26877" t="s">
        <v>8</v>
      </c>
      <c r="E26877" t="s">
        <v>8</v>
      </c>
      <c r="F26877" t="e">
        <f>VLOOKUP(B26877,'Dominios propios'!A:B,1,0)</f>
        <v>#N/A</v>
      </c>
    </row>
    <row r="26878" hidden="1" spans="1:6">
      <c r="A26878" t="s">
        <v>2756</v>
      </c>
      <c r="B26878" t="s">
        <v>470</v>
      </c>
      <c r="C26878" t="s">
        <v>1774</v>
      </c>
      <c r="D26878" t="s">
        <v>845</v>
      </c>
      <c r="E26878">
        <v>3.12</v>
      </c>
      <c r="F26878" t="e">
        <f>VLOOKUP(B26878,'Dominios propios'!A:B,1,0)</f>
        <v>#N/A</v>
      </c>
    </row>
    <row r="26879" hidden="1" spans="1:6">
      <c r="A26879" t="s">
        <v>2756</v>
      </c>
      <c r="B26879" t="s">
        <v>473</v>
      </c>
      <c r="C26879" t="s">
        <v>8</v>
      </c>
      <c r="D26879" t="s">
        <v>8</v>
      </c>
      <c r="E26879" t="s">
        <v>8</v>
      </c>
      <c r="F26879" t="e">
        <f>VLOOKUP(B26879,'Dominios propios'!A:B,1,0)</f>
        <v>#N/A</v>
      </c>
    </row>
    <row r="26880" hidden="1" spans="1:6">
      <c r="A26880" t="s">
        <v>2756</v>
      </c>
      <c r="B26880" t="s">
        <v>474</v>
      </c>
      <c r="C26880" t="s">
        <v>8</v>
      </c>
      <c r="D26880" t="s">
        <v>8</v>
      </c>
      <c r="E26880" t="s">
        <v>8</v>
      </c>
      <c r="F26880" t="e">
        <f>VLOOKUP(B26880,'Dominios propios'!A:B,1,0)</f>
        <v>#N/A</v>
      </c>
    </row>
    <row r="26881" hidden="1" spans="1:6">
      <c r="A26881" t="s">
        <v>2756</v>
      </c>
      <c r="B26881" t="s">
        <v>475</v>
      </c>
      <c r="C26881" t="s">
        <v>8</v>
      </c>
      <c r="D26881" t="s">
        <v>8</v>
      </c>
      <c r="E26881" t="s">
        <v>8</v>
      </c>
      <c r="F26881" t="e">
        <f>VLOOKUP(B26881,'Dominios propios'!A:B,1,0)</f>
        <v>#N/A</v>
      </c>
    </row>
    <row r="26882" hidden="1" spans="1:6">
      <c r="A26882" t="s">
        <v>2756</v>
      </c>
      <c r="B26882" t="s">
        <v>476</v>
      </c>
      <c r="C26882" t="s">
        <v>8</v>
      </c>
      <c r="D26882" t="s">
        <v>8</v>
      </c>
      <c r="E26882" t="s">
        <v>8</v>
      </c>
      <c r="F26882" t="e">
        <f>VLOOKUP(B26882,'Dominios propios'!A:B,1,0)</f>
        <v>#N/A</v>
      </c>
    </row>
    <row r="26883" hidden="1" spans="1:6">
      <c r="A26883" t="s">
        <v>2756</v>
      </c>
      <c r="B26883" t="s">
        <v>477</v>
      </c>
      <c r="C26883" t="s">
        <v>8</v>
      </c>
      <c r="D26883" t="s">
        <v>8</v>
      </c>
      <c r="E26883" t="s">
        <v>8</v>
      </c>
      <c r="F26883" t="e">
        <f>VLOOKUP(B26883,'Dominios propios'!A:B,1,0)</f>
        <v>#N/A</v>
      </c>
    </row>
    <row r="26884" hidden="1" spans="1:6">
      <c r="A26884" t="s">
        <v>2756</v>
      </c>
      <c r="B26884" t="s">
        <v>478</v>
      </c>
      <c r="C26884" t="s">
        <v>8</v>
      </c>
      <c r="D26884" t="s">
        <v>8</v>
      </c>
      <c r="E26884" t="s">
        <v>8</v>
      </c>
      <c r="F26884" t="e">
        <f>VLOOKUP(B26884,'Dominios propios'!A:B,1,0)</f>
        <v>#N/A</v>
      </c>
    </row>
    <row r="26885" hidden="1" spans="1:6">
      <c r="A26885" t="s">
        <v>2756</v>
      </c>
      <c r="B26885" t="s">
        <v>479</v>
      </c>
      <c r="C26885" t="s">
        <v>2760</v>
      </c>
      <c r="D26885" t="s">
        <v>1961</v>
      </c>
      <c r="E26885">
        <v>235.4</v>
      </c>
      <c r="F26885" t="e">
        <f>VLOOKUP(B26885,'Dominios propios'!A:B,1,0)</f>
        <v>#N/A</v>
      </c>
    </row>
    <row r="26886" hidden="1" spans="1:6">
      <c r="A26886" t="s">
        <v>2756</v>
      </c>
      <c r="B26886" t="s">
        <v>482</v>
      </c>
      <c r="C26886" t="s">
        <v>8</v>
      </c>
      <c r="D26886" t="s">
        <v>8</v>
      </c>
      <c r="E26886" t="s">
        <v>8</v>
      </c>
      <c r="F26886" t="e">
        <f>VLOOKUP(B26886,'Dominios propios'!A:B,1,0)</f>
        <v>#N/A</v>
      </c>
    </row>
    <row r="26887" hidden="1" spans="1:6">
      <c r="A26887" t="s">
        <v>2756</v>
      </c>
      <c r="B26887" t="s">
        <v>483</v>
      </c>
      <c r="C26887" t="s">
        <v>8</v>
      </c>
      <c r="D26887" t="s">
        <v>8</v>
      </c>
      <c r="E26887" t="s">
        <v>8</v>
      </c>
      <c r="F26887" t="e">
        <f>VLOOKUP(B26887,'Dominios propios'!A:B,1,0)</f>
        <v>#N/A</v>
      </c>
    </row>
    <row r="26888" hidden="1" spans="1:6">
      <c r="A26888" t="s">
        <v>2756</v>
      </c>
      <c r="B26888" t="s">
        <v>484</v>
      </c>
      <c r="C26888" t="s">
        <v>8</v>
      </c>
      <c r="D26888" t="s">
        <v>8</v>
      </c>
      <c r="E26888" t="s">
        <v>8</v>
      </c>
      <c r="F26888" t="e">
        <f>VLOOKUP(B26888,'Dominios propios'!A:B,1,0)</f>
        <v>#N/A</v>
      </c>
    </row>
    <row r="26889" hidden="1" spans="1:6">
      <c r="A26889" t="s">
        <v>2756</v>
      </c>
      <c r="B26889" t="s">
        <v>485</v>
      </c>
      <c r="C26889" t="s">
        <v>84</v>
      </c>
      <c r="D26889" t="s">
        <v>36</v>
      </c>
      <c r="E26889">
        <v>0.08</v>
      </c>
      <c r="F26889" t="e">
        <f>VLOOKUP(B26889,'Dominios propios'!A:B,1,0)</f>
        <v>#N/A</v>
      </c>
    </row>
    <row r="26890" hidden="1" spans="1:6">
      <c r="A26890" t="s">
        <v>2756</v>
      </c>
      <c r="B26890" t="s">
        <v>486</v>
      </c>
      <c r="C26890" t="s">
        <v>8</v>
      </c>
      <c r="D26890" t="s">
        <v>8</v>
      </c>
      <c r="E26890" t="s">
        <v>8</v>
      </c>
      <c r="F26890" t="e">
        <f>VLOOKUP(B26890,'Dominios propios'!A:B,1,0)</f>
        <v>#N/A</v>
      </c>
    </row>
    <row r="26891" hidden="1" spans="1:6">
      <c r="A26891" t="s">
        <v>2756</v>
      </c>
      <c r="B26891" t="s">
        <v>487</v>
      </c>
      <c r="C26891" t="s">
        <v>8</v>
      </c>
      <c r="D26891" t="s">
        <v>8</v>
      </c>
      <c r="E26891" t="s">
        <v>8</v>
      </c>
      <c r="F26891" t="e">
        <f>VLOOKUP(B26891,'Dominios propios'!A:B,1,0)</f>
        <v>#N/A</v>
      </c>
    </row>
    <row r="26892" hidden="1" spans="1:6">
      <c r="A26892" t="s">
        <v>2756</v>
      </c>
      <c r="B26892" t="s">
        <v>488</v>
      </c>
      <c r="C26892" t="s">
        <v>8</v>
      </c>
      <c r="D26892" t="s">
        <v>8</v>
      </c>
      <c r="E26892" t="s">
        <v>8</v>
      </c>
      <c r="F26892" t="e">
        <f>VLOOKUP(B26892,'Dominios propios'!A:B,1,0)</f>
        <v>#N/A</v>
      </c>
    </row>
    <row r="26893" hidden="1" spans="1:6">
      <c r="A26893" t="s">
        <v>2756</v>
      </c>
      <c r="B26893" t="s">
        <v>489</v>
      </c>
      <c r="C26893" t="s">
        <v>8</v>
      </c>
      <c r="D26893" t="s">
        <v>8</v>
      </c>
      <c r="E26893" t="s">
        <v>8</v>
      </c>
      <c r="F26893" t="e">
        <f>VLOOKUP(B26893,'Dominios propios'!A:B,1,0)</f>
        <v>#N/A</v>
      </c>
    </row>
    <row r="26894" hidden="1" spans="1:6">
      <c r="A26894" t="s">
        <v>2756</v>
      </c>
      <c r="B26894" t="s">
        <v>490</v>
      </c>
      <c r="C26894" t="s">
        <v>8</v>
      </c>
      <c r="D26894" t="s">
        <v>8</v>
      </c>
      <c r="E26894" t="s">
        <v>8</v>
      </c>
      <c r="F26894" t="e">
        <f>VLOOKUP(B26894,'Dominios propios'!A:B,1,0)</f>
        <v>#N/A</v>
      </c>
    </row>
    <row r="26895" hidden="1" spans="1:6">
      <c r="A26895" t="s">
        <v>2756</v>
      </c>
      <c r="B26895" t="s">
        <v>491</v>
      </c>
      <c r="C26895" t="s">
        <v>231</v>
      </c>
      <c r="D26895" t="s">
        <v>231</v>
      </c>
      <c r="E26895">
        <v>0.31</v>
      </c>
      <c r="F26895" t="e">
        <f>VLOOKUP(B26895,'Dominios propios'!A:B,1,0)</f>
        <v>#N/A</v>
      </c>
    </row>
    <row r="26896" hidden="1" spans="1:6">
      <c r="A26896" t="s">
        <v>2756</v>
      </c>
      <c r="B26896" t="s">
        <v>493</v>
      </c>
      <c r="C26896" t="s">
        <v>263</v>
      </c>
      <c r="D26896" t="s">
        <v>8</v>
      </c>
      <c r="E26896" t="s">
        <v>8</v>
      </c>
      <c r="F26896" t="e">
        <f>VLOOKUP(B26896,'Dominios propios'!A:B,1,0)</f>
        <v>#N/A</v>
      </c>
    </row>
    <row r="26897" hidden="1" spans="1:6">
      <c r="A26897" t="s">
        <v>2756</v>
      </c>
      <c r="B26897" t="s">
        <v>494</v>
      </c>
      <c r="C26897" t="s">
        <v>1141</v>
      </c>
      <c r="D26897" t="s">
        <v>115</v>
      </c>
      <c r="E26897">
        <v>8.32</v>
      </c>
      <c r="F26897" t="e">
        <f>VLOOKUP(B26897,'Dominios propios'!A:B,1,0)</f>
        <v>#N/A</v>
      </c>
    </row>
    <row r="26898" hidden="1" spans="1:6">
      <c r="A26898" t="s">
        <v>2756</v>
      </c>
      <c r="B26898" t="s">
        <v>497</v>
      </c>
      <c r="C26898" t="s">
        <v>8</v>
      </c>
      <c r="D26898" t="s">
        <v>8</v>
      </c>
      <c r="E26898" t="s">
        <v>8</v>
      </c>
      <c r="F26898" t="e">
        <f>VLOOKUP(B26898,'Dominios propios'!A:B,1,0)</f>
        <v>#N/A</v>
      </c>
    </row>
    <row r="26899" hidden="1" spans="1:6">
      <c r="A26899" t="s">
        <v>2756</v>
      </c>
      <c r="B26899" t="s">
        <v>499</v>
      </c>
      <c r="C26899" t="s">
        <v>83</v>
      </c>
      <c r="D26899" t="s">
        <v>514</v>
      </c>
      <c r="E26899">
        <v>7.28</v>
      </c>
      <c r="F26899" t="e">
        <f>VLOOKUP(B26899,'Dominios propios'!A:B,1,0)</f>
        <v>#N/A</v>
      </c>
    </row>
    <row r="26900" hidden="1" spans="1:6">
      <c r="A26900" t="s">
        <v>2756</v>
      </c>
      <c r="B26900" t="s">
        <v>500</v>
      </c>
      <c r="C26900" t="s">
        <v>8</v>
      </c>
      <c r="D26900" t="s">
        <v>8</v>
      </c>
      <c r="E26900" t="s">
        <v>8</v>
      </c>
      <c r="F26900" t="e">
        <f>VLOOKUP(B26900,'Dominios propios'!A:B,1,0)</f>
        <v>#N/A</v>
      </c>
    </row>
    <row r="26901" hidden="1" spans="1:6">
      <c r="A26901" t="s">
        <v>2756</v>
      </c>
      <c r="B26901" t="s">
        <v>501</v>
      </c>
      <c r="C26901" t="s">
        <v>772</v>
      </c>
      <c r="D26901" t="s">
        <v>1682</v>
      </c>
      <c r="E26901">
        <v>0.74</v>
      </c>
      <c r="F26901" t="e">
        <f>VLOOKUP(B26901,'Dominios propios'!A:B,1,0)</f>
        <v>#N/A</v>
      </c>
    </row>
    <row r="26902" hidden="1" spans="1:6">
      <c r="A26902" t="s">
        <v>2756</v>
      </c>
      <c r="B26902" t="s">
        <v>504</v>
      </c>
      <c r="C26902" t="s">
        <v>632</v>
      </c>
      <c r="D26902" t="s">
        <v>134</v>
      </c>
      <c r="E26902">
        <v>61.58</v>
      </c>
      <c r="F26902" t="e">
        <f>VLOOKUP(B26902,'Dominios propios'!A:B,1,0)</f>
        <v>#N/A</v>
      </c>
    </row>
    <row r="26903" hidden="1" spans="1:6">
      <c r="A26903" t="s">
        <v>2756</v>
      </c>
      <c r="B26903" t="s">
        <v>507</v>
      </c>
      <c r="C26903" t="s">
        <v>8</v>
      </c>
      <c r="D26903" t="s">
        <v>8</v>
      </c>
      <c r="E26903" t="s">
        <v>8</v>
      </c>
      <c r="F26903" t="e">
        <f>VLOOKUP(B26903,'Dominios propios'!A:B,1,0)</f>
        <v>#N/A</v>
      </c>
    </row>
    <row r="26904" hidden="1" spans="1:6">
      <c r="A26904" t="s">
        <v>2756</v>
      </c>
      <c r="B26904" t="s">
        <v>509</v>
      </c>
      <c r="C26904" t="s">
        <v>8</v>
      </c>
      <c r="D26904" t="s">
        <v>8</v>
      </c>
      <c r="E26904" t="s">
        <v>8</v>
      </c>
      <c r="F26904" t="e">
        <f>VLOOKUP(B26904,'Dominios propios'!A:B,1,0)</f>
        <v>#N/A</v>
      </c>
    </row>
    <row r="26905" hidden="1" spans="1:6">
      <c r="A26905" t="s">
        <v>2756</v>
      </c>
      <c r="B26905" t="s">
        <v>510</v>
      </c>
      <c r="C26905" t="s">
        <v>2761</v>
      </c>
      <c r="D26905" t="s">
        <v>2762</v>
      </c>
      <c r="E26905">
        <v>104.97</v>
      </c>
      <c r="F26905" t="e">
        <f>VLOOKUP(B26905,'Dominios propios'!A:B,1,0)</f>
        <v>#N/A</v>
      </c>
    </row>
    <row r="26906" hidden="1" spans="1:6">
      <c r="A26906" t="s">
        <v>2756</v>
      </c>
      <c r="B26906" t="s">
        <v>513</v>
      </c>
      <c r="C26906" t="s">
        <v>508</v>
      </c>
      <c r="D26906" t="s">
        <v>36</v>
      </c>
      <c r="E26906">
        <v>0.2</v>
      </c>
      <c r="F26906" t="e">
        <f>VLOOKUP(B26906,'Dominios propios'!A:B,1,0)</f>
        <v>#N/A</v>
      </c>
    </row>
    <row r="26907" hidden="1" spans="1:6">
      <c r="A26907" t="s">
        <v>2756</v>
      </c>
      <c r="B26907" t="s">
        <v>515</v>
      </c>
      <c r="C26907" t="s">
        <v>252</v>
      </c>
      <c r="D26907" t="s">
        <v>37</v>
      </c>
      <c r="E26907">
        <v>0.26</v>
      </c>
      <c r="F26907" t="e">
        <f>VLOOKUP(B26907,'Dominios propios'!A:B,1,0)</f>
        <v>#N/A</v>
      </c>
    </row>
    <row r="26908" hidden="1" spans="1:6">
      <c r="A26908" t="s">
        <v>2756</v>
      </c>
      <c r="B26908" t="s">
        <v>516</v>
      </c>
      <c r="C26908" t="s">
        <v>1838</v>
      </c>
      <c r="D26908" t="s">
        <v>78</v>
      </c>
      <c r="E26908">
        <v>4.35</v>
      </c>
      <c r="F26908" t="e">
        <f>VLOOKUP(B26908,'Dominios propios'!A:B,1,0)</f>
        <v>#N/A</v>
      </c>
    </row>
    <row r="26909" hidden="1" spans="1:6">
      <c r="A26909" t="s">
        <v>2756</v>
      </c>
      <c r="B26909" t="s">
        <v>519</v>
      </c>
      <c r="C26909" t="s">
        <v>1156</v>
      </c>
      <c r="D26909" t="s">
        <v>715</v>
      </c>
      <c r="E26909">
        <v>0.58</v>
      </c>
      <c r="F26909" t="e">
        <f>VLOOKUP(B26909,'Dominios propios'!A:B,1,0)</f>
        <v>#N/A</v>
      </c>
    </row>
    <row r="26910" hidden="1" spans="1:6">
      <c r="A26910" t="s">
        <v>2756</v>
      </c>
      <c r="B26910" t="s">
        <v>521</v>
      </c>
      <c r="C26910" t="s">
        <v>8</v>
      </c>
      <c r="D26910" t="s">
        <v>8</v>
      </c>
      <c r="E26910" t="s">
        <v>8</v>
      </c>
      <c r="F26910" t="e">
        <f>VLOOKUP(B26910,'Dominios propios'!A:B,1,0)</f>
        <v>#N/A</v>
      </c>
    </row>
    <row r="26911" hidden="1" spans="1:6">
      <c r="A26911" t="s">
        <v>2756</v>
      </c>
      <c r="B26911" t="s">
        <v>522</v>
      </c>
      <c r="C26911" t="s">
        <v>498</v>
      </c>
      <c r="D26911" t="s">
        <v>252</v>
      </c>
      <c r="E26911">
        <v>2.82</v>
      </c>
      <c r="F26911" t="e">
        <f>VLOOKUP(B26911,'Dominios propios'!A:B,1,0)</f>
        <v>#N/A</v>
      </c>
    </row>
    <row r="26912" hidden="1" spans="1:6">
      <c r="A26912" t="s">
        <v>2756</v>
      </c>
      <c r="B26912" t="s">
        <v>524</v>
      </c>
      <c r="C26912" t="s">
        <v>8</v>
      </c>
      <c r="D26912" t="s">
        <v>8</v>
      </c>
      <c r="E26912" t="s">
        <v>8</v>
      </c>
      <c r="F26912" t="e">
        <f>VLOOKUP(B26912,'Dominios propios'!A:B,1,0)</f>
        <v>#N/A</v>
      </c>
    </row>
    <row r="26913" hidden="1" spans="1:6">
      <c r="A26913" t="s">
        <v>2756</v>
      </c>
      <c r="B26913" t="s">
        <v>525</v>
      </c>
      <c r="C26913" t="s">
        <v>8</v>
      </c>
      <c r="D26913" t="s">
        <v>8</v>
      </c>
      <c r="E26913" t="s">
        <v>8</v>
      </c>
      <c r="F26913" t="e">
        <f>VLOOKUP(B26913,'Dominios propios'!A:B,1,0)</f>
        <v>#N/A</v>
      </c>
    </row>
    <row r="26914" hidden="1" spans="1:6">
      <c r="A26914" t="s">
        <v>2756</v>
      </c>
      <c r="B26914" t="s">
        <v>526</v>
      </c>
      <c r="C26914" t="s">
        <v>8</v>
      </c>
      <c r="D26914" t="s">
        <v>8</v>
      </c>
      <c r="E26914" t="s">
        <v>8</v>
      </c>
      <c r="F26914" t="e">
        <f>VLOOKUP(B26914,'Dominios propios'!A:B,1,0)</f>
        <v>#N/A</v>
      </c>
    </row>
    <row r="26915" hidden="1" spans="1:6">
      <c r="A26915" t="s">
        <v>2756</v>
      </c>
      <c r="B26915" t="s">
        <v>527</v>
      </c>
      <c r="C26915" t="s">
        <v>8</v>
      </c>
      <c r="D26915" t="s">
        <v>8</v>
      </c>
      <c r="E26915" t="s">
        <v>8</v>
      </c>
      <c r="F26915" t="e">
        <f>VLOOKUP(B26915,'Dominios propios'!A:B,1,0)</f>
        <v>#N/A</v>
      </c>
    </row>
    <row r="26916" hidden="1" spans="1:6">
      <c r="A26916" t="s">
        <v>2756</v>
      </c>
      <c r="B26916" t="s">
        <v>528</v>
      </c>
      <c r="C26916" t="s">
        <v>8</v>
      </c>
      <c r="D26916" t="s">
        <v>8</v>
      </c>
      <c r="E26916" t="s">
        <v>8</v>
      </c>
      <c r="F26916" t="e">
        <f>VLOOKUP(B26916,'Dominios propios'!A:B,1,0)</f>
        <v>#N/A</v>
      </c>
    </row>
    <row r="26917" hidden="1" spans="1:6">
      <c r="A26917" t="s">
        <v>2756</v>
      </c>
      <c r="B26917" t="s">
        <v>529</v>
      </c>
      <c r="C26917" t="s">
        <v>8</v>
      </c>
      <c r="D26917" t="s">
        <v>8</v>
      </c>
      <c r="E26917" t="s">
        <v>8</v>
      </c>
      <c r="F26917" t="e">
        <f>VLOOKUP(B26917,'Dominios propios'!A:B,1,0)</f>
        <v>#N/A</v>
      </c>
    </row>
    <row r="26918" hidden="1" spans="1:6">
      <c r="A26918" t="s">
        <v>2756</v>
      </c>
      <c r="B26918" t="s">
        <v>530</v>
      </c>
      <c r="C26918" t="s">
        <v>8</v>
      </c>
      <c r="D26918" t="s">
        <v>8</v>
      </c>
      <c r="E26918" t="s">
        <v>8</v>
      </c>
      <c r="F26918" t="e">
        <f>VLOOKUP(B26918,'Dominios propios'!A:B,1,0)</f>
        <v>#N/A</v>
      </c>
    </row>
    <row r="26919" hidden="1" spans="1:6">
      <c r="A26919" t="s">
        <v>2756</v>
      </c>
      <c r="B26919" t="s">
        <v>531</v>
      </c>
      <c r="C26919" t="s">
        <v>8</v>
      </c>
      <c r="D26919" t="s">
        <v>8</v>
      </c>
      <c r="E26919" t="s">
        <v>8</v>
      </c>
      <c r="F26919" t="e">
        <f>VLOOKUP(B26919,'Dominios propios'!A:B,1,0)</f>
        <v>#N/A</v>
      </c>
    </row>
    <row r="26920" hidden="1" spans="1:6">
      <c r="A26920" t="s">
        <v>2756</v>
      </c>
      <c r="B26920" t="s">
        <v>532</v>
      </c>
      <c r="C26920" t="s">
        <v>768</v>
      </c>
      <c r="D26920" t="s">
        <v>810</v>
      </c>
      <c r="E26920">
        <v>5.34</v>
      </c>
      <c r="F26920" t="e">
        <f>VLOOKUP(B26920,'Dominios propios'!A:B,1,0)</f>
        <v>#N/A</v>
      </c>
    </row>
    <row r="26921" hidden="1" spans="1:6">
      <c r="A26921" t="s">
        <v>2756</v>
      </c>
      <c r="B26921" t="s">
        <v>535</v>
      </c>
      <c r="C26921" t="s">
        <v>1622</v>
      </c>
      <c r="D26921" t="s">
        <v>2112</v>
      </c>
      <c r="E26921">
        <v>19.2</v>
      </c>
      <c r="F26921" t="e">
        <f>VLOOKUP(B26921,'Dominios propios'!A:B,1,0)</f>
        <v>#N/A</v>
      </c>
    </row>
    <row r="26922" hidden="1" spans="1:6">
      <c r="A26922" t="s">
        <v>2756</v>
      </c>
      <c r="B26922" t="s">
        <v>536</v>
      </c>
      <c r="C26922" t="s">
        <v>1132</v>
      </c>
      <c r="D26922" t="s">
        <v>382</v>
      </c>
      <c r="E26922">
        <v>1.82</v>
      </c>
      <c r="F26922" t="e">
        <f>VLOOKUP(B26922,'Dominios propios'!A:B,1,0)</f>
        <v>#N/A</v>
      </c>
    </row>
    <row r="26923" hidden="1" spans="1:6">
      <c r="A26923" t="s">
        <v>2756</v>
      </c>
      <c r="B26923" t="s">
        <v>539</v>
      </c>
      <c r="C26923" t="s">
        <v>8</v>
      </c>
      <c r="D26923" t="s">
        <v>8</v>
      </c>
      <c r="E26923" t="s">
        <v>8</v>
      </c>
      <c r="F26923" t="e">
        <f>VLOOKUP(B26923,'Dominios propios'!A:B,1,0)</f>
        <v>#N/A</v>
      </c>
    </row>
    <row r="26924" hidden="1" spans="1:6">
      <c r="A26924" t="s">
        <v>2756</v>
      </c>
      <c r="B26924" t="s">
        <v>540</v>
      </c>
      <c r="C26924" t="s">
        <v>1365</v>
      </c>
      <c r="D26924" t="s">
        <v>1042</v>
      </c>
      <c r="E26924">
        <v>3.96</v>
      </c>
      <c r="F26924" t="e">
        <f>VLOOKUP(B26924,'Dominios propios'!A:B,1,0)</f>
        <v>#N/A</v>
      </c>
    </row>
    <row r="26925" hidden="1" spans="1:6">
      <c r="A26925" t="s">
        <v>2756</v>
      </c>
      <c r="B26925" t="s">
        <v>543</v>
      </c>
      <c r="C26925" t="s">
        <v>2239</v>
      </c>
      <c r="D26925" t="s">
        <v>1897</v>
      </c>
      <c r="E26925">
        <v>23.2</v>
      </c>
      <c r="F26925" t="e">
        <f>VLOOKUP(B26925,'Dominios propios'!A:B,1,0)</f>
        <v>#N/A</v>
      </c>
    </row>
    <row r="26926" hidden="1" spans="1:6">
      <c r="A26926" t="s">
        <v>2756</v>
      </c>
      <c r="B26926" t="s">
        <v>546</v>
      </c>
      <c r="C26926" t="s">
        <v>2268</v>
      </c>
      <c r="D26926" t="s">
        <v>1724</v>
      </c>
      <c r="E26926">
        <v>61.99</v>
      </c>
      <c r="F26926" t="e">
        <f>VLOOKUP(B26926,'Dominios propios'!A:B,1,0)</f>
        <v>#N/A</v>
      </c>
    </row>
    <row r="26927" hidden="1" spans="1:6">
      <c r="A26927" t="s">
        <v>2756</v>
      </c>
      <c r="B26927" t="s">
        <v>549</v>
      </c>
      <c r="C26927" t="s">
        <v>36</v>
      </c>
      <c r="D26927" t="s">
        <v>8</v>
      </c>
      <c r="E26927" t="s">
        <v>8</v>
      </c>
      <c r="F26927" t="e">
        <f>VLOOKUP(B26927,'Dominios propios'!A:B,1,0)</f>
        <v>#N/A</v>
      </c>
    </row>
    <row r="26928" hidden="1" spans="1:6">
      <c r="A26928" t="s">
        <v>2756</v>
      </c>
      <c r="B26928" t="s">
        <v>552</v>
      </c>
      <c r="C26928" t="s">
        <v>8</v>
      </c>
      <c r="D26928" t="s">
        <v>8</v>
      </c>
      <c r="E26928" t="s">
        <v>8</v>
      </c>
      <c r="F26928" t="e">
        <f>VLOOKUP(B26928,'Dominios propios'!A:B,1,0)</f>
        <v>#N/A</v>
      </c>
    </row>
    <row r="26929" hidden="1" spans="1:6">
      <c r="A26929" t="s">
        <v>2756</v>
      </c>
      <c r="B26929" t="s">
        <v>553</v>
      </c>
      <c r="C26929" t="s">
        <v>8</v>
      </c>
      <c r="D26929" t="s">
        <v>8</v>
      </c>
      <c r="E26929" t="s">
        <v>8</v>
      </c>
      <c r="F26929" t="e">
        <f>VLOOKUP(B26929,'Dominios propios'!A:B,1,0)</f>
        <v>#N/A</v>
      </c>
    </row>
    <row r="26930" hidden="1" spans="1:6">
      <c r="A26930" t="s">
        <v>2756</v>
      </c>
      <c r="B26930" t="s">
        <v>554</v>
      </c>
      <c r="C26930" t="s">
        <v>8</v>
      </c>
      <c r="D26930" t="s">
        <v>8</v>
      </c>
      <c r="E26930" t="s">
        <v>8</v>
      </c>
      <c r="F26930" t="e">
        <f>VLOOKUP(B26930,'Dominios propios'!A:B,1,0)</f>
        <v>#N/A</v>
      </c>
    </row>
    <row r="26931" hidden="1" spans="1:6">
      <c r="A26931" t="s">
        <v>2756</v>
      </c>
      <c r="B26931" t="s">
        <v>555</v>
      </c>
      <c r="C26931" t="s">
        <v>362</v>
      </c>
      <c r="D26931" t="s">
        <v>492</v>
      </c>
      <c r="E26931">
        <v>1.01</v>
      </c>
      <c r="F26931" t="e">
        <f>VLOOKUP(B26931,'Dominios propios'!A:B,1,0)</f>
        <v>#N/A</v>
      </c>
    </row>
    <row r="26932" hidden="1" spans="1:6">
      <c r="A26932" t="s">
        <v>2756</v>
      </c>
      <c r="B26932" t="s">
        <v>556</v>
      </c>
      <c r="C26932" t="s">
        <v>734</v>
      </c>
      <c r="D26932" t="s">
        <v>1618</v>
      </c>
      <c r="E26932">
        <v>20.31</v>
      </c>
      <c r="F26932" t="e">
        <f>VLOOKUP(B26932,'Dominios propios'!A:B,1,0)</f>
        <v>#N/A</v>
      </c>
    </row>
    <row r="26933" hidden="1" spans="1:6">
      <c r="A26933" t="s">
        <v>2756</v>
      </c>
      <c r="B26933" t="s">
        <v>559</v>
      </c>
      <c r="C26933" t="s">
        <v>1387</v>
      </c>
      <c r="D26933" t="s">
        <v>1156</v>
      </c>
      <c r="E26933">
        <v>3.69</v>
      </c>
      <c r="F26933" t="e">
        <f>VLOOKUP(B26933,'Dominios propios'!A:B,1,0)</f>
        <v>#N/A</v>
      </c>
    </row>
    <row r="26934" hidden="1" spans="1:6">
      <c r="A26934" t="s">
        <v>2756</v>
      </c>
      <c r="B26934" t="s">
        <v>562</v>
      </c>
      <c r="C26934" t="s">
        <v>8</v>
      </c>
      <c r="D26934" t="s">
        <v>8</v>
      </c>
      <c r="E26934" t="s">
        <v>8</v>
      </c>
      <c r="F26934" t="e">
        <f>VLOOKUP(B26934,'Dominios propios'!A:B,1,0)</f>
        <v>#N/A</v>
      </c>
    </row>
    <row r="26935" hidden="1" spans="1:6">
      <c r="A26935" t="s">
        <v>2756</v>
      </c>
      <c r="B26935" t="s">
        <v>563</v>
      </c>
      <c r="C26935" t="s">
        <v>2586</v>
      </c>
      <c r="D26935" t="s">
        <v>665</v>
      </c>
      <c r="E26935">
        <v>61.34</v>
      </c>
      <c r="F26935" t="e">
        <f>VLOOKUP(B26935,'Dominios propios'!A:B,1,0)</f>
        <v>#N/A</v>
      </c>
    </row>
    <row r="26936" hidden="1" spans="1:6">
      <c r="A26936" t="s">
        <v>2756</v>
      </c>
      <c r="B26936" t="s">
        <v>566</v>
      </c>
      <c r="C26936" t="s">
        <v>8</v>
      </c>
      <c r="D26936" t="s">
        <v>8</v>
      </c>
      <c r="E26936" t="s">
        <v>8</v>
      </c>
      <c r="F26936" t="e">
        <f>VLOOKUP(B26936,'Dominios propios'!A:B,1,0)</f>
        <v>#N/A</v>
      </c>
    </row>
    <row r="26937" hidden="1" spans="1:6">
      <c r="A26937" t="s">
        <v>2756</v>
      </c>
      <c r="B26937" t="s">
        <v>567</v>
      </c>
      <c r="C26937" t="s">
        <v>584</v>
      </c>
      <c r="D26937" t="s">
        <v>1120</v>
      </c>
      <c r="E26937">
        <v>3.55</v>
      </c>
      <c r="F26937" t="e">
        <f>VLOOKUP(B26937,'Dominios propios'!A:B,1,0)</f>
        <v>#N/A</v>
      </c>
    </row>
    <row r="26938" hidden="1" spans="1:6">
      <c r="A26938" t="s">
        <v>2756</v>
      </c>
      <c r="B26938" t="s">
        <v>570</v>
      </c>
      <c r="C26938" t="s">
        <v>115</v>
      </c>
      <c r="D26938" t="s">
        <v>1132</v>
      </c>
      <c r="E26938">
        <v>22.32</v>
      </c>
      <c r="F26938" t="e">
        <f>VLOOKUP(B26938,'Dominios propios'!A:B,1,0)</f>
        <v>#N/A</v>
      </c>
    </row>
    <row r="26939" hidden="1" spans="1:6">
      <c r="A26939" t="s">
        <v>2756</v>
      </c>
      <c r="B26939" t="s">
        <v>571</v>
      </c>
      <c r="C26939" t="s">
        <v>1799</v>
      </c>
      <c r="D26939" t="s">
        <v>1650</v>
      </c>
      <c r="E26939">
        <v>14.64</v>
      </c>
      <c r="F26939" t="e">
        <f>VLOOKUP(B26939,'Dominios propios'!A:B,1,0)</f>
        <v>#N/A</v>
      </c>
    </row>
    <row r="26940" hidden="1" spans="1:6">
      <c r="A26940" t="s">
        <v>2756</v>
      </c>
      <c r="B26940" t="s">
        <v>574</v>
      </c>
      <c r="C26940" t="s">
        <v>8</v>
      </c>
      <c r="D26940" t="s">
        <v>8</v>
      </c>
      <c r="E26940" t="s">
        <v>8</v>
      </c>
      <c r="F26940" t="e">
        <f>VLOOKUP(B26940,'Dominios propios'!A:B,1,0)</f>
        <v>#N/A</v>
      </c>
    </row>
    <row r="26941" hidden="1" spans="1:6">
      <c r="A26941" t="s">
        <v>2756</v>
      </c>
      <c r="B26941" t="s">
        <v>575</v>
      </c>
      <c r="C26941" t="s">
        <v>498</v>
      </c>
      <c r="D26941" t="s">
        <v>22</v>
      </c>
      <c r="E26941">
        <v>1.88</v>
      </c>
      <c r="F26941" t="e">
        <f>VLOOKUP(B26941,'Dominios propios'!A:B,1,0)</f>
        <v>#N/A</v>
      </c>
    </row>
    <row r="26942" hidden="1" spans="1:6">
      <c r="A26942" t="s">
        <v>2756</v>
      </c>
      <c r="B26942" t="s">
        <v>577</v>
      </c>
      <c r="C26942" t="s">
        <v>733</v>
      </c>
      <c r="D26942" t="s">
        <v>1583</v>
      </c>
      <c r="E26942">
        <v>24.81</v>
      </c>
      <c r="F26942" t="e">
        <f>VLOOKUP(B26942,'Dominios propios'!A:B,1,0)</f>
        <v>#N/A</v>
      </c>
    </row>
    <row r="26943" hidden="1" spans="1:6">
      <c r="A26943" t="s">
        <v>2756</v>
      </c>
      <c r="B26943" t="s">
        <v>580</v>
      </c>
      <c r="C26943" t="s">
        <v>8</v>
      </c>
      <c r="D26943" t="s">
        <v>8</v>
      </c>
      <c r="E26943" t="s">
        <v>8</v>
      </c>
      <c r="F26943" t="e">
        <f>VLOOKUP(B26943,'Dominios propios'!A:B,1,0)</f>
        <v>#N/A</v>
      </c>
    </row>
    <row r="26944" hidden="1" spans="1:6">
      <c r="A26944" t="s">
        <v>2756</v>
      </c>
      <c r="B26944" t="s">
        <v>581</v>
      </c>
      <c r="C26944" t="s">
        <v>231</v>
      </c>
      <c r="D26944" t="s">
        <v>231</v>
      </c>
      <c r="E26944">
        <v>0.18</v>
      </c>
      <c r="F26944" t="e">
        <f>VLOOKUP(B26944,'Dominios propios'!A:B,1,0)</f>
        <v>#N/A</v>
      </c>
    </row>
    <row r="26945" hidden="1" spans="1:6">
      <c r="A26945" t="s">
        <v>2756</v>
      </c>
      <c r="B26945" t="s">
        <v>582</v>
      </c>
      <c r="C26945" t="s">
        <v>8</v>
      </c>
      <c r="D26945" t="s">
        <v>8</v>
      </c>
      <c r="E26945" t="s">
        <v>8</v>
      </c>
      <c r="F26945" t="e">
        <f>VLOOKUP(B26945,'Dominios propios'!A:B,1,0)</f>
        <v>#N/A</v>
      </c>
    </row>
    <row r="26946" spans="1:6">
      <c r="A26946" t="s">
        <v>2756</v>
      </c>
      <c r="B26946" t="s">
        <v>2158</v>
      </c>
      <c r="C26946" t="s">
        <v>8</v>
      </c>
      <c r="D26946" t="s">
        <v>8</v>
      </c>
      <c r="E26946" t="s">
        <v>8</v>
      </c>
      <c r="F26946" t="str">
        <f>VLOOKUP(B26946,'Dominios propios'!A:B,1,0)</f>
        <v>becas-para-estudiar-en-china.xyz</v>
      </c>
    </row>
    <row r="26947" hidden="1" spans="1:6">
      <c r="A26947" t="s">
        <v>2756</v>
      </c>
      <c r="B26947" t="s">
        <v>2370</v>
      </c>
      <c r="C26947" t="s">
        <v>2597</v>
      </c>
      <c r="D26947" t="s">
        <v>1967</v>
      </c>
      <c r="E26947">
        <v>48.92</v>
      </c>
      <c r="F26947" t="e">
        <f>VLOOKUP(B26947,'Dominios propios'!A:B,1,0)</f>
        <v>#N/A</v>
      </c>
    </row>
    <row r="26948" spans="1:6">
      <c r="A26948" t="s">
        <v>2756</v>
      </c>
      <c r="B26948" t="s">
        <v>583</v>
      </c>
      <c r="C26948" t="s">
        <v>8</v>
      </c>
      <c r="D26948" t="s">
        <v>8</v>
      </c>
      <c r="E26948" t="s">
        <v>8</v>
      </c>
      <c r="F26948" t="str">
        <f>VLOOKUP(B26948,'Dominios propios'!A:B,1,0)</f>
        <v>becas-para-estudiar-en-irlanda.xyz</v>
      </c>
    </row>
    <row r="26949" hidden="1" spans="1:6">
      <c r="A26949" t="s">
        <v>2756</v>
      </c>
      <c r="B26949" t="s">
        <v>585</v>
      </c>
      <c r="C26949" t="s">
        <v>8</v>
      </c>
      <c r="D26949" t="s">
        <v>8</v>
      </c>
      <c r="E26949" t="s">
        <v>8</v>
      </c>
      <c r="F26949" t="e">
        <f>VLOOKUP(B26949,'Dominios propios'!A:B,1,0)</f>
        <v>#N/A</v>
      </c>
    </row>
    <row r="26950" spans="1:6">
      <c r="A26950" t="s">
        <v>2756</v>
      </c>
      <c r="B26950" t="s">
        <v>586</v>
      </c>
      <c r="C26950" t="s">
        <v>8</v>
      </c>
      <c r="D26950" t="s">
        <v>8</v>
      </c>
      <c r="E26950" t="s">
        <v>8</v>
      </c>
      <c r="F26950" t="str">
        <f>VLOOKUP(B26950,'Dominios propios'!A:B,1,0)</f>
        <v>becas-para-estudiar-programacion.xyz</v>
      </c>
    </row>
    <row r="26951" hidden="1" spans="1:6">
      <c r="A26951" t="s">
        <v>2756</v>
      </c>
      <c r="B26951" t="s">
        <v>587</v>
      </c>
      <c r="C26951" t="s">
        <v>8</v>
      </c>
      <c r="D26951" t="s">
        <v>8</v>
      </c>
      <c r="E26951" t="s">
        <v>8</v>
      </c>
      <c r="F26951" t="e">
        <f>VLOOKUP(B26951,'Dominios propios'!A:B,1,0)</f>
        <v>#N/A</v>
      </c>
    </row>
    <row r="26952" hidden="1" spans="1:6">
      <c r="A26952" t="s">
        <v>2756</v>
      </c>
      <c r="B26952" t="s">
        <v>588</v>
      </c>
      <c r="C26952" t="s">
        <v>2001</v>
      </c>
      <c r="D26952" t="s">
        <v>2120</v>
      </c>
      <c r="E26952">
        <v>89.09</v>
      </c>
      <c r="F26952" t="e">
        <f>VLOOKUP(B26952,'Dominios propios'!A:B,1,0)</f>
        <v>#N/A</v>
      </c>
    </row>
    <row r="26953" hidden="1" spans="1:6">
      <c r="A26953" t="s">
        <v>2756</v>
      </c>
      <c r="B26953" t="s">
        <v>591</v>
      </c>
      <c r="C26953" t="s">
        <v>8</v>
      </c>
      <c r="D26953" t="s">
        <v>8</v>
      </c>
      <c r="E26953" t="s">
        <v>8</v>
      </c>
      <c r="F26953" t="e">
        <f>VLOOKUP(B26953,'Dominios propios'!A:B,1,0)</f>
        <v>#N/A</v>
      </c>
    </row>
    <row r="26954" hidden="1" spans="1:6">
      <c r="A26954" t="s">
        <v>2756</v>
      </c>
      <c r="B26954" t="s">
        <v>592</v>
      </c>
      <c r="C26954" t="s">
        <v>8</v>
      </c>
      <c r="D26954" t="s">
        <v>8</v>
      </c>
      <c r="E26954" t="s">
        <v>8</v>
      </c>
      <c r="F26954" t="e">
        <f>VLOOKUP(B26954,'Dominios propios'!A:B,1,0)</f>
        <v>#N/A</v>
      </c>
    </row>
    <row r="26955" hidden="1" spans="1:6">
      <c r="A26955" t="s">
        <v>2756</v>
      </c>
      <c r="B26955" t="s">
        <v>593</v>
      </c>
      <c r="C26955" t="s">
        <v>8</v>
      </c>
      <c r="D26955" t="s">
        <v>8</v>
      </c>
      <c r="E26955" t="s">
        <v>8</v>
      </c>
      <c r="F26955" t="e">
        <f>VLOOKUP(B26955,'Dominios propios'!A:B,1,0)</f>
        <v>#N/A</v>
      </c>
    </row>
    <row r="26956" hidden="1" spans="1:6">
      <c r="A26956" t="s">
        <v>2756</v>
      </c>
      <c r="B26956" t="s">
        <v>594</v>
      </c>
      <c r="C26956" t="s">
        <v>8</v>
      </c>
      <c r="D26956" t="s">
        <v>8</v>
      </c>
      <c r="E26956" t="s">
        <v>8</v>
      </c>
      <c r="F26956" t="e">
        <f>VLOOKUP(B26956,'Dominios propios'!A:B,1,0)</f>
        <v>#N/A</v>
      </c>
    </row>
    <row r="26957" hidden="1" spans="1:6">
      <c r="A26957" t="s">
        <v>2756</v>
      </c>
      <c r="B26957" t="s">
        <v>595</v>
      </c>
      <c r="C26957" t="s">
        <v>8</v>
      </c>
      <c r="D26957" t="s">
        <v>8</v>
      </c>
      <c r="E26957" t="s">
        <v>8</v>
      </c>
      <c r="F26957" t="e">
        <f>VLOOKUP(B26957,'Dominios propios'!A:B,1,0)</f>
        <v>#N/A</v>
      </c>
    </row>
    <row r="26958" hidden="1" spans="1:6">
      <c r="A26958" t="s">
        <v>2756</v>
      </c>
      <c r="B26958" t="s">
        <v>596</v>
      </c>
      <c r="C26958" t="s">
        <v>8</v>
      </c>
      <c r="D26958" t="s">
        <v>8</v>
      </c>
      <c r="E26958" t="s">
        <v>8</v>
      </c>
      <c r="F26958" t="e">
        <f>VLOOKUP(B26958,'Dominios propios'!A:B,1,0)</f>
        <v>#N/A</v>
      </c>
    </row>
    <row r="26959" spans="1:6">
      <c r="A26959" t="s">
        <v>2756</v>
      </c>
      <c r="B26959" t="s">
        <v>597</v>
      </c>
      <c r="C26959" t="s">
        <v>37</v>
      </c>
      <c r="D26959" t="s">
        <v>36</v>
      </c>
      <c r="E26959">
        <v>0.09</v>
      </c>
      <c r="F26959" t="str">
        <f>VLOOKUP(B26959,'Dominios propios'!A:B,1,0)</f>
        <v>bienes-raices-intl.site</v>
      </c>
    </row>
    <row r="26960" hidden="1" spans="1:6">
      <c r="A26960" t="s">
        <v>2756</v>
      </c>
      <c r="B26960" t="s">
        <v>598</v>
      </c>
      <c r="C26960" t="s">
        <v>8</v>
      </c>
      <c r="D26960" t="s">
        <v>8</v>
      </c>
      <c r="E26960" t="s">
        <v>8</v>
      </c>
      <c r="F26960" t="e">
        <f>VLOOKUP(B26960,'Dominios propios'!A:B,1,0)</f>
        <v>#N/A</v>
      </c>
    </row>
    <row r="26961" hidden="1" spans="1:6">
      <c r="A26961" t="s">
        <v>2756</v>
      </c>
      <c r="B26961" t="s">
        <v>599</v>
      </c>
      <c r="C26961" t="s">
        <v>8</v>
      </c>
      <c r="D26961" t="s">
        <v>8</v>
      </c>
      <c r="E26961" t="s">
        <v>8</v>
      </c>
      <c r="F26961" t="e">
        <f>VLOOKUP(B26961,'Dominios propios'!A:B,1,0)</f>
        <v>#N/A</v>
      </c>
    </row>
    <row r="26962" hidden="1" spans="1:6">
      <c r="A26962" t="s">
        <v>2756</v>
      </c>
      <c r="B26962" t="s">
        <v>600</v>
      </c>
      <c r="C26962" t="s">
        <v>8</v>
      </c>
      <c r="D26962" t="s">
        <v>8</v>
      </c>
      <c r="E26962" t="s">
        <v>8</v>
      </c>
      <c r="F26962" t="e">
        <f>VLOOKUP(B26962,'Dominios propios'!A:B,1,0)</f>
        <v>#N/A</v>
      </c>
    </row>
    <row r="26963" hidden="1" spans="1:6">
      <c r="A26963" t="s">
        <v>2756</v>
      </c>
      <c r="B26963" t="s">
        <v>601</v>
      </c>
      <c r="C26963" t="s">
        <v>252</v>
      </c>
      <c r="D26963" t="s">
        <v>508</v>
      </c>
      <c r="E26963">
        <v>0.39</v>
      </c>
      <c r="F26963" t="e">
        <f>VLOOKUP(B26963,'Dominios propios'!A:B,1,0)</f>
        <v>#N/A</v>
      </c>
    </row>
    <row r="26964" hidden="1" spans="1:6">
      <c r="A26964" t="s">
        <v>2756</v>
      </c>
      <c r="B26964" t="s">
        <v>603</v>
      </c>
      <c r="C26964" t="s">
        <v>8</v>
      </c>
      <c r="D26964" t="s">
        <v>8</v>
      </c>
      <c r="E26964" t="s">
        <v>8</v>
      </c>
      <c r="F26964" t="e">
        <f>VLOOKUP(B26964,'Dominios propios'!A:B,1,0)</f>
        <v>#N/A</v>
      </c>
    </row>
    <row r="26965" spans="1:6">
      <c r="A26965" t="s">
        <v>2756</v>
      </c>
      <c r="B26965" t="s">
        <v>604</v>
      </c>
      <c r="C26965" t="s">
        <v>8</v>
      </c>
      <c r="D26965" t="s">
        <v>8</v>
      </c>
      <c r="E26965" t="s">
        <v>8</v>
      </c>
      <c r="F26965" t="str">
        <f>VLOOKUP(B26965,'Dominios propios'!A:B,1,0)</f>
        <v>bonos-del-gobierno.xyz</v>
      </c>
    </row>
    <row r="26966" hidden="1" spans="1:6">
      <c r="A26966" t="s">
        <v>2756</v>
      </c>
      <c r="B26966" t="s">
        <v>605</v>
      </c>
      <c r="C26966" t="s">
        <v>8</v>
      </c>
      <c r="D26966" t="s">
        <v>8</v>
      </c>
      <c r="E26966" t="s">
        <v>8</v>
      </c>
      <c r="F26966" t="e">
        <f>VLOOKUP(B26966,'Dominios propios'!A:B,1,0)</f>
        <v>#N/A</v>
      </c>
    </row>
    <row r="26967" hidden="1" spans="1:6">
      <c r="A26967" t="s">
        <v>2756</v>
      </c>
      <c r="B26967" t="s">
        <v>606</v>
      </c>
      <c r="C26967" t="s">
        <v>8</v>
      </c>
      <c r="D26967" t="s">
        <v>8</v>
      </c>
      <c r="E26967" t="s">
        <v>8</v>
      </c>
      <c r="F26967" t="e">
        <f>VLOOKUP(B26967,'Dominios propios'!A:B,1,0)</f>
        <v>#N/A</v>
      </c>
    </row>
    <row r="26968" hidden="1" spans="1:6">
      <c r="A26968" t="s">
        <v>2756</v>
      </c>
      <c r="B26968" t="s">
        <v>607</v>
      </c>
      <c r="C26968" t="s">
        <v>8</v>
      </c>
      <c r="D26968" t="s">
        <v>8</v>
      </c>
      <c r="E26968" t="s">
        <v>8</v>
      </c>
      <c r="F26968" t="e">
        <f>VLOOKUP(B26968,'Dominios propios'!A:B,1,0)</f>
        <v>#N/A</v>
      </c>
    </row>
    <row r="26969" hidden="1" spans="1:6">
      <c r="A26969" t="s">
        <v>2756</v>
      </c>
      <c r="B26969" t="s">
        <v>608</v>
      </c>
      <c r="C26969" t="s">
        <v>8</v>
      </c>
      <c r="D26969" t="s">
        <v>8</v>
      </c>
      <c r="E26969" t="s">
        <v>8</v>
      </c>
      <c r="F26969" t="e">
        <f>VLOOKUP(B26969,'Dominios propios'!A:B,1,0)</f>
        <v>#N/A</v>
      </c>
    </row>
    <row r="26970" hidden="1" spans="1:6">
      <c r="A26970" t="s">
        <v>2756</v>
      </c>
      <c r="B26970" t="s">
        <v>609</v>
      </c>
      <c r="C26970" t="s">
        <v>8</v>
      </c>
      <c r="D26970" t="s">
        <v>8</v>
      </c>
      <c r="E26970" t="s">
        <v>8</v>
      </c>
      <c r="F26970" t="e">
        <f>VLOOKUP(B26970,'Dominios propios'!A:B,1,0)</f>
        <v>#N/A</v>
      </c>
    </row>
    <row r="26971" hidden="1" spans="1:6">
      <c r="A26971" t="s">
        <v>2756</v>
      </c>
      <c r="B26971" t="s">
        <v>610</v>
      </c>
      <c r="C26971" t="s">
        <v>8</v>
      </c>
      <c r="D26971" t="s">
        <v>8</v>
      </c>
      <c r="E26971" t="s">
        <v>8</v>
      </c>
      <c r="F26971" t="e">
        <f>VLOOKUP(B26971,'Dominios propios'!A:B,1,0)</f>
        <v>#N/A</v>
      </c>
    </row>
    <row r="26972" hidden="1" spans="1:6">
      <c r="A26972" t="s">
        <v>2756</v>
      </c>
      <c r="B26972" t="s">
        <v>1873</v>
      </c>
      <c r="C26972" t="s">
        <v>8</v>
      </c>
      <c r="D26972" t="s">
        <v>8</v>
      </c>
      <c r="E26972" t="s">
        <v>8</v>
      </c>
      <c r="F26972" t="e">
        <f>VLOOKUP(B26972,'Dominios propios'!A:B,1,0)</f>
        <v>#N/A</v>
      </c>
    </row>
    <row r="26973" hidden="1" spans="1:6">
      <c r="A26973" t="s">
        <v>2756</v>
      </c>
      <c r="B26973" t="s">
        <v>611</v>
      </c>
      <c r="C26973" t="s">
        <v>8</v>
      </c>
      <c r="D26973" t="s">
        <v>8</v>
      </c>
      <c r="E26973" t="s">
        <v>8</v>
      </c>
      <c r="F26973" t="e">
        <f>VLOOKUP(B26973,'Dominios propios'!A:B,1,0)</f>
        <v>#N/A</v>
      </c>
    </row>
    <row r="26974" spans="1:6">
      <c r="A26974" t="s">
        <v>2756</v>
      </c>
      <c r="B26974" t="s">
        <v>612</v>
      </c>
      <c r="C26974" t="s">
        <v>8</v>
      </c>
      <c r="D26974" t="s">
        <v>8</v>
      </c>
      <c r="E26974" t="s">
        <v>8</v>
      </c>
      <c r="F26974" t="str">
        <f>VLOOKUP(B26974,'Dominios propios'!A:B,1,0)</f>
        <v>business-loans-intl.xyz</v>
      </c>
    </row>
    <row r="26975" hidden="1" spans="1:6">
      <c r="A26975" t="s">
        <v>2756</v>
      </c>
      <c r="B26975" t="s">
        <v>613</v>
      </c>
      <c r="C26975" t="s">
        <v>8</v>
      </c>
      <c r="D26975" t="s">
        <v>8</v>
      </c>
      <c r="E26975" t="s">
        <v>8</v>
      </c>
      <c r="F26975" t="e">
        <f>VLOOKUP(B26975,'Dominios propios'!A:B,1,0)</f>
        <v>#N/A</v>
      </c>
    </row>
    <row r="26976" hidden="1" spans="1:6">
      <c r="A26976" t="s">
        <v>2756</v>
      </c>
      <c r="B26976" t="s">
        <v>615</v>
      </c>
      <c r="C26976" t="s">
        <v>8</v>
      </c>
      <c r="D26976" t="s">
        <v>8</v>
      </c>
      <c r="E26976" t="s">
        <v>8</v>
      </c>
      <c r="F26976" t="e">
        <f>VLOOKUP(B26976,'Dominios propios'!A:B,1,0)</f>
        <v>#N/A</v>
      </c>
    </row>
    <row r="26977" hidden="1" spans="1:6">
      <c r="A26977" t="s">
        <v>2756</v>
      </c>
      <c r="B26977" t="s">
        <v>616</v>
      </c>
      <c r="C26977" t="s">
        <v>8</v>
      </c>
      <c r="D26977" t="s">
        <v>8</v>
      </c>
      <c r="E26977" t="s">
        <v>8</v>
      </c>
      <c r="F26977" t="e">
        <f>VLOOKUP(B26977,'Dominios propios'!A:B,1,0)</f>
        <v>#N/A</v>
      </c>
    </row>
    <row r="26978" hidden="1" spans="1:6">
      <c r="A26978" t="s">
        <v>2756</v>
      </c>
      <c r="B26978" t="s">
        <v>617</v>
      </c>
      <c r="C26978" t="s">
        <v>8</v>
      </c>
      <c r="D26978" t="s">
        <v>8</v>
      </c>
      <c r="E26978" t="s">
        <v>8</v>
      </c>
      <c r="F26978" t="e">
        <f>VLOOKUP(B26978,'Dominios propios'!A:B,1,0)</f>
        <v>#N/A</v>
      </c>
    </row>
    <row r="26979" hidden="1" spans="1:6">
      <c r="A26979" t="s">
        <v>2756</v>
      </c>
      <c r="B26979" t="s">
        <v>618</v>
      </c>
      <c r="C26979" t="s">
        <v>8</v>
      </c>
      <c r="D26979" t="s">
        <v>8</v>
      </c>
      <c r="E26979" t="s">
        <v>8</v>
      </c>
      <c r="F26979" t="e">
        <f>VLOOKUP(B26979,'Dominios propios'!A:B,1,0)</f>
        <v>#N/A</v>
      </c>
    </row>
    <row r="26980" hidden="1" spans="1:6">
      <c r="A26980" t="s">
        <v>2756</v>
      </c>
      <c r="B26980" t="s">
        <v>619</v>
      </c>
      <c r="C26980" t="s">
        <v>8</v>
      </c>
      <c r="D26980" t="s">
        <v>8</v>
      </c>
      <c r="E26980" t="s">
        <v>8</v>
      </c>
      <c r="F26980" t="e">
        <f>VLOOKUP(B26980,'Dominios propios'!A:B,1,0)</f>
        <v>#N/A</v>
      </c>
    </row>
    <row r="26981" hidden="1" spans="1:6">
      <c r="A26981" t="s">
        <v>2756</v>
      </c>
      <c r="B26981" t="s">
        <v>620</v>
      </c>
      <c r="C26981" t="s">
        <v>8</v>
      </c>
      <c r="D26981" t="s">
        <v>8</v>
      </c>
      <c r="E26981" t="s">
        <v>8</v>
      </c>
      <c r="F26981" t="e">
        <f>VLOOKUP(B26981,'Dominios propios'!A:B,1,0)</f>
        <v>#N/A</v>
      </c>
    </row>
    <row r="26982" hidden="1" spans="1:6">
      <c r="A26982" t="s">
        <v>2756</v>
      </c>
      <c r="B26982" t="s">
        <v>621</v>
      </c>
      <c r="C26982" t="s">
        <v>8</v>
      </c>
      <c r="D26982" t="s">
        <v>8</v>
      </c>
      <c r="E26982" t="s">
        <v>8</v>
      </c>
      <c r="F26982" t="e">
        <f>VLOOKUP(B26982,'Dominios propios'!A:B,1,0)</f>
        <v>#N/A</v>
      </c>
    </row>
    <row r="26983" hidden="1" spans="1:6">
      <c r="A26983" t="s">
        <v>2756</v>
      </c>
      <c r="B26983" t="s">
        <v>622</v>
      </c>
      <c r="C26983" t="s">
        <v>8</v>
      </c>
      <c r="D26983" t="s">
        <v>8</v>
      </c>
      <c r="E26983" t="s">
        <v>8</v>
      </c>
      <c r="F26983" t="e">
        <f>VLOOKUP(B26983,'Dominios propios'!A:B,1,0)</f>
        <v>#N/A</v>
      </c>
    </row>
    <row r="26984" hidden="1" spans="1:6">
      <c r="A26984" t="s">
        <v>2756</v>
      </c>
      <c r="B26984" t="s">
        <v>623</v>
      </c>
      <c r="C26984" t="s">
        <v>8</v>
      </c>
      <c r="D26984" t="s">
        <v>8</v>
      </c>
      <c r="E26984" t="s">
        <v>8</v>
      </c>
      <c r="F26984" t="e">
        <f>VLOOKUP(B26984,'Dominios propios'!A:B,1,0)</f>
        <v>#N/A</v>
      </c>
    </row>
    <row r="26985" hidden="1" spans="1:6">
      <c r="A26985" t="s">
        <v>2756</v>
      </c>
      <c r="B26985" t="s">
        <v>624</v>
      </c>
      <c r="C26985" t="s">
        <v>8</v>
      </c>
      <c r="D26985" t="s">
        <v>8</v>
      </c>
      <c r="E26985" t="s">
        <v>8</v>
      </c>
      <c r="F26985" t="e">
        <f>VLOOKUP(B26985,'Dominios propios'!A:B,1,0)</f>
        <v>#N/A</v>
      </c>
    </row>
    <row r="26986" hidden="1" spans="1:6">
      <c r="A26986" t="s">
        <v>2756</v>
      </c>
      <c r="B26986" t="s">
        <v>625</v>
      </c>
      <c r="C26986" t="s">
        <v>8</v>
      </c>
      <c r="D26986" t="s">
        <v>8</v>
      </c>
      <c r="E26986" t="s">
        <v>8</v>
      </c>
      <c r="F26986" t="e">
        <f>VLOOKUP(B26986,'Dominios propios'!A:B,1,0)</f>
        <v>#N/A</v>
      </c>
    </row>
    <row r="26987" hidden="1" spans="1:6">
      <c r="A26987" t="s">
        <v>2756</v>
      </c>
      <c r="B26987" t="s">
        <v>626</v>
      </c>
      <c r="C26987" t="s">
        <v>346</v>
      </c>
      <c r="D26987" t="s">
        <v>749</v>
      </c>
      <c r="E26987">
        <v>4.8</v>
      </c>
      <c r="F26987" t="e">
        <f>VLOOKUP(B26987,'Dominios propios'!A:B,1,0)</f>
        <v>#N/A</v>
      </c>
    </row>
    <row r="26988" hidden="1" spans="1:6">
      <c r="A26988" t="s">
        <v>2756</v>
      </c>
      <c r="B26988" t="s">
        <v>629</v>
      </c>
      <c r="C26988" t="s">
        <v>8</v>
      </c>
      <c r="D26988" t="s">
        <v>8</v>
      </c>
      <c r="E26988" t="s">
        <v>8</v>
      </c>
      <c r="F26988" t="e">
        <f>VLOOKUP(B26988,'Dominios propios'!A:B,1,0)</f>
        <v>#N/A</v>
      </c>
    </row>
    <row r="26989" hidden="1" spans="1:6">
      <c r="A26989" t="s">
        <v>2756</v>
      </c>
      <c r="B26989" t="s">
        <v>630</v>
      </c>
      <c r="C26989" t="s">
        <v>492</v>
      </c>
      <c r="D26989" t="s">
        <v>22</v>
      </c>
      <c r="E26989">
        <v>0.94</v>
      </c>
      <c r="F26989" t="e">
        <f>VLOOKUP(B26989,'Dominios propios'!A:B,1,0)</f>
        <v>#N/A</v>
      </c>
    </row>
    <row r="26990" hidden="1" spans="1:6">
      <c r="A26990" t="s">
        <v>2756</v>
      </c>
      <c r="B26990" t="s">
        <v>633</v>
      </c>
      <c r="C26990" t="s">
        <v>8</v>
      </c>
      <c r="D26990" t="s">
        <v>8</v>
      </c>
      <c r="E26990" t="s">
        <v>8</v>
      </c>
      <c r="F26990" t="e">
        <f>VLOOKUP(B26990,'Dominios propios'!A:B,1,0)</f>
        <v>#N/A</v>
      </c>
    </row>
    <row r="26991" hidden="1" spans="1:6">
      <c r="A26991" t="s">
        <v>2756</v>
      </c>
      <c r="B26991" t="s">
        <v>634</v>
      </c>
      <c r="C26991" t="s">
        <v>8</v>
      </c>
      <c r="D26991" t="s">
        <v>8</v>
      </c>
      <c r="E26991" t="s">
        <v>8</v>
      </c>
      <c r="F26991" t="e">
        <f>VLOOKUP(B26991,'Dominios propios'!A:B,1,0)</f>
        <v>#N/A</v>
      </c>
    </row>
    <row r="26992" hidden="1" spans="1:6">
      <c r="A26992" t="s">
        <v>2756</v>
      </c>
      <c r="B26992" t="s">
        <v>635</v>
      </c>
      <c r="C26992" t="s">
        <v>8</v>
      </c>
      <c r="D26992" t="s">
        <v>8</v>
      </c>
      <c r="E26992" t="s">
        <v>8</v>
      </c>
      <c r="F26992" t="e">
        <f>VLOOKUP(B26992,'Dominios propios'!A:B,1,0)</f>
        <v>#N/A</v>
      </c>
    </row>
    <row r="26993" hidden="1" spans="1:6">
      <c r="A26993" t="s">
        <v>2756</v>
      </c>
      <c r="B26993" t="s">
        <v>636</v>
      </c>
      <c r="C26993" t="s">
        <v>8</v>
      </c>
      <c r="D26993" t="s">
        <v>8</v>
      </c>
      <c r="E26993" t="s">
        <v>8</v>
      </c>
      <c r="F26993" t="e">
        <f>VLOOKUP(B26993,'Dominios propios'!A:B,1,0)</f>
        <v>#N/A</v>
      </c>
    </row>
    <row r="26994" hidden="1" spans="1:6">
      <c r="A26994" t="s">
        <v>2756</v>
      </c>
      <c r="B26994" t="s">
        <v>637</v>
      </c>
      <c r="C26994" t="s">
        <v>8</v>
      </c>
      <c r="D26994" t="s">
        <v>8</v>
      </c>
      <c r="E26994" t="s">
        <v>8</v>
      </c>
      <c r="F26994" t="e">
        <f>VLOOKUP(B26994,'Dominios propios'!A:B,1,0)</f>
        <v>#N/A</v>
      </c>
    </row>
    <row r="26995" hidden="1" spans="1:6">
      <c r="A26995" t="s">
        <v>2756</v>
      </c>
      <c r="B26995" t="s">
        <v>638</v>
      </c>
      <c r="C26995" t="s">
        <v>231</v>
      </c>
      <c r="D26995" t="s">
        <v>231</v>
      </c>
      <c r="E26995">
        <v>0.02</v>
      </c>
      <c r="F26995" t="e">
        <f>VLOOKUP(B26995,'Dominios propios'!A:B,1,0)</f>
        <v>#N/A</v>
      </c>
    </row>
    <row r="26996" hidden="1" spans="1:6">
      <c r="A26996" t="s">
        <v>2756</v>
      </c>
      <c r="B26996" t="s">
        <v>639</v>
      </c>
      <c r="C26996" t="s">
        <v>8</v>
      </c>
      <c r="D26996" t="s">
        <v>8</v>
      </c>
      <c r="E26996" t="s">
        <v>8</v>
      </c>
      <c r="F26996" t="e">
        <f>VLOOKUP(B26996,'Dominios propios'!A:B,1,0)</f>
        <v>#N/A</v>
      </c>
    </row>
    <row r="26997" hidden="1" spans="1:6">
      <c r="A26997" t="s">
        <v>2756</v>
      </c>
      <c r="B26997" t="s">
        <v>640</v>
      </c>
      <c r="C26997" t="s">
        <v>8</v>
      </c>
      <c r="D26997" t="s">
        <v>8</v>
      </c>
      <c r="E26997" t="s">
        <v>8</v>
      </c>
      <c r="F26997" t="e">
        <f>VLOOKUP(B26997,'Dominios propios'!A:B,1,0)</f>
        <v>#N/A</v>
      </c>
    </row>
    <row r="26998" hidden="1" spans="1:6">
      <c r="A26998" t="s">
        <v>2756</v>
      </c>
      <c r="B26998" t="s">
        <v>641</v>
      </c>
      <c r="C26998" t="s">
        <v>8</v>
      </c>
      <c r="D26998" t="s">
        <v>8</v>
      </c>
      <c r="E26998" t="s">
        <v>8</v>
      </c>
      <c r="F26998" t="e">
        <f>VLOOKUP(B26998,'Dominios propios'!A:B,1,0)</f>
        <v>#N/A</v>
      </c>
    </row>
    <row r="26999" hidden="1" spans="1:6">
      <c r="A26999" t="s">
        <v>2756</v>
      </c>
      <c r="B26999" t="s">
        <v>642</v>
      </c>
      <c r="C26999" t="s">
        <v>231</v>
      </c>
      <c r="D26999" t="s">
        <v>231</v>
      </c>
      <c r="E26999">
        <v>0.06</v>
      </c>
      <c r="F26999" t="e">
        <f>VLOOKUP(B26999,'Dominios propios'!A:B,1,0)</f>
        <v>#N/A</v>
      </c>
    </row>
    <row r="27000" hidden="1" spans="1:6">
      <c r="A27000" t="s">
        <v>2756</v>
      </c>
      <c r="B27000" t="s">
        <v>643</v>
      </c>
      <c r="C27000" t="s">
        <v>8</v>
      </c>
      <c r="D27000" t="s">
        <v>8</v>
      </c>
      <c r="E27000" t="s">
        <v>8</v>
      </c>
      <c r="F27000" t="e">
        <f>VLOOKUP(B27000,'Dominios propios'!A:B,1,0)</f>
        <v>#N/A</v>
      </c>
    </row>
    <row r="27001" hidden="1" spans="1:6">
      <c r="A27001" t="s">
        <v>2756</v>
      </c>
      <c r="B27001" t="s">
        <v>644</v>
      </c>
      <c r="C27001" t="s">
        <v>8</v>
      </c>
      <c r="D27001" t="s">
        <v>8</v>
      </c>
      <c r="E27001" t="s">
        <v>8</v>
      </c>
      <c r="F27001" t="e">
        <f>VLOOKUP(B27001,'Dominios propios'!A:B,1,0)</f>
        <v>#N/A</v>
      </c>
    </row>
    <row r="27002" hidden="1" spans="1:6">
      <c r="A27002" t="s">
        <v>2756</v>
      </c>
      <c r="B27002" t="s">
        <v>645</v>
      </c>
      <c r="C27002" t="s">
        <v>187</v>
      </c>
      <c r="D27002" t="s">
        <v>1359</v>
      </c>
      <c r="E27002">
        <v>28.78</v>
      </c>
      <c r="F27002" t="e">
        <f>VLOOKUP(B27002,'Dominios propios'!A:B,1,0)</f>
        <v>#N/A</v>
      </c>
    </row>
    <row r="27003" spans="1:6">
      <c r="A27003" t="s">
        <v>2756</v>
      </c>
      <c r="B27003" t="s">
        <v>2371</v>
      </c>
      <c r="C27003" t="s">
        <v>8</v>
      </c>
      <c r="D27003" t="s">
        <v>8</v>
      </c>
      <c r="E27003" t="s">
        <v>8</v>
      </c>
      <c r="F27003" t="str">
        <f>VLOOKUP(B27003,'Dominios propios'!A:B,1,0)</f>
        <v>clearance-jewelry.xyz</v>
      </c>
    </row>
    <row r="27004" hidden="1" spans="1:6">
      <c r="A27004" t="s">
        <v>2756</v>
      </c>
      <c r="B27004" t="s">
        <v>648</v>
      </c>
      <c r="C27004" t="s">
        <v>8</v>
      </c>
      <c r="D27004" t="s">
        <v>8</v>
      </c>
      <c r="E27004" t="s">
        <v>8</v>
      </c>
      <c r="F27004" t="e">
        <f>VLOOKUP(B27004,'Dominios propios'!A:B,1,0)</f>
        <v>#N/A</v>
      </c>
    </row>
    <row r="27005" hidden="1" spans="1:6">
      <c r="A27005" t="s">
        <v>2756</v>
      </c>
      <c r="B27005" t="s">
        <v>649</v>
      </c>
      <c r="C27005" t="s">
        <v>8</v>
      </c>
      <c r="D27005" t="s">
        <v>8</v>
      </c>
      <c r="E27005" t="s">
        <v>8</v>
      </c>
      <c r="F27005" t="e">
        <f>VLOOKUP(B27005,'Dominios propios'!A:B,1,0)</f>
        <v>#N/A</v>
      </c>
    </row>
    <row r="27006" hidden="1" spans="1:6">
      <c r="A27006" t="s">
        <v>2756</v>
      </c>
      <c r="B27006" t="s">
        <v>650</v>
      </c>
      <c r="C27006" t="s">
        <v>8</v>
      </c>
      <c r="D27006" t="s">
        <v>8</v>
      </c>
      <c r="E27006" t="s">
        <v>8</v>
      </c>
      <c r="F27006" t="e">
        <f>VLOOKUP(B27006,'Dominios propios'!A:B,1,0)</f>
        <v>#N/A</v>
      </c>
    </row>
    <row r="27007" hidden="1" spans="1:6">
      <c r="A27007" t="s">
        <v>2756</v>
      </c>
      <c r="B27007" t="s">
        <v>651</v>
      </c>
      <c r="C27007" t="s">
        <v>1451</v>
      </c>
      <c r="D27007" t="s">
        <v>1978</v>
      </c>
      <c r="E27007">
        <v>26.34</v>
      </c>
      <c r="F27007" t="e">
        <f>VLOOKUP(B27007,'Dominios propios'!A:B,1,0)</f>
        <v>#N/A</v>
      </c>
    </row>
    <row r="27008" hidden="1" spans="1:6">
      <c r="A27008" t="s">
        <v>2756</v>
      </c>
      <c r="B27008" t="s">
        <v>654</v>
      </c>
      <c r="C27008" t="s">
        <v>8</v>
      </c>
      <c r="D27008" t="s">
        <v>8</v>
      </c>
      <c r="E27008" t="s">
        <v>8</v>
      </c>
      <c r="F27008" t="e">
        <f>VLOOKUP(B27008,'Dominios propios'!A:B,1,0)</f>
        <v>#N/A</v>
      </c>
    </row>
    <row r="27009" hidden="1" spans="1:6">
      <c r="A27009" t="s">
        <v>2756</v>
      </c>
      <c r="B27009" t="s">
        <v>655</v>
      </c>
      <c r="C27009" t="s">
        <v>8</v>
      </c>
      <c r="D27009" t="s">
        <v>8</v>
      </c>
      <c r="E27009" t="s">
        <v>8</v>
      </c>
      <c r="F27009" t="e">
        <f>VLOOKUP(B27009,'Dominios propios'!A:B,1,0)</f>
        <v>#N/A</v>
      </c>
    </row>
    <row r="27010" hidden="1" spans="1:6">
      <c r="A27010" t="s">
        <v>2756</v>
      </c>
      <c r="B27010" t="s">
        <v>656</v>
      </c>
      <c r="C27010" t="s">
        <v>8</v>
      </c>
      <c r="D27010" t="s">
        <v>8</v>
      </c>
      <c r="E27010" t="s">
        <v>8</v>
      </c>
      <c r="F27010" t="e">
        <f>VLOOKUP(B27010,'Dominios propios'!A:B,1,0)</f>
        <v>#N/A</v>
      </c>
    </row>
    <row r="27011" hidden="1" spans="1:6">
      <c r="A27011" t="s">
        <v>2756</v>
      </c>
      <c r="B27011" t="s">
        <v>657</v>
      </c>
      <c r="C27011" t="s">
        <v>683</v>
      </c>
      <c r="D27011" t="s">
        <v>1589</v>
      </c>
      <c r="E27011">
        <v>5.32</v>
      </c>
      <c r="F27011" t="e">
        <f>VLOOKUP(B27011,'Dominios propios'!A:B,1,0)</f>
        <v>#N/A</v>
      </c>
    </row>
    <row r="27012" hidden="1" spans="1:6">
      <c r="A27012" t="s">
        <v>2756</v>
      </c>
      <c r="B27012" t="s">
        <v>659</v>
      </c>
      <c r="C27012" t="s">
        <v>8</v>
      </c>
      <c r="D27012" t="s">
        <v>8</v>
      </c>
      <c r="E27012" t="s">
        <v>8</v>
      </c>
      <c r="F27012" t="e">
        <f>VLOOKUP(B27012,'Dominios propios'!A:B,1,0)</f>
        <v>#N/A</v>
      </c>
    </row>
    <row r="27013" hidden="1" spans="1:6">
      <c r="A27013" t="s">
        <v>2756</v>
      </c>
      <c r="B27013" t="s">
        <v>660</v>
      </c>
      <c r="C27013" t="s">
        <v>8</v>
      </c>
      <c r="D27013" t="s">
        <v>8</v>
      </c>
      <c r="E27013" t="s">
        <v>8</v>
      </c>
      <c r="F27013" t="e">
        <f>VLOOKUP(B27013,'Dominios propios'!A:B,1,0)</f>
        <v>#N/A</v>
      </c>
    </row>
    <row r="27014" hidden="1" spans="1:6">
      <c r="A27014" t="s">
        <v>2756</v>
      </c>
      <c r="B27014" t="s">
        <v>661</v>
      </c>
      <c r="C27014" t="s">
        <v>8</v>
      </c>
      <c r="D27014" t="s">
        <v>8</v>
      </c>
      <c r="E27014" t="s">
        <v>8</v>
      </c>
      <c r="F27014" t="e">
        <f>VLOOKUP(B27014,'Dominios propios'!A:B,1,0)</f>
        <v>#N/A</v>
      </c>
    </row>
    <row r="27015" hidden="1" spans="1:6">
      <c r="A27015" t="s">
        <v>2756</v>
      </c>
      <c r="B27015" t="s">
        <v>662</v>
      </c>
      <c r="C27015" t="s">
        <v>8</v>
      </c>
      <c r="D27015" t="s">
        <v>8</v>
      </c>
      <c r="E27015" t="s">
        <v>8</v>
      </c>
      <c r="F27015" t="e">
        <f>VLOOKUP(B27015,'Dominios propios'!A:B,1,0)</f>
        <v>#N/A</v>
      </c>
    </row>
    <row r="27016" hidden="1" spans="1:6">
      <c r="A27016" t="s">
        <v>2756</v>
      </c>
      <c r="B27016" t="s">
        <v>663</v>
      </c>
      <c r="C27016" t="s">
        <v>2251</v>
      </c>
      <c r="D27016" t="s">
        <v>2052</v>
      </c>
      <c r="E27016">
        <v>48.87</v>
      </c>
      <c r="F27016" t="e">
        <f>VLOOKUP(B27016,'Dominios propios'!A:B,1,0)</f>
        <v>#N/A</v>
      </c>
    </row>
    <row r="27017" hidden="1" spans="1:6">
      <c r="A27017" t="s">
        <v>2756</v>
      </c>
      <c r="B27017" t="s">
        <v>666</v>
      </c>
      <c r="C27017" t="s">
        <v>8</v>
      </c>
      <c r="D27017" t="s">
        <v>8</v>
      </c>
      <c r="E27017" t="s">
        <v>8</v>
      </c>
      <c r="F27017" t="e">
        <f>VLOOKUP(B27017,'Dominios propios'!A:B,1,0)</f>
        <v>#N/A</v>
      </c>
    </row>
    <row r="27018" hidden="1" spans="1:6">
      <c r="A27018" t="s">
        <v>2756</v>
      </c>
      <c r="B27018" t="s">
        <v>667</v>
      </c>
      <c r="C27018" t="s">
        <v>8</v>
      </c>
      <c r="D27018" t="s">
        <v>8</v>
      </c>
      <c r="E27018" t="s">
        <v>8</v>
      </c>
      <c r="F27018" t="e">
        <f>VLOOKUP(B27018,'Dominios propios'!A:B,1,0)</f>
        <v>#N/A</v>
      </c>
    </row>
    <row r="27019" hidden="1" spans="1:6">
      <c r="A27019" t="s">
        <v>2756</v>
      </c>
      <c r="B27019" t="s">
        <v>668</v>
      </c>
      <c r="C27019" t="s">
        <v>523</v>
      </c>
      <c r="D27019" t="s">
        <v>263</v>
      </c>
      <c r="E27019">
        <v>0.94</v>
      </c>
      <c r="F27019" t="e">
        <f>VLOOKUP(B27019,'Dominios propios'!A:B,1,0)</f>
        <v>#N/A</v>
      </c>
    </row>
    <row r="27020" hidden="1" spans="1:6">
      <c r="A27020" t="s">
        <v>2756</v>
      </c>
      <c r="B27020" t="s">
        <v>671</v>
      </c>
      <c r="C27020" t="s">
        <v>8</v>
      </c>
      <c r="D27020" t="s">
        <v>8</v>
      </c>
      <c r="E27020" t="s">
        <v>8</v>
      </c>
      <c r="F27020" t="e">
        <f>VLOOKUP(B27020,'Dominios propios'!A:B,1,0)</f>
        <v>#N/A</v>
      </c>
    </row>
    <row r="27021" hidden="1" spans="1:6">
      <c r="A27021" t="s">
        <v>2756</v>
      </c>
      <c r="B27021" t="s">
        <v>672</v>
      </c>
      <c r="C27021" t="s">
        <v>8</v>
      </c>
      <c r="D27021" t="s">
        <v>8</v>
      </c>
      <c r="E27021" t="s">
        <v>8</v>
      </c>
      <c r="F27021" t="e">
        <f>VLOOKUP(B27021,'Dominios propios'!A:B,1,0)</f>
        <v>#N/A</v>
      </c>
    </row>
    <row r="27022" hidden="1" spans="1:6">
      <c r="A27022" t="s">
        <v>2756</v>
      </c>
      <c r="B27022" t="s">
        <v>673</v>
      </c>
      <c r="C27022" t="s">
        <v>2631</v>
      </c>
      <c r="D27022" t="s">
        <v>2105</v>
      </c>
      <c r="E27022">
        <v>17.31</v>
      </c>
      <c r="F27022" t="e">
        <f>VLOOKUP(B27022,'Dominios propios'!A:B,1,0)</f>
        <v>#N/A</v>
      </c>
    </row>
    <row r="27023" hidden="1" spans="1:6">
      <c r="A27023" t="s">
        <v>2756</v>
      </c>
      <c r="B27023" t="s">
        <v>676</v>
      </c>
      <c r="C27023" t="s">
        <v>8</v>
      </c>
      <c r="D27023" t="s">
        <v>8</v>
      </c>
      <c r="E27023" t="s">
        <v>8</v>
      </c>
      <c r="F27023" t="e">
        <f>VLOOKUP(B27023,'Dominios propios'!A:B,1,0)</f>
        <v>#N/A</v>
      </c>
    </row>
    <row r="27024" hidden="1" spans="1:6">
      <c r="A27024" t="s">
        <v>2756</v>
      </c>
      <c r="B27024" t="s">
        <v>677</v>
      </c>
      <c r="C27024" t="s">
        <v>8</v>
      </c>
      <c r="D27024" t="s">
        <v>8</v>
      </c>
      <c r="E27024" t="s">
        <v>8</v>
      </c>
      <c r="F27024" t="e">
        <f>VLOOKUP(B27024,'Dominios propios'!A:B,1,0)</f>
        <v>#N/A</v>
      </c>
    </row>
    <row r="27025" hidden="1" spans="1:6">
      <c r="A27025" t="s">
        <v>2756</v>
      </c>
      <c r="B27025" t="s">
        <v>678</v>
      </c>
      <c r="C27025" t="s">
        <v>8</v>
      </c>
      <c r="D27025" t="s">
        <v>8</v>
      </c>
      <c r="E27025" t="s">
        <v>8</v>
      </c>
      <c r="F27025" t="e">
        <f>VLOOKUP(B27025,'Dominios propios'!A:B,1,0)</f>
        <v>#N/A</v>
      </c>
    </row>
    <row r="27026" hidden="1" spans="1:6">
      <c r="A27026" t="s">
        <v>2756</v>
      </c>
      <c r="B27026" t="s">
        <v>679</v>
      </c>
      <c r="C27026" t="s">
        <v>8</v>
      </c>
      <c r="D27026" t="s">
        <v>8</v>
      </c>
      <c r="E27026" t="s">
        <v>8</v>
      </c>
      <c r="F27026" t="e">
        <f>VLOOKUP(B27026,'Dominios propios'!A:B,1,0)</f>
        <v>#N/A</v>
      </c>
    </row>
    <row r="27027" hidden="1" spans="1:6">
      <c r="A27027" t="s">
        <v>2756</v>
      </c>
      <c r="B27027" t="s">
        <v>680</v>
      </c>
      <c r="C27027" t="s">
        <v>8</v>
      </c>
      <c r="D27027" t="s">
        <v>8</v>
      </c>
      <c r="E27027" t="s">
        <v>8</v>
      </c>
      <c r="F27027" t="e">
        <f>VLOOKUP(B27027,'Dominios propios'!A:B,1,0)</f>
        <v>#N/A</v>
      </c>
    </row>
    <row r="27028" hidden="1" spans="1:6">
      <c r="A27028" t="s">
        <v>2756</v>
      </c>
      <c r="B27028" t="s">
        <v>681</v>
      </c>
      <c r="C27028" t="s">
        <v>382</v>
      </c>
      <c r="D27028" t="s">
        <v>23</v>
      </c>
      <c r="E27028">
        <v>0.64</v>
      </c>
      <c r="F27028" t="e">
        <f>VLOOKUP(B27028,'Dominios propios'!A:B,1,0)</f>
        <v>#N/A</v>
      </c>
    </row>
    <row r="27029" hidden="1" spans="1:6">
      <c r="A27029" t="s">
        <v>2756</v>
      </c>
      <c r="B27029" t="s">
        <v>684</v>
      </c>
      <c r="C27029" t="s">
        <v>8</v>
      </c>
      <c r="D27029" t="s">
        <v>8</v>
      </c>
      <c r="E27029" t="s">
        <v>8</v>
      </c>
      <c r="F27029" t="e">
        <f>VLOOKUP(B27029,'Dominios propios'!A:B,1,0)</f>
        <v>#N/A</v>
      </c>
    </row>
    <row r="27030" hidden="1" spans="1:6">
      <c r="A27030" t="s">
        <v>2756</v>
      </c>
      <c r="B27030" t="s">
        <v>685</v>
      </c>
      <c r="C27030" t="s">
        <v>8</v>
      </c>
      <c r="D27030" t="s">
        <v>8</v>
      </c>
      <c r="E27030" t="s">
        <v>8</v>
      </c>
      <c r="F27030" t="e">
        <f>VLOOKUP(B27030,'Dominios propios'!A:B,1,0)</f>
        <v>#N/A</v>
      </c>
    </row>
    <row r="27031" hidden="1" spans="1:6">
      <c r="A27031" t="s">
        <v>2756</v>
      </c>
      <c r="B27031" t="s">
        <v>686</v>
      </c>
      <c r="C27031" t="s">
        <v>8</v>
      </c>
      <c r="D27031" t="s">
        <v>8</v>
      </c>
      <c r="E27031" t="s">
        <v>8</v>
      </c>
      <c r="F27031" t="e">
        <f>VLOOKUP(B27031,'Dominios propios'!A:B,1,0)</f>
        <v>#N/A</v>
      </c>
    </row>
    <row r="27032" hidden="1" spans="1:6">
      <c r="A27032" t="s">
        <v>2756</v>
      </c>
      <c r="B27032" t="s">
        <v>687</v>
      </c>
      <c r="C27032" t="s">
        <v>8</v>
      </c>
      <c r="D27032" t="s">
        <v>8</v>
      </c>
      <c r="E27032" t="s">
        <v>8</v>
      </c>
      <c r="F27032" t="e">
        <f>VLOOKUP(B27032,'Dominios propios'!A:B,1,0)</f>
        <v>#N/A</v>
      </c>
    </row>
    <row r="27033" hidden="1" spans="1:6">
      <c r="A27033" t="s">
        <v>2756</v>
      </c>
      <c r="B27033" t="s">
        <v>688</v>
      </c>
      <c r="C27033" t="s">
        <v>8</v>
      </c>
      <c r="D27033" t="s">
        <v>8</v>
      </c>
      <c r="E27033" t="s">
        <v>8</v>
      </c>
      <c r="F27033" t="e">
        <f>VLOOKUP(B27033,'Dominios propios'!A:B,1,0)</f>
        <v>#N/A</v>
      </c>
    </row>
    <row r="27034" hidden="1" spans="1:6">
      <c r="A27034" t="s">
        <v>2756</v>
      </c>
      <c r="B27034" t="s">
        <v>689</v>
      </c>
      <c r="C27034" t="s">
        <v>2139</v>
      </c>
      <c r="D27034" t="s">
        <v>1620</v>
      </c>
      <c r="E27034">
        <v>10.79</v>
      </c>
      <c r="F27034" t="e">
        <f>VLOOKUP(B27034,'Dominios propios'!A:B,1,0)</f>
        <v>#N/A</v>
      </c>
    </row>
    <row r="27035" hidden="1" spans="1:6">
      <c r="A27035" t="s">
        <v>2756</v>
      </c>
      <c r="B27035" t="s">
        <v>692</v>
      </c>
      <c r="C27035" t="s">
        <v>8</v>
      </c>
      <c r="D27035" t="s">
        <v>8</v>
      </c>
      <c r="E27035" t="s">
        <v>8</v>
      </c>
      <c r="F27035" t="e">
        <f>VLOOKUP(B27035,'Dominios propios'!A:B,1,0)</f>
        <v>#N/A</v>
      </c>
    </row>
    <row r="27036" hidden="1" spans="1:6">
      <c r="A27036" t="s">
        <v>2756</v>
      </c>
      <c r="B27036" t="s">
        <v>693</v>
      </c>
      <c r="C27036" t="s">
        <v>8</v>
      </c>
      <c r="D27036" t="s">
        <v>8</v>
      </c>
      <c r="E27036" t="s">
        <v>8</v>
      </c>
      <c r="F27036" t="e">
        <f>VLOOKUP(B27036,'Dominios propios'!A:B,1,0)</f>
        <v>#N/A</v>
      </c>
    </row>
    <row r="27037" hidden="1" spans="1:6">
      <c r="A27037" t="s">
        <v>2756</v>
      </c>
      <c r="B27037" t="s">
        <v>694</v>
      </c>
      <c r="C27037" t="s">
        <v>8</v>
      </c>
      <c r="D27037" t="s">
        <v>8</v>
      </c>
      <c r="E27037" t="s">
        <v>8</v>
      </c>
      <c r="F27037" t="e">
        <f>VLOOKUP(B27037,'Dominios propios'!A:B,1,0)</f>
        <v>#N/A</v>
      </c>
    </row>
    <row r="27038" hidden="1" spans="1:6">
      <c r="A27038" t="s">
        <v>2756</v>
      </c>
      <c r="B27038" t="s">
        <v>695</v>
      </c>
      <c r="C27038" t="s">
        <v>8</v>
      </c>
      <c r="D27038" t="s">
        <v>8</v>
      </c>
      <c r="E27038" t="s">
        <v>8</v>
      </c>
      <c r="F27038" t="e">
        <f>VLOOKUP(B27038,'Dominios propios'!A:B,1,0)</f>
        <v>#N/A</v>
      </c>
    </row>
    <row r="27039" hidden="1" spans="1:6">
      <c r="A27039" t="s">
        <v>2756</v>
      </c>
      <c r="B27039" t="s">
        <v>2230</v>
      </c>
      <c r="C27039" t="s">
        <v>8</v>
      </c>
      <c r="D27039" t="s">
        <v>8</v>
      </c>
      <c r="E27039" t="s">
        <v>8</v>
      </c>
      <c r="F27039" t="e">
        <f>VLOOKUP(B27039,'Dominios propios'!A:B,1,0)</f>
        <v>#N/A</v>
      </c>
    </row>
    <row r="27040" hidden="1" spans="1:6">
      <c r="A27040" t="s">
        <v>2756</v>
      </c>
      <c r="B27040" t="s">
        <v>696</v>
      </c>
      <c r="C27040" t="s">
        <v>36</v>
      </c>
      <c r="D27040" t="s">
        <v>231</v>
      </c>
      <c r="E27040">
        <v>0.03</v>
      </c>
      <c r="F27040" t="e">
        <f>VLOOKUP(B27040,'Dominios propios'!A:B,1,0)</f>
        <v>#N/A</v>
      </c>
    </row>
    <row r="27041" hidden="1" spans="1:6">
      <c r="A27041" t="s">
        <v>2756</v>
      </c>
      <c r="B27041" t="s">
        <v>697</v>
      </c>
      <c r="C27041" t="s">
        <v>647</v>
      </c>
      <c r="D27041" t="s">
        <v>115</v>
      </c>
      <c r="E27041">
        <v>4.43</v>
      </c>
      <c r="F27041" t="e">
        <f>VLOOKUP(B27041,'Dominios propios'!A:B,1,0)</f>
        <v>#N/A</v>
      </c>
    </row>
    <row r="27042" hidden="1" spans="1:6">
      <c r="A27042" t="s">
        <v>2756</v>
      </c>
      <c r="B27042" t="s">
        <v>700</v>
      </c>
      <c r="C27042" t="s">
        <v>8</v>
      </c>
      <c r="D27042" t="s">
        <v>8</v>
      </c>
      <c r="E27042" t="s">
        <v>8</v>
      </c>
      <c r="F27042" t="e">
        <f>VLOOKUP(B27042,'Dominios propios'!A:B,1,0)</f>
        <v>#N/A</v>
      </c>
    </row>
    <row r="27043" hidden="1" spans="1:6">
      <c r="A27043" t="s">
        <v>2756</v>
      </c>
      <c r="B27043" t="s">
        <v>701</v>
      </c>
      <c r="C27043" t="s">
        <v>37</v>
      </c>
      <c r="D27043" t="s">
        <v>37</v>
      </c>
      <c r="E27043">
        <v>0.34</v>
      </c>
      <c r="F27043" t="e">
        <f>VLOOKUP(B27043,'Dominios propios'!A:B,1,0)</f>
        <v>#N/A</v>
      </c>
    </row>
    <row r="27044" hidden="1" spans="1:6">
      <c r="A27044" t="s">
        <v>2756</v>
      </c>
      <c r="B27044" t="s">
        <v>702</v>
      </c>
      <c r="C27044" t="s">
        <v>8</v>
      </c>
      <c r="D27044" t="s">
        <v>8</v>
      </c>
      <c r="E27044" t="s">
        <v>8</v>
      </c>
      <c r="F27044" t="e">
        <f>VLOOKUP(B27044,'Dominios propios'!A:B,1,0)</f>
        <v>#N/A</v>
      </c>
    </row>
    <row r="27045" hidden="1" spans="1:6">
      <c r="A27045" t="s">
        <v>2756</v>
      </c>
      <c r="B27045" t="s">
        <v>703</v>
      </c>
      <c r="C27045" t="s">
        <v>8</v>
      </c>
      <c r="D27045" t="s">
        <v>8</v>
      </c>
      <c r="E27045" t="s">
        <v>8</v>
      </c>
      <c r="F27045" t="e">
        <f>VLOOKUP(B27045,'Dominios propios'!A:B,1,0)</f>
        <v>#N/A</v>
      </c>
    </row>
    <row r="27046" hidden="1" spans="1:6">
      <c r="A27046" t="s">
        <v>2756</v>
      </c>
      <c r="B27046" t="s">
        <v>704</v>
      </c>
      <c r="C27046" t="s">
        <v>8</v>
      </c>
      <c r="D27046" t="s">
        <v>8</v>
      </c>
      <c r="E27046" t="s">
        <v>8</v>
      </c>
      <c r="F27046" t="e">
        <f>VLOOKUP(B27046,'Dominios propios'!A:B,1,0)</f>
        <v>#N/A</v>
      </c>
    </row>
    <row r="27047" hidden="1" spans="1:6">
      <c r="A27047" t="s">
        <v>2756</v>
      </c>
      <c r="B27047" t="s">
        <v>705</v>
      </c>
      <c r="C27047" t="s">
        <v>8</v>
      </c>
      <c r="D27047" t="s">
        <v>8</v>
      </c>
      <c r="E27047" t="s">
        <v>8</v>
      </c>
      <c r="F27047" t="e">
        <f>VLOOKUP(B27047,'Dominios propios'!A:B,1,0)</f>
        <v>#N/A</v>
      </c>
    </row>
    <row r="27048" hidden="1" spans="1:6">
      <c r="A27048" t="s">
        <v>2756</v>
      </c>
      <c r="B27048" t="s">
        <v>706</v>
      </c>
      <c r="C27048" t="s">
        <v>8</v>
      </c>
      <c r="D27048" t="s">
        <v>8</v>
      </c>
      <c r="E27048" t="s">
        <v>8</v>
      </c>
      <c r="F27048" t="e">
        <f>VLOOKUP(B27048,'Dominios propios'!A:B,1,0)</f>
        <v>#N/A</v>
      </c>
    </row>
    <row r="27049" hidden="1" spans="1:6">
      <c r="A27049" t="s">
        <v>2756</v>
      </c>
      <c r="B27049" t="s">
        <v>707</v>
      </c>
      <c r="C27049" t="s">
        <v>8</v>
      </c>
      <c r="D27049" t="s">
        <v>8</v>
      </c>
      <c r="E27049" t="s">
        <v>8</v>
      </c>
      <c r="F27049" t="e">
        <f>VLOOKUP(B27049,'Dominios propios'!A:B,1,0)</f>
        <v>#N/A</v>
      </c>
    </row>
    <row r="27050" hidden="1" spans="1:6">
      <c r="A27050" t="s">
        <v>2756</v>
      </c>
      <c r="B27050" t="s">
        <v>708</v>
      </c>
      <c r="C27050" t="s">
        <v>8</v>
      </c>
      <c r="D27050" t="s">
        <v>8</v>
      </c>
      <c r="E27050" t="s">
        <v>8</v>
      </c>
      <c r="F27050" t="e">
        <f>VLOOKUP(B27050,'Dominios propios'!A:B,1,0)</f>
        <v>#N/A</v>
      </c>
    </row>
    <row r="27051" hidden="1" spans="1:6">
      <c r="A27051" t="s">
        <v>2756</v>
      </c>
      <c r="B27051" t="s">
        <v>709</v>
      </c>
      <c r="C27051" t="s">
        <v>8</v>
      </c>
      <c r="D27051" t="s">
        <v>8</v>
      </c>
      <c r="E27051" t="s">
        <v>8</v>
      </c>
      <c r="F27051" t="e">
        <f>VLOOKUP(B27051,'Dominios propios'!A:B,1,0)</f>
        <v>#N/A</v>
      </c>
    </row>
    <row r="27052" hidden="1" spans="1:6">
      <c r="A27052" t="s">
        <v>2756</v>
      </c>
      <c r="B27052" t="s">
        <v>710</v>
      </c>
      <c r="C27052" t="s">
        <v>8</v>
      </c>
      <c r="D27052" t="s">
        <v>8</v>
      </c>
      <c r="E27052" t="s">
        <v>8</v>
      </c>
      <c r="F27052" t="e">
        <f>VLOOKUP(B27052,'Dominios propios'!A:B,1,0)</f>
        <v>#N/A</v>
      </c>
    </row>
    <row r="27053" hidden="1" spans="1:6">
      <c r="A27053" t="s">
        <v>2756</v>
      </c>
      <c r="B27053" t="s">
        <v>711</v>
      </c>
      <c r="C27053" t="s">
        <v>8</v>
      </c>
      <c r="D27053" t="s">
        <v>8</v>
      </c>
      <c r="E27053" t="s">
        <v>8</v>
      </c>
      <c r="F27053" t="e">
        <f>VLOOKUP(B27053,'Dominios propios'!A:B,1,0)</f>
        <v>#N/A</v>
      </c>
    </row>
    <row r="27054" hidden="1" spans="1:6">
      <c r="A27054" t="s">
        <v>2756</v>
      </c>
      <c r="B27054" t="s">
        <v>712</v>
      </c>
      <c r="C27054" t="s">
        <v>8</v>
      </c>
      <c r="D27054" t="s">
        <v>8</v>
      </c>
      <c r="E27054" t="s">
        <v>8</v>
      </c>
      <c r="F27054" t="e">
        <f>VLOOKUP(B27054,'Dominios propios'!A:B,1,0)</f>
        <v>#N/A</v>
      </c>
    </row>
    <row r="27055" hidden="1" spans="1:6">
      <c r="A27055" t="s">
        <v>2756</v>
      </c>
      <c r="B27055" t="s">
        <v>713</v>
      </c>
      <c r="C27055" t="s">
        <v>8</v>
      </c>
      <c r="D27055" t="s">
        <v>8</v>
      </c>
      <c r="E27055" t="s">
        <v>8</v>
      </c>
      <c r="F27055" t="e">
        <f>VLOOKUP(B27055,'Dominios propios'!A:B,1,0)</f>
        <v>#N/A</v>
      </c>
    </row>
    <row r="27056" hidden="1" spans="1:6">
      <c r="A27056" t="s">
        <v>2756</v>
      </c>
      <c r="B27056" t="s">
        <v>714</v>
      </c>
      <c r="C27056" t="s">
        <v>8</v>
      </c>
      <c r="D27056" t="s">
        <v>8</v>
      </c>
      <c r="E27056" t="s">
        <v>8</v>
      </c>
      <c r="F27056" t="e">
        <f>VLOOKUP(B27056,'Dominios propios'!A:B,1,0)</f>
        <v>#N/A</v>
      </c>
    </row>
    <row r="27057" hidden="1" spans="1:6">
      <c r="A27057" t="s">
        <v>2756</v>
      </c>
      <c r="B27057" t="s">
        <v>716</v>
      </c>
      <c r="C27057" t="s">
        <v>8</v>
      </c>
      <c r="D27057" t="s">
        <v>8</v>
      </c>
      <c r="E27057" t="s">
        <v>8</v>
      </c>
      <c r="F27057" t="e">
        <f>VLOOKUP(B27057,'Dominios propios'!A:B,1,0)</f>
        <v>#N/A</v>
      </c>
    </row>
    <row r="27058" hidden="1" spans="1:6">
      <c r="A27058" t="s">
        <v>2756</v>
      </c>
      <c r="B27058" t="s">
        <v>717</v>
      </c>
      <c r="C27058" t="s">
        <v>8</v>
      </c>
      <c r="D27058" t="s">
        <v>8</v>
      </c>
      <c r="E27058" t="s">
        <v>8</v>
      </c>
      <c r="F27058" t="e">
        <f>VLOOKUP(B27058,'Dominios propios'!A:B,1,0)</f>
        <v>#N/A</v>
      </c>
    </row>
    <row r="27059" hidden="1" spans="1:6">
      <c r="A27059" t="s">
        <v>2756</v>
      </c>
      <c r="B27059" t="s">
        <v>718</v>
      </c>
      <c r="C27059" t="s">
        <v>8</v>
      </c>
      <c r="D27059" t="s">
        <v>8</v>
      </c>
      <c r="E27059" t="s">
        <v>8</v>
      </c>
      <c r="F27059" t="e">
        <f>VLOOKUP(B27059,'Dominios propios'!A:B,1,0)</f>
        <v>#N/A</v>
      </c>
    </row>
    <row r="27060" hidden="1" spans="1:6">
      <c r="A27060" t="s">
        <v>2756</v>
      </c>
      <c r="B27060" t="s">
        <v>719</v>
      </c>
      <c r="C27060" t="s">
        <v>8</v>
      </c>
      <c r="D27060" t="s">
        <v>8</v>
      </c>
      <c r="E27060" t="s">
        <v>8</v>
      </c>
      <c r="F27060" t="e">
        <f>VLOOKUP(B27060,'Dominios propios'!A:B,1,0)</f>
        <v>#N/A</v>
      </c>
    </row>
    <row r="27061" hidden="1" spans="1:6">
      <c r="A27061" t="s">
        <v>2756</v>
      </c>
      <c r="B27061" t="s">
        <v>720</v>
      </c>
      <c r="C27061" t="s">
        <v>8</v>
      </c>
      <c r="D27061" t="s">
        <v>8</v>
      </c>
      <c r="E27061" t="s">
        <v>8</v>
      </c>
      <c r="F27061" t="e">
        <f>VLOOKUP(B27061,'Dominios propios'!A:B,1,0)</f>
        <v>#N/A</v>
      </c>
    </row>
    <row r="27062" hidden="1" spans="1:6">
      <c r="A27062" t="s">
        <v>2756</v>
      </c>
      <c r="B27062" t="s">
        <v>721</v>
      </c>
      <c r="C27062" t="s">
        <v>1893</v>
      </c>
      <c r="D27062" t="s">
        <v>699</v>
      </c>
      <c r="E27062">
        <v>31.47</v>
      </c>
      <c r="F27062" t="e">
        <f>VLOOKUP(B27062,'Dominios propios'!A:B,1,0)</f>
        <v>#N/A</v>
      </c>
    </row>
    <row r="27063" hidden="1" spans="1:6">
      <c r="A27063" t="s">
        <v>2756</v>
      </c>
      <c r="B27063" t="s">
        <v>723</v>
      </c>
      <c r="C27063" t="s">
        <v>8</v>
      </c>
      <c r="D27063" t="s">
        <v>8</v>
      </c>
      <c r="E27063" t="s">
        <v>8</v>
      </c>
      <c r="F27063" t="e">
        <f>VLOOKUP(B27063,'Dominios propios'!A:B,1,0)</f>
        <v>#N/A</v>
      </c>
    </row>
    <row r="27064" hidden="1" spans="1:6">
      <c r="A27064" t="s">
        <v>2756</v>
      </c>
      <c r="B27064" t="s">
        <v>724</v>
      </c>
      <c r="C27064" t="s">
        <v>8</v>
      </c>
      <c r="D27064" t="s">
        <v>8</v>
      </c>
      <c r="E27064" t="s">
        <v>8</v>
      </c>
      <c r="F27064" t="e">
        <f>VLOOKUP(B27064,'Dominios propios'!A:B,1,0)</f>
        <v>#N/A</v>
      </c>
    </row>
    <row r="27065" hidden="1" spans="1:6">
      <c r="A27065" t="s">
        <v>2756</v>
      </c>
      <c r="B27065" t="s">
        <v>725</v>
      </c>
      <c r="C27065" t="s">
        <v>8</v>
      </c>
      <c r="D27065" t="s">
        <v>8</v>
      </c>
      <c r="E27065" t="s">
        <v>8</v>
      </c>
      <c r="F27065" t="e">
        <f>VLOOKUP(B27065,'Dominios propios'!A:B,1,0)</f>
        <v>#N/A</v>
      </c>
    </row>
    <row r="27066" hidden="1" spans="1:6">
      <c r="A27066" t="s">
        <v>2756</v>
      </c>
      <c r="B27066" t="s">
        <v>2373</v>
      </c>
      <c r="C27066" t="s">
        <v>8</v>
      </c>
      <c r="D27066" t="s">
        <v>8</v>
      </c>
      <c r="E27066" t="s">
        <v>8</v>
      </c>
      <c r="F27066" t="e">
        <f>VLOOKUP(B27066,'Dominios propios'!A:B,1,0)</f>
        <v>#N/A</v>
      </c>
    </row>
    <row r="27067" hidden="1" spans="1:6">
      <c r="A27067" t="s">
        <v>2756</v>
      </c>
      <c r="B27067" t="s">
        <v>2374</v>
      </c>
      <c r="C27067" t="s">
        <v>2098</v>
      </c>
      <c r="D27067" t="s">
        <v>1698</v>
      </c>
      <c r="E27067">
        <v>44.93</v>
      </c>
      <c r="F27067" t="e">
        <f>VLOOKUP(B27067,'Dominios propios'!A:B,1,0)</f>
        <v>#N/A</v>
      </c>
    </row>
    <row r="27068" hidden="1" spans="1:6">
      <c r="A27068" t="s">
        <v>2756</v>
      </c>
      <c r="B27068" t="s">
        <v>726</v>
      </c>
      <c r="C27068" t="s">
        <v>8</v>
      </c>
      <c r="D27068" t="s">
        <v>8</v>
      </c>
      <c r="E27068" t="s">
        <v>8</v>
      </c>
      <c r="F27068" t="e">
        <f>VLOOKUP(B27068,'Dominios propios'!A:B,1,0)</f>
        <v>#N/A</v>
      </c>
    </row>
    <row r="27069" hidden="1" spans="1:6">
      <c r="A27069" t="s">
        <v>2756</v>
      </c>
      <c r="B27069" t="s">
        <v>727</v>
      </c>
      <c r="C27069" t="s">
        <v>8</v>
      </c>
      <c r="D27069" t="s">
        <v>8</v>
      </c>
      <c r="E27069" t="s">
        <v>8</v>
      </c>
      <c r="F27069" t="e">
        <f>VLOOKUP(B27069,'Dominios propios'!A:B,1,0)</f>
        <v>#N/A</v>
      </c>
    </row>
    <row r="27070" hidden="1" spans="1:6">
      <c r="A27070" t="s">
        <v>2756</v>
      </c>
      <c r="B27070" t="s">
        <v>728</v>
      </c>
      <c r="C27070" t="s">
        <v>8</v>
      </c>
      <c r="D27070" t="s">
        <v>8</v>
      </c>
      <c r="E27070" t="s">
        <v>8</v>
      </c>
      <c r="F27070" t="e">
        <f>VLOOKUP(B27070,'Dominios propios'!A:B,1,0)</f>
        <v>#N/A</v>
      </c>
    </row>
    <row r="27071" hidden="1" spans="1:6">
      <c r="A27071" t="s">
        <v>2756</v>
      </c>
      <c r="B27071" t="s">
        <v>729</v>
      </c>
      <c r="C27071" t="s">
        <v>8</v>
      </c>
      <c r="D27071" t="s">
        <v>8</v>
      </c>
      <c r="E27071" t="s">
        <v>8</v>
      </c>
      <c r="F27071" t="e">
        <f>VLOOKUP(B27071,'Dominios propios'!A:B,1,0)</f>
        <v>#N/A</v>
      </c>
    </row>
    <row r="27072" hidden="1" spans="1:6">
      <c r="A27072" t="s">
        <v>2756</v>
      </c>
      <c r="B27072" t="s">
        <v>730</v>
      </c>
      <c r="C27072" t="s">
        <v>8</v>
      </c>
      <c r="D27072" t="s">
        <v>8</v>
      </c>
      <c r="E27072" t="s">
        <v>8</v>
      </c>
      <c r="F27072" t="e">
        <f>VLOOKUP(B27072,'Dominios propios'!A:B,1,0)</f>
        <v>#N/A</v>
      </c>
    </row>
    <row r="27073" hidden="1" spans="1:6">
      <c r="A27073" t="s">
        <v>2756</v>
      </c>
      <c r="B27073" t="s">
        <v>731</v>
      </c>
      <c r="C27073" t="s">
        <v>8</v>
      </c>
      <c r="D27073" t="s">
        <v>8</v>
      </c>
      <c r="E27073" t="s">
        <v>8</v>
      </c>
      <c r="F27073" t="e">
        <f>VLOOKUP(B27073,'Dominios propios'!A:B,1,0)</f>
        <v>#N/A</v>
      </c>
    </row>
    <row r="27074" hidden="1" spans="1:6">
      <c r="A27074" t="s">
        <v>2756</v>
      </c>
      <c r="B27074" t="s">
        <v>732</v>
      </c>
      <c r="C27074" t="s">
        <v>1697</v>
      </c>
      <c r="D27074" t="s">
        <v>1837</v>
      </c>
      <c r="E27074">
        <v>13.9</v>
      </c>
      <c r="F27074" t="e">
        <f>VLOOKUP(B27074,'Dominios propios'!A:B,1,0)</f>
        <v>#N/A</v>
      </c>
    </row>
    <row r="27075" hidden="1" spans="1:6">
      <c r="A27075" t="s">
        <v>2756</v>
      </c>
      <c r="B27075" t="s">
        <v>735</v>
      </c>
      <c r="C27075" t="s">
        <v>8</v>
      </c>
      <c r="D27075" t="s">
        <v>8</v>
      </c>
      <c r="E27075" t="s">
        <v>8</v>
      </c>
      <c r="F27075" t="e">
        <f>VLOOKUP(B27075,'Dominios propios'!A:B,1,0)</f>
        <v>#N/A</v>
      </c>
    </row>
    <row r="27076" hidden="1" spans="1:6">
      <c r="A27076" t="s">
        <v>2756</v>
      </c>
      <c r="B27076" t="s">
        <v>736</v>
      </c>
      <c r="C27076" t="s">
        <v>8</v>
      </c>
      <c r="D27076" t="s">
        <v>8</v>
      </c>
      <c r="E27076" t="s">
        <v>8</v>
      </c>
      <c r="F27076" t="e">
        <f>VLOOKUP(B27076,'Dominios propios'!A:B,1,0)</f>
        <v>#N/A</v>
      </c>
    </row>
    <row r="27077" hidden="1" spans="1:6">
      <c r="A27077" t="s">
        <v>2756</v>
      </c>
      <c r="B27077" t="s">
        <v>1880</v>
      </c>
      <c r="C27077" t="s">
        <v>631</v>
      </c>
      <c r="D27077" t="s">
        <v>632</v>
      </c>
      <c r="E27077">
        <v>4.74</v>
      </c>
      <c r="F27077" t="e">
        <f>VLOOKUP(B27077,'Dominios propios'!A:B,1,0)</f>
        <v>#N/A</v>
      </c>
    </row>
    <row r="27078" hidden="1" spans="1:6">
      <c r="A27078" t="s">
        <v>2756</v>
      </c>
      <c r="B27078" t="s">
        <v>1881</v>
      </c>
      <c r="C27078" t="s">
        <v>116</v>
      </c>
      <c r="D27078" t="s">
        <v>773</v>
      </c>
      <c r="E27078">
        <v>2.48</v>
      </c>
      <c r="F27078" t="e">
        <f>VLOOKUP(B27078,'Dominios propios'!A:B,1,0)</f>
        <v>#N/A</v>
      </c>
    </row>
    <row r="27079" hidden="1" spans="1:6">
      <c r="A27079" t="s">
        <v>2756</v>
      </c>
      <c r="B27079" t="s">
        <v>1882</v>
      </c>
      <c r="C27079" t="s">
        <v>987</v>
      </c>
      <c r="D27079" t="s">
        <v>508</v>
      </c>
      <c r="E27079">
        <v>0.75</v>
      </c>
      <c r="F27079" t="e">
        <f>VLOOKUP(B27079,'Dominios propios'!A:B,1,0)</f>
        <v>#N/A</v>
      </c>
    </row>
    <row r="27080" hidden="1" spans="1:6">
      <c r="A27080" t="s">
        <v>2756</v>
      </c>
      <c r="B27080" t="s">
        <v>737</v>
      </c>
      <c r="C27080" t="s">
        <v>2012</v>
      </c>
      <c r="D27080" t="s">
        <v>2763</v>
      </c>
      <c r="E27080">
        <v>163.16</v>
      </c>
      <c r="F27080" t="e">
        <f>VLOOKUP(B27080,'Dominios propios'!A:B,1,0)</f>
        <v>#N/A</v>
      </c>
    </row>
    <row r="27081" hidden="1" spans="1:6">
      <c r="A27081" t="s">
        <v>2756</v>
      </c>
      <c r="B27081" t="s">
        <v>1885</v>
      </c>
      <c r="C27081" t="s">
        <v>233</v>
      </c>
      <c r="D27081" t="s">
        <v>1120</v>
      </c>
      <c r="E27081">
        <v>3.57</v>
      </c>
      <c r="F27081" t="e">
        <f>VLOOKUP(B27081,'Dominios propios'!A:B,1,0)</f>
        <v>#N/A</v>
      </c>
    </row>
    <row r="27082" hidden="1" spans="1:6">
      <c r="A27082" t="s">
        <v>2756</v>
      </c>
      <c r="B27082" t="s">
        <v>740</v>
      </c>
      <c r="C27082" t="s">
        <v>578</v>
      </c>
      <c r="D27082" t="s">
        <v>788</v>
      </c>
      <c r="E27082">
        <v>22.06</v>
      </c>
      <c r="F27082" t="e">
        <f>VLOOKUP(B27082,'Dominios propios'!A:B,1,0)</f>
        <v>#N/A</v>
      </c>
    </row>
    <row r="27083" hidden="1" spans="1:6">
      <c r="A27083" t="s">
        <v>2756</v>
      </c>
      <c r="B27083" t="s">
        <v>743</v>
      </c>
      <c r="C27083" t="s">
        <v>8</v>
      </c>
      <c r="D27083" t="s">
        <v>8</v>
      </c>
      <c r="E27083" t="s">
        <v>8</v>
      </c>
      <c r="F27083" t="e">
        <f>VLOOKUP(B27083,'Dominios propios'!A:B,1,0)</f>
        <v>#N/A</v>
      </c>
    </row>
    <row r="27084" hidden="1" spans="1:6">
      <c r="A27084" t="s">
        <v>2756</v>
      </c>
      <c r="B27084" t="s">
        <v>744</v>
      </c>
      <c r="C27084" t="s">
        <v>252</v>
      </c>
      <c r="D27084" t="s">
        <v>508</v>
      </c>
      <c r="E27084">
        <v>0.19</v>
      </c>
      <c r="F27084" t="e">
        <f>VLOOKUP(B27084,'Dominios propios'!A:B,1,0)</f>
        <v>#N/A</v>
      </c>
    </row>
    <row r="27085" hidden="1" spans="1:6">
      <c r="A27085" t="s">
        <v>2756</v>
      </c>
      <c r="B27085" t="s">
        <v>745</v>
      </c>
      <c r="C27085" t="s">
        <v>8</v>
      </c>
      <c r="D27085" t="s">
        <v>8</v>
      </c>
      <c r="E27085" t="s">
        <v>8</v>
      </c>
      <c r="F27085" t="e">
        <f>VLOOKUP(B27085,'Dominios propios'!A:B,1,0)</f>
        <v>#N/A</v>
      </c>
    </row>
    <row r="27086" hidden="1" spans="1:6">
      <c r="A27086" t="s">
        <v>2756</v>
      </c>
      <c r="B27086" t="s">
        <v>746</v>
      </c>
      <c r="C27086" t="s">
        <v>508</v>
      </c>
      <c r="D27086" t="s">
        <v>8</v>
      </c>
      <c r="E27086" t="s">
        <v>8</v>
      </c>
      <c r="F27086" t="e">
        <f>VLOOKUP(B27086,'Dominios propios'!A:B,1,0)</f>
        <v>#N/A</v>
      </c>
    </row>
    <row r="27087" hidden="1" spans="1:6">
      <c r="A27087" t="s">
        <v>2756</v>
      </c>
      <c r="B27087" t="s">
        <v>747</v>
      </c>
      <c r="C27087" t="s">
        <v>508</v>
      </c>
      <c r="D27087" t="s">
        <v>37</v>
      </c>
      <c r="E27087">
        <v>0.18</v>
      </c>
      <c r="F27087" t="e">
        <f>VLOOKUP(B27087,'Dominios propios'!A:B,1,0)</f>
        <v>#N/A</v>
      </c>
    </row>
    <row r="27088" hidden="1" spans="1:6">
      <c r="A27088" t="s">
        <v>2756</v>
      </c>
      <c r="B27088" t="s">
        <v>750</v>
      </c>
      <c r="C27088" t="s">
        <v>37</v>
      </c>
      <c r="D27088" t="s">
        <v>231</v>
      </c>
      <c r="E27088">
        <v>0.2</v>
      </c>
      <c r="F27088" t="e">
        <f>VLOOKUP(B27088,'Dominios propios'!A:B,1,0)</f>
        <v>#N/A</v>
      </c>
    </row>
    <row r="27089" hidden="1" spans="1:6">
      <c r="A27089" t="s">
        <v>2756</v>
      </c>
      <c r="B27089" t="s">
        <v>752</v>
      </c>
      <c r="C27089" t="s">
        <v>2120</v>
      </c>
      <c r="D27089" t="s">
        <v>1870</v>
      </c>
      <c r="E27089">
        <v>25.86</v>
      </c>
      <c r="F27089" t="e">
        <f>VLOOKUP(B27089,'Dominios propios'!A:B,1,0)</f>
        <v>#N/A</v>
      </c>
    </row>
    <row r="27090" hidden="1" spans="1:6">
      <c r="A27090" t="s">
        <v>2756</v>
      </c>
      <c r="B27090" t="s">
        <v>755</v>
      </c>
      <c r="C27090" t="s">
        <v>8</v>
      </c>
      <c r="D27090" t="s">
        <v>8</v>
      </c>
      <c r="E27090" t="s">
        <v>8</v>
      </c>
      <c r="F27090" t="e">
        <f>VLOOKUP(B27090,'Dominios propios'!A:B,1,0)</f>
        <v>#N/A</v>
      </c>
    </row>
    <row r="27091" hidden="1" spans="1:6">
      <c r="A27091" t="s">
        <v>2756</v>
      </c>
      <c r="B27091" t="s">
        <v>756</v>
      </c>
      <c r="C27091" t="s">
        <v>36</v>
      </c>
      <c r="D27091" t="s">
        <v>37</v>
      </c>
      <c r="E27091">
        <v>0.2</v>
      </c>
      <c r="F27091" t="e">
        <f>VLOOKUP(B27091,'Dominios propios'!A:B,1,0)</f>
        <v>#N/A</v>
      </c>
    </row>
    <row r="27092" hidden="1" spans="1:6">
      <c r="A27092" t="s">
        <v>2756</v>
      </c>
      <c r="B27092" t="s">
        <v>758</v>
      </c>
      <c r="C27092" t="s">
        <v>8</v>
      </c>
      <c r="D27092" t="s">
        <v>8</v>
      </c>
      <c r="E27092" t="s">
        <v>8</v>
      </c>
      <c r="F27092" t="e">
        <f>VLOOKUP(B27092,'Dominios propios'!A:B,1,0)</f>
        <v>#N/A</v>
      </c>
    </row>
    <row r="27093" hidden="1" spans="1:6">
      <c r="A27093" t="s">
        <v>2756</v>
      </c>
      <c r="B27093" t="s">
        <v>759</v>
      </c>
      <c r="C27093" t="s">
        <v>2764</v>
      </c>
      <c r="D27093" t="s">
        <v>2216</v>
      </c>
      <c r="E27093">
        <v>143.4</v>
      </c>
      <c r="F27093" t="e">
        <f>VLOOKUP(B27093,'Dominios propios'!A:B,1,0)</f>
        <v>#N/A</v>
      </c>
    </row>
    <row r="27094" hidden="1" spans="1:6">
      <c r="A27094" t="s">
        <v>2756</v>
      </c>
      <c r="B27094" t="s">
        <v>762</v>
      </c>
      <c r="C27094" t="s">
        <v>8</v>
      </c>
      <c r="D27094" t="s">
        <v>8</v>
      </c>
      <c r="E27094" t="s">
        <v>8</v>
      </c>
      <c r="F27094" t="e">
        <f>VLOOKUP(B27094,'Dominios propios'!A:B,1,0)</f>
        <v>#N/A</v>
      </c>
    </row>
    <row r="27095" hidden="1" spans="1:6">
      <c r="A27095" t="s">
        <v>2756</v>
      </c>
      <c r="B27095" t="s">
        <v>763</v>
      </c>
      <c r="C27095" t="s">
        <v>231</v>
      </c>
      <c r="D27095" t="s">
        <v>508</v>
      </c>
      <c r="E27095">
        <v>0.33</v>
      </c>
      <c r="F27095" t="e">
        <f>VLOOKUP(B27095,'Dominios propios'!A:B,1,0)</f>
        <v>#N/A</v>
      </c>
    </row>
    <row r="27096" hidden="1" spans="1:6">
      <c r="A27096" t="s">
        <v>2756</v>
      </c>
      <c r="B27096" t="s">
        <v>764</v>
      </c>
      <c r="C27096" t="s">
        <v>508</v>
      </c>
      <c r="D27096" t="s">
        <v>36</v>
      </c>
      <c r="E27096">
        <v>0.37</v>
      </c>
      <c r="F27096" t="e">
        <f>VLOOKUP(B27096,'Dominios propios'!A:B,1,0)</f>
        <v>#N/A</v>
      </c>
    </row>
    <row r="27097" hidden="1" spans="1:6">
      <c r="A27097" t="s">
        <v>2756</v>
      </c>
      <c r="B27097" t="s">
        <v>765</v>
      </c>
      <c r="C27097" t="s">
        <v>1153</v>
      </c>
      <c r="D27097" t="s">
        <v>1549</v>
      </c>
      <c r="E27097">
        <v>22.19</v>
      </c>
      <c r="F27097" t="e">
        <f>VLOOKUP(B27097,'Dominios propios'!A:B,1,0)</f>
        <v>#N/A</v>
      </c>
    </row>
    <row r="27098" hidden="1" spans="1:6">
      <c r="A27098" t="s">
        <v>2756</v>
      </c>
      <c r="B27098" t="s">
        <v>767</v>
      </c>
      <c r="C27098" t="s">
        <v>508</v>
      </c>
      <c r="D27098" t="s">
        <v>231</v>
      </c>
      <c r="E27098">
        <v>2.89</v>
      </c>
      <c r="F27098" t="e">
        <f>VLOOKUP(B27098,'Dominios propios'!A:B,1,0)</f>
        <v>#N/A</v>
      </c>
    </row>
    <row r="27099" hidden="1" spans="1:6">
      <c r="A27099" t="s">
        <v>2756</v>
      </c>
      <c r="B27099" t="s">
        <v>769</v>
      </c>
      <c r="C27099" t="s">
        <v>508</v>
      </c>
      <c r="D27099" t="s">
        <v>37</v>
      </c>
      <c r="E27099">
        <v>0.09</v>
      </c>
      <c r="F27099" t="e">
        <f>VLOOKUP(B27099,'Dominios propios'!A:B,1,0)</f>
        <v>#N/A</v>
      </c>
    </row>
    <row r="27100" hidden="1" spans="1:6">
      <c r="A27100" t="s">
        <v>2756</v>
      </c>
      <c r="B27100" t="s">
        <v>770</v>
      </c>
      <c r="C27100" t="s">
        <v>8</v>
      </c>
      <c r="D27100" t="s">
        <v>8</v>
      </c>
      <c r="E27100" t="s">
        <v>8</v>
      </c>
      <c r="F27100" t="e">
        <f>VLOOKUP(B27100,'Dominios propios'!A:B,1,0)</f>
        <v>#N/A</v>
      </c>
    </row>
    <row r="27101" hidden="1" spans="1:6">
      <c r="A27101" t="s">
        <v>2756</v>
      </c>
      <c r="B27101" t="s">
        <v>771</v>
      </c>
      <c r="C27101" t="s">
        <v>2058</v>
      </c>
      <c r="D27101" t="s">
        <v>1455</v>
      </c>
      <c r="E27101">
        <v>9.76</v>
      </c>
      <c r="F27101" t="e">
        <f>VLOOKUP(B27101,'Dominios propios'!A:B,1,0)</f>
        <v>#N/A</v>
      </c>
    </row>
    <row r="27102" hidden="1" spans="1:6">
      <c r="A27102" t="s">
        <v>2756</v>
      </c>
      <c r="B27102" t="s">
        <v>774</v>
      </c>
      <c r="C27102" t="s">
        <v>8</v>
      </c>
      <c r="D27102" t="s">
        <v>8</v>
      </c>
      <c r="E27102" t="s">
        <v>8</v>
      </c>
      <c r="F27102" t="e">
        <f>VLOOKUP(B27102,'Dominios propios'!A:B,1,0)</f>
        <v>#N/A</v>
      </c>
    </row>
    <row r="27103" hidden="1" spans="1:6">
      <c r="A27103" t="s">
        <v>2756</v>
      </c>
      <c r="B27103" t="s">
        <v>775</v>
      </c>
      <c r="C27103" t="s">
        <v>8</v>
      </c>
      <c r="D27103" t="s">
        <v>8</v>
      </c>
      <c r="E27103" t="s">
        <v>8</v>
      </c>
      <c r="F27103" t="e">
        <f>VLOOKUP(B27103,'Dominios propios'!A:B,1,0)</f>
        <v>#N/A</v>
      </c>
    </row>
    <row r="27104" hidden="1" spans="1:6">
      <c r="A27104" t="s">
        <v>2756</v>
      </c>
      <c r="B27104" t="s">
        <v>776</v>
      </c>
      <c r="C27104" t="s">
        <v>8</v>
      </c>
      <c r="D27104" t="s">
        <v>8</v>
      </c>
      <c r="E27104" t="s">
        <v>8</v>
      </c>
      <c r="F27104" t="e">
        <f>VLOOKUP(B27104,'Dominios propios'!A:B,1,0)</f>
        <v>#N/A</v>
      </c>
    </row>
    <row r="27105" hidden="1" spans="1:6">
      <c r="A27105" t="s">
        <v>2756</v>
      </c>
      <c r="B27105" t="s">
        <v>777</v>
      </c>
      <c r="C27105" t="s">
        <v>8</v>
      </c>
      <c r="D27105" t="s">
        <v>8</v>
      </c>
      <c r="E27105" t="s">
        <v>8</v>
      </c>
      <c r="F27105" t="e">
        <f>VLOOKUP(B27105,'Dominios propios'!A:B,1,0)</f>
        <v>#N/A</v>
      </c>
    </row>
    <row r="27106" spans="1:6">
      <c r="A27106" t="s">
        <v>2756</v>
      </c>
      <c r="B27106" t="s">
        <v>778</v>
      </c>
      <c r="C27106" t="s">
        <v>8</v>
      </c>
      <c r="D27106" t="s">
        <v>8</v>
      </c>
      <c r="E27106" t="s">
        <v>8</v>
      </c>
      <c r="F27106" t="str">
        <f>VLOOKUP(B27106,'Dominios propios'!A:B,1,0)</f>
        <v>debt-refinancing-intl.xyz</v>
      </c>
    </row>
    <row r="27107" hidden="1" spans="1:6">
      <c r="A27107" t="s">
        <v>2756</v>
      </c>
      <c r="B27107" t="s">
        <v>779</v>
      </c>
      <c r="C27107" t="s">
        <v>8</v>
      </c>
      <c r="D27107" t="s">
        <v>8</v>
      </c>
      <c r="E27107" t="s">
        <v>8</v>
      </c>
      <c r="F27107" t="e">
        <f>VLOOKUP(B27107,'Dominios propios'!A:B,1,0)</f>
        <v>#N/A</v>
      </c>
    </row>
    <row r="27108" hidden="1" spans="1:6">
      <c r="A27108" t="s">
        <v>2756</v>
      </c>
      <c r="B27108" t="s">
        <v>780</v>
      </c>
      <c r="C27108" t="s">
        <v>8</v>
      </c>
      <c r="D27108" t="s">
        <v>8</v>
      </c>
      <c r="E27108" t="s">
        <v>8</v>
      </c>
      <c r="F27108" t="e">
        <f>VLOOKUP(B27108,'Dominios propios'!A:B,1,0)</f>
        <v>#N/A</v>
      </c>
    </row>
    <row r="27109" hidden="1" spans="1:6">
      <c r="A27109" t="s">
        <v>2756</v>
      </c>
      <c r="B27109" t="s">
        <v>781</v>
      </c>
      <c r="C27109" t="s">
        <v>8</v>
      </c>
      <c r="D27109" t="s">
        <v>8</v>
      </c>
      <c r="E27109" t="s">
        <v>8</v>
      </c>
      <c r="F27109" t="e">
        <f>VLOOKUP(B27109,'Dominios propios'!A:B,1,0)</f>
        <v>#N/A</v>
      </c>
    </row>
    <row r="27110" spans="1:6">
      <c r="A27110" t="s">
        <v>2756</v>
      </c>
      <c r="B27110" t="s">
        <v>782</v>
      </c>
      <c r="C27110" t="s">
        <v>8</v>
      </c>
      <c r="D27110" t="s">
        <v>8</v>
      </c>
      <c r="E27110" t="s">
        <v>8</v>
      </c>
      <c r="F27110" t="str">
        <f>VLOOKUP(B27110,'Dominios propios'!A:B,1,0)</f>
        <v>devolucion-de-impuestos.xyz</v>
      </c>
    </row>
    <row r="27111" hidden="1" spans="1:6">
      <c r="A27111" t="s">
        <v>2756</v>
      </c>
      <c r="B27111" t="s">
        <v>785</v>
      </c>
      <c r="C27111" t="s">
        <v>8</v>
      </c>
      <c r="D27111" t="s">
        <v>8</v>
      </c>
      <c r="E27111" t="s">
        <v>8</v>
      </c>
      <c r="F27111" t="e">
        <f>VLOOKUP(B27111,'Dominios propios'!A:B,1,0)</f>
        <v>#N/A</v>
      </c>
    </row>
    <row r="27112" hidden="1" spans="1:6">
      <c r="A27112" t="s">
        <v>2756</v>
      </c>
      <c r="B27112" t="s">
        <v>786</v>
      </c>
      <c r="C27112" t="s">
        <v>8</v>
      </c>
      <c r="D27112" t="s">
        <v>8</v>
      </c>
      <c r="E27112" t="s">
        <v>8</v>
      </c>
      <c r="F27112" t="e">
        <f>VLOOKUP(B27112,'Dominios propios'!A:B,1,0)</f>
        <v>#N/A</v>
      </c>
    </row>
    <row r="27113" hidden="1" spans="1:6">
      <c r="A27113" t="s">
        <v>2756</v>
      </c>
      <c r="B27113" t="s">
        <v>787</v>
      </c>
      <c r="C27113" t="s">
        <v>8</v>
      </c>
      <c r="D27113" t="s">
        <v>8</v>
      </c>
      <c r="E27113" t="s">
        <v>8</v>
      </c>
      <c r="F27113" t="e">
        <f>VLOOKUP(B27113,'Dominios propios'!A:B,1,0)</f>
        <v>#N/A</v>
      </c>
    </row>
    <row r="27114" hidden="1" spans="1:6">
      <c r="A27114" t="s">
        <v>2756</v>
      </c>
      <c r="B27114" t="s">
        <v>789</v>
      </c>
      <c r="C27114" t="s">
        <v>8</v>
      </c>
      <c r="D27114" t="s">
        <v>8</v>
      </c>
      <c r="E27114" t="s">
        <v>8</v>
      </c>
      <c r="F27114" t="e">
        <f>VLOOKUP(B27114,'Dominios propios'!A:B,1,0)</f>
        <v>#N/A</v>
      </c>
    </row>
    <row r="27115" hidden="1" spans="1:6">
      <c r="A27115" t="s">
        <v>2756</v>
      </c>
      <c r="B27115" t="s">
        <v>790</v>
      </c>
      <c r="C27115" t="s">
        <v>2253</v>
      </c>
      <c r="D27115" t="s">
        <v>1607</v>
      </c>
      <c r="E27115">
        <v>23.44</v>
      </c>
      <c r="F27115" t="e">
        <f>VLOOKUP(B27115,'Dominios propios'!A:B,1,0)</f>
        <v>#N/A</v>
      </c>
    </row>
    <row r="27116" hidden="1" spans="1:6">
      <c r="A27116" t="s">
        <v>2756</v>
      </c>
      <c r="B27116" t="s">
        <v>793</v>
      </c>
      <c r="C27116" t="s">
        <v>8</v>
      </c>
      <c r="D27116" t="s">
        <v>8</v>
      </c>
      <c r="E27116" t="s">
        <v>8</v>
      </c>
      <c r="F27116" t="e">
        <f>VLOOKUP(B27116,'Dominios propios'!A:B,1,0)</f>
        <v>#N/A</v>
      </c>
    </row>
    <row r="27117" hidden="1" spans="1:6">
      <c r="A27117" t="s">
        <v>2756</v>
      </c>
      <c r="B27117" t="s">
        <v>794</v>
      </c>
      <c r="C27117" t="s">
        <v>8</v>
      </c>
      <c r="D27117" t="s">
        <v>8</v>
      </c>
      <c r="E27117" t="s">
        <v>8</v>
      </c>
      <c r="F27117" t="e">
        <f>VLOOKUP(B27117,'Dominios propios'!A:B,1,0)</f>
        <v>#N/A</v>
      </c>
    </row>
    <row r="27118" hidden="1" spans="1:6">
      <c r="A27118" t="s">
        <v>2756</v>
      </c>
      <c r="B27118" t="s">
        <v>795</v>
      </c>
      <c r="C27118" t="s">
        <v>8</v>
      </c>
      <c r="D27118" t="s">
        <v>8</v>
      </c>
      <c r="E27118" t="s">
        <v>8</v>
      </c>
      <c r="F27118" t="e">
        <f>VLOOKUP(B27118,'Dominios propios'!A:B,1,0)</f>
        <v>#N/A</v>
      </c>
    </row>
    <row r="27119" hidden="1" spans="1:6">
      <c r="A27119" t="s">
        <v>2756</v>
      </c>
      <c r="B27119" t="s">
        <v>796</v>
      </c>
      <c r="C27119" t="s">
        <v>8</v>
      </c>
      <c r="D27119" t="s">
        <v>8</v>
      </c>
      <c r="E27119" t="s">
        <v>8</v>
      </c>
      <c r="F27119" t="e">
        <f>VLOOKUP(B27119,'Dominios propios'!A:B,1,0)</f>
        <v>#N/A</v>
      </c>
    </row>
    <row r="27120" hidden="1" spans="1:6">
      <c r="A27120" t="s">
        <v>2756</v>
      </c>
      <c r="B27120" t="s">
        <v>797</v>
      </c>
      <c r="C27120" t="s">
        <v>8</v>
      </c>
      <c r="D27120" t="s">
        <v>8</v>
      </c>
      <c r="E27120" t="s">
        <v>8</v>
      </c>
      <c r="F27120" t="e">
        <f>VLOOKUP(B27120,'Dominios propios'!A:B,1,0)</f>
        <v>#N/A</v>
      </c>
    </row>
    <row r="27121" hidden="1" spans="1:6">
      <c r="A27121" t="s">
        <v>2756</v>
      </c>
      <c r="B27121" t="s">
        <v>798</v>
      </c>
      <c r="C27121" t="s">
        <v>8</v>
      </c>
      <c r="D27121" t="s">
        <v>8</v>
      </c>
      <c r="E27121" t="s">
        <v>8</v>
      </c>
      <c r="F27121" t="e">
        <f>VLOOKUP(B27121,'Dominios propios'!A:B,1,0)</f>
        <v>#N/A</v>
      </c>
    </row>
    <row r="27122" hidden="1" spans="1:6">
      <c r="A27122" t="s">
        <v>2756</v>
      </c>
      <c r="B27122" t="s">
        <v>799</v>
      </c>
      <c r="C27122" t="s">
        <v>8</v>
      </c>
      <c r="D27122" t="s">
        <v>8</v>
      </c>
      <c r="E27122" t="s">
        <v>8</v>
      </c>
      <c r="F27122" t="e">
        <f>VLOOKUP(B27122,'Dominios propios'!A:B,1,0)</f>
        <v>#N/A</v>
      </c>
    </row>
    <row r="27123" hidden="1" spans="1:6">
      <c r="A27123" t="s">
        <v>2756</v>
      </c>
      <c r="B27123" t="s">
        <v>800</v>
      </c>
      <c r="C27123" t="s">
        <v>2765</v>
      </c>
      <c r="D27123" t="s">
        <v>533</v>
      </c>
      <c r="E27123">
        <v>88.73</v>
      </c>
      <c r="F27123" t="e">
        <f>VLOOKUP(B27123,'Dominios propios'!A:B,1,0)</f>
        <v>#N/A</v>
      </c>
    </row>
    <row r="27124" hidden="1" spans="1:6">
      <c r="A27124" t="s">
        <v>2756</v>
      </c>
      <c r="B27124" t="s">
        <v>801</v>
      </c>
      <c r="C27124" t="s">
        <v>8</v>
      </c>
      <c r="D27124" t="s">
        <v>8</v>
      </c>
      <c r="E27124" t="s">
        <v>8</v>
      </c>
      <c r="F27124" t="e">
        <f>VLOOKUP(B27124,'Dominios propios'!A:B,1,0)</f>
        <v>#N/A</v>
      </c>
    </row>
    <row r="27125" hidden="1" spans="1:6">
      <c r="A27125" t="s">
        <v>2756</v>
      </c>
      <c r="B27125" t="s">
        <v>802</v>
      </c>
      <c r="C27125" t="s">
        <v>8</v>
      </c>
      <c r="D27125" t="s">
        <v>8</v>
      </c>
      <c r="E27125" t="s">
        <v>8</v>
      </c>
      <c r="F27125" t="e">
        <f>VLOOKUP(B27125,'Dominios propios'!A:B,1,0)</f>
        <v>#N/A</v>
      </c>
    </row>
    <row r="27126" hidden="1" spans="1:6">
      <c r="A27126" t="s">
        <v>2756</v>
      </c>
      <c r="B27126" t="s">
        <v>803</v>
      </c>
      <c r="C27126" t="s">
        <v>8</v>
      </c>
      <c r="D27126" t="s">
        <v>8</v>
      </c>
      <c r="E27126" t="s">
        <v>8</v>
      </c>
      <c r="F27126" t="e">
        <f>VLOOKUP(B27126,'Dominios propios'!A:B,1,0)</f>
        <v>#N/A</v>
      </c>
    </row>
    <row r="27127" spans="1:6">
      <c r="A27127" t="s">
        <v>2756</v>
      </c>
      <c r="B27127" t="s">
        <v>804</v>
      </c>
      <c r="C27127" t="s">
        <v>8</v>
      </c>
      <c r="D27127" t="s">
        <v>8</v>
      </c>
      <c r="E27127" t="s">
        <v>8</v>
      </c>
      <c r="F27127" t="str">
        <f>VLOOKUP(B27127,'Dominios propios'!A:B,1,0)</f>
        <v>educational-loans-intl.xyz</v>
      </c>
    </row>
    <row r="27128" hidden="1" spans="1:6">
      <c r="A27128" t="s">
        <v>2756</v>
      </c>
      <c r="B27128" t="s">
        <v>805</v>
      </c>
      <c r="C27128" t="s">
        <v>8</v>
      </c>
      <c r="D27128" t="s">
        <v>8</v>
      </c>
      <c r="E27128" t="s">
        <v>8</v>
      </c>
      <c r="F27128" t="e">
        <f>VLOOKUP(B27128,'Dominios propios'!A:B,1,0)</f>
        <v>#N/A</v>
      </c>
    </row>
    <row r="27129" hidden="1" spans="1:6">
      <c r="A27129" t="s">
        <v>2756</v>
      </c>
      <c r="B27129" t="s">
        <v>806</v>
      </c>
      <c r="C27129" t="s">
        <v>8</v>
      </c>
      <c r="D27129" t="s">
        <v>8</v>
      </c>
      <c r="E27129" t="s">
        <v>8</v>
      </c>
      <c r="F27129" t="e">
        <f>VLOOKUP(B27129,'Dominios propios'!A:B,1,0)</f>
        <v>#N/A</v>
      </c>
    </row>
    <row r="27130" hidden="1" spans="1:6">
      <c r="A27130" t="s">
        <v>2756</v>
      </c>
      <c r="B27130" t="s">
        <v>807</v>
      </c>
      <c r="C27130" t="s">
        <v>8</v>
      </c>
      <c r="D27130" t="s">
        <v>8</v>
      </c>
      <c r="E27130" t="s">
        <v>8</v>
      </c>
      <c r="F27130" t="e">
        <f>VLOOKUP(B27130,'Dominios propios'!A:B,1,0)</f>
        <v>#N/A</v>
      </c>
    </row>
    <row r="27131" hidden="1" spans="1:6">
      <c r="A27131" t="s">
        <v>2756</v>
      </c>
      <c r="B27131" t="s">
        <v>808</v>
      </c>
      <c r="C27131" t="s">
        <v>8</v>
      </c>
      <c r="D27131" t="s">
        <v>8</v>
      </c>
      <c r="E27131" t="s">
        <v>8</v>
      </c>
      <c r="F27131" t="e">
        <f>VLOOKUP(B27131,'Dominios propios'!A:B,1,0)</f>
        <v>#N/A</v>
      </c>
    </row>
    <row r="27132" hidden="1" spans="1:6">
      <c r="A27132" t="s">
        <v>2756</v>
      </c>
      <c r="B27132" t="s">
        <v>809</v>
      </c>
      <c r="C27132" t="s">
        <v>22</v>
      </c>
      <c r="D27132" t="s">
        <v>508</v>
      </c>
      <c r="E27132">
        <v>0.14</v>
      </c>
      <c r="F27132" t="e">
        <f>VLOOKUP(B27132,'Dominios propios'!A:B,1,0)</f>
        <v>#N/A</v>
      </c>
    </row>
    <row r="27133" hidden="1" spans="1:6">
      <c r="A27133" t="s">
        <v>2756</v>
      </c>
      <c r="B27133" t="s">
        <v>811</v>
      </c>
      <c r="C27133" t="s">
        <v>8</v>
      </c>
      <c r="D27133" t="s">
        <v>8</v>
      </c>
      <c r="E27133" t="s">
        <v>8</v>
      </c>
      <c r="F27133" t="e">
        <f>VLOOKUP(B27133,'Dominios propios'!A:B,1,0)</f>
        <v>#N/A</v>
      </c>
    </row>
    <row r="27134" hidden="1" spans="1:6">
      <c r="A27134" t="s">
        <v>2756</v>
      </c>
      <c r="B27134" t="s">
        <v>812</v>
      </c>
      <c r="C27134" t="s">
        <v>8</v>
      </c>
      <c r="D27134" t="s">
        <v>8</v>
      </c>
      <c r="E27134" t="s">
        <v>8</v>
      </c>
      <c r="F27134" t="e">
        <f>VLOOKUP(B27134,'Dominios propios'!A:B,1,0)</f>
        <v>#N/A</v>
      </c>
    </row>
    <row r="27135" hidden="1" spans="1:6">
      <c r="A27135" t="s">
        <v>2756</v>
      </c>
      <c r="B27135" t="s">
        <v>813</v>
      </c>
      <c r="C27135" t="s">
        <v>8</v>
      </c>
      <c r="D27135" t="s">
        <v>8</v>
      </c>
      <c r="E27135" t="s">
        <v>8</v>
      </c>
      <c r="F27135" t="e">
        <f>VLOOKUP(B27135,'Dominios propios'!A:B,1,0)</f>
        <v>#N/A</v>
      </c>
    </row>
    <row r="27136" hidden="1" spans="1:6">
      <c r="A27136" t="s">
        <v>2756</v>
      </c>
      <c r="B27136" t="s">
        <v>814</v>
      </c>
      <c r="C27136" t="s">
        <v>8</v>
      </c>
      <c r="D27136" t="s">
        <v>8</v>
      </c>
      <c r="E27136" t="s">
        <v>8</v>
      </c>
      <c r="F27136" t="e">
        <f>VLOOKUP(B27136,'Dominios propios'!A:B,1,0)</f>
        <v>#N/A</v>
      </c>
    </row>
    <row r="27137" hidden="1" spans="1:6">
      <c r="A27137" t="s">
        <v>2756</v>
      </c>
      <c r="B27137" t="s">
        <v>815</v>
      </c>
      <c r="C27137" t="s">
        <v>8</v>
      </c>
      <c r="D27137" t="s">
        <v>8</v>
      </c>
      <c r="E27137" t="s">
        <v>8</v>
      </c>
      <c r="F27137" t="e">
        <f>VLOOKUP(B27137,'Dominios propios'!A:B,1,0)</f>
        <v>#N/A</v>
      </c>
    </row>
    <row r="27138" hidden="1" spans="1:6">
      <c r="A27138" t="s">
        <v>2756</v>
      </c>
      <c r="B27138" t="s">
        <v>816</v>
      </c>
      <c r="C27138" t="s">
        <v>2058</v>
      </c>
      <c r="D27138" t="s">
        <v>1874</v>
      </c>
      <c r="E27138">
        <v>6.24</v>
      </c>
      <c r="F27138" t="e">
        <f>VLOOKUP(B27138,'Dominios propios'!A:B,1,0)</f>
        <v>#N/A</v>
      </c>
    </row>
    <row r="27139" hidden="1" spans="1:6">
      <c r="A27139" t="s">
        <v>2756</v>
      </c>
      <c r="B27139" t="s">
        <v>2379</v>
      </c>
      <c r="C27139" t="s">
        <v>8</v>
      </c>
      <c r="D27139" t="s">
        <v>8</v>
      </c>
      <c r="E27139" t="s">
        <v>8</v>
      </c>
      <c r="F27139" t="e">
        <f>VLOOKUP(B27139,'Dominios propios'!A:B,1,0)</f>
        <v>#N/A</v>
      </c>
    </row>
    <row r="27140" hidden="1" spans="1:6">
      <c r="A27140" t="s">
        <v>2756</v>
      </c>
      <c r="B27140" t="s">
        <v>818</v>
      </c>
      <c r="C27140" t="s">
        <v>8</v>
      </c>
      <c r="D27140" t="s">
        <v>8</v>
      </c>
      <c r="E27140" t="s">
        <v>8</v>
      </c>
      <c r="F27140" t="e">
        <f>VLOOKUP(B27140,'Dominios propios'!A:B,1,0)</f>
        <v>#N/A</v>
      </c>
    </row>
    <row r="27141" hidden="1" spans="1:6">
      <c r="A27141" t="s">
        <v>2756</v>
      </c>
      <c r="B27141" t="s">
        <v>819</v>
      </c>
      <c r="C27141" t="s">
        <v>8</v>
      </c>
      <c r="D27141" t="s">
        <v>8</v>
      </c>
      <c r="E27141" t="s">
        <v>8</v>
      </c>
      <c r="F27141" t="e">
        <f>VLOOKUP(B27141,'Dominios propios'!A:B,1,0)</f>
        <v>#N/A</v>
      </c>
    </row>
    <row r="27142" hidden="1" spans="1:6">
      <c r="A27142" t="s">
        <v>2756</v>
      </c>
      <c r="B27142" t="s">
        <v>820</v>
      </c>
      <c r="C27142" t="s">
        <v>8</v>
      </c>
      <c r="D27142" t="s">
        <v>8</v>
      </c>
      <c r="E27142" t="s">
        <v>8</v>
      </c>
      <c r="F27142" t="e">
        <f>VLOOKUP(B27142,'Dominios propios'!A:B,1,0)</f>
        <v>#N/A</v>
      </c>
    </row>
    <row r="27143" hidden="1" spans="1:6">
      <c r="A27143" t="s">
        <v>2756</v>
      </c>
      <c r="B27143" t="s">
        <v>821</v>
      </c>
      <c r="C27143" t="s">
        <v>8</v>
      </c>
      <c r="D27143" t="s">
        <v>8</v>
      </c>
      <c r="E27143" t="s">
        <v>8</v>
      </c>
      <c r="F27143" t="e">
        <f>VLOOKUP(B27143,'Dominios propios'!A:B,1,0)</f>
        <v>#N/A</v>
      </c>
    </row>
    <row r="27144" hidden="1" spans="1:6">
      <c r="A27144" t="s">
        <v>2756</v>
      </c>
      <c r="B27144" t="s">
        <v>822</v>
      </c>
      <c r="C27144" t="s">
        <v>8</v>
      </c>
      <c r="D27144" t="s">
        <v>8</v>
      </c>
      <c r="E27144" t="s">
        <v>8</v>
      </c>
      <c r="F27144" t="e">
        <f>VLOOKUP(B27144,'Dominios propios'!A:B,1,0)</f>
        <v>#N/A</v>
      </c>
    </row>
    <row r="27145" hidden="1" spans="1:6">
      <c r="A27145" t="s">
        <v>2756</v>
      </c>
      <c r="B27145" t="s">
        <v>823</v>
      </c>
      <c r="C27145" t="s">
        <v>8</v>
      </c>
      <c r="D27145" t="s">
        <v>8</v>
      </c>
      <c r="E27145" t="s">
        <v>8</v>
      </c>
      <c r="F27145" t="e">
        <f>VLOOKUP(B27145,'Dominios propios'!A:B,1,0)</f>
        <v>#N/A</v>
      </c>
    </row>
    <row r="27146" hidden="1" spans="1:6">
      <c r="A27146" t="s">
        <v>2756</v>
      </c>
      <c r="B27146" t="s">
        <v>824</v>
      </c>
      <c r="C27146" t="s">
        <v>8</v>
      </c>
      <c r="D27146" t="s">
        <v>8</v>
      </c>
      <c r="E27146" t="s">
        <v>8</v>
      </c>
      <c r="F27146" t="e">
        <f>VLOOKUP(B27146,'Dominios propios'!A:B,1,0)</f>
        <v>#N/A</v>
      </c>
    </row>
    <row r="27147" hidden="1" spans="1:6">
      <c r="A27147" t="s">
        <v>2756</v>
      </c>
      <c r="B27147" t="s">
        <v>825</v>
      </c>
      <c r="C27147" t="s">
        <v>8</v>
      </c>
      <c r="D27147" t="s">
        <v>8</v>
      </c>
      <c r="E27147" t="s">
        <v>8</v>
      </c>
      <c r="F27147" t="e">
        <f>VLOOKUP(B27147,'Dominios propios'!A:B,1,0)</f>
        <v>#N/A</v>
      </c>
    </row>
    <row r="27148" hidden="1" spans="1:6">
      <c r="A27148" t="s">
        <v>2756</v>
      </c>
      <c r="B27148" t="s">
        <v>826</v>
      </c>
      <c r="C27148" t="s">
        <v>8</v>
      </c>
      <c r="D27148" t="s">
        <v>8</v>
      </c>
      <c r="E27148" t="s">
        <v>8</v>
      </c>
      <c r="F27148" t="e">
        <f>VLOOKUP(B27148,'Dominios propios'!A:B,1,0)</f>
        <v>#N/A</v>
      </c>
    </row>
    <row r="27149" hidden="1" spans="1:6">
      <c r="A27149" t="s">
        <v>2756</v>
      </c>
      <c r="B27149" t="s">
        <v>827</v>
      </c>
      <c r="C27149" t="s">
        <v>8</v>
      </c>
      <c r="D27149" t="s">
        <v>8</v>
      </c>
      <c r="E27149" t="s">
        <v>8</v>
      </c>
      <c r="F27149" t="e">
        <f>VLOOKUP(B27149,'Dominios propios'!A:B,1,0)</f>
        <v>#N/A</v>
      </c>
    </row>
    <row r="27150" hidden="1" spans="1:6">
      <c r="A27150" t="s">
        <v>2756</v>
      </c>
      <c r="B27150" t="s">
        <v>828</v>
      </c>
      <c r="C27150" t="s">
        <v>37</v>
      </c>
      <c r="D27150" t="s">
        <v>231</v>
      </c>
      <c r="E27150">
        <v>0.02</v>
      </c>
      <c r="F27150" t="e">
        <f>VLOOKUP(B27150,'Dominios propios'!A:B,1,0)</f>
        <v>#N/A</v>
      </c>
    </row>
    <row r="27151" hidden="1" spans="1:6">
      <c r="A27151" t="s">
        <v>2756</v>
      </c>
      <c r="B27151" t="s">
        <v>829</v>
      </c>
      <c r="C27151" t="s">
        <v>8</v>
      </c>
      <c r="D27151" t="s">
        <v>8</v>
      </c>
      <c r="E27151" t="s">
        <v>8</v>
      </c>
      <c r="F27151" t="e">
        <f>VLOOKUP(B27151,'Dominios propios'!A:B,1,0)</f>
        <v>#N/A</v>
      </c>
    </row>
    <row r="27152" hidden="1" spans="1:6">
      <c r="A27152" t="s">
        <v>2756</v>
      </c>
      <c r="B27152" t="s">
        <v>830</v>
      </c>
      <c r="C27152" t="s">
        <v>514</v>
      </c>
      <c r="D27152" t="s">
        <v>508</v>
      </c>
      <c r="E27152">
        <v>0.63</v>
      </c>
      <c r="F27152" t="e">
        <f>VLOOKUP(B27152,'Dominios propios'!A:B,1,0)</f>
        <v>#N/A</v>
      </c>
    </row>
    <row r="27153" hidden="1" spans="1:6">
      <c r="A27153" t="s">
        <v>2756</v>
      </c>
      <c r="B27153" t="s">
        <v>831</v>
      </c>
      <c r="C27153" t="s">
        <v>346</v>
      </c>
      <c r="D27153" t="s">
        <v>1130</v>
      </c>
      <c r="E27153">
        <v>3.75</v>
      </c>
      <c r="F27153" t="e">
        <f>VLOOKUP(B27153,'Dominios propios'!A:B,1,0)</f>
        <v>#N/A</v>
      </c>
    </row>
    <row r="27154" hidden="1" spans="1:6">
      <c r="A27154" t="s">
        <v>2756</v>
      </c>
      <c r="B27154" t="s">
        <v>833</v>
      </c>
      <c r="C27154" t="s">
        <v>1558</v>
      </c>
      <c r="D27154" t="s">
        <v>773</v>
      </c>
      <c r="E27154">
        <v>0.72</v>
      </c>
      <c r="F27154" t="e">
        <f>VLOOKUP(B27154,'Dominios propios'!A:B,1,0)</f>
        <v>#N/A</v>
      </c>
    </row>
    <row r="27155" hidden="1" spans="1:6">
      <c r="A27155" t="s">
        <v>2756</v>
      </c>
      <c r="B27155" t="s">
        <v>836</v>
      </c>
      <c r="C27155" t="s">
        <v>8</v>
      </c>
      <c r="D27155" t="s">
        <v>8</v>
      </c>
      <c r="E27155" t="s">
        <v>8</v>
      </c>
      <c r="F27155" t="e">
        <f>VLOOKUP(B27155,'Dominios propios'!A:B,1,0)</f>
        <v>#N/A</v>
      </c>
    </row>
    <row r="27156" hidden="1" spans="1:6">
      <c r="A27156" t="s">
        <v>2756</v>
      </c>
      <c r="B27156" t="s">
        <v>837</v>
      </c>
      <c r="C27156" t="s">
        <v>37</v>
      </c>
      <c r="D27156" t="s">
        <v>37</v>
      </c>
      <c r="E27156">
        <v>0.57</v>
      </c>
      <c r="F27156" t="e">
        <f>VLOOKUP(B27156,'Dominios propios'!A:B,1,0)</f>
        <v>#N/A</v>
      </c>
    </row>
    <row r="27157" hidden="1" spans="1:6">
      <c r="A27157" t="s">
        <v>2756</v>
      </c>
      <c r="B27157" t="s">
        <v>838</v>
      </c>
      <c r="C27157" t="s">
        <v>8</v>
      </c>
      <c r="D27157" t="s">
        <v>8</v>
      </c>
      <c r="E27157" t="s">
        <v>8</v>
      </c>
      <c r="F27157" t="e">
        <f>VLOOKUP(B27157,'Dominios propios'!A:B,1,0)</f>
        <v>#N/A</v>
      </c>
    </row>
    <row r="27158" hidden="1" spans="1:6">
      <c r="A27158" t="s">
        <v>2756</v>
      </c>
      <c r="B27158" t="s">
        <v>839</v>
      </c>
      <c r="C27158" t="s">
        <v>8</v>
      </c>
      <c r="D27158" t="s">
        <v>8</v>
      </c>
      <c r="E27158" t="s">
        <v>8</v>
      </c>
      <c r="F27158" t="e">
        <f>VLOOKUP(B27158,'Dominios propios'!A:B,1,0)</f>
        <v>#N/A</v>
      </c>
    </row>
    <row r="27159" hidden="1" spans="1:6">
      <c r="A27159" t="s">
        <v>2756</v>
      </c>
      <c r="B27159" t="s">
        <v>840</v>
      </c>
      <c r="C27159" t="s">
        <v>8</v>
      </c>
      <c r="D27159" t="s">
        <v>8</v>
      </c>
      <c r="E27159" t="s">
        <v>8</v>
      </c>
      <c r="F27159" t="e">
        <f>VLOOKUP(B27159,'Dominios propios'!A:B,1,0)</f>
        <v>#N/A</v>
      </c>
    </row>
    <row r="27160" hidden="1" spans="1:6">
      <c r="A27160" t="s">
        <v>2756</v>
      </c>
      <c r="B27160" t="s">
        <v>841</v>
      </c>
      <c r="C27160" t="s">
        <v>8</v>
      </c>
      <c r="D27160" t="s">
        <v>8</v>
      </c>
      <c r="E27160" t="s">
        <v>8</v>
      </c>
      <c r="F27160" t="e">
        <f>VLOOKUP(B27160,'Dominios propios'!A:B,1,0)</f>
        <v>#N/A</v>
      </c>
    </row>
    <row r="27161" hidden="1" spans="1:6">
      <c r="A27161" t="s">
        <v>2756</v>
      </c>
      <c r="B27161" t="s">
        <v>842</v>
      </c>
      <c r="C27161" t="s">
        <v>8</v>
      </c>
      <c r="D27161" t="s">
        <v>8</v>
      </c>
      <c r="E27161" t="s">
        <v>8</v>
      </c>
      <c r="F27161" t="e">
        <f>VLOOKUP(B27161,'Dominios propios'!A:B,1,0)</f>
        <v>#N/A</v>
      </c>
    </row>
    <row r="27162" hidden="1" spans="1:6">
      <c r="A27162" t="s">
        <v>2756</v>
      </c>
      <c r="B27162" t="s">
        <v>843</v>
      </c>
      <c r="C27162" t="s">
        <v>8</v>
      </c>
      <c r="D27162" t="s">
        <v>8</v>
      </c>
      <c r="E27162" t="s">
        <v>8</v>
      </c>
      <c r="F27162" t="e">
        <f>VLOOKUP(B27162,'Dominios propios'!A:B,1,0)</f>
        <v>#N/A</v>
      </c>
    </row>
    <row r="27163" hidden="1" spans="1:6">
      <c r="A27163" t="s">
        <v>2756</v>
      </c>
      <c r="B27163" t="s">
        <v>844</v>
      </c>
      <c r="C27163" t="s">
        <v>8</v>
      </c>
      <c r="D27163" t="s">
        <v>8</v>
      </c>
      <c r="E27163" t="s">
        <v>8</v>
      </c>
      <c r="F27163" t="e">
        <f>VLOOKUP(B27163,'Dominios propios'!A:B,1,0)</f>
        <v>#N/A</v>
      </c>
    </row>
    <row r="27164" hidden="1" spans="1:6">
      <c r="A27164" t="s">
        <v>2756</v>
      </c>
      <c r="B27164" t="s">
        <v>846</v>
      </c>
      <c r="C27164" t="s">
        <v>8</v>
      </c>
      <c r="D27164" t="s">
        <v>8</v>
      </c>
      <c r="E27164" t="s">
        <v>8</v>
      </c>
      <c r="F27164" t="e">
        <f>VLOOKUP(B27164,'Dominios propios'!A:B,1,0)</f>
        <v>#N/A</v>
      </c>
    </row>
    <row r="27165" hidden="1" spans="1:6">
      <c r="A27165" t="s">
        <v>2756</v>
      </c>
      <c r="B27165" t="s">
        <v>847</v>
      </c>
      <c r="C27165" t="s">
        <v>8</v>
      </c>
      <c r="D27165" t="s">
        <v>8</v>
      </c>
      <c r="E27165" t="s">
        <v>8</v>
      </c>
      <c r="F27165" t="e">
        <f>VLOOKUP(B27165,'Dominios propios'!A:B,1,0)</f>
        <v>#N/A</v>
      </c>
    </row>
    <row r="27166" hidden="1" spans="1:6">
      <c r="A27166" t="s">
        <v>2756</v>
      </c>
      <c r="B27166" t="s">
        <v>848</v>
      </c>
      <c r="C27166" t="s">
        <v>134</v>
      </c>
      <c r="D27166" t="s">
        <v>400</v>
      </c>
      <c r="E27166">
        <v>0.97</v>
      </c>
      <c r="F27166" t="e">
        <f>VLOOKUP(B27166,'Dominios propios'!A:B,1,0)</f>
        <v>#N/A</v>
      </c>
    </row>
    <row r="27167" hidden="1" spans="1:6">
      <c r="A27167" t="s">
        <v>2756</v>
      </c>
      <c r="B27167" t="s">
        <v>849</v>
      </c>
      <c r="C27167" t="s">
        <v>8</v>
      </c>
      <c r="D27167" t="s">
        <v>8</v>
      </c>
      <c r="E27167" t="s">
        <v>8</v>
      </c>
      <c r="F27167" t="e">
        <f>VLOOKUP(B27167,'Dominios propios'!A:B,1,0)</f>
        <v>#N/A</v>
      </c>
    </row>
    <row r="27168" hidden="1" spans="1:6">
      <c r="A27168" t="s">
        <v>2756</v>
      </c>
      <c r="B27168" t="s">
        <v>850</v>
      </c>
      <c r="C27168" t="s">
        <v>8</v>
      </c>
      <c r="D27168" t="s">
        <v>8</v>
      </c>
      <c r="E27168" t="s">
        <v>8</v>
      </c>
      <c r="F27168" t="e">
        <f>VLOOKUP(B27168,'Dominios propios'!A:B,1,0)</f>
        <v>#N/A</v>
      </c>
    </row>
    <row r="27169" hidden="1" spans="1:6">
      <c r="A27169" t="s">
        <v>2756</v>
      </c>
      <c r="B27169" t="s">
        <v>851</v>
      </c>
      <c r="C27169" t="s">
        <v>8</v>
      </c>
      <c r="D27169" t="s">
        <v>8</v>
      </c>
      <c r="E27169" t="s">
        <v>8</v>
      </c>
      <c r="F27169" t="e">
        <f>VLOOKUP(B27169,'Dominios propios'!A:B,1,0)</f>
        <v>#N/A</v>
      </c>
    </row>
    <row r="27170" hidden="1" spans="1:6">
      <c r="A27170" t="s">
        <v>2756</v>
      </c>
      <c r="B27170" t="s">
        <v>852</v>
      </c>
      <c r="C27170" t="s">
        <v>8</v>
      </c>
      <c r="D27170" t="s">
        <v>8</v>
      </c>
      <c r="E27170" t="s">
        <v>8</v>
      </c>
      <c r="F27170" t="e">
        <f>VLOOKUP(B27170,'Dominios propios'!A:B,1,0)</f>
        <v>#N/A</v>
      </c>
    </row>
    <row r="27171" hidden="1" spans="1:6">
      <c r="A27171" t="s">
        <v>2756</v>
      </c>
      <c r="B27171" t="s">
        <v>853</v>
      </c>
      <c r="C27171" t="s">
        <v>8</v>
      </c>
      <c r="D27171" t="s">
        <v>8</v>
      </c>
      <c r="E27171" t="s">
        <v>8</v>
      </c>
      <c r="F27171" t="e">
        <f>VLOOKUP(B27171,'Dominios propios'!A:B,1,0)</f>
        <v>#N/A</v>
      </c>
    </row>
    <row r="27172" hidden="1" spans="1:6">
      <c r="A27172" t="s">
        <v>2756</v>
      </c>
      <c r="B27172" t="s">
        <v>854</v>
      </c>
      <c r="C27172" t="s">
        <v>8</v>
      </c>
      <c r="D27172" t="s">
        <v>8</v>
      </c>
      <c r="E27172" t="s">
        <v>8</v>
      </c>
      <c r="F27172" t="e">
        <f>VLOOKUP(B27172,'Dominios propios'!A:B,1,0)</f>
        <v>#N/A</v>
      </c>
    </row>
    <row r="27173" hidden="1" spans="1:6">
      <c r="A27173" t="s">
        <v>2756</v>
      </c>
      <c r="B27173" t="s">
        <v>855</v>
      </c>
      <c r="C27173" t="s">
        <v>8</v>
      </c>
      <c r="D27173" t="s">
        <v>8</v>
      </c>
      <c r="E27173" t="s">
        <v>8</v>
      </c>
      <c r="F27173" t="e">
        <f>VLOOKUP(B27173,'Dominios propios'!A:B,1,0)</f>
        <v>#N/A</v>
      </c>
    </row>
    <row r="27174" hidden="1" spans="1:6">
      <c r="A27174" t="s">
        <v>2756</v>
      </c>
      <c r="B27174" t="s">
        <v>856</v>
      </c>
      <c r="C27174" t="s">
        <v>8</v>
      </c>
      <c r="D27174" t="s">
        <v>8</v>
      </c>
      <c r="E27174" t="s">
        <v>8</v>
      </c>
      <c r="F27174" t="e">
        <f>VLOOKUP(B27174,'Dominios propios'!A:B,1,0)</f>
        <v>#N/A</v>
      </c>
    </row>
    <row r="27175" hidden="1" spans="1:6">
      <c r="A27175" t="s">
        <v>2756</v>
      </c>
      <c r="B27175" t="s">
        <v>857</v>
      </c>
      <c r="C27175" t="s">
        <v>8</v>
      </c>
      <c r="D27175" t="s">
        <v>8</v>
      </c>
      <c r="E27175" t="s">
        <v>8</v>
      </c>
      <c r="F27175" t="e">
        <f>VLOOKUP(B27175,'Dominios propios'!A:B,1,0)</f>
        <v>#N/A</v>
      </c>
    </row>
    <row r="27176" hidden="1" spans="1:6">
      <c r="A27176" t="s">
        <v>2756</v>
      </c>
      <c r="B27176" t="s">
        <v>858</v>
      </c>
      <c r="C27176" t="s">
        <v>8</v>
      </c>
      <c r="D27176" t="s">
        <v>8</v>
      </c>
      <c r="E27176" t="s">
        <v>8</v>
      </c>
      <c r="F27176" t="e">
        <f>VLOOKUP(B27176,'Dominios propios'!A:B,1,0)</f>
        <v>#N/A</v>
      </c>
    </row>
    <row r="27177" hidden="1" spans="1:6">
      <c r="A27177" t="s">
        <v>2756</v>
      </c>
      <c r="B27177" t="s">
        <v>859</v>
      </c>
      <c r="C27177" t="s">
        <v>8</v>
      </c>
      <c r="D27177" t="s">
        <v>8</v>
      </c>
      <c r="E27177" t="s">
        <v>8</v>
      </c>
      <c r="F27177" t="e">
        <f>VLOOKUP(B27177,'Dominios propios'!A:B,1,0)</f>
        <v>#N/A</v>
      </c>
    </row>
    <row r="27178" hidden="1" spans="1:6">
      <c r="A27178" t="s">
        <v>2756</v>
      </c>
      <c r="B27178" t="s">
        <v>860</v>
      </c>
      <c r="C27178" t="s">
        <v>8</v>
      </c>
      <c r="D27178" t="s">
        <v>8</v>
      </c>
      <c r="E27178" t="s">
        <v>8</v>
      </c>
      <c r="F27178" t="e">
        <f>VLOOKUP(B27178,'Dominios propios'!A:B,1,0)</f>
        <v>#N/A</v>
      </c>
    </row>
    <row r="27179" hidden="1" spans="1:6">
      <c r="A27179" t="s">
        <v>2756</v>
      </c>
      <c r="B27179" t="s">
        <v>861</v>
      </c>
      <c r="C27179" t="s">
        <v>8</v>
      </c>
      <c r="D27179" t="s">
        <v>8</v>
      </c>
      <c r="E27179" t="s">
        <v>8</v>
      </c>
      <c r="F27179" t="e">
        <f>VLOOKUP(B27179,'Dominios propios'!A:B,1,0)</f>
        <v>#N/A</v>
      </c>
    </row>
    <row r="27180" hidden="1" spans="1:6">
      <c r="A27180" t="s">
        <v>2756</v>
      </c>
      <c r="B27180" t="s">
        <v>862</v>
      </c>
      <c r="C27180" t="s">
        <v>8</v>
      </c>
      <c r="D27180" t="s">
        <v>8</v>
      </c>
      <c r="E27180" t="s">
        <v>8</v>
      </c>
      <c r="F27180" t="e">
        <f>VLOOKUP(B27180,'Dominios propios'!A:B,1,0)</f>
        <v>#N/A</v>
      </c>
    </row>
    <row r="27181" hidden="1" spans="1:6">
      <c r="A27181" t="s">
        <v>2756</v>
      </c>
      <c r="B27181" t="s">
        <v>863</v>
      </c>
      <c r="C27181" t="s">
        <v>1654</v>
      </c>
      <c r="D27181" t="s">
        <v>1620</v>
      </c>
      <c r="E27181">
        <v>22.24</v>
      </c>
      <c r="F27181" t="e">
        <f>VLOOKUP(B27181,'Dominios propios'!A:B,1,0)</f>
        <v>#N/A</v>
      </c>
    </row>
    <row r="27182" hidden="1" spans="1:6">
      <c r="A27182" t="s">
        <v>2756</v>
      </c>
      <c r="B27182" t="s">
        <v>865</v>
      </c>
      <c r="C27182" t="s">
        <v>8</v>
      </c>
      <c r="D27182" t="s">
        <v>8</v>
      </c>
      <c r="E27182" t="s">
        <v>8</v>
      </c>
      <c r="F27182" t="e">
        <f>VLOOKUP(B27182,'Dominios propios'!A:B,1,0)</f>
        <v>#N/A</v>
      </c>
    </row>
    <row r="27183" hidden="1" spans="1:6">
      <c r="A27183" t="s">
        <v>2756</v>
      </c>
      <c r="B27183" t="s">
        <v>866</v>
      </c>
      <c r="C27183" t="s">
        <v>8</v>
      </c>
      <c r="D27183" t="s">
        <v>8</v>
      </c>
      <c r="E27183" t="s">
        <v>8</v>
      </c>
      <c r="F27183" t="e">
        <f>VLOOKUP(B27183,'Dominios propios'!A:B,1,0)</f>
        <v>#N/A</v>
      </c>
    </row>
    <row r="27184" hidden="1" spans="1:6">
      <c r="A27184" t="s">
        <v>2756</v>
      </c>
      <c r="B27184" t="s">
        <v>867</v>
      </c>
      <c r="C27184" t="s">
        <v>8</v>
      </c>
      <c r="D27184" t="s">
        <v>8</v>
      </c>
      <c r="E27184" t="s">
        <v>8</v>
      </c>
      <c r="F27184" t="e">
        <f>VLOOKUP(B27184,'Dominios propios'!A:B,1,0)</f>
        <v>#N/A</v>
      </c>
    </row>
    <row r="27185" hidden="1" spans="1:6">
      <c r="A27185" t="s">
        <v>2756</v>
      </c>
      <c r="B27185" t="s">
        <v>868</v>
      </c>
      <c r="C27185" t="s">
        <v>8</v>
      </c>
      <c r="D27185" t="s">
        <v>8</v>
      </c>
      <c r="E27185" t="s">
        <v>8</v>
      </c>
      <c r="F27185" t="e">
        <f>VLOOKUP(B27185,'Dominios propios'!A:B,1,0)</f>
        <v>#N/A</v>
      </c>
    </row>
    <row r="27186" hidden="1" spans="1:6">
      <c r="A27186" t="s">
        <v>2756</v>
      </c>
      <c r="B27186" t="s">
        <v>869</v>
      </c>
      <c r="C27186" t="s">
        <v>8</v>
      </c>
      <c r="D27186" t="s">
        <v>8</v>
      </c>
      <c r="E27186" t="s">
        <v>8</v>
      </c>
      <c r="F27186" t="e">
        <f>VLOOKUP(B27186,'Dominios propios'!A:B,1,0)</f>
        <v>#N/A</v>
      </c>
    </row>
    <row r="27187" hidden="1" spans="1:6">
      <c r="A27187" t="s">
        <v>2756</v>
      </c>
      <c r="B27187" t="s">
        <v>870</v>
      </c>
      <c r="C27187" t="s">
        <v>8</v>
      </c>
      <c r="D27187" t="s">
        <v>8</v>
      </c>
      <c r="E27187" t="s">
        <v>8</v>
      </c>
      <c r="F27187" t="e">
        <f>VLOOKUP(B27187,'Dominios propios'!A:B,1,0)</f>
        <v>#N/A</v>
      </c>
    </row>
    <row r="27188" hidden="1" spans="1:6">
      <c r="A27188" t="s">
        <v>2756</v>
      </c>
      <c r="B27188" t="s">
        <v>872</v>
      </c>
      <c r="C27188" t="s">
        <v>8</v>
      </c>
      <c r="D27188" t="s">
        <v>8</v>
      </c>
      <c r="E27188" t="s">
        <v>8</v>
      </c>
      <c r="F27188" t="e">
        <f>VLOOKUP(B27188,'Dominios propios'!A:B,1,0)</f>
        <v>#N/A</v>
      </c>
    </row>
    <row r="27189" hidden="1" spans="1:6">
      <c r="A27189" t="s">
        <v>2756</v>
      </c>
      <c r="B27189" t="s">
        <v>873</v>
      </c>
      <c r="C27189" t="s">
        <v>8</v>
      </c>
      <c r="D27189" t="s">
        <v>8</v>
      </c>
      <c r="E27189" t="s">
        <v>8</v>
      </c>
      <c r="F27189" t="e">
        <f>VLOOKUP(B27189,'Dominios propios'!A:B,1,0)</f>
        <v>#N/A</v>
      </c>
    </row>
    <row r="27190" hidden="1" spans="1:6">
      <c r="A27190" t="s">
        <v>2756</v>
      </c>
      <c r="B27190" t="s">
        <v>874</v>
      </c>
      <c r="C27190" t="s">
        <v>8</v>
      </c>
      <c r="D27190" t="s">
        <v>8</v>
      </c>
      <c r="E27190" t="s">
        <v>8</v>
      </c>
      <c r="F27190" t="e">
        <f>VLOOKUP(B27190,'Dominios propios'!A:B,1,0)</f>
        <v>#N/A</v>
      </c>
    </row>
    <row r="27191" hidden="1" spans="1:6">
      <c r="A27191" t="s">
        <v>2756</v>
      </c>
      <c r="B27191" t="s">
        <v>875</v>
      </c>
      <c r="C27191" t="s">
        <v>8</v>
      </c>
      <c r="D27191" t="s">
        <v>8</v>
      </c>
      <c r="E27191" t="s">
        <v>8</v>
      </c>
      <c r="F27191" t="e">
        <f>VLOOKUP(B27191,'Dominios propios'!A:B,1,0)</f>
        <v>#N/A</v>
      </c>
    </row>
    <row r="27192" hidden="1" spans="1:6">
      <c r="A27192" t="s">
        <v>2756</v>
      </c>
      <c r="B27192" t="s">
        <v>876</v>
      </c>
      <c r="C27192" t="s">
        <v>8</v>
      </c>
      <c r="D27192" t="s">
        <v>8</v>
      </c>
      <c r="E27192" t="s">
        <v>8</v>
      </c>
      <c r="F27192" t="e">
        <f>VLOOKUP(B27192,'Dominios propios'!A:B,1,0)</f>
        <v>#N/A</v>
      </c>
    </row>
    <row r="27193" hidden="1" spans="1:6">
      <c r="A27193" t="s">
        <v>2756</v>
      </c>
      <c r="B27193" t="s">
        <v>877</v>
      </c>
      <c r="C27193" t="s">
        <v>8</v>
      </c>
      <c r="D27193" t="s">
        <v>8</v>
      </c>
      <c r="E27193" t="s">
        <v>8</v>
      </c>
      <c r="F27193" t="e">
        <f>VLOOKUP(B27193,'Dominios propios'!A:B,1,0)</f>
        <v>#N/A</v>
      </c>
    </row>
    <row r="27194" hidden="1" spans="1:6">
      <c r="A27194" t="s">
        <v>2756</v>
      </c>
      <c r="B27194" t="s">
        <v>878</v>
      </c>
      <c r="C27194" t="s">
        <v>8</v>
      </c>
      <c r="D27194" t="s">
        <v>8</v>
      </c>
      <c r="E27194" t="s">
        <v>8</v>
      </c>
      <c r="F27194" t="e">
        <f>VLOOKUP(B27194,'Dominios propios'!A:B,1,0)</f>
        <v>#N/A</v>
      </c>
    </row>
    <row r="27195" hidden="1" spans="1:6">
      <c r="A27195" t="s">
        <v>2756</v>
      </c>
      <c r="B27195" t="s">
        <v>879</v>
      </c>
      <c r="C27195" t="s">
        <v>8</v>
      </c>
      <c r="D27195" t="s">
        <v>8</v>
      </c>
      <c r="E27195" t="s">
        <v>8</v>
      </c>
      <c r="F27195" t="e">
        <f>VLOOKUP(B27195,'Dominios propios'!A:B,1,0)</f>
        <v>#N/A</v>
      </c>
    </row>
    <row r="27196" hidden="1" spans="1:6">
      <c r="A27196" t="s">
        <v>2756</v>
      </c>
      <c r="B27196" t="s">
        <v>880</v>
      </c>
      <c r="C27196" t="s">
        <v>8</v>
      </c>
      <c r="D27196" t="s">
        <v>8</v>
      </c>
      <c r="E27196" t="s">
        <v>8</v>
      </c>
      <c r="F27196" t="e">
        <f>VLOOKUP(B27196,'Dominios propios'!A:B,1,0)</f>
        <v>#N/A</v>
      </c>
    </row>
    <row r="27197" hidden="1" spans="1:6">
      <c r="A27197" t="s">
        <v>2756</v>
      </c>
      <c r="B27197" t="s">
        <v>881</v>
      </c>
      <c r="C27197" t="s">
        <v>8</v>
      </c>
      <c r="D27197" t="s">
        <v>8</v>
      </c>
      <c r="E27197" t="s">
        <v>8</v>
      </c>
      <c r="F27197" t="e">
        <f>VLOOKUP(B27197,'Dominios propios'!A:B,1,0)</f>
        <v>#N/A</v>
      </c>
    </row>
    <row r="27198" hidden="1" spans="1:6">
      <c r="A27198" t="s">
        <v>2756</v>
      </c>
      <c r="B27198" t="s">
        <v>882</v>
      </c>
      <c r="C27198" t="s">
        <v>8</v>
      </c>
      <c r="D27198" t="s">
        <v>8</v>
      </c>
      <c r="E27198" t="s">
        <v>8</v>
      </c>
      <c r="F27198" t="e">
        <f>VLOOKUP(B27198,'Dominios propios'!A:B,1,0)</f>
        <v>#N/A</v>
      </c>
    </row>
    <row r="27199" hidden="1" spans="1:6">
      <c r="A27199" t="s">
        <v>2756</v>
      </c>
      <c r="B27199" t="s">
        <v>883</v>
      </c>
      <c r="C27199" t="s">
        <v>263</v>
      </c>
      <c r="D27199" t="s">
        <v>37</v>
      </c>
      <c r="E27199">
        <v>0.1</v>
      </c>
      <c r="F27199" t="e">
        <f>VLOOKUP(B27199,'Dominios propios'!A:B,1,0)</f>
        <v>#N/A</v>
      </c>
    </row>
    <row r="27200" hidden="1" spans="1:6">
      <c r="A27200" t="s">
        <v>2756</v>
      </c>
      <c r="B27200" t="s">
        <v>885</v>
      </c>
      <c r="C27200" t="s">
        <v>8</v>
      </c>
      <c r="D27200" t="s">
        <v>8</v>
      </c>
      <c r="E27200" t="s">
        <v>8</v>
      </c>
      <c r="F27200" t="e">
        <f>VLOOKUP(B27200,'Dominios propios'!A:B,1,0)</f>
        <v>#N/A</v>
      </c>
    </row>
    <row r="27201" hidden="1" spans="1:6">
      <c r="A27201" t="s">
        <v>2756</v>
      </c>
      <c r="B27201" t="s">
        <v>886</v>
      </c>
      <c r="C27201" t="s">
        <v>8</v>
      </c>
      <c r="D27201" t="s">
        <v>8</v>
      </c>
      <c r="E27201" t="s">
        <v>8</v>
      </c>
      <c r="F27201" t="e">
        <f>VLOOKUP(B27201,'Dominios propios'!A:B,1,0)</f>
        <v>#N/A</v>
      </c>
    </row>
    <row r="27202" hidden="1" spans="1:6">
      <c r="A27202" t="s">
        <v>2756</v>
      </c>
      <c r="B27202" t="s">
        <v>887</v>
      </c>
      <c r="C27202" t="s">
        <v>8</v>
      </c>
      <c r="D27202" t="s">
        <v>8</v>
      </c>
      <c r="E27202" t="s">
        <v>8</v>
      </c>
      <c r="F27202" t="e">
        <f>VLOOKUP(B27202,'Dominios propios'!A:B,1,0)</f>
        <v>#N/A</v>
      </c>
    </row>
    <row r="27203" hidden="1" spans="1:6">
      <c r="A27203" t="s">
        <v>2756</v>
      </c>
      <c r="B27203" t="s">
        <v>888</v>
      </c>
      <c r="C27203" t="s">
        <v>8</v>
      </c>
      <c r="D27203" t="s">
        <v>8</v>
      </c>
      <c r="E27203" t="s">
        <v>8</v>
      </c>
      <c r="F27203" t="e">
        <f>VLOOKUP(B27203,'Dominios propios'!A:B,1,0)</f>
        <v>#N/A</v>
      </c>
    </row>
    <row r="27204" hidden="1" spans="1:6">
      <c r="A27204" t="s">
        <v>2756</v>
      </c>
      <c r="B27204" t="s">
        <v>889</v>
      </c>
      <c r="C27204" t="s">
        <v>8</v>
      </c>
      <c r="D27204" t="s">
        <v>8</v>
      </c>
      <c r="E27204" t="s">
        <v>8</v>
      </c>
      <c r="F27204" t="e">
        <f>VLOOKUP(B27204,'Dominios propios'!A:B,1,0)</f>
        <v>#N/A</v>
      </c>
    </row>
    <row r="27205" hidden="1" spans="1:6">
      <c r="A27205" t="s">
        <v>2756</v>
      </c>
      <c r="B27205" t="s">
        <v>890</v>
      </c>
      <c r="C27205" t="s">
        <v>8</v>
      </c>
      <c r="D27205" t="s">
        <v>8</v>
      </c>
      <c r="E27205" t="s">
        <v>8</v>
      </c>
      <c r="F27205" t="e">
        <f>VLOOKUP(B27205,'Dominios propios'!A:B,1,0)</f>
        <v>#N/A</v>
      </c>
    </row>
    <row r="27206" hidden="1" spans="1:6">
      <c r="A27206" t="s">
        <v>2756</v>
      </c>
      <c r="B27206" t="s">
        <v>891</v>
      </c>
      <c r="C27206" t="s">
        <v>8</v>
      </c>
      <c r="D27206" t="s">
        <v>8</v>
      </c>
      <c r="E27206" t="s">
        <v>8</v>
      </c>
      <c r="F27206" t="e">
        <f>VLOOKUP(B27206,'Dominios propios'!A:B,1,0)</f>
        <v>#N/A</v>
      </c>
    </row>
    <row r="27207" hidden="1" spans="1:6">
      <c r="A27207" t="s">
        <v>2756</v>
      </c>
      <c r="B27207" t="s">
        <v>892</v>
      </c>
      <c r="C27207" t="s">
        <v>8</v>
      </c>
      <c r="D27207" t="s">
        <v>8</v>
      </c>
      <c r="E27207" t="s">
        <v>8</v>
      </c>
      <c r="F27207" t="e">
        <f>VLOOKUP(B27207,'Dominios propios'!A:B,1,0)</f>
        <v>#N/A</v>
      </c>
    </row>
    <row r="27208" hidden="1" spans="1:6">
      <c r="A27208" t="s">
        <v>2756</v>
      </c>
      <c r="B27208" t="s">
        <v>893</v>
      </c>
      <c r="C27208" t="s">
        <v>8</v>
      </c>
      <c r="D27208" t="s">
        <v>8</v>
      </c>
      <c r="E27208" t="s">
        <v>8</v>
      </c>
      <c r="F27208" t="e">
        <f>VLOOKUP(B27208,'Dominios propios'!A:B,1,0)</f>
        <v>#N/A</v>
      </c>
    </row>
    <row r="27209" hidden="1" spans="1:6">
      <c r="A27209" t="s">
        <v>2756</v>
      </c>
      <c r="B27209" t="s">
        <v>894</v>
      </c>
      <c r="C27209" t="s">
        <v>8</v>
      </c>
      <c r="D27209" t="s">
        <v>8</v>
      </c>
      <c r="E27209" t="s">
        <v>8</v>
      </c>
      <c r="F27209" t="e">
        <f>VLOOKUP(B27209,'Dominios propios'!A:B,1,0)</f>
        <v>#N/A</v>
      </c>
    </row>
    <row r="27210" hidden="1" spans="1:6">
      <c r="A27210" t="s">
        <v>2756</v>
      </c>
      <c r="B27210" t="s">
        <v>895</v>
      </c>
      <c r="C27210" t="s">
        <v>8</v>
      </c>
      <c r="D27210" t="s">
        <v>8</v>
      </c>
      <c r="E27210" t="s">
        <v>8</v>
      </c>
      <c r="F27210" t="e">
        <f>VLOOKUP(B27210,'Dominios propios'!A:B,1,0)</f>
        <v>#N/A</v>
      </c>
    </row>
    <row r="27211" hidden="1" spans="1:6">
      <c r="A27211" t="s">
        <v>2756</v>
      </c>
      <c r="B27211" t="s">
        <v>896</v>
      </c>
      <c r="C27211" t="s">
        <v>8</v>
      </c>
      <c r="D27211" t="s">
        <v>8</v>
      </c>
      <c r="E27211" t="s">
        <v>8</v>
      </c>
      <c r="F27211" t="e">
        <f>VLOOKUP(B27211,'Dominios propios'!A:B,1,0)</f>
        <v>#N/A</v>
      </c>
    </row>
    <row r="27212" hidden="1" spans="1:6">
      <c r="A27212" t="s">
        <v>2756</v>
      </c>
      <c r="B27212" t="s">
        <v>897</v>
      </c>
      <c r="C27212" t="s">
        <v>8</v>
      </c>
      <c r="D27212" t="s">
        <v>8</v>
      </c>
      <c r="E27212" t="s">
        <v>8</v>
      </c>
      <c r="F27212" t="e">
        <f>VLOOKUP(B27212,'Dominios propios'!A:B,1,0)</f>
        <v>#N/A</v>
      </c>
    </row>
    <row r="27213" hidden="1" spans="1:6">
      <c r="A27213" t="s">
        <v>2756</v>
      </c>
      <c r="B27213" t="s">
        <v>898</v>
      </c>
      <c r="C27213" t="s">
        <v>8</v>
      </c>
      <c r="D27213" t="s">
        <v>8</v>
      </c>
      <c r="E27213" t="s">
        <v>8</v>
      </c>
      <c r="F27213" t="e">
        <f>VLOOKUP(B27213,'Dominios propios'!A:B,1,0)</f>
        <v>#N/A</v>
      </c>
    </row>
    <row r="27214" hidden="1" spans="1:6">
      <c r="A27214" t="s">
        <v>2756</v>
      </c>
      <c r="B27214" t="s">
        <v>899</v>
      </c>
      <c r="C27214" t="s">
        <v>8</v>
      </c>
      <c r="D27214" t="s">
        <v>8</v>
      </c>
      <c r="E27214" t="s">
        <v>8</v>
      </c>
      <c r="F27214" t="e">
        <f>VLOOKUP(B27214,'Dominios propios'!A:B,1,0)</f>
        <v>#N/A</v>
      </c>
    </row>
    <row r="27215" hidden="1" spans="1:6">
      <c r="A27215" t="s">
        <v>2756</v>
      </c>
      <c r="B27215" t="s">
        <v>900</v>
      </c>
      <c r="C27215" t="s">
        <v>8</v>
      </c>
      <c r="D27215" t="s">
        <v>8</v>
      </c>
      <c r="E27215" t="s">
        <v>8</v>
      </c>
      <c r="F27215" t="e">
        <f>VLOOKUP(B27215,'Dominios propios'!A:B,1,0)</f>
        <v>#N/A</v>
      </c>
    </row>
    <row r="27216" hidden="1" spans="1:6">
      <c r="A27216" t="s">
        <v>2756</v>
      </c>
      <c r="B27216" t="s">
        <v>901</v>
      </c>
      <c r="C27216" t="s">
        <v>8</v>
      </c>
      <c r="D27216" t="s">
        <v>8</v>
      </c>
      <c r="E27216" t="s">
        <v>8</v>
      </c>
      <c r="F27216" t="e">
        <f>VLOOKUP(B27216,'Dominios propios'!A:B,1,0)</f>
        <v>#N/A</v>
      </c>
    </row>
    <row r="27217" hidden="1" spans="1:6">
      <c r="A27217" t="s">
        <v>2756</v>
      </c>
      <c r="B27217" t="s">
        <v>902</v>
      </c>
      <c r="C27217" t="s">
        <v>8</v>
      </c>
      <c r="D27217" t="s">
        <v>8</v>
      </c>
      <c r="E27217" t="s">
        <v>8</v>
      </c>
      <c r="F27217" t="e">
        <f>VLOOKUP(B27217,'Dominios propios'!A:B,1,0)</f>
        <v>#N/A</v>
      </c>
    </row>
    <row r="27218" hidden="1" spans="1:6">
      <c r="A27218" t="s">
        <v>2756</v>
      </c>
      <c r="B27218" t="s">
        <v>903</v>
      </c>
      <c r="C27218" t="s">
        <v>8</v>
      </c>
      <c r="D27218" t="s">
        <v>8</v>
      </c>
      <c r="E27218" t="s">
        <v>8</v>
      </c>
      <c r="F27218" t="e">
        <f>VLOOKUP(B27218,'Dominios propios'!A:B,1,0)</f>
        <v>#N/A</v>
      </c>
    </row>
    <row r="27219" hidden="1" spans="1:6">
      <c r="A27219" t="s">
        <v>2756</v>
      </c>
      <c r="B27219" t="s">
        <v>904</v>
      </c>
      <c r="C27219" t="s">
        <v>252</v>
      </c>
      <c r="D27219" t="s">
        <v>252</v>
      </c>
      <c r="E27219">
        <v>1.01</v>
      </c>
      <c r="F27219" t="e">
        <f>VLOOKUP(B27219,'Dominios propios'!A:B,1,0)</f>
        <v>#N/A</v>
      </c>
    </row>
    <row r="27220" hidden="1" spans="1:6">
      <c r="A27220" t="s">
        <v>2756</v>
      </c>
      <c r="B27220" t="s">
        <v>905</v>
      </c>
      <c r="C27220" t="s">
        <v>36</v>
      </c>
      <c r="D27220" t="s">
        <v>252</v>
      </c>
      <c r="E27220">
        <v>0.42</v>
      </c>
      <c r="F27220" t="e">
        <f>VLOOKUP(B27220,'Dominios propios'!A:B,1,0)</f>
        <v>#N/A</v>
      </c>
    </row>
    <row r="27221" hidden="1" spans="1:6">
      <c r="A27221" t="s">
        <v>2756</v>
      </c>
      <c r="B27221" t="s">
        <v>908</v>
      </c>
      <c r="C27221" t="s">
        <v>133</v>
      </c>
      <c r="D27221" t="s">
        <v>134</v>
      </c>
      <c r="E27221">
        <v>3.33</v>
      </c>
      <c r="F27221" t="e">
        <f>VLOOKUP(B27221,'Dominios propios'!A:B,1,0)</f>
        <v>#N/A</v>
      </c>
    </row>
    <row r="27222" hidden="1" spans="1:6">
      <c r="A27222" t="s">
        <v>2756</v>
      </c>
      <c r="B27222" t="s">
        <v>910</v>
      </c>
      <c r="C27222" t="s">
        <v>8</v>
      </c>
      <c r="D27222" t="s">
        <v>8</v>
      </c>
      <c r="E27222" t="s">
        <v>8</v>
      </c>
      <c r="F27222" t="e">
        <f>VLOOKUP(B27222,'Dominios propios'!A:B,1,0)</f>
        <v>#N/A</v>
      </c>
    </row>
    <row r="27223" hidden="1" spans="1:6">
      <c r="A27223" t="s">
        <v>2756</v>
      </c>
      <c r="B27223" t="s">
        <v>911</v>
      </c>
      <c r="C27223" t="s">
        <v>8</v>
      </c>
      <c r="D27223" t="s">
        <v>8</v>
      </c>
      <c r="E27223" t="s">
        <v>8</v>
      </c>
      <c r="F27223" t="e">
        <f>VLOOKUP(B27223,'Dominios propios'!A:B,1,0)</f>
        <v>#N/A</v>
      </c>
    </row>
    <row r="27224" hidden="1" spans="1:6">
      <c r="A27224" t="s">
        <v>2756</v>
      </c>
      <c r="B27224" t="s">
        <v>912</v>
      </c>
      <c r="C27224" t="s">
        <v>252</v>
      </c>
      <c r="D27224" t="s">
        <v>37</v>
      </c>
      <c r="E27224">
        <v>0.5</v>
      </c>
      <c r="F27224" t="e">
        <f>VLOOKUP(B27224,'Dominios propios'!A:B,1,0)</f>
        <v>#N/A</v>
      </c>
    </row>
    <row r="27225" hidden="1" spans="1:6">
      <c r="A27225" t="s">
        <v>2756</v>
      </c>
      <c r="B27225" t="s">
        <v>913</v>
      </c>
      <c r="C27225" t="s">
        <v>320</v>
      </c>
      <c r="D27225" t="s">
        <v>538</v>
      </c>
      <c r="E27225">
        <v>24.33</v>
      </c>
      <c r="F27225" t="e">
        <f>VLOOKUP(B27225,'Dominios propios'!A:B,1,0)</f>
        <v>#N/A</v>
      </c>
    </row>
    <row r="27226" hidden="1" spans="1:6">
      <c r="A27226" t="s">
        <v>2756</v>
      </c>
      <c r="B27226" t="s">
        <v>916</v>
      </c>
      <c r="C27226" t="s">
        <v>8</v>
      </c>
      <c r="D27226" t="s">
        <v>8</v>
      </c>
      <c r="E27226" t="s">
        <v>8</v>
      </c>
      <c r="F27226" t="e">
        <f>VLOOKUP(B27226,'Dominios propios'!A:B,1,0)</f>
        <v>#N/A</v>
      </c>
    </row>
    <row r="27227" hidden="1" spans="1:6">
      <c r="A27227" t="s">
        <v>2756</v>
      </c>
      <c r="B27227" t="s">
        <v>917</v>
      </c>
      <c r="C27227" t="s">
        <v>8</v>
      </c>
      <c r="D27227" t="s">
        <v>8</v>
      </c>
      <c r="E27227" t="s">
        <v>8</v>
      </c>
      <c r="F27227" t="e">
        <f>VLOOKUP(B27227,'Dominios propios'!A:B,1,0)</f>
        <v>#N/A</v>
      </c>
    </row>
    <row r="27228" hidden="1" spans="1:6">
      <c r="A27228" t="s">
        <v>2756</v>
      </c>
      <c r="B27228" t="s">
        <v>918</v>
      </c>
      <c r="C27228" t="s">
        <v>8</v>
      </c>
      <c r="D27228" t="s">
        <v>8</v>
      </c>
      <c r="E27228" t="s">
        <v>8</v>
      </c>
      <c r="F27228" t="e">
        <f>VLOOKUP(B27228,'Dominios propios'!A:B,1,0)</f>
        <v>#N/A</v>
      </c>
    </row>
    <row r="27229" hidden="1" spans="1:6">
      <c r="A27229" t="s">
        <v>2756</v>
      </c>
      <c r="B27229" t="s">
        <v>919</v>
      </c>
      <c r="C27229" t="s">
        <v>8</v>
      </c>
      <c r="D27229" t="s">
        <v>8</v>
      </c>
      <c r="E27229" t="s">
        <v>8</v>
      </c>
      <c r="F27229" t="e">
        <f>VLOOKUP(B27229,'Dominios propios'!A:B,1,0)</f>
        <v>#N/A</v>
      </c>
    </row>
    <row r="27230" hidden="1" spans="1:6">
      <c r="A27230" t="s">
        <v>2756</v>
      </c>
      <c r="B27230" t="s">
        <v>920</v>
      </c>
      <c r="C27230" t="s">
        <v>987</v>
      </c>
      <c r="D27230" t="s">
        <v>84</v>
      </c>
      <c r="E27230">
        <v>1.9</v>
      </c>
      <c r="F27230" t="e">
        <f>VLOOKUP(B27230,'Dominios propios'!A:B,1,0)</f>
        <v>#N/A</v>
      </c>
    </row>
    <row r="27231" hidden="1" spans="1:6">
      <c r="A27231" t="s">
        <v>2756</v>
      </c>
      <c r="B27231" t="s">
        <v>921</v>
      </c>
      <c r="C27231" t="s">
        <v>134</v>
      </c>
      <c r="D27231" t="s">
        <v>83</v>
      </c>
      <c r="E27231">
        <v>3.86</v>
      </c>
      <c r="F27231" t="e">
        <f>VLOOKUP(B27231,'Dominios propios'!A:B,1,0)</f>
        <v>#N/A</v>
      </c>
    </row>
    <row r="27232" hidden="1" spans="1:6">
      <c r="A27232" t="s">
        <v>2756</v>
      </c>
      <c r="B27232" t="s">
        <v>923</v>
      </c>
      <c r="C27232" t="s">
        <v>8</v>
      </c>
      <c r="D27232" t="s">
        <v>8</v>
      </c>
      <c r="E27232" t="s">
        <v>8</v>
      </c>
      <c r="F27232" t="e">
        <f>VLOOKUP(B27232,'Dominios propios'!A:B,1,0)</f>
        <v>#N/A</v>
      </c>
    </row>
    <row r="27233" hidden="1" spans="1:6">
      <c r="A27233" t="s">
        <v>2756</v>
      </c>
      <c r="B27233" t="s">
        <v>924</v>
      </c>
      <c r="C27233" t="s">
        <v>8</v>
      </c>
      <c r="D27233" t="s">
        <v>8</v>
      </c>
      <c r="E27233" t="s">
        <v>8</v>
      </c>
      <c r="F27233" t="e">
        <f>VLOOKUP(B27233,'Dominios propios'!A:B,1,0)</f>
        <v>#N/A</v>
      </c>
    </row>
    <row r="27234" hidden="1" spans="1:6">
      <c r="A27234" t="s">
        <v>2756</v>
      </c>
      <c r="B27234" t="s">
        <v>925</v>
      </c>
      <c r="C27234" t="s">
        <v>8</v>
      </c>
      <c r="D27234" t="s">
        <v>8</v>
      </c>
      <c r="E27234" t="s">
        <v>8</v>
      </c>
      <c r="F27234" t="e">
        <f>VLOOKUP(B27234,'Dominios propios'!A:B,1,0)</f>
        <v>#N/A</v>
      </c>
    </row>
    <row r="27235" hidden="1" spans="1:6">
      <c r="A27235" t="s">
        <v>2756</v>
      </c>
      <c r="B27235" t="s">
        <v>926</v>
      </c>
      <c r="C27235" t="s">
        <v>8</v>
      </c>
      <c r="D27235" t="s">
        <v>8</v>
      </c>
      <c r="E27235" t="s">
        <v>8</v>
      </c>
      <c r="F27235" t="e">
        <f>VLOOKUP(B27235,'Dominios propios'!A:B,1,0)</f>
        <v>#N/A</v>
      </c>
    </row>
    <row r="27236" hidden="1" spans="1:6">
      <c r="A27236" t="s">
        <v>2756</v>
      </c>
      <c r="B27236" t="s">
        <v>927</v>
      </c>
      <c r="C27236" t="s">
        <v>8</v>
      </c>
      <c r="D27236" t="s">
        <v>8</v>
      </c>
      <c r="E27236" t="s">
        <v>8</v>
      </c>
      <c r="F27236" t="e">
        <f>VLOOKUP(B27236,'Dominios propios'!A:B,1,0)</f>
        <v>#N/A</v>
      </c>
    </row>
    <row r="27237" hidden="1" spans="1:6">
      <c r="A27237" t="s">
        <v>2756</v>
      </c>
      <c r="B27237" t="s">
        <v>928</v>
      </c>
      <c r="C27237" t="s">
        <v>8</v>
      </c>
      <c r="D27237" t="s">
        <v>8</v>
      </c>
      <c r="E27237" t="s">
        <v>8</v>
      </c>
      <c r="F27237" t="e">
        <f>VLOOKUP(B27237,'Dominios propios'!A:B,1,0)</f>
        <v>#N/A</v>
      </c>
    </row>
    <row r="27238" hidden="1" spans="1:6">
      <c r="A27238" t="s">
        <v>2756</v>
      </c>
      <c r="B27238" t="s">
        <v>929</v>
      </c>
      <c r="C27238" t="s">
        <v>8</v>
      </c>
      <c r="D27238" t="s">
        <v>8</v>
      </c>
      <c r="E27238" t="s">
        <v>8</v>
      </c>
      <c r="F27238" t="e">
        <f>VLOOKUP(B27238,'Dominios propios'!A:B,1,0)</f>
        <v>#N/A</v>
      </c>
    </row>
    <row r="27239" hidden="1" spans="1:6">
      <c r="A27239" t="s">
        <v>2756</v>
      </c>
      <c r="B27239" t="s">
        <v>930</v>
      </c>
      <c r="C27239" t="s">
        <v>8</v>
      </c>
      <c r="D27239" t="s">
        <v>8</v>
      </c>
      <c r="E27239" t="s">
        <v>8</v>
      </c>
      <c r="F27239" t="e">
        <f>VLOOKUP(B27239,'Dominios propios'!A:B,1,0)</f>
        <v>#N/A</v>
      </c>
    </row>
    <row r="27240" hidden="1" spans="1:6">
      <c r="A27240" t="s">
        <v>2756</v>
      </c>
      <c r="B27240" t="s">
        <v>931</v>
      </c>
      <c r="C27240" t="s">
        <v>8</v>
      </c>
      <c r="D27240" t="s">
        <v>8</v>
      </c>
      <c r="E27240" t="s">
        <v>8</v>
      </c>
      <c r="F27240" t="e">
        <f>VLOOKUP(B27240,'Dominios propios'!A:B,1,0)</f>
        <v>#N/A</v>
      </c>
    </row>
    <row r="27241" hidden="1" spans="1:6">
      <c r="A27241" t="s">
        <v>2756</v>
      </c>
      <c r="B27241" t="s">
        <v>932</v>
      </c>
      <c r="C27241" t="s">
        <v>231</v>
      </c>
      <c r="D27241" t="s">
        <v>8</v>
      </c>
      <c r="E27241" t="s">
        <v>8</v>
      </c>
      <c r="F27241" t="e">
        <f>VLOOKUP(B27241,'Dominios propios'!A:B,1,0)</f>
        <v>#N/A</v>
      </c>
    </row>
    <row r="27242" hidden="1" spans="1:6">
      <c r="A27242" t="s">
        <v>2756</v>
      </c>
      <c r="B27242" t="s">
        <v>933</v>
      </c>
      <c r="C27242" t="s">
        <v>8</v>
      </c>
      <c r="D27242" t="s">
        <v>8</v>
      </c>
      <c r="E27242" t="s">
        <v>8</v>
      </c>
      <c r="F27242" t="e">
        <f>VLOOKUP(B27242,'Dominios propios'!A:B,1,0)</f>
        <v>#N/A</v>
      </c>
    </row>
    <row r="27243" hidden="1" spans="1:6">
      <c r="A27243" t="s">
        <v>2756</v>
      </c>
      <c r="B27243" t="s">
        <v>934</v>
      </c>
      <c r="C27243" t="s">
        <v>8</v>
      </c>
      <c r="D27243" t="s">
        <v>8</v>
      </c>
      <c r="E27243" t="s">
        <v>8</v>
      </c>
      <c r="F27243" t="e">
        <f>VLOOKUP(B27243,'Dominios propios'!A:B,1,0)</f>
        <v>#N/A</v>
      </c>
    </row>
    <row r="27244" hidden="1" spans="1:6">
      <c r="A27244" t="s">
        <v>2756</v>
      </c>
      <c r="B27244" t="s">
        <v>935</v>
      </c>
      <c r="C27244" t="s">
        <v>8</v>
      </c>
      <c r="D27244" t="s">
        <v>8</v>
      </c>
      <c r="E27244" t="s">
        <v>8</v>
      </c>
      <c r="F27244" t="e">
        <f>VLOOKUP(B27244,'Dominios propios'!A:B,1,0)</f>
        <v>#N/A</v>
      </c>
    </row>
    <row r="27245" hidden="1" spans="1:6">
      <c r="A27245" t="s">
        <v>2756</v>
      </c>
      <c r="B27245" t="s">
        <v>936</v>
      </c>
      <c r="C27245" t="s">
        <v>8</v>
      </c>
      <c r="D27245" t="s">
        <v>8</v>
      </c>
      <c r="E27245" t="s">
        <v>8</v>
      </c>
      <c r="F27245" t="e">
        <f>VLOOKUP(B27245,'Dominios propios'!A:B,1,0)</f>
        <v>#N/A</v>
      </c>
    </row>
    <row r="27246" hidden="1" spans="1:6">
      <c r="A27246" t="s">
        <v>2756</v>
      </c>
      <c r="B27246" t="s">
        <v>937</v>
      </c>
      <c r="C27246" t="s">
        <v>8</v>
      </c>
      <c r="D27246" t="s">
        <v>8</v>
      </c>
      <c r="E27246" t="s">
        <v>8</v>
      </c>
      <c r="F27246" t="e">
        <f>VLOOKUP(B27246,'Dominios propios'!A:B,1,0)</f>
        <v>#N/A</v>
      </c>
    </row>
    <row r="27247" hidden="1" spans="1:6">
      <c r="A27247" t="s">
        <v>2756</v>
      </c>
      <c r="B27247" t="s">
        <v>938</v>
      </c>
      <c r="C27247" t="s">
        <v>8</v>
      </c>
      <c r="D27247" t="s">
        <v>8</v>
      </c>
      <c r="E27247" t="s">
        <v>8</v>
      </c>
      <c r="F27247" t="e">
        <f>VLOOKUP(B27247,'Dominios propios'!A:B,1,0)</f>
        <v>#N/A</v>
      </c>
    </row>
    <row r="27248" hidden="1" spans="1:6">
      <c r="A27248" t="s">
        <v>2756</v>
      </c>
      <c r="B27248" t="s">
        <v>939</v>
      </c>
      <c r="C27248" t="s">
        <v>8</v>
      </c>
      <c r="D27248" t="s">
        <v>8</v>
      </c>
      <c r="E27248" t="s">
        <v>8</v>
      </c>
      <c r="F27248" t="e">
        <f>VLOOKUP(B27248,'Dominios propios'!A:B,1,0)</f>
        <v>#N/A</v>
      </c>
    </row>
    <row r="27249" hidden="1" spans="1:6">
      <c r="A27249" t="s">
        <v>2756</v>
      </c>
      <c r="B27249" t="s">
        <v>940</v>
      </c>
      <c r="C27249" t="s">
        <v>8</v>
      </c>
      <c r="D27249" t="s">
        <v>8</v>
      </c>
      <c r="E27249" t="s">
        <v>8</v>
      </c>
      <c r="F27249" t="e">
        <f>VLOOKUP(B27249,'Dominios propios'!A:B,1,0)</f>
        <v>#N/A</v>
      </c>
    </row>
    <row r="27250" hidden="1" spans="1:6">
      <c r="A27250" t="s">
        <v>2756</v>
      </c>
      <c r="B27250" t="s">
        <v>941</v>
      </c>
      <c r="C27250" t="s">
        <v>8</v>
      </c>
      <c r="D27250" t="s">
        <v>8</v>
      </c>
      <c r="E27250" t="s">
        <v>8</v>
      </c>
      <c r="F27250" t="e">
        <f>VLOOKUP(B27250,'Dominios propios'!A:B,1,0)</f>
        <v>#N/A</v>
      </c>
    </row>
    <row r="27251" hidden="1" spans="1:6">
      <c r="A27251" t="s">
        <v>2756</v>
      </c>
      <c r="B27251" t="s">
        <v>942</v>
      </c>
      <c r="C27251" t="s">
        <v>8</v>
      </c>
      <c r="D27251" t="s">
        <v>8</v>
      </c>
      <c r="E27251" t="s">
        <v>8</v>
      </c>
      <c r="F27251" t="e">
        <f>VLOOKUP(B27251,'Dominios propios'!A:B,1,0)</f>
        <v>#N/A</v>
      </c>
    </row>
    <row r="27252" hidden="1" spans="1:6">
      <c r="A27252" t="s">
        <v>2756</v>
      </c>
      <c r="B27252" t="s">
        <v>943</v>
      </c>
      <c r="C27252" t="s">
        <v>8</v>
      </c>
      <c r="D27252" t="s">
        <v>8</v>
      </c>
      <c r="E27252" t="s">
        <v>8</v>
      </c>
      <c r="F27252" t="e">
        <f>VLOOKUP(B27252,'Dominios propios'!A:B,1,0)</f>
        <v>#N/A</v>
      </c>
    </row>
    <row r="27253" hidden="1" spans="1:6">
      <c r="A27253" t="s">
        <v>2756</v>
      </c>
      <c r="B27253" t="s">
        <v>944</v>
      </c>
      <c r="C27253" t="s">
        <v>8</v>
      </c>
      <c r="D27253" t="s">
        <v>8</v>
      </c>
      <c r="E27253" t="s">
        <v>8</v>
      </c>
      <c r="F27253" t="e">
        <f>VLOOKUP(B27253,'Dominios propios'!A:B,1,0)</f>
        <v>#N/A</v>
      </c>
    </row>
    <row r="27254" hidden="1" spans="1:6">
      <c r="A27254" t="s">
        <v>2756</v>
      </c>
      <c r="B27254" t="s">
        <v>945</v>
      </c>
      <c r="C27254" t="s">
        <v>8</v>
      </c>
      <c r="D27254" t="s">
        <v>8</v>
      </c>
      <c r="E27254" t="s">
        <v>8</v>
      </c>
      <c r="F27254" t="e">
        <f>VLOOKUP(B27254,'Dominios propios'!A:B,1,0)</f>
        <v>#N/A</v>
      </c>
    </row>
    <row r="27255" hidden="1" spans="1:6">
      <c r="A27255" t="s">
        <v>2756</v>
      </c>
      <c r="B27255" t="s">
        <v>946</v>
      </c>
      <c r="C27255" t="s">
        <v>231</v>
      </c>
      <c r="D27255" t="s">
        <v>231</v>
      </c>
      <c r="E27255">
        <v>0.63</v>
      </c>
      <c r="F27255" t="e">
        <f>VLOOKUP(B27255,'Dominios propios'!A:B,1,0)</f>
        <v>#N/A</v>
      </c>
    </row>
    <row r="27256" hidden="1" spans="1:6">
      <c r="A27256" t="s">
        <v>2756</v>
      </c>
      <c r="B27256" t="s">
        <v>947</v>
      </c>
      <c r="C27256" t="s">
        <v>8</v>
      </c>
      <c r="D27256" t="s">
        <v>8</v>
      </c>
      <c r="E27256" t="s">
        <v>8</v>
      </c>
      <c r="F27256" t="e">
        <f>VLOOKUP(B27256,'Dominios propios'!A:B,1,0)</f>
        <v>#N/A</v>
      </c>
    </row>
    <row r="27257" hidden="1" spans="1:6">
      <c r="A27257" t="s">
        <v>2756</v>
      </c>
      <c r="B27257" t="s">
        <v>948</v>
      </c>
      <c r="C27257" t="s">
        <v>8</v>
      </c>
      <c r="D27257" t="s">
        <v>8</v>
      </c>
      <c r="E27257" t="s">
        <v>8</v>
      </c>
      <c r="F27257" t="e">
        <f>VLOOKUP(B27257,'Dominios propios'!A:B,1,0)</f>
        <v>#N/A</v>
      </c>
    </row>
    <row r="27258" hidden="1" spans="1:6">
      <c r="A27258" t="s">
        <v>2756</v>
      </c>
      <c r="B27258" t="s">
        <v>949</v>
      </c>
      <c r="C27258" t="s">
        <v>8</v>
      </c>
      <c r="D27258" t="s">
        <v>8</v>
      </c>
      <c r="E27258" t="s">
        <v>8</v>
      </c>
      <c r="F27258" t="e">
        <f>VLOOKUP(B27258,'Dominios propios'!A:B,1,0)</f>
        <v>#N/A</v>
      </c>
    </row>
    <row r="27259" hidden="1" spans="1:6">
      <c r="A27259" t="s">
        <v>2756</v>
      </c>
      <c r="B27259" t="s">
        <v>950</v>
      </c>
      <c r="C27259" t="s">
        <v>8</v>
      </c>
      <c r="D27259" t="s">
        <v>8</v>
      </c>
      <c r="E27259" t="s">
        <v>8</v>
      </c>
      <c r="F27259" t="e">
        <f>VLOOKUP(B27259,'Dominios propios'!A:B,1,0)</f>
        <v>#N/A</v>
      </c>
    </row>
    <row r="27260" hidden="1" spans="1:6">
      <c r="A27260" t="s">
        <v>2756</v>
      </c>
      <c r="B27260" t="s">
        <v>951</v>
      </c>
      <c r="C27260" t="s">
        <v>8</v>
      </c>
      <c r="D27260" t="s">
        <v>8</v>
      </c>
      <c r="E27260" t="s">
        <v>8</v>
      </c>
      <c r="F27260" t="e">
        <f>VLOOKUP(B27260,'Dominios propios'!A:B,1,0)</f>
        <v>#N/A</v>
      </c>
    </row>
    <row r="27261" hidden="1" spans="1:6">
      <c r="A27261" t="s">
        <v>2756</v>
      </c>
      <c r="B27261" t="s">
        <v>952</v>
      </c>
      <c r="C27261" t="s">
        <v>8</v>
      </c>
      <c r="D27261" t="s">
        <v>8</v>
      </c>
      <c r="E27261" t="s">
        <v>8</v>
      </c>
      <c r="F27261" t="e">
        <f>VLOOKUP(B27261,'Dominios propios'!A:B,1,0)</f>
        <v>#N/A</v>
      </c>
    </row>
    <row r="27262" hidden="1" spans="1:6">
      <c r="A27262" t="s">
        <v>2756</v>
      </c>
      <c r="B27262" t="s">
        <v>953</v>
      </c>
      <c r="C27262" t="s">
        <v>8</v>
      </c>
      <c r="D27262" t="s">
        <v>8</v>
      </c>
      <c r="E27262" t="s">
        <v>8</v>
      </c>
      <c r="F27262" t="e">
        <f>VLOOKUP(B27262,'Dominios propios'!A:B,1,0)</f>
        <v>#N/A</v>
      </c>
    </row>
    <row r="27263" spans="1:6">
      <c r="A27263" t="s">
        <v>2756</v>
      </c>
      <c r="B27263" t="s">
        <v>954</v>
      </c>
      <c r="C27263" t="s">
        <v>8</v>
      </c>
      <c r="D27263" t="s">
        <v>8</v>
      </c>
      <c r="E27263" t="s">
        <v>8</v>
      </c>
      <c r="F27263" t="str">
        <f>VLOOKUP(B27263,'Dominios propios'!A:B,1,0)</f>
        <v>government-bonds.xyz</v>
      </c>
    </row>
    <row r="27264" hidden="1" spans="1:6">
      <c r="A27264" t="s">
        <v>2756</v>
      </c>
      <c r="B27264" t="s">
        <v>955</v>
      </c>
      <c r="C27264" t="s">
        <v>8</v>
      </c>
      <c r="D27264" t="s">
        <v>8</v>
      </c>
      <c r="E27264" t="s">
        <v>8</v>
      </c>
      <c r="F27264" t="e">
        <f>VLOOKUP(B27264,'Dominios propios'!A:B,1,0)</f>
        <v>#N/A</v>
      </c>
    </row>
    <row r="27265" hidden="1" spans="1:6">
      <c r="A27265" t="s">
        <v>2756</v>
      </c>
      <c r="B27265" t="s">
        <v>956</v>
      </c>
      <c r="C27265" t="s">
        <v>8</v>
      </c>
      <c r="D27265" t="s">
        <v>8</v>
      </c>
      <c r="E27265" t="s">
        <v>8</v>
      </c>
      <c r="F27265" t="e">
        <f>VLOOKUP(B27265,'Dominios propios'!A:B,1,0)</f>
        <v>#N/A</v>
      </c>
    </row>
    <row r="27266" hidden="1" spans="1:6">
      <c r="A27266" t="s">
        <v>2756</v>
      </c>
      <c r="B27266" t="s">
        <v>957</v>
      </c>
      <c r="C27266" t="s">
        <v>8</v>
      </c>
      <c r="D27266" t="s">
        <v>8</v>
      </c>
      <c r="E27266" t="s">
        <v>8</v>
      </c>
      <c r="F27266" t="e">
        <f>VLOOKUP(B27266,'Dominios propios'!A:B,1,0)</f>
        <v>#N/A</v>
      </c>
    </row>
    <row r="27267" hidden="1" spans="1:6">
      <c r="A27267" t="s">
        <v>2756</v>
      </c>
      <c r="B27267" t="s">
        <v>958</v>
      </c>
      <c r="C27267" t="s">
        <v>8</v>
      </c>
      <c r="D27267" t="s">
        <v>8</v>
      </c>
      <c r="E27267" t="s">
        <v>8</v>
      </c>
      <c r="F27267" t="e">
        <f>VLOOKUP(B27267,'Dominios propios'!A:B,1,0)</f>
        <v>#N/A</v>
      </c>
    </row>
    <row r="27268" hidden="1" spans="1:6">
      <c r="A27268" t="s">
        <v>2756</v>
      </c>
      <c r="B27268" t="s">
        <v>959</v>
      </c>
      <c r="C27268" t="s">
        <v>8</v>
      </c>
      <c r="D27268" t="s">
        <v>8</v>
      </c>
      <c r="E27268" t="s">
        <v>8</v>
      </c>
      <c r="F27268" t="e">
        <f>VLOOKUP(B27268,'Dominios propios'!A:B,1,0)</f>
        <v>#N/A</v>
      </c>
    </row>
    <row r="27269" hidden="1" spans="1:6">
      <c r="A27269" t="s">
        <v>2756</v>
      </c>
      <c r="B27269" t="s">
        <v>960</v>
      </c>
      <c r="C27269" t="s">
        <v>8</v>
      </c>
      <c r="D27269" t="s">
        <v>8</v>
      </c>
      <c r="E27269" t="s">
        <v>8</v>
      </c>
      <c r="F27269" t="e">
        <f>VLOOKUP(B27269,'Dominios propios'!A:B,1,0)</f>
        <v>#N/A</v>
      </c>
    </row>
    <row r="27270" hidden="1" spans="1:6">
      <c r="A27270" t="s">
        <v>2756</v>
      </c>
      <c r="B27270" t="s">
        <v>961</v>
      </c>
      <c r="C27270" t="s">
        <v>8</v>
      </c>
      <c r="D27270" t="s">
        <v>8</v>
      </c>
      <c r="E27270" t="s">
        <v>8</v>
      </c>
      <c r="F27270" t="e">
        <f>VLOOKUP(B27270,'Dominios propios'!A:B,1,0)</f>
        <v>#N/A</v>
      </c>
    </row>
    <row r="27271" hidden="1" spans="1:6">
      <c r="A27271" t="s">
        <v>2756</v>
      </c>
      <c r="B27271" t="s">
        <v>964</v>
      </c>
      <c r="C27271" t="s">
        <v>8</v>
      </c>
      <c r="D27271" t="s">
        <v>8</v>
      </c>
      <c r="E27271" t="s">
        <v>8</v>
      </c>
      <c r="F27271" t="e">
        <f>VLOOKUP(B27271,'Dominios propios'!A:B,1,0)</f>
        <v>#N/A</v>
      </c>
    </row>
    <row r="27272" hidden="1" spans="1:6">
      <c r="A27272" t="s">
        <v>2756</v>
      </c>
      <c r="B27272" t="s">
        <v>965</v>
      </c>
      <c r="C27272" t="s">
        <v>8</v>
      </c>
      <c r="D27272" t="s">
        <v>8</v>
      </c>
      <c r="E27272" t="s">
        <v>8</v>
      </c>
      <c r="F27272" t="e">
        <f>VLOOKUP(B27272,'Dominios propios'!A:B,1,0)</f>
        <v>#N/A</v>
      </c>
    </row>
    <row r="27273" hidden="1" spans="1:6">
      <c r="A27273" t="s">
        <v>2756</v>
      </c>
      <c r="B27273" t="s">
        <v>966</v>
      </c>
      <c r="C27273" t="s">
        <v>2636</v>
      </c>
      <c r="D27273" t="s">
        <v>496</v>
      </c>
      <c r="E27273">
        <v>2.64</v>
      </c>
      <c r="F27273" t="e">
        <f>VLOOKUP(B27273,'Dominios propios'!A:B,1,0)</f>
        <v>#N/A</v>
      </c>
    </row>
    <row r="27274" hidden="1" spans="1:6">
      <c r="A27274" t="s">
        <v>2756</v>
      </c>
      <c r="B27274" t="s">
        <v>967</v>
      </c>
      <c r="C27274" t="s">
        <v>8</v>
      </c>
      <c r="D27274" t="s">
        <v>8</v>
      </c>
      <c r="E27274" t="s">
        <v>8</v>
      </c>
      <c r="F27274" t="e">
        <f>VLOOKUP(B27274,'Dominios propios'!A:B,1,0)</f>
        <v>#N/A</v>
      </c>
    </row>
    <row r="27275" hidden="1" spans="1:6">
      <c r="A27275" t="s">
        <v>2756</v>
      </c>
      <c r="B27275" t="s">
        <v>968</v>
      </c>
      <c r="C27275" t="s">
        <v>8</v>
      </c>
      <c r="D27275" t="s">
        <v>8</v>
      </c>
      <c r="E27275" t="s">
        <v>8</v>
      </c>
      <c r="F27275" t="e">
        <f>VLOOKUP(B27275,'Dominios propios'!A:B,1,0)</f>
        <v>#N/A</v>
      </c>
    </row>
    <row r="27276" hidden="1" spans="1:6">
      <c r="A27276" t="s">
        <v>2756</v>
      </c>
      <c r="B27276" t="s">
        <v>969</v>
      </c>
      <c r="C27276" t="s">
        <v>8</v>
      </c>
      <c r="D27276" t="s">
        <v>8</v>
      </c>
      <c r="E27276" t="s">
        <v>8</v>
      </c>
      <c r="F27276" t="e">
        <f>VLOOKUP(B27276,'Dominios propios'!A:B,1,0)</f>
        <v>#N/A</v>
      </c>
    </row>
    <row r="27277" hidden="1" spans="1:6">
      <c r="A27277" t="s">
        <v>2756</v>
      </c>
      <c r="B27277" t="s">
        <v>970</v>
      </c>
      <c r="C27277" t="s">
        <v>2766</v>
      </c>
      <c r="D27277" t="s">
        <v>2247</v>
      </c>
      <c r="E27277">
        <v>69.51</v>
      </c>
      <c r="F27277" t="e">
        <f>VLOOKUP(B27277,'Dominios propios'!A:B,1,0)</f>
        <v>#N/A</v>
      </c>
    </row>
    <row r="27278" hidden="1" spans="1:6">
      <c r="A27278" t="s">
        <v>2756</v>
      </c>
      <c r="B27278" t="s">
        <v>973</v>
      </c>
      <c r="C27278" t="s">
        <v>8</v>
      </c>
      <c r="D27278" t="s">
        <v>8</v>
      </c>
      <c r="E27278" t="s">
        <v>8</v>
      </c>
      <c r="F27278" t="e">
        <f>VLOOKUP(B27278,'Dominios propios'!A:B,1,0)</f>
        <v>#N/A</v>
      </c>
    </row>
    <row r="27279" hidden="1" spans="1:6">
      <c r="A27279" t="s">
        <v>2756</v>
      </c>
      <c r="B27279" t="s">
        <v>974</v>
      </c>
      <c r="C27279" t="s">
        <v>8</v>
      </c>
      <c r="D27279" t="s">
        <v>8</v>
      </c>
      <c r="E27279" t="s">
        <v>8</v>
      </c>
      <c r="F27279" t="e">
        <f>VLOOKUP(B27279,'Dominios propios'!A:B,1,0)</f>
        <v>#N/A</v>
      </c>
    </row>
    <row r="27280" hidden="1" spans="1:6">
      <c r="A27280" t="s">
        <v>2756</v>
      </c>
      <c r="B27280" t="s">
        <v>976</v>
      </c>
      <c r="C27280" t="s">
        <v>8</v>
      </c>
      <c r="D27280" t="s">
        <v>8</v>
      </c>
      <c r="E27280" t="s">
        <v>8</v>
      </c>
      <c r="F27280" t="e">
        <f>VLOOKUP(B27280,'Dominios propios'!A:B,1,0)</f>
        <v>#N/A</v>
      </c>
    </row>
    <row r="27281" hidden="1" spans="1:6">
      <c r="A27281" t="s">
        <v>2756</v>
      </c>
      <c r="B27281" t="s">
        <v>977</v>
      </c>
      <c r="C27281" t="s">
        <v>133</v>
      </c>
      <c r="D27281" t="s">
        <v>884</v>
      </c>
      <c r="E27281">
        <v>11.84</v>
      </c>
      <c r="F27281" t="e">
        <f>VLOOKUP(B27281,'Dominios propios'!A:B,1,0)</f>
        <v>#N/A</v>
      </c>
    </row>
    <row r="27282" hidden="1" spans="1:6">
      <c r="A27282" t="s">
        <v>2756</v>
      </c>
      <c r="B27282" t="s">
        <v>979</v>
      </c>
      <c r="C27282" t="s">
        <v>8</v>
      </c>
      <c r="D27282" t="s">
        <v>8</v>
      </c>
      <c r="E27282" t="s">
        <v>8</v>
      </c>
      <c r="F27282" t="e">
        <f>VLOOKUP(B27282,'Dominios propios'!A:B,1,0)</f>
        <v>#N/A</v>
      </c>
    </row>
    <row r="27283" hidden="1" spans="1:6">
      <c r="A27283" t="s">
        <v>2756</v>
      </c>
      <c r="B27283" t="s">
        <v>981</v>
      </c>
      <c r="C27283" t="s">
        <v>1822</v>
      </c>
      <c r="D27283" t="s">
        <v>1428</v>
      </c>
      <c r="E27283">
        <v>9.39</v>
      </c>
      <c r="F27283" t="e">
        <f>VLOOKUP(B27283,'Dominios propios'!A:B,1,0)</f>
        <v>#N/A</v>
      </c>
    </row>
    <row r="27284" hidden="1" spans="1:6">
      <c r="A27284" t="s">
        <v>2756</v>
      </c>
      <c r="B27284" t="s">
        <v>2011</v>
      </c>
      <c r="C27284" t="s">
        <v>1504</v>
      </c>
      <c r="D27284" t="s">
        <v>691</v>
      </c>
      <c r="E27284">
        <v>7.2</v>
      </c>
      <c r="F27284" t="e">
        <f>VLOOKUP(B27284,'Dominios propios'!A:B,1,0)</f>
        <v>#N/A</v>
      </c>
    </row>
    <row r="27285" hidden="1" spans="1:6">
      <c r="A27285" t="s">
        <v>2756</v>
      </c>
      <c r="B27285" t="s">
        <v>982</v>
      </c>
      <c r="C27285" t="s">
        <v>8</v>
      </c>
      <c r="D27285" t="s">
        <v>8</v>
      </c>
      <c r="E27285" t="s">
        <v>8</v>
      </c>
      <c r="F27285" t="e">
        <f>VLOOKUP(B27285,'Dominios propios'!A:B,1,0)</f>
        <v>#N/A</v>
      </c>
    </row>
    <row r="27286" hidden="1" spans="1:6">
      <c r="A27286" t="s">
        <v>2756</v>
      </c>
      <c r="B27286" t="s">
        <v>983</v>
      </c>
      <c r="C27286" t="s">
        <v>8</v>
      </c>
      <c r="D27286" t="s">
        <v>8</v>
      </c>
      <c r="E27286" t="s">
        <v>8</v>
      </c>
      <c r="F27286" t="e">
        <f>VLOOKUP(B27286,'Dominios propios'!A:B,1,0)</f>
        <v>#N/A</v>
      </c>
    </row>
    <row r="27287" hidden="1" spans="1:6">
      <c r="A27287" t="s">
        <v>2756</v>
      </c>
      <c r="B27287" t="s">
        <v>984</v>
      </c>
      <c r="C27287" t="s">
        <v>36</v>
      </c>
      <c r="D27287" t="s">
        <v>37</v>
      </c>
      <c r="E27287">
        <v>0.46</v>
      </c>
      <c r="F27287" t="e">
        <f>VLOOKUP(B27287,'Dominios propios'!A:B,1,0)</f>
        <v>#N/A</v>
      </c>
    </row>
    <row r="27288" hidden="1" spans="1:6">
      <c r="A27288" t="s">
        <v>2756</v>
      </c>
      <c r="B27288" t="s">
        <v>985</v>
      </c>
      <c r="C27288" t="s">
        <v>8</v>
      </c>
      <c r="D27288" t="s">
        <v>8</v>
      </c>
      <c r="E27288" t="s">
        <v>8</v>
      </c>
      <c r="F27288" t="e">
        <f>VLOOKUP(B27288,'Dominios propios'!A:B,1,0)</f>
        <v>#N/A</v>
      </c>
    </row>
    <row r="27289" hidden="1" spans="1:6">
      <c r="A27289" t="s">
        <v>2756</v>
      </c>
      <c r="B27289" t="s">
        <v>986</v>
      </c>
      <c r="C27289" t="s">
        <v>8</v>
      </c>
      <c r="D27289" t="s">
        <v>8</v>
      </c>
      <c r="E27289" t="s">
        <v>8</v>
      </c>
      <c r="F27289" t="e">
        <f>VLOOKUP(B27289,'Dominios propios'!A:B,1,0)</f>
        <v>#N/A</v>
      </c>
    </row>
    <row r="27290" hidden="1" spans="1:6">
      <c r="A27290" t="s">
        <v>2756</v>
      </c>
      <c r="B27290" t="s">
        <v>988</v>
      </c>
      <c r="C27290" t="s">
        <v>2767</v>
      </c>
      <c r="D27290" t="s">
        <v>627</v>
      </c>
      <c r="E27290">
        <v>49.41</v>
      </c>
      <c r="F27290" t="e">
        <f>VLOOKUP(B27290,'Dominios propios'!A:B,1,0)</f>
        <v>#N/A</v>
      </c>
    </row>
    <row r="27291" hidden="1" spans="1:6">
      <c r="A27291" t="s">
        <v>2756</v>
      </c>
      <c r="B27291" t="s">
        <v>991</v>
      </c>
      <c r="C27291" t="s">
        <v>1893</v>
      </c>
      <c r="D27291" t="s">
        <v>576</v>
      </c>
      <c r="E27291" t="s">
        <v>84</v>
      </c>
      <c r="F27291" t="e">
        <f>VLOOKUP(B27291,'Dominios propios'!A:B,1,0)</f>
        <v>#N/A</v>
      </c>
    </row>
    <row r="27292" hidden="1" spans="1:6">
      <c r="A27292" t="s">
        <v>2756</v>
      </c>
      <c r="B27292" t="s">
        <v>994</v>
      </c>
      <c r="C27292" t="s">
        <v>8</v>
      </c>
      <c r="D27292" t="s">
        <v>8</v>
      </c>
      <c r="E27292" t="s">
        <v>8</v>
      </c>
      <c r="F27292" t="e">
        <f>VLOOKUP(B27292,'Dominios propios'!A:B,1,0)</f>
        <v>#N/A</v>
      </c>
    </row>
    <row r="27293" hidden="1" spans="1:6">
      <c r="A27293" t="s">
        <v>2756</v>
      </c>
      <c r="B27293" t="s">
        <v>995</v>
      </c>
      <c r="C27293" t="s">
        <v>8</v>
      </c>
      <c r="D27293" t="s">
        <v>8</v>
      </c>
      <c r="E27293" t="s">
        <v>8</v>
      </c>
      <c r="F27293" t="e">
        <f>VLOOKUP(B27293,'Dominios propios'!A:B,1,0)</f>
        <v>#N/A</v>
      </c>
    </row>
    <row r="27294" hidden="1" spans="1:6">
      <c r="A27294" t="s">
        <v>2756</v>
      </c>
      <c r="B27294" t="s">
        <v>996</v>
      </c>
      <c r="C27294" t="s">
        <v>23</v>
      </c>
      <c r="D27294" t="s">
        <v>252</v>
      </c>
      <c r="E27294">
        <v>0.09</v>
      </c>
      <c r="F27294" t="e">
        <f>VLOOKUP(B27294,'Dominios propios'!A:B,1,0)</f>
        <v>#N/A</v>
      </c>
    </row>
    <row r="27295" hidden="1" spans="1:6">
      <c r="A27295" t="s">
        <v>2756</v>
      </c>
      <c r="B27295" t="s">
        <v>998</v>
      </c>
      <c r="C27295" t="s">
        <v>8</v>
      </c>
      <c r="D27295" t="s">
        <v>8</v>
      </c>
      <c r="E27295" t="s">
        <v>8</v>
      </c>
      <c r="F27295" t="e">
        <f>VLOOKUP(B27295,'Dominios propios'!A:B,1,0)</f>
        <v>#N/A</v>
      </c>
    </row>
    <row r="27296" hidden="1" spans="1:6">
      <c r="A27296" t="s">
        <v>2756</v>
      </c>
      <c r="B27296" t="s">
        <v>999</v>
      </c>
      <c r="C27296" t="s">
        <v>8</v>
      </c>
      <c r="D27296" t="s">
        <v>8</v>
      </c>
      <c r="E27296" t="s">
        <v>8</v>
      </c>
      <c r="F27296" t="e">
        <f>VLOOKUP(B27296,'Dominios propios'!A:B,1,0)</f>
        <v>#N/A</v>
      </c>
    </row>
    <row r="27297" hidden="1" spans="1:6">
      <c r="A27297" t="s">
        <v>2756</v>
      </c>
      <c r="B27297" t="s">
        <v>1000</v>
      </c>
      <c r="C27297" t="s">
        <v>8</v>
      </c>
      <c r="D27297" t="s">
        <v>8</v>
      </c>
      <c r="E27297" t="s">
        <v>8</v>
      </c>
      <c r="F27297" t="e">
        <f>VLOOKUP(B27297,'Dominios propios'!A:B,1,0)</f>
        <v>#N/A</v>
      </c>
    </row>
    <row r="27298" hidden="1" spans="1:6">
      <c r="A27298" t="s">
        <v>2756</v>
      </c>
      <c r="B27298" t="s">
        <v>1001</v>
      </c>
      <c r="C27298" t="s">
        <v>8</v>
      </c>
      <c r="D27298" t="s">
        <v>8</v>
      </c>
      <c r="E27298" t="s">
        <v>8</v>
      </c>
      <c r="F27298" t="e">
        <f>VLOOKUP(B27298,'Dominios propios'!A:B,1,0)</f>
        <v>#N/A</v>
      </c>
    </row>
    <row r="27299" hidden="1" spans="1:6">
      <c r="A27299" t="s">
        <v>2756</v>
      </c>
      <c r="B27299" t="s">
        <v>1002</v>
      </c>
      <c r="C27299" t="s">
        <v>8</v>
      </c>
      <c r="D27299" t="s">
        <v>8</v>
      </c>
      <c r="E27299" t="s">
        <v>8</v>
      </c>
      <c r="F27299" t="e">
        <f>VLOOKUP(B27299,'Dominios propios'!A:B,1,0)</f>
        <v>#N/A</v>
      </c>
    </row>
    <row r="27300" hidden="1" spans="1:6">
      <c r="A27300" t="s">
        <v>2756</v>
      </c>
      <c r="B27300" t="s">
        <v>1003</v>
      </c>
      <c r="C27300" t="s">
        <v>8</v>
      </c>
      <c r="D27300" t="s">
        <v>8</v>
      </c>
      <c r="E27300" t="s">
        <v>8</v>
      </c>
      <c r="F27300" t="e">
        <f>VLOOKUP(B27300,'Dominios propios'!A:B,1,0)</f>
        <v>#N/A</v>
      </c>
    </row>
    <row r="27301" hidden="1" spans="1:6">
      <c r="A27301" t="s">
        <v>2756</v>
      </c>
      <c r="B27301" t="s">
        <v>1004</v>
      </c>
      <c r="C27301" t="s">
        <v>8</v>
      </c>
      <c r="D27301" t="s">
        <v>8</v>
      </c>
      <c r="E27301" t="s">
        <v>8</v>
      </c>
      <c r="F27301" t="e">
        <f>VLOOKUP(B27301,'Dominios propios'!A:B,1,0)</f>
        <v>#N/A</v>
      </c>
    </row>
    <row r="27302" hidden="1" spans="1:6">
      <c r="A27302" t="s">
        <v>2756</v>
      </c>
      <c r="B27302" t="s">
        <v>1005</v>
      </c>
      <c r="C27302" t="s">
        <v>8</v>
      </c>
      <c r="D27302" t="s">
        <v>8</v>
      </c>
      <c r="E27302" t="s">
        <v>8</v>
      </c>
      <c r="F27302" t="e">
        <f>VLOOKUP(B27302,'Dominios propios'!A:B,1,0)</f>
        <v>#N/A</v>
      </c>
    </row>
    <row r="27303" hidden="1" spans="1:6">
      <c r="A27303" t="s">
        <v>2756</v>
      </c>
      <c r="B27303" t="s">
        <v>1006</v>
      </c>
      <c r="C27303" t="s">
        <v>8</v>
      </c>
      <c r="D27303" t="s">
        <v>8</v>
      </c>
      <c r="E27303" t="s">
        <v>8</v>
      </c>
      <c r="F27303" t="e">
        <f>VLOOKUP(B27303,'Dominios propios'!A:B,1,0)</f>
        <v>#N/A</v>
      </c>
    </row>
    <row r="27304" hidden="1" spans="1:6">
      <c r="A27304" t="s">
        <v>2756</v>
      </c>
      <c r="B27304" t="s">
        <v>1007</v>
      </c>
      <c r="C27304" t="s">
        <v>8</v>
      </c>
      <c r="D27304" t="s">
        <v>8</v>
      </c>
      <c r="E27304" t="s">
        <v>8</v>
      </c>
      <c r="F27304" t="e">
        <f>VLOOKUP(B27304,'Dominios propios'!A:B,1,0)</f>
        <v>#N/A</v>
      </c>
    </row>
    <row r="27305" hidden="1" spans="1:6">
      <c r="A27305" t="s">
        <v>2756</v>
      </c>
      <c r="B27305" t="s">
        <v>1008</v>
      </c>
      <c r="C27305" t="s">
        <v>8</v>
      </c>
      <c r="D27305" t="s">
        <v>8</v>
      </c>
      <c r="E27305" t="s">
        <v>8</v>
      </c>
      <c r="F27305" t="e">
        <f>VLOOKUP(B27305,'Dominios propios'!A:B,1,0)</f>
        <v>#N/A</v>
      </c>
    </row>
    <row r="27306" hidden="1" spans="1:6">
      <c r="A27306" t="s">
        <v>2756</v>
      </c>
      <c r="B27306" t="s">
        <v>1009</v>
      </c>
      <c r="C27306" t="s">
        <v>8</v>
      </c>
      <c r="D27306" t="s">
        <v>8</v>
      </c>
      <c r="E27306" t="s">
        <v>8</v>
      </c>
      <c r="F27306" t="e">
        <f>VLOOKUP(B27306,'Dominios propios'!A:B,1,0)</f>
        <v>#N/A</v>
      </c>
    </row>
    <row r="27307" hidden="1" spans="1:6">
      <c r="A27307" t="s">
        <v>2756</v>
      </c>
      <c r="B27307" t="s">
        <v>1902</v>
      </c>
      <c r="C27307" t="s">
        <v>8</v>
      </c>
      <c r="D27307" t="s">
        <v>8</v>
      </c>
      <c r="E27307" t="s">
        <v>8</v>
      </c>
      <c r="F27307" t="e">
        <f>VLOOKUP(B27307,'Dominios propios'!A:B,1,0)</f>
        <v>#N/A</v>
      </c>
    </row>
    <row r="27308" hidden="1" spans="1:6">
      <c r="A27308" t="s">
        <v>2756</v>
      </c>
      <c r="B27308" t="s">
        <v>1010</v>
      </c>
      <c r="C27308" t="s">
        <v>1864</v>
      </c>
      <c r="D27308" t="s">
        <v>1150</v>
      </c>
      <c r="E27308">
        <v>40.94</v>
      </c>
      <c r="F27308" t="e">
        <f>VLOOKUP(B27308,'Dominios propios'!A:B,1,0)</f>
        <v>#N/A</v>
      </c>
    </row>
    <row r="27309" hidden="1" spans="1:6">
      <c r="A27309" t="s">
        <v>2756</v>
      </c>
      <c r="B27309" t="s">
        <v>1903</v>
      </c>
      <c r="C27309" t="s">
        <v>8</v>
      </c>
      <c r="D27309" t="s">
        <v>8</v>
      </c>
      <c r="E27309" t="s">
        <v>8</v>
      </c>
      <c r="F27309" t="e">
        <f>VLOOKUP(B27309,'Dominios propios'!A:B,1,0)</f>
        <v>#N/A</v>
      </c>
    </row>
    <row r="27310" hidden="1" spans="1:6">
      <c r="A27310" t="s">
        <v>2756</v>
      </c>
      <c r="B27310" t="s">
        <v>1012</v>
      </c>
      <c r="C27310" t="s">
        <v>8</v>
      </c>
      <c r="D27310" t="s">
        <v>8</v>
      </c>
      <c r="E27310" t="s">
        <v>8</v>
      </c>
      <c r="F27310" t="e">
        <f>VLOOKUP(B27310,'Dominios propios'!A:B,1,0)</f>
        <v>#N/A</v>
      </c>
    </row>
    <row r="27311" hidden="1" spans="1:6">
      <c r="A27311" t="s">
        <v>2756</v>
      </c>
      <c r="B27311" t="s">
        <v>1013</v>
      </c>
      <c r="C27311" t="s">
        <v>8</v>
      </c>
      <c r="D27311" t="s">
        <v>8</v>
      </c>
      <c r="E27311" t="s">
        <v>8</v>
      </c>
      <c r="F27311" t="e">
        <f>VLOOKUP(B27311,'Dominios propios'!A:B,1,0)</f>
        <v>#N/A</v>
      </c>
    </row>
    <row r="27312" hidden="1" spans="1:6">
      <c r="A27312" t="s">
        <v>2756</v>
      </c>
      <c r="B27312" t="s">
        <v>1014</v>
      </c>
      <c r="C27312" t="s">
        <v>2768</v>
      </c>
      <c r="D27312" t="s">
        <v>542</v>
      </c>
      <c r="E27312">
        <v>27.15</v>
      </c>
      <c r="F27312" t="e">
        <f>VLOOKUP(B27312,'Dominios propios'!A:B,1,0)</f>
        <v>#N/A</v>
      </c>
    </row>
    <row r="27313" hidden="1" spans="1:6">
      <c r="A27313" t="s">
        <v>2756</v>
      </c>
      <c r="B27313" t="s">
        <v>1015</v>
      </c>
      <c r="C27313" t="s">
        <v>8</v>
      </c>
      <c r="D27313" t="s">
        <v>8</v>
      </c>
      <c r="E27313" t="s">
        <v>8</v>
      </c>
      <c r="F27313" t="e">
        <f>VLOOKUP(B27313,'Dominios propios'!A:B,1,0)</f>
        <v>#N/A</v>
      </c>
    </row>
    <row r="27314" hidden="1" spans="1:6">
      <c r="A27314" t="s">
        <v>2756</v>
      </c>
      <c r="B27314" t="s">
        <v>1016</v>
      </c>
      <c r="C27314" t="s">
        <v>8</v>
      </c>
      <c r="D27314" t="s">
        <v>8</v>
      </c>
      <c r="E27314" t="s">
        <v>8</v>
      </c>
      <c r="F27314" t="e">
        <f>VLOOKUP(B27314,'Dominios propios'!A:B,1,0)</f>
        <v>#N/A</v>
      </c>
    </row>
    <row r="27315" hidden="1" spans="1:6">
      <c r="A27315" t="s">
        <v>2756</v>
      </c>
      <c r="B27315" t="s">
        <v>1017</v>
      </c>
      <c r="C27315" t="s">
        <v>8</v>
      </c>
      <c r="D27315" t="s">
        <v>8</v>
      </c>
      <c r="E27315" t="s">
        <v>8</v>
      </c>
      <c r="F27315" t="e">
        <f>VLOOKUP(B27315,'Dominios propios'!A:B,1,0)</f>
        <v>#N/A</v>
      </c>
    </row>
    <row r="27316" hidden="1" spans="1:6">
      <c r="A27316" t="s">
        <v>2756</v>
      </c>
      <c r="B27316" t="s">
        <v>1018</v>
      </c>
      <c r="C27316" t="s">
        <v>8</v>
      </c>
      <c r="D27316" t="s">
        <v>8</v>
      </c>
      <c r="E27316" t="s">
        <v>8</v>
      </c>
      <c r="F27316" t="e">
        <f>VLOOKUP(B27316,'Dominios propios'!A:B,1,0)</f>
        <v>#N/A</v>
      </c>
    </row>
    <row r="27317" spans="1:6">
      <c r="A27317" t="s">
        <v>2756</v>
      </c>
      <c r="B27317" t="s">
        <v>1019</v>
      </c>
      <c r="C27317" t="s">
        <v>8</v>
      </c>
      <c r="D27317" t="s">
        <v>8</v>
      </c>
      <c r="E27317" t="s">
        <v>8</v>
      </c>
      <c r="F27317" t="str">
        <f>VLOOKUP(B27317,'Dominios propios'!A:B,1,0)</f>
        <v>influencer-marketing-course.xyz</v>
      </c>
    </row>
    <row r="27318" hidden="1" spans="1:6">
      <c r="A27318" t="s">
        <v>2756</v>
      </c>
      <c r="B27318" t="s">
        <v>1020</v>
      </c>
      <c r="C27318" t="s">
        <v>8</v>
      </c>
      <c r="D27318" t="s">
        <v>8</v>
      </c>
      <c r="E27318" t="s">
        <v>8</v>
      </c>
      <c r="F27318" t="e">
        <f>VLOOKUP(B27318,'Dominios propios'!A:B,1,0)</f>
        <v>#N/A</v>
      </c>
    </row>
    <row r="27319" hidden="1" spans="1:6">
      <c r="A27319" t="s">
        <v>2756</v>
      </c>
      <c r="B27319" t="s">
        <v>1021</v>
      </c>
      <c r="C27319" t="s">
        <v>8</v>
      </c>
      <c r="D27319" t="s">
        <v>8</v>
      </c>
      <c r="E27319" t="s">
        <v>8</v>
      </c>
      <c r="F27319" t="e">
        <f>VLOOKUP(B27319,'Dominios propios'!A:B,1,0)</f>
        <v>#N/A</v>
      </c>
    </row>
    <row r="27320" hidden="1" spans="1:6">
      <c r="A27320" t="s">
        <v>2756</v>
      </c>
      <c r="B27320" t="s">
        <v>1022</v>
      </c>
      <c r="C27320" t="s">
        <v>8</v>
      </c>
      <c r="D27320" t="s">
        <v>8</v>
      </c>
      <c r="E27320" t="s">
        <v>8</v>
      </c>
      <c r="F27320" t="e">
        <f>VLOOKUP(B27320,'Dominios propios'!A:B,1,0)</f>
        <v>#N/A</v>
      </c>
    </row>
    <row r="27321" hidden="1" spans="1:6">
      <c r="A27321" t="s">
        <v>2756</v>
      </c>
      <c r="B27321" t="s">
        <v>1023</v>
      </c>
      <c r="C27321" t="s">
        <v>8</v>
      </c>
      <c r="D27321" t="s">
        <v>8</v>
      </c>
      <c r="E27321" t="s">
        <v>8</v>
      </c>
      <c r="F27321" t="e">
        <f>VLOOKUP(B27321,'Dominios propios'!A:B,1,0)</f>
        <v>#N/A</v>
      </c>
    </row>
    <row r="27322" hidden="1" spans="1:6">
      <c r="A27322" t="s">
        <v>2756</v>
      </c>
      <c r="B27322" t="s">
        <v>1024</v>
      </c>
      <c r="C27322" t="s">
        <v>8</v>
      </c>
      <c r="D27322" t="s">
        <v>8</v>
      </c>
      <c r="E27322" t="s">
        <v>8</v>
      </c>
      <c r="F27322" t="e">
        <f>VLOOKUP(B27322,'Dominios propios'!A:B,1,0)</f>
        <v>#N/A</v>
      </c>
    </row>
    <row r="27323" hidden="1" spans="1:6">
      <c r="A27323" t="s">
        <v>2756</v>
      </c>
      <c r="B27323" t="s">
        <v>1025</v>
      </c>
      <c r="C27323" t="s">
        <v>8</v>
      </c>
      <c r="D27323" t="s">
        <v>8</v>
      </c>
      <c r="E27323" t="s">
        <v>8</v>
      </c>
      <c r="F27323" t="e">
        <f>VLOOKUP(B27323,'Dominios propios'!A:B,1,0)</f>
        <v>#N/A</v>
      </c>
    </row>
    <row r="27324" hidden="1" spans="1:6">
      <c r="A27324" t="s">
        <v>2756</v>
      </c>
      <c r="B27324" t="s">
        <v>1026</v>
      </c>
      <c r="C27324" t="s">
        <v>8</v>
      </c>
      <c r="D27324" t="s">
        <v>8</v>
      </c>
      <c r="E27324" t="s">
        <v>8</v>
      </c>
      <c r="F27324" t="e">
        <f>VLOOKUP(B27324,'Dominios propios'!A:B,1,0)</f>
        <v>#N/A</v>
      </c>
    </row>
    <row r="27325" hidden="1" spans="1:6">
      <c r="A27325" t="s">
        <v>2756</v>
      </c>
      <c r="B27325" t="s">
        <v>1027</v>
      </c>
      <c r="C27325" t="s">
        <v>8</v>
      </c>
      <c r="D27325" t="s">
        <v>8</v>
      </c>
      <c r="E27325" t="s">
        <v>8</v>
      </c>
      <c r="F27325" t="e">
        <f>VLOOKUP(B27325,'Dominios propios'!A:B,1,0)</f>
        <v>#N/A</v>
      </c>
    </row>
    <row r="27326" hidden="1" spans="1:6">
      <c r="A27326" t="s">
        <v>2756</v>
      </c>
      <c r="B27326" t="s">
        <v>1028</v>
      </c>
      <c r="C27326" t="s">
        <v>8</v>
      </c>
      <c r="D27326" t="s">
        <v>8</v>
      </c>
      <c r="E27326" t="s">
        <v>8</v>
      </c>
      <c r="F27326" t="e">
        <f>VLOOKUP(B27326,'Dominios propios'!A:B,1,0)</f>
        <v>#N/A</v>
      </c>
    </row>
    <row r="27327" hidden="1" spans="1:6">
      <c r="A27327" t="s">
        <v>2756</v>
      </c>
      <c r="B27327" t="s">
        <v>1029</v>
      </c>
      <c r="C27327" t="s">
        <v>8</v>
      </c>
      <c r="D27327" t="s">
        <v>8</v>
      </c>
      <c r="E27327" t="s">
        <v>8</v>
      </c>
      <c r="F27327" t="e">
        <f>VLOOKUP(B27327,'Dominios propios'!A:B,1,0)</f>
        <v>#N/A</v>
      </c>
    </row>
    <row r="27328" hidden="1" spans="1:6">
      <c r="A27328" t="s">
        <v>2756</v>
      </c>
      <c r="B27328" t="s">
        <v>1030</v>
      </c>
      <c r="C27328" t="s">
        <v>8</v>
      </c>
      <c r="D27328" t="s">
        <v>8</v>
      </c>
      <c r="E27328" t="s">
        <v>8</v>
      </c>
      <c r="F27328" t="e">
        <f>VLOOKUP(B27328,'Dominios propios'!A:B,1,0)</f>
        <v>#N/A</v>
      </c>
    </row>
    <row r="27329" hidden="1" spans="1:6">
      <c r="A27329" t="s">
        <v>2756</v>
      </c>
      <c r="B27329" t="s">
        <v>1031</v>
      </c>
      <c r="C27329" t="s">
        <v>8</v>
      </c>
      <c r="D27329" t="s">
        <v>8</v>
      </c>
      <c r="E27329" t="s">
        <v>8</v>
      </c>
      <c r="F27329" t="e">
        <f>VLOOKUP(B27329,'Dominios propios'!A:B,1,0)</f>
        <v>#N/A</v>
      </c>
    </row>
    <row r="27330" hidden="1" spans="1:6">
      <c r="A27330" t="s">
        <v>2756</v>
      </c>
      <c r="B27330" t="s">
        <v>1032</v>
      </c>
      <c r="C27330" t="s">
        <v>8</v>
      </c>
      <c r="D27330" t="s">
        <v>8</v>
      </c>
      <c r="E27330" t="s">
        <v>8</v>
      </c>
      <c r="F27330" t="e">
        <f>VLOOKUP(B27330,'Dominios propios'!A:B,1,0)</f>
        <v>#N/A</v>
      </c>
    </row>
    <row r="27331" hidden="1" spans="1:6">
      <c r="A27331" t="s">
        <v>2756</v>
      </c>
      <c r="B27331" t="s">
        <v>1033</v>
      </c>
      <c r="C27331" t="s">
        <v>8</v>
      </c>
      <c r="D27331" t="s">
        <v>8</v>
      </c>
      <c r="E27331" t="s">
        <v>8</v>
      </c>
      <c r="F27331" t="e">
        <f>VLOOKUP(B27331,'Dominios propios'!A:B,1,0)</f>
        <v>#N/A</v>
      </c>
    </row>
    <row r="27332" hidden="1" spans="1:6">
      <c r="A27332" t="s">
        <v>2756</v>
      </c>
      <c r="B27332" t="s">
        <v>1034</v>
      </c>
      <c r="C27332" t="s">
        <v>8</v>
      </c>
      <c r="D27332" t="s">
        <v>8</v>
      </c>
      <c r="E27332" t="s">
        <v>8</v>
      </c>
      <c r="F27332" t="e">
        <f>VLOOKUP(B27332,'Dominios propios'!A:B,1,0)</f>
        <v>#N/A</v>
      </c>
    </row>
    <row r="27333" hidden="1" spans="1:6">
      <c r="A27333" t="s">
        <v>2756</v>
      </c>
      <c r="B27333" t="s">
        <v>1035</v>
      </c>
      <c r="C27333" t="s">
        <v>8</v>
      </c>
      <c r="D27333" t="s">
        <v>8</v>
      </c>
      <c r="E27333" t="s">
        <v>8</v>
      </c>
      <c r="F27333" t="e">
        <f>VLOOKUP(B27333,'Dominios propios'!A:B,1,0)</f>
        <v>#N/A</v>
      </c>
    </row>
    <row r="27334" hidden="1" spans="1:6">
      <c r="A27334" t="s">
        <v>2756</v>
      </c>
      <c r="B27334" t="s">
        <v>1036</v>
      </c>
      <c r="C27334" t="s">
        <v>8</v>
      </c>
      <c r="D27334" t="s">
        <v>8</v>
      </c>
      <c r="E27334" t="s">
        <v>8</v>
      </c>
      <c r="F27334" t="e">
        <f>VLOOKUP(B27334,'Dominios propios'!A:B,1,0)</f>
        <v>#N/A</v>
      </c>
    </row>
    <row r="27335" hidden="1" spans="1:6">
      <c r="A27335" t="s">
        <v>2756</v>
      </c>
      <c r="B27335" t="s">
        <v>1037</v>
      </c>
      <c r="C27335" t="s">
        <v>8</v>
      </c>
      <c r="D27335" t="s">
        <v>8</v>
      </c>
      <c r="E27335" t="s">
        <v>8</v>
      </c>
      <c r="F27335" t="e">
        <f>VLOOKUP(B27335,'Dominios propios'!A:B,1,0)</f>
        <v>#N/A</v>
      </c>
    </row>
    <row r="27336" hidden="1" spans="1:6">
      <c r="A27336" t="s">
        <v>2756</v>
      </c>
      <c r="B27336" t="s">
        <v>1038</v>
      </c>
      <c r="C27336" t="s">
        <v>8</v>
      </c>
      <c r="D27336" t="s">
        <v>8</v>
      </c>
      <c r="E27336" t="s">
        <v>8</v>
      </c>
      <c r="F27336" t="e">
        <f>VLOOKUP(B27336,'Dominios propios'!A:B,1,0)</f>
        <v>#N/A</v>
      </c>
    </row>
    <row r="27337" hidden="1" spans="1:6">
      <c r="A27337" t="s">
        <v>2756</v>
      </c>
      <c r="B27337" t="s">
        <v>1039</v>
      </c>
      <c r="C27337" t="s">
        <v>8</v>
      </c>
      <c r="D27337" t="s">
        <v>8</v>
      </c>
      <c r="E27337" t="s">
        <v>8</v>
      </c>
      <c r="F27337" t="e">
        <f>VLOOKUP(B27337,'Dominios propios'!A:B,1,0)</f>
        <v>#N/A</v>
      </c>
    </row>
    <row r="27338" hidden="1" spans="1:6">
      <c r="A27338" t="s">
        <v>2756</v>
      </c>
      <c r="B27338" t="s">
        <v>1040</v>
      </c>
      <c r="C27338" t="s">
        <v>8</v>
      </c>
      <c r="D27338" t="s">
        <v>8</v>
      </c>
      <c r="E27338" t="s">
        <v>8</v>
      </c>
      <c r="F27338" t="e">
        <f>VLOOKUP(B27338,'Dominios propios'!A:B,1,0)</f>
        <v>#N/A</v>
      </c>
    </row>
    <row r="27339" hidden="1" spans="1:6">
      <c r="A27339" t="s">
        <v>2756</v>
      </c>
      <c r="B27339" t="s">
        <v>1041</v>
      </c>
      <c r="C27339" t="s">
        <v>346</v>
      </c>
      <c r="D27339" t="s">
        <v>498</v>
      </c>
      <c r="E27339">
        <v>4.68</v>
      </c>
      <c r="F27339" t="e">
        <f>VLOOKUP(B27339,'Dominios propios'!A:B,1,0)</f>
        <v>#N/A</v>
      </c>
    </row>
    <row r="27340" hidden="1" spans="1:6">
      <c r="A27340" t="s">
        <v>2756</v>
      </c>
      <c r="B27340" t="s">
        <v>1043</v>
      </c>
      <c r="C27340" t="s">
        <v>8</v>
      </c>
      <c r="D27340" t="s">
        <v>8</v>
      </c>
      <c r="E27340" t="s">
        <v>8</v>
      </c>
      <c r="F27340" t="e">
        <f>VLOOKUP(B27340,'Dominios propios'!A:B,1,0)</f>
        <v>#N/A</v>
      </c>
    </row>
    <row r="27341" hidden="1" spans="1:6">
      <c r="A27341" t="s">
        <v>2756</v>
      </c>
      <c r="B27341" t="s">
        <v>1044</v>
      </c>
      <c r="C27341" t="s">
        <v>231</v>
      </c>
      <c r="D27341" t="s">
        <v>231</v>
      </c>
      <c r="E27341">
        <v>0.58</v>
      </c>
      <c r="F27341" t="e">
        <f>VLOOKUP(B27341,'Dominios propios'!A:B,1,0)</f>
        <v>#N/A</v>
      </c>
    </row>
    <row r="27342" hidden="1" spans="1:6">
      <c r="A27342" t="s">
        <v>2756</v>
      </c>
      <c r="B27342" t="s">
        <v>1045</v>
      </c>
      <c r="C27342" t="s">
        <v>8</v>
      </c>
      <c r="D27342" t="s">
        <v>8</v>
      </c>
      <c r="E27342" t="s">
        <v>8</v>
      </c>
      <c r="F27342" t="e">
        <f>VLOOKUP(B27342,'Dominios propios'!A:B,1,0)</f>
        <v>#N/A</v>
      </c>
    </row>
    <row r="27343" hidden="1" spans="1:6">
      <c r="A27343" t="s">
        <v>2756</v>
      </c>
      <c r="B27343" t="s">
        <v>1046</v>
      </c>
      <c r="C27343" t="s">
        <v>8</v>
      </c>
      <c r="D27343" t="s">
        <v>8</v>
      </c>
      <c r="E27343" t="s">
        <v>8</v>
      </c>
      <c r="F27343" t="e">
        <f>VLOOKUP(B27343,'Dominios propios'!A:B,1,0)</f>
        <v>#N/A</v>
      </c>
    </row>
    <row r="27344" hidden="1" spans="1:6">
      <c r="A27344" t="s">
        <v>2756</v>
      </c>
      <c r="B27344" t="s">
        <v>1047</v>
      </c>
      <c r="C27344" t="s">
        <v>8</v>
      </c>
      <c r="D27344" t="s">
        <v>8</v>
      </c>
      <c r="E27344" t="s">
        <v>8</v>
      </c>
      <c r="F27344" t="e">
        <f>VLOOKUP(B27344,'Dominios propios'!A:B,1,0)</f>
        <v>#N/A</v>
      </c>
    </row>
    <row r="27345" hidden="1" spans="1:6">
      <c r="A27345" t="s">
        <v>2756</v>
      </c>
      <c r="B27345" t="s">
        <v>1048</v>
      </c>
      <c r="C27345" t="s">
        <v>8</v>
      </c>
      <c r="D27345" t="s">
        <v>8</v>
      </c>
      <c r="E27345" t="s">
        <v>8</v>
      </c>
      <c r="F27345" t="e">
        <f>VLOOKUP(B27345,'Dominios propios'!A:B,1,0)</f>
        <v>#N/A</v>
      </c>
    </row>
    <row r="27346" hidden="1" spans="1:6">
      <c r="A27346" t="s">
        <v>2756</v>
      </c>
      <c r="B27346" t="s">
        <v>1049</v>
      </c>
      <c r="C27346" t="s">
        <v>8</v>
      </c>
      <c r="D27346" t="s">
        <v>8</v>
      </c>
      <c r="E27346" t="s">
        <v>8</v>
      </c>
      <c r="F27346" t="e">
        <f>VLOOKUP(B27346,'Dominios propios'!A:B,1,0)</f>
        <v>#N/A</v>
      </c>
    </row>
    <row r="27347" hidden="1" spans="1:6">
      <c r="A27347" t="s">
        <v>2756</v>
      </c>
      <c r="B27347" t="s">
        <v>2382</v>
      </c>
      <c r="C27347" t="s">
        <v>8</v>
      </c>
      <c r="D27347" t="s">
        <v>8</v>
      </c>
      <c r="E27347" t="s">
        <v>8</v>
      </c>
      <c r="F27347" t="e">
        <f>VLOOKUP(B27347,'Dominios propios'!A:B,1,0)</f>
        <v>#N/A</v>
      </c>
    </row>
    <row r="27348" hidden="1" spans="1:6">
      <c r="A27348" t="s">
        <v>2756</v>
      </c>
      <c r="B27348" t="s">
        <v>1050</v>
      </c>
      <c r="C27348" t="s">
        <v>8</v>
      </c>
      <c r="D27348" t="s">
        <v>8</v>
      </c>
      <c r="E27348" t="s">
        <v>8</v>
      </c>
      <c r="F27348" t="e">
        <f>VLOOKUP(B27348,'Dominios propios'!A:B,1,0)</f>
        <v>#N/A</v>
      </c>
    </row>
    <row r="27349" hidden="1" spans="1:6">
      <c r="A27349" t="s">
        <v>2756</v>
      </c>
      <c r="B27349" t="s">
        <v>1051</v>
      </c>
      <c r="C27349" t="s">
        <v>8</v>
      </c>
      <c r="D27349" t="s">
        <v>8</v>
      </c>
      <c r="E27349" t="s">
        <v>8</v>
      </c>
      <c r="F27349" t="e">
        <f>VLOOKUP(B27349,'Dominios propios'!A:B,1,0)</f>
        <v>#N/A</v>
      </c>
    </row>
    <row r="27350" hidden="1" spans="1:6">
      <c r="A27350" t="s">
        <v>2756</v>
      </c>
      <c r="B27350" t="s">
        <v>1052</v>
      </c>
      <c r="C27350" t="s">
        <v>8</v>
      </c>
      <c r="D27350" t="s">
        <v>8</v>
      </c>
      <c r="E27350" t="s">
        <v>8</v>
      </c>
      <c r="F27350" t="e">
        <f>VLOOKUP(B27350,'Dominios propios'!A:B,1,0)</f>
        <v>#N/A</v>
      </c>
    </row>
    <row r="27351" hidden="1" spans="1:6">
      <c r="A27351" t="s">
        <v>2756</v>
      </c>
      <c r="B27351" t="s">
        <v>1053</v>
      </c>
      <c r="C27351" t="s">
        <v>8</v>
      </c>
      <c r="D27351" t="s">
        <v>8</v>
      </c>
      <c r="E27351" t="s">
        <v>8</v>
      </c>
      <c r="F27351" t="e">
        <f>VLOOKUP(B27351,'Dominios propios'!A:B,1,0)</f>
        <v>#N/A</v>
      </c>
    </row>
    <row r="27352" hidden="1" spans="1:6">
      <c r="A27352" t="s">
        <v>2756</v>
      </c>
      <c r="B27352" t="s">
        <v>1054</v>
      </c>
      <c r="C27352" t="s">
        <v>8</v>
      </c>
      <c r="D27352" t="s">
        <v>8</v>
      </c>
      <c r="E27352" t="s">
        <v>8</v>
      </c>
      <c r="F27352" t="e">
        <f>VLOOKUP(B27352,'Dominios propios'!A:B,1,0)</f>
        <v>#N/A</v>
      </c>
    </row>
    <row r="27353" hidden="1" spans="1:6">
      <c r="A27353" t="s">
        <v>2756</v>
      </c>
      <c r="B27353" t="s">
        <v>1055</v>
      </c>
      <c r="C27353" t="s">
        <v>8</v>
      </c>
      <c r="D27353" t="s">
        <v>8</v>
      </c>
      <c r="E27353" t="s">
        <v>8</v>
      </c>
      <c r="F27353" t="e">
        <f>VLOOKUP(B27353,'Dominios propios'!A:B,1,0)</f>
        <v>#N/A</v>
      </c>
    </row>
    <row r="27354" spans="1:6">
      <c r="A27354" t="s">
        <v>2756</v>
      </c>
      <c r="B27354" t="s">
        <v>2427</v>
      </c>
      <c r="C27354" t="s">
        <v>8</v>
      </c>
      <c r="D27354" t="s">
        <v>8</v>
      </c>
      <c r="E27354" t="s">
        <v>8</v>
      </c>
      <c r="F27354" t="str">
        <f>VLOOKUP(B27354,'Dominios propios'!A:B,1,0)</f>
        <v>liquidacion-de-joyas-latam.xyz</v>
      </c>
    </row>
    <row r="27355" spans="1:6">
      <c r="A27355" t="s">
        <v>2756</v>
      </c>
      <c r="B27355" t="s">
        <v>1056</v>
      </c>
      <c r="C27355" t="s">
        <v>8</v>
      </c>
      <c r="D27355" t="s">
        <v>8</v>
      </c>
      <c r="E27355">
        <v>0.04</v>
      </c>
      <c r="F27355" t="str">
        <f>VLOOKUP(B27355,'Dominios propios'!A:B,1,0)</f>
        <v>low-cost-airlines.site</v>
      </c>
    </row>
    <row r="27356" hidden="1" spans="1:6">
      <c r="A27356" t="s">
        <v>2756</v>
      </c>
      <c r="B27356" t="s">
        <v>1057</v>
      </c>
      <c r="C27356" t="s">
        <v>8</v>
      </c>
      <c r="D27356" t="s">
        <v>8</v>
      </c>
      <c r="E27356" t="s">
        <v>8</v>
      </c>
      <c r="F27356" t="e">
        <f>VLOOKUP(B27356,'Dominios propios'!A:B,1,0)</f>
        <v>#N/A</v>
      </c>
    </row>
    <row r="27357" hidden="1" spans="1:6">
      <c r="A27357" t="s">
        <v>2756</v>
      </c>
      <c r="B27357" t="s">
        <v>1058</v>
      </c>
      <c r="C27357" t="s">
        <v>8</v>
      </c>
      <c r="D27357" t="s">
        <v>8</v>
      </c>
      <c r="E27357" t="s">
        <v>8</v>
      </c>
      <c r="F27357" t="e">
        <f>VLOOKUP(B27357,'Dominios propios'!A:B,1,0)</f>
        <v>#N/A</v>
      </c>
    </row>
    <row r="27358" hidden="1" spans="1:6">
      <c r="A27358" t="s">
        <v>2756</v>
      </c>
      <c r="B27358" t="s">
        <v>1059</v>
      </c>
      <c r="C27358" t="s">
        <v>8</v>
      </c>
      <c r="D27358" t="s">
        <v>8</v>
      </c>
      <c r="E27358" t="s">
        <v>8</v>
      </c>
      <c r="F27358" t="e">
        <f>VLOOKUP(B27358,'Dominios propios'!A:B,1,0)</f>
        <v>#N/A</v>
      </c>
    </row>
    <row r="27359" hidden="1" spans="1:6">
      <c r="A27359" t="s">
        <v>2756</v>
      </c>
      <c r="B27359" t="s">
        <v>1060</v>
      </c>
      <c r="C27359" t="s">
        <v>8</v>
      </c>
      <c r="D27359" t="s">
        <v>8</v>
      </c>
      <c r="E27359" t="s">
        <v>8</v>
      </c>
      <c r="F27359" t="e">
        <f>VLOOKUP(B27359,'Dominios propios'!A:B,1,0)</f>
        <v>#N/A</v>
      </c>
    </row>
    <row r="27360" hidden="1" spans="1:6">
      <c r="A27360" t="s">
        <v>2756</v>
      </c>
      <c r="B27360" t="s">
        <v>1061</v>
      </c>
      <c r="C27360" t="s">
        <v>8</v>
      </c>
      <c r="D27360" t="s">
        <v>8</v>
      </c>
      <c r="E27360" t="s">
        <v>8</v>
      </c>
      <c r="F27360" t="e">
        <f>VLOOKUP(B27360,'Dominios propios'!A:B,1,0)</f>
        <v>#N/A</v>
      </c>
    </row>
    <row r="27361" hidden="1" spans="1:6">
      <c r="A27361" t="s">
        <v>2756</v>
      </c>
      <c r="B27361" t="s">
        <v>1062</v>
      </c>
      <c r="C27361" t="s">
        <v>8</v>
      </c>
      <c r="D27361" t="s">
        <v>8</v>
      </c>
      <c r="E27361" t="s">
        <v>8</v>
      </c>
      <c r="F27361" t="e">
        <f>VLOOKUP(B27361,'Dominios propios'!A:B,1,0)</f>
        <v>#N/A</v>
      </c>
    </row>
    <row r="27362" hidden="1" spans="1:6">
      <c r="A27362" t="s">
        <v>2756</v>
      </c>
      <c r="B27362" t="s">
        <v>1063</v>
      </c>
      <c r="C27362" t="s">
        <v>8</v>
      </c>
      <c r="D27362" t="s">
        <v>8</v>
      </c>
      <c r="E27362" t="s">
        <v>8</v>
      </c>
      <c r="F27362" t="e">
        <f>VLOOKUP(B27362,'Dominios propios'!A:B,1,0)</f>
        <v>#N/A</v>
      </c>
    </row>
    <row r="27363" hidden="1" spans="1:6">
      <c r="A27363" t="s">
        <v>2756</v>
      </c>
      <c r="B27363" t="s">
        <v>1064</v>
      </c>
      <c r="C27363" t="s">
        <v>8</v>
      </c>
      <c r="D27363" t="s">
        <v>8</v>
      </c>
      <c r="E27363" t="s">
        <v>8</v>
      </c>
      <c r="F27363" t="e">
        <f>VLOOKUP(B27363,'Dominios propios'!A:B,1,0)</f>
        <v>#N/A</v>
      </c>
    </row>
    <row r="27364" hidden="1" spans="1:6">
      <c r="A27364" t="s">
        <v>2756</v>
      </c>
      <c r="B27364" t="s">
        <v>1065</v>
      </c>
      <c r="C27364" t="s">
        <v>8</v>
      </c>
      <c r="D27364" t="s">
        <v>8</v>
      </c>
      <c r="E27364" t="s">
        <v>8</v>
      </c>
      <c r="F27364" t="e">
        <f>VLOOKUP(B27364,'Dominios propios'!A:B,1,0)</f>
        <v>#N/A</v>
      </c>
    </row>
    <row r="27365" hidden="1" spans="1:6">
      <c r="A27365" t="s">
        <v>2756</v>
      </c>
      <c r="B27365" t="s">
        <v>1066</v>
      </c>
      <c r="C27365" t="s">
        <v>1591</v>
      </c>
      <c r="D27365" t="s">
        <v>907</v>
      </c>
      <c r="E27365">
        <v>5.65</v>
      </c>
      <c r="F27365" t="e">
        <f>VLOOKUP(B27365,'Dominios propios'!A:B,1,0)</f>
        <v>#N/A</v>
      </c>
    </row>
    <row r="27366" hidden="1" spans="1:6">
      <c r="A27366" t="s">
        <v>2756</v>
      </c>
      <c r="B27366" t="s">
        <v>1069</v>
      </c>
      <c r="C27366" t="s">
        <v>8</v>
      </c>
      <c r="D27366" t="s">
        <v>8</v>
      </c>
      <c r="E27366" t="s">
        <v>8</v>
      </c>
      <c r="F27366" t="e">
        <f>VLOOKUP(B27366,'Dominios propios'!A:B,1,0)</f>
        <v>#N/A</v>
      </c>
    </row>
    <row r="27367" hidden="1" spans="1:6">
      <c r="A27367" t="s">
        <v>2756</v>
      </c>
      <c r="B27367" t="s">
        <v>1070</v>
      </c>
      <c r="C27367" t="s">
        <v>8</v>
      </c>
      <c r="D27367" t="s">
        <v>8</v>
      </c>
      <c r="E27367" t="s">
        <v>8</v>
      </c>
      <c r="F27367" t="e">
        <f>VLOOKUP(B27367,'Dominios propios'!A:B,1,0)</f>
        <v>#N/A</v>
      </c>
    </row>
    <row r="27368" hidden="1" spans="1:6">
      <c r="A27368" t="s">
        <v>2756</v>
      </c>
      <c r="B27368" t="s">
        <v>2240</v>
      </c>
      <c r="C27368" t="s">
        <v>8</v>
      </c>
      <c r="D27368" t="s">
        <v>8</v>
      </c>
      <c r="E27368" t="s">
        <v>8</v>
      </c>
      <c r="F27368" t="e">
        <f>VLOOKUP(B27368,'Dominios propios'!A:B,1,0)</f>
        <v>#N/A</v>
      </c>
    </row>
    <row r="27369" spans="1:6">
      <c r="A27369" t="s">
        <v>2756</v>
      </c>
      <c r="B27369" t="s">
        <v>2241</v>
      </c>
      <c r="C27369" t="s">
        <v>1520</v>
      </c>
      <c r="D27369" t="s">
        <v>1740</v>
      </c>
      <c r="E27369">
        <v>20.03</v>
      </c>
      <c r="F27369" t="str">
        <f>VLOOKUP(B27369,'Dominios propios'!A:B,1,0)</f>
        <v>microcredito-personal.xyz</v>
      </c>
    </row>
    <row r="27370" hidden="1" spans="1:6">
      <c r="A27370" t="s">
        <v>2756</v>
      </c>
      <c r="B27370" t="s">
        <v>1071</v>
      </c>
      <c r="C27370" t="s">
        <v>8</v>
      </c>
      <c r="D27370" t="s">
        <v>8</v>
      </c>
      <c r="E27370" t="s">
        <v>8</v>
      </c>
      <c r="F27370" t="e">
        <f>VLOOKUP(B27370,'Dominios propios'!A:B,1,0)</f>
        <v>#N/A</v>
      </c>
    </row>
    <row r="27371" hidden="1" spans="1:6">
      <c r="A27371" t="s">
        <v>2756</v>
      </c>
      <c r="B27371" t="s">
        <v>1072</v>
      </c>
      <c r="C27371" t="s">
        <v>8</v>
      </c>
      <c r="D27371" t="s">
        <v>8</v>
      </c>
      <c r="E27371" t="s">
        <v>8</v>
      </c>
      <c r="F27371" t="e">
        <f>VLOOKUP(B27371,'Dominios propios'!A:B,1,0)</f>
        <v>#N/A</v>
      </c>
    </row>
    <row r="27372" hidden="1" spans="1:6">
      <c r="A27372" t="s">
        <v>2756</v>
      </c>
      <c r="B27372" t="s">
        <v>1073</v>
      </c>
      <c r="C27372" t="s">
        <v>8</v>
      </c>
      <c r="D27372" t="s">
        <v>8</v>
      </c>
      <c r="E27372" t="s">
        <v>8</v>
      </c>
      <c r="F27372" t="e">
        <f>VLOOKUP(B27372,'Dominios propios'!A:B,1,0)</f>
        <v>#N/A</v>
      </c>
    </row>
    <row r="27373" hidden="1" spans="1:6">
      <c r="A27373" t="s">
        <v>2756</v>
      </c>
      <c r="B27373" t="s">
        <v>1074</v>
      </c>
      <c r="C27373" t="s">
        <v>1515</v>
      </c>
      <c r="D27373" t="s">
        <v>784</v>
      </c>
      <c r="E27373">
        <v>2.1</v>
      </c>
      <c r="F27373" t="e">
        <f>VLOOKUP(B27373,'Dominios propios'!A:B,1,0)</f>
        <v>#N/A</v>
      </c>
    </row>
    <row r="27374" hidden="1" spans="1:6">
      <c r="A27374" t="s">
        <v>2756</v>
      </c>
      <c r="B27374" t="s">
        <v>2383</v>
      </c>
      <c r="C27374" t="s">
        <v>8</v>
      </c>
      <c r="D27374" t="s">
        <v>8</v>
      </c>
      <c r="E27374" t="s">
        <v>8</v>
      </c>
      <c r="F27374" t="e">
        <f>VLOOKUP(B27374,'Dominios propios'!A:B,1,0)</f>
        <v>#N/A</v>
      </c>
    </row>
    <row r="27375" hidden="1" spans="1:6">
      <c r="A27375" t="s">
        <v>2756</v>
      </c>
      <c r="B27375" t="s">
        <v>1077</v>
      </c>
      <c r="C27375" t="s">
        <v>8</v>
      </c>
      <c r="D27375" t="s">
        <v>8</v>
      </c>
      <c r="E27375" t="s">
        <v>8</v>
      </c>
      <c r="F27375" t="e">
        <f>VLOOKUP(B27375,'Dominios propios'!A:B,1,0)</f>
        <v>#N/A</v>
      </c>
    </row>
    <row r="27376" hidden="1" spans="1:6">
      <c r="A27376" t="s">
        <v>2756</v>
      </c>
      <c r="B27376" t="s">
        <v>1078</v>
      </c>
      <c r="C27376" t="s">
        <v>8</v>
      </c>
      <c r="D27376" t="s">
        <v>8</v>
      </c>
      <c r="E27376" t="s">
        <v>8</v>
      </c>
      <c r="F27376" t="e">
        <f>VLOOKUP(B27376,'Dominios propios'!A:B,1,0)</f>
        <v>#N/A</v>
      </c>
    </row>
    <row r="27377" hidden="1" spans="1:6">
      <c r="A27377" t="s">
        <v>2756</v>
      </c>
      <c r="B27377" t="s">
        <v>2384</v>
      </c>
      <c r="C27377" t="s">
        <v>8</v>
      </c>
      <c r="D27377" t="s">
        <v>8</v>
      </c>
      <c r="E27377" t="s">
        <v>8</v>
      </c>
      <c r="F27377" t="e">
        <f>VLOOKUP(B27377,'Dominios propios'!A:B,1,0)</f>
        <v>#N/A</v>
      </c>
    </row>
    <row r="27378" hidden="1" spans="1:6">
      <c r="A27378" t="s">
        <v>2756</v>
      </c>
      <c r="B27378" t="s">
        <v>1079</v>
      </c>
      <c r="C27378" t="s">
        <v>8</v>
      </c>
      <c r="D27378" t="s">
        <v>8</v>
      </c>
      <c r="E27378" t="s">
        <v>8</v>
      </c>
      <c r="F27378" t="e">
        <f>VLOOKUP(B27378,'Dominios propios'!A:B,1,0)</f>
        <v>#N/A</v>
      </c>
    </row>
    <row r="27379" hidden="1" spans="1:6">
      <c r="A27379" t="s">
        <v>2756</v>
      </c>
      <c r="B27379" t="s">
        <v>1080</v>
      </c>
      <c r="C27379" t="s">
        <v>8</v>
      </c>
      <c r="D27379" t="s">
        <v>8</v>
      </c>
      <c r="E27379" t="s">
        <v>8</v>
      </c>
      <c r="F27379" t="e">
        <f>VLOOKUP(B27379,'Dominios propios'!A:B,1,0)</f>
        <v>#N/A</v>
      </c>
    </row>
    <row r="27380" hidden="1" spans="1:6">
      <c r="A27380" t="s">
        <v>2756</v>
      </c>
      <c r="B27380" t="s">
        <v>1081</v>
      </c>
      <c r="C27380" t="s">
        <v>8</v>
      </c>
      <c r="D27380" t="s">
        <v>8</v>
      </c>
      <c r="E27380" t="s">
        <v>8</v>
      </c>
      <c r="F27380" t="e">
        <f>VLOOKUP(B27380,'Dominios propios'!A:B,1,0)</f>
        <v>#N/A</v>
      </c>
    </row>
    <row r="27381" hidden="1" spans="1:6">
      <c r="A27381" t="s">
        <v>2756</v>
      </c>
      <c r="B27381" t="s">
        <v>1082</v>
      </c>
      <c r="C27381" t="s">
        <v>8</v>
      </c>
      <c r="D27381" t="s">
        <v>8</v>
      </c>
      <c r="E27381" t="s">
        <v>8</v>
      </c>
      <c r="F27381" t="e">
        <f>VLOOKUP(B27381,'Dominios propios'!A:B,1,0)</f>
        <v>#N/A</v>
      </c>
    </row>
    <row r="27382" hidden="1" spans="1:6">
      <c r="A27382" t="s">
        <v>2756</v>
      </c>
      <c r="B27382" t="s">
        <v>1083</v>
      </c>
      <c r="C27382" t="s">
        <v>8</v>
      </c>
      <c r="D27382" t="s">
        <v>8</v>
      </c>
      <c r="E27382" t="s">
        <v>8</v>
      </c>
      <c r="F27382" t="e">
        <f>VLOOKUP(B27382,'Dominios propios'!A:B,1,0)</f>
        <v>#N/A</v>
      </c>
    </row>
    <row r="27383" hidden="1" spans="1:6">
      <c r="A27383" t="s">
        <v>2756</v>
      </c>
      <c r="B27383" t="s">
        <v>1084</v>
      </c>
      <c r="C27383" t="s">
        <v>8</v>
      </c>
      <c r="D27383" t="s">
        <v>8</v>
      </c>
      <c r="E27383" t="s">
        <v>8</v>
      </c>
      <c r="F27383" t="e">
        <f>VLOOKUP(B27383,'Dominios propios'!A:B,1,0)</f>
        <v>#N/A</v>
      </c>
    </row>
    <row r="27384" spans="1:6">
      <c r="A27384" t="s">
        <v>2756</v>
      </c>
      <c r="B27384" t="s">
        <v>1085</v>
      </c>
      <c r="C27384" t="s">
        <v>400</v>
      </c>
      <c r="D27384" t="s">
        <v>523</v>
      </c>
      <c r="E27384">
        <v>0.23</v>
      </c>
      <c r="F27384" t="str">
        <f>VLOOKUP(B27384,'Dominios propios'!A:B,1,0)</f>
        <v>online-loans-inf.xyz</v>
      </c>
    </row>
    <row r="27385" hidden="1" spans="1:6">
      <c r="A27385" t="s">
        <v>2756</v>
      </c>
      <c r="B27385" t="s">
        <v>1086</v>
      </c>
      <c r="C27385" t="s">
        <v>8</v>
      </c>
      <c r="D27385" t="s">
        <v>8</v>
      </c>
      <c r="E27385" t="s">
        <v>8</v>
      </c>
      <c r="F27385" t="e">
        <f>VLOOKUP(B27385,'Dominios propios'!A:B,1,0)</f>
        <v>#N/A</v>
      </c>
    </row>
    <row r="27386" hidden="1" spans="1:6">
      <c r="A27386" t="s">
        <v>2756</v>
      </c>
      <c r="B27386" t="s">
        <v>1087</v>
      </c>
      <c r="C27386" t="s">
        <v>8</v>
      </c>
      <c r="D27386" t="s">
        <v>8</v>
      </c>
      <c r="E27386" t="s">
        <v>8</v>
      </c>
      <c r="F27386" t="e">
        <f>VLOOKUP(B27386,'Dominios propios'!A:B,1,0)</f>
        <v>#N/A</v>
      </c>
    </row>
    <row r="27387" hidden="1" spans="1:6">
      <c r="A27387" t="s">
        <v>2756</v>
      </c>
      <c r="B27387" t="s">
        <v>1088</v>
      </c>
      <c r="C27387" t="s">
        <v>8</v>
      </c>
      <c r="D27387" t="s">
        <v>8</v>
      </c>
      <c r="E27387" t="s">
        <v>8</v>
      </c>
      <c r="F27387" t="e">
        <f>VLOOKUP(B27387,'Dominios propios'!A:B,1,0)</f>
        <v>#N/A</v>
      </c>
    </row>
    <row r="27388" hidden="1" spans="1:6">
      <c r="A27388" t="s">
        <v>2756</v>
      </c>
      <c r="B27388" t="s">
        <v>1089</v>
      </c>
      <c r="C27388" t="s">
        <v>8</v>
      </c>
      <c r="D27388" t="s">
        <v>8</v>
      </c>
      <c r="E27388" t="s">
        <v>8</v>
      </c>
      <c r="F27388" t="e">
        <f>VLOOKUP(B27388,'Dominios propios'!A:B,1,0)</f>
        <v>#N/A</v>
      </c>
    </row>
    <row r="27389" hidden="1" spans="1:6">
      <c r="A27389" t="s">
        <v>2756</v>
      </c>
      <c r="B27389" t="s">
        <v>1090</v>
      </c>
      <c r="C27389" t="s">
        <v>8</v>
      </c>
      <c r="D27389" t="s">
        <v>8</v>
      </c>
      <c r="E27389" t="s">
        <v>8</v>
      </c>
      <c r="F27389" t="e">
        <f>VLOOKUP(B27389,'Dominios propios'!A:B,1,0)</f>
        <v>#N/A</v>
      </c>
    </row>
    <row r="27390" hidden="1" spans="1:6">
      <c r="A27390" t="s">
        <v>2756</v>
      </c>
      <c r="B27390" t="s">
        <v>1091</v>
      </c>
      <c r="C27390" t="s">
        <v>8</v>
      </c>
      <c r="D27390" t="s">
        <v>8</v>
      </c>
      <c r="E27390" t="s">
        <v>8</v>
      </c>
      <c r="F27390" t="e">
        <f>VLOOKUP(B27390,'Dominios propios'!A:B,1,0)</f>
        <v>#N/A</v>
      </c>
    </row>
    <row r="27391" hidden="1" spans="1:6">
      <c r="A27391" t="s">
        <v>2756</v>
      </c>
      <c r="B27391" t="s">
        <v>1092</v>
      </c>
      <c r="C27391" t="s">
        <v>8</v>
      </c>
      <c r="D27391" t="s">
        <v>8</v>
      </c>
      <c r="E27391" t="s">
        <v>8</v>
      </c>
      <c r="F27391" t="e">
        <f>VLOOKUP(B27391,'Dominios propios'!A:B,1,0)</f>
        <v>#N/A</v>
      </c>
    </row>
    <row r="27392" hidden="1" spans="1:6">
      <c r="A27392" t="s">
        <v>2756</v>
      </c>
      <c r="B27392" t="s">
        <v>1093</v>
      </c>
      <c r="C27392" t="s">
        <v>8</v>
      </c>
      <c r="D27392" t="s">
        <v>8</v>
      </c>
      <c r="E27392" t="s">
        <v>8</v>
      </c>
      <c r="F27392" t="e">
        <f>VLOOKUP(B27392,'Dominios propios'!A:B,1,0)</f>
        <v>#N/A</v>
      </c>
    </row>
    <row r="27393" hidden="1" spans="1:6">
      <c r="A27393" t="s">
        <v>2756</v>
      </c>
      <c r="B27393" t="s">
        <v>1094</v>
      </c>
      <c r="C27393" t="s">
        <v>2769</v>
      </c>
      <c r="D27393" t="s">
        <v>1262</v>
      </c>
      <c r="E27393">
        <v>7.35</v>
      </c>
      <c r="F27393" t="e">
        <f>VLOOKUP(B27393,'Dominios propios'!A:B,1,0)</f>
        <v>#N/A</v>
      </c>
    </row>
    <row r="27394" hidden="1" spans="1:6">
      <c r="A27394" t="s">
        <v>2756</v>
      </c>
      <c r="B27394" t="s">
        <v>1097</v>
      </c>
      <c r="C27394" t="s">
        <v>8</v>
      </c>
      <c r="D27394" t="s">
        <v>8</v>
      </c>
      <c r="E27394" t="s">
        <v>8</v>
      </c>
      <c r="F27394" t="e">
        <f>VLOOKUP(B27394,'Dominios propios'!A:B,1,0)</f>
        <v>#N/A</v>
      </c>
    </row>
    <row r="27395" hidden="1" spans="1:6">
      <c r="A27395" t="s">
        <v>2756</v>
      </c>
      <c r="B27395" t="s">
        <v>1098</v>
      </c>
      <c r="C27395" t="s">
        <v>36</v>
      </c>
      <c r="D27395" t="s">
        <v>37</v>
      </c>
      <c r="E27395">
        <v>0.85</v>
      </c>
      <c r="F27395" t="e">
        <f>VLOOKUP(B27395,'Dominios propios'!A:B,1,0)</f>
        <v>#N/A</v>
      </c>
    </row>
    <row r="27396" hidden="1" spans="1:6">
      <c r="A27396" t="s">
        <v>2756</v>
      </c>
      <c r="B27396" t="s">
        <v>1099</v>
      </c>
      <c r="C27396" t="s">
        <v>2770</v>
      </c>
      <c r="D27396" t="s">
        <v>2525</v>
      </c>
      <c r="E27396">
        <v>99.46</v>
      </c>
      <c r="F27396" t="e">
        <f>VLOOKUP(B27396,'Dominios propios'!A:B,1,0)</f>
        <v>#N/A</v>
      </c>
    </row>
    <row r="27397" hidden="1" spans="1:6">
      <c r="A27397" t="s">
        <v>2756</v>
      </c>
      <c r="B27397" t="s">
        <v>1101</v>
      </c>
      <c r="C27397" t="s">
        <v>463</v>
      </c>
      <c r="D27397" t="s">
        <v>1569</v>
      </c>
      <c r="E27397">
        <v>6.88</v>
      </c>
      <c r="F27397" t="e">
        <f>VLOOKUP(B27397,'Dominios propios'!A:B,1,0)</f>
        <v>#N/A</v>
      </c>
    </row>
    <row r="27398" hidden="1" spans="1:6">
      <c r="A27398" t="s">
        <v>2756</v>
      </c>
      <c r="B27398" t="s">
        <v>1103</v>
      </c>
      <c r="C27398" t="s">
        <v>400</v>
      </c>
      <c r="D27398" t="s">
        <v>514</v>
      </c>
      <c r="E27398">
        <v>0.93</v>
      </c>
      <c r="F27398" t="e">
        <f>VLOOKUP(B27398,'Dominios propios'!A:B,1,0)</f>
        <v>#N/A</v>
      </c>
    </row>
    <row r="27399" hidden="1" spans="1:6">
      <c r="A27399" t="s">
        <v>2756</v>
      </c>
      <c r="B27399" t="s">
        <v>1105</v>
      </c>
      <c r="C27399" t="s">
        <v>8</v>
      </c>
      <c r="D27399" t="s">
        <v>8</v>
      </c>
      <c r="E27399" t="s">
        <v>8</v>
      </c>
      <c r="F27399" t="e">
        <f>VLOOKUP(B27399,'Dominios propios'!A:B,1,0)</f>
        <v>#N/A</v>
      </c>
    </row>
    <row r="27400" hidden="1" spans="1:6">
      <c r="A27400" t="s">
        <v>2756</v>
      </c>
      <c r="B27400" t="s">
        <v>1106</v>
      </c>
      <c r="C27400" t="s">
        <v>8</v>
      </c>
      <c r="D27400" t="s">
        <v>8</v>
      </c>
      <c r="E27400" t="s">
        <v>8</v>
      </c>
      <c r="F27400" t="e">
        <f>VLOOKUP(B27400,'Dominios propios'!A:B,1,0)</f>
        <v>#N/A</v>
      </c>
    </row>
    <row r="27401" hidden="1" spans="1:6">
      <c r="A27401" t="s">
        <v>2756</v>
      </c>
      <c r="B27401" t="s">
        <v>1107</v>
      </c>
      <c r="C27401" t="s">
        <v>8</v>
      </c>
      <c r="D27401" t="s">
        <v>8</v>
      </c>
      <c r="E27401" t="s">
        <v>8</v>
      </c>
      <c r="F27401" t="e">
        <f>VLOOKUP(B27401,'Dominios propios'!A:B,1,0)</f>
        <v>#N/A</v>
      </c>
    </row>
    <row r="27402" hidden="1" spans="1:6">
      <c r="A27402" t="s">
        <v>2756</v>
      </c>
      <c r="B27402" t="s">
        <v>1108</v>
      </c>
      <c r="C27402" t="s">
        <v>8</v>
      </c>
      <c r="D27402" t="s">
        <v>8</v>
      </c>
      <c r="E27402" t="s">
        <v>8</v>
      </c>
      <c r="F27402" t="e">
        <f>VLOOKUP(B27402,'Dominios propios'!A:B,1,0)</f>
        <v>#N/A</v>
      </c>
    </row>
    <row r="27403" hidden="1" spans="1:6">
      <c r="A27403" t="s">
        <v>2756</v>
      </c>
      <c r="B27403" t="s">
        <v>1109</v>
      </c>
      <c r="C27403" t="s">
        <v>8</v>
      </c>
      <c r="D27403" t="s">
        <v>8</v>
      </c>
      <c r="E27403" t="s">
        <v>8</v>
      </c>
      <c r="F27403" t="e">
        <f>VLOOKUP(B27403,'Dominios propios'!A:B,1,0)</f>
        <v>#N/A</v>
      </c>
    </row>
    <row r="27404" hidden="1" spans="1:6">
      <c r="A27404" t="s">
        <v>2756</v>
      </c>
      <c r="B27404" t="s">
        <v>1110</v>
      </c>
      <c r="C27404" t="s">
        <v>8</v>
      </c>
      <c r="D27404" t="s">
        <v>8</v>
      </c>
      <c r="E27404" t="s">
        <v>8</v>
      </c>
      <c r="F27404" t="e">
        <f>VLOOKUP(B27404,'Dominios propios'!A:B,1,0)</f>
        <v>#N/A</v>
      </c>
    </row>
    <row r="27405" hidden="1" spans="1:6">
      <c r="A27405" t="s">
        <v>2756</v>
      </c>
      <c r="B27405" t="s">
        <v>1111</v>
      </c>
      <c r="C27405" t="s">
        <v>8</v>
      </c>
      <c r="D27405" t="s">
        <v>8</v>
      </c>
      <c r="E27405" t="s">
        <v>8</v>
      </c>
      <c r="F27405" t="e">
        <f>VLOOKUP(B27405,'Dominios propios'!A:B,1,0)</f>
        <v>#N/A</v>
      </c>
    </row>
    <row r="27406" hidden="1" spans="1:6">
      <c r="A27406" t="s">
        <v>2756</v>
      </c>
      <c r="B27406" t="s">
        <v>1112</v>
      </c>
      <c r="C27406" t="s">
        <v>8</v>
      </c>
      <c r="D27406" t="s">
        <v>8</v>
      </c>
      <c r="E27406" t="s">
        <v>8</v>
      </c>
      <c r="F27406" t="e">
        <f>VLOOKUP(B27406,'Dominios propios'!A:B,1,0)</f>
        <v>#N/A</v>
      </c>
    </row>
    <row r="27407" hidden="1" spans="1:6">
      <c r="A27407" t="s">
        <v>2756</v>
      </c>
      <c r="B27407" t="s">
        <v>1113</v>
      </c>
      <c r="C27407" t="s">
        <v>8</v>
      </c>
      <c r="D27407" t="s">
        <v>8</v>
      </c>
      <c r="E27407" t="s">
        <v>8</v>
      </c>
      <c r="F27407" t="e">
        <f>VLOOKUP(B27407,'Dominios propios'!A:B,1,0)</f>
        <v>#N/A</v>
      </c>
    </row>
    <row r="27408" hidden="1" spans="1:6">
      <c r="A27408" t="s">
        <v>2756</v>
      </c>
      <c r="B27408" t="s">
        <v>1114</v>
      </c>
      <c r="C27408" t="s">
        <v>8</v>
      </c>
      <c r="D27408" t="s">
        <v>8</v>
      </c>
      <c r="E27408" t="s">
        <v>8</v>
      </c>
      <c r="F27408" t="e">
        <f>VLOOKUP(B27408,'Dominios propios'!A:B,1,0)</f>
        <v>#N/A</v>
      </c>
    </row>
    <row r="27409" hidden="1" spans="1:6">
      <c r="A27409" t="s">
        <v>2756</v>
      </c>
      <c r="B27409" t="s">
        <v>1115</v>
      </c>
      <c r="C27409" t="s">
        <v>8</v>
      </c>
      <c r="D27409" t="s">
        <v>8</v>
      </c>
      <c r="E27409" t="s">
        <v>8</v>
      </c>
      <c r="F27409" t="e">
        <f>VLOOKUP(B27409,'Dominios propios'!A:B,1,0)</f>
        <v>#N/A</v>
      </c>
    </row>
    <row r="27410" hidden="1" spans="1:6">
      <c r="A27410" t="s">
        <v>2756</v>
      </c>
      <c r="B27410" t="s">
        <v>1116</v>
      </c>
      <c r="C27410" t="s">
        <v>8</v>
      </c>
      <c r="D27410" t="s">
        <v>8</v>
      </c>
      <c r="E27410" t="s">
        <v>8</v>
      </c>
      <c r="F27410" t="e">
        <f>VLOOKUP(B27410,'Dominios propios'!A:B,1,0)</f>
        <v>#N/A</v>
      </c>
    </row>
    <row r="27411" hidden="1" spans="1:6">
      <c r="A27411" t="s">
        <v>2756</v>
      </c>
      <c r="B27411" t="s">
        <v>1117</v>
      </c>
      <c r="C27411" t="s">
        <v>8</v>
      </c>
      <c r="D27411" t="s">
        <v>8</v>
      </c>
      <c r="E27411" t="s">
        <v>8</v>
      </c>
      <c r="F27411" t="e">
        <f>VLOOKUP(B27411,'Dominios propios'!A:B,1,0)</f>
        <v>#N/A</v>
      </c>
    </row>
    <row r="27412" hidden="1" spans="1:6">
      <c r="A27412" t="s">
        <v>2756</v>
      </c>
      <c r="B27412" t="s">
        <v>1118</v>
      </c>
      <c r="C27412" t="s">
        <v>37</v>
      </c>
      <c r="D27412" t="s">
        <v>231</v>
      </c>
      <c r="E27412">
        <v>0.01</v>
      </c>
      <c r="F27412" t="e">
        <f>VLOOKUP(B27412,'Dominios propios'!A:B,1,0)</f>
        <v>#N/A</v>
      </c>
    </row>
    <row r="27413" hidden="1" spans="1:6">
      <c r="A27413" t="s">
        <v>2756</v>
      </c>
      <c r="B27413" t="s">
        <v>1119</v>
      </c>
      <c r="C27413" t="s">
        <v>545</v>
      </c>
      <c r="D27413" t="s">
        <v>561</v>
      </c>
      <c r="E27413">
        <v>4.62</v>
      </c>
      <c r="F27413" t="e">
        <f>VLOOKUP(B27413,'Dominios propios'!A:B,1,0)</f>
        <v>#N/A</v>
      </c>
    </row>
    <row r="27414" hidden="1" spans="1:6">
      <c r="A27414" t="s">
        <v>2756</v>
      </c>
      <c r="B27414" t="s">
        <v>1121</v>
      </c>
      <c r="C27414" t="s">
        <v>2771</v>
      </c>
      <c r="D27414" t="s">
        <v>283</v>
      </c>
      <c r="E27414">
        <v>16.19</v>
      </c>
      <c r="F27414" t="e">
        <f>VLOOKUP(B27414,'Dominios propios'!A:B,1,0)</f>
        <v>#N/A</v>
      </c>
    </row>
    <row r="27415" hidden="1" spans="1:6">
      <c r="A27415" t="s">
        <v>2756</v>
      </c>
      <c r="B27415" t="s">
        <v>1124</v>
      </c>
      <c r="C27415" t="s">
        <v>1581</v>
      </c>
      <c r="D27415" t="s">
        <v>2154</v>
      </c>
      <c r="E27415">
        <v>11.92</v>
      </c>
      <c r="F27415" t="e">
        <f>VLOOKUP(B27415,'Dominios propios'!A:B,1,0)</f>
        <v>#N/A</v>
      </c>
    </row>
    <row r="27416" hidden="1" spans="1:6">
      <c r="A27416" t="s">
        <v>2756</v>
      </c>
      <c r="B27416" t="s">
        <v>1127</v>
      </c>
      <c r="C27416" t="s">
        <v>231</v>
      </c>
      <c r="D27416" t="s">
        <v>8</v>
      </c>
      <c r="E27416" t="s">
        <v>8</v>
      </c>
      <c r="F27416" t="e">
        <f>VLOOKUP(B27416,'Dominios propios'!A:B,1,0)</f>
        <v>#N/A</v>
      </c>
    </row>
    <row r="27417" hidden="1" spans="1:6">
      <c r="A27417" t="s">
        <v>2756</v>
      </c>
      <c r="B27417" t="s">
        <v>1128</v>
      </c>
      <c r="C27417" t="s">
        <v>1682</v>
      </c>
      <c r="D27417" t="s">
        <v>382</v>
      </c>
      <c r="E27417">
        <v>0.72</v>
      </c>
      <c r="F27417" t="e">
        <f>VLOOKUP(B27417,'Dominios propios'!A:B,1,0)</f>
        <v>#N/A</v>
      </c>
    </row>
    <row r="27418" hidden="1" spans="1:6">
      <c r="A27418" t="s">
        <v>2756</v>
      </c>
      <c r="B27418" t="s">
        <v>1131</v>
      </c>
      <c r="C27418" t="s">
        <v>1650</v>
      </c>
      <c r="D27418" t="s">
        <v>279</v>
      </c>
      <c r="E27418">
        <v>4.9</v>
      </c>
      <c r="F27418" t="e">
        <f>VLOOKUP(B27418,'Dominios propios'!A:B,1,0)</f>
        <v>#N/A</v>
      </c>
    </row>
    <row r="27419" hidden="1" spans="1:6">
      <c r="A27419" t="s">
        <v>2756</v>
      </c>
      <c r="B27419" t="s">
        <v>1133</v>
      </c>
      <c r="C27419" t="s">
        <v>2772</v>
      </c>
      <c r="D27419" t="s">
        <v>1872</v>
      </c>
      <c r="E27419">
        <v>25.55</v>
      </c>
      <c r="F27419" t="e">
        <f>VLOOKUP(B27419,'Dominios propios'!A:B,1,0)</f>
        <v>#N/A</v>
      </c>
    </row>
    <row r="27420" hidden="1" spans="1:6">
      <c r="A27420" t="s">
        <v>2756</v>
      </c>
      <c r="B27420" t="s">
        <v>1136</v>
      </c>
      <c r="C27420" t="s">
        <v>8</v>
      </c>
      <c r="D27420" t="s">
        <v>8</v>
      </c>
      <c r="E27420" t="s">
        <v>8</v>
      </c>
      <c r="F27420" t="e">
        <f>VLOOKUP(B27420,'Dominios propios'!A:B,1,0)</f>
        <v>#N/A</v>
      </c>
    </row>
    <row r="27421" hidden="1" spans="1:6">
      <c r="A27421" t="s">
        <v>2756</v>
      </c>
      <c r="B27421" t="s">
        <v>1137</v>
      </c>
      <c r="C27421" t="s">
        <v>23</v>
      </c>
      <c r="D27421" t="s">
        <v>252</v>
      </c>
      <c r="E27421">
        <v>0.2</v>
      </c>
      <c r="F27421" t="e">
        <f>VLOOKUP(B27421,'Dominios propios'!A:B,1,0)</f>
        <v>#N/A</v>
      </c>
    </row>
    <row r="27422" hidden="1" spans="1:6">
      <c r="A27422" t="s">
        <v>2756</v>
      </c>
      <c r="B27422" t="s">
        <v>1138</v>
      </c>
      <c r="C27422" t="s">
        <v>116</v>
      </c>
      <c r="D27422" t="s">
        <v>363</v>
      </c>
      <c r="E27422">
        <v>1.88</v>
      </c>
      <c r="F27422" t="e">
        <f>VLOOKUP(B27422,'Dominios propios'!A:B,1,0)</f>
        <v>#N/A</v>
      </c>
    </row>
    <row r="27423" hidden="1" spans="1:6">
      <c r="A27423" t="s">
        <v>2756</v>
      </c>
      <c r="B27423" t="s">
        <v>1139</v>
      </c>
      <c r="C27423" t="s">
        <v>2056</v>
      </c>
      <c r="D27423" t="s">
        <v>768</v>
      </c>
      <c r="E27423">
        <v>4.12</v>
      </c>
      <c r="F27423" t="e">
        <f>VLOOKUP(B27423,'Dominios propios'!A:B,1,0)</f>
        <v>#N/A</v>
      </c>
    </row>
    <row r="27424" hidden="1" spans="1:6">
      <c r="A27424" t="s">
        <v>2756</v>
      </c>
      <c r="B27424" t="s">
        <v>1142</v>
      </c>
      <c r="C27424" t="s">
        <v>1968</v>
      </c>
      <c r="D27424" t="s">
        <v>218</v>
      </c>
      <c r="E27424">
        <v>3.15</v>
      </c>
      <c r="F27424" t="e">
        <f>VLOOKUP(B27424,'Dominios propios'!A:B,1,0)</f>
        <v>#N/A</v>
      </c>
    </row>
    <row r="27425" hidden="1" spans="1:6">
      <c r="A27425" t="s">
        <v>2756</v>
      </c>
      <c r="B27425" t="s">
        <v>1144</v>
      </c>
      <c r="C27425" t="s">
        <v>1529</v>
      </c>
      <c r="D27425" t="s">
        <v>1579</v>
      </c>
      <c r="E27425">
        <v>18.18</v>
      </c>
      <c r="F27425" t="e">
        <f>VLOOKUP(B27425,'Dominios propios'!A:B,1,0)</f>
        <v>#N/A</v>
      </c>
    </row>
    <row r="27426" hidden="1" spans="1:6">
      <c r="A27426" t="s">
        <v>2756</v>
      </c>
      <c r="B27426" t="s">
        <v>1147</v>
      </c>
      <c r="C27426" t="s">
        <v>8</v>
      </c>
      <c r="D27426" t="s">
        <v>8</v>
      </c>
      <c r="E27426" t="s">
        <v>8</v>
      </c>
      <c r="F27426" t="e">
        <f>VLOOKUP(B27426,'Dominios propios'!A:B,1,0)</f>
        <v>#N/A</v>
      </c>
    </row>
    <row r="27427" hidden="1" spans="1:6">
      <c r="A27427" t="s">
        <v>2756</v>
      </c>
      <c r="B27427" t="s">
        <v>1148</v>
      </c>
      <c r="C27427" t="s">
        <v>505</v>
      </c>
      <c r="D27427" t="s">
        <v>715</v>
      </c>
      <c r="E27427">
        <v>0.7</v>
      </c>
      <c r="F27427" t="e">
        <f>VLOOKUP(B27427,'Dominios propios'!A:B,1,0)</f>
        <v>#N/A</v>
      </c>
    </row>
    <row r="27428" hidden="1" spans="1:6">
      <c r="A27428" t="s">
        <v>2756</v>
      </c>
      <c r="B27428" t="s">
        <v>1149</v>
      </c>
      <c r="C27428" t="s">
        <v>1847</v>
      </c>
      <c r="D27428" t="s">
        <v>1723</v>
      </c>
      <c r="E27428">
        <v>11.22</v>
      </c>
      <c r="F27428" t="e">
        <f>VLOOKUP(B27428,'Dominios propios'!A:B,1,0)</f>
        <v>#N/A</v>
      </c>
    </row>
    <row r="27429" hidden="1" spans="1:6">
      <c r="A27429" t="s">
        <v>2756</v>
      </c>
      <c r="B27429" t="s">
        <v>1917</v>
      </c>
      <c r="C27429" t="s">
        <v>1619</v>
      </c>
      <c r="D27429" t="s">
        <v>1753</v>
      </c>
      <c r="E27429">
        <v>6.66</v>
      </c>
      <c r="F27429" t="e">
        <f>VLOOKUP(B27429,'Dominios propios'!A:B,1,0)</f>
        <v>#N/A</v>
      </c>
    </row>
    <row r="27430" hidden="1" spans="1:6">
      <c r="A27430" t="s">
        <v>2756</v>
      </c>
      <c r="B27430" t="s">
        <v>1152</v>
      </c>
      <c r="C27430" t="s">
        <v>1601</v>
      </c>
      <c r="D27430" t="s">
        <v>584</v>
      </c>
      <c r="E27430">
        <v>4.71</v>
      </c>
      <c r="F27430" t="e">
        <f>VLOOKUP(B27430,'Dominios propios'!A:B,1,0)</f>
        <v>#N/A</v>
      </c>
    </row>
    <row r="27431" hidden="1" spans="1:6">
      <c r="A27431" t="s">
        <v>2756</v>
      </c>
      <c r="B27431" t="s">
        <v>1918</v>
      </c>
      <c r="C27431" t="s">
        <v>628</v>
      </c>
      <c r="D27431" t="s">
        <v>1169</v>
      </c>
      <c r="E27431">
        <v>7.47</v>
      </c>
      <c r="F27431" t="e">
        <f>VLOOKUP(B27431,'Dominios propios'!A:B,1,0)</f>
        <v>#N/A</v>
      </c>
    </row>
    <row r="27432" hidden="1" spans="1:6">
      <c r="A27432" t="s">
        <v>2756</v>
      </c>
      <c r="B27432" t="s">
        <v>1155</v>
      </c>
      <c r="C27432" t="s">
        <v>195</v>
      </c>
      <c r="D27432" t="s">
        <v>134</v>
      </c>
      <c r="E27432">
        <v>1.51</v>
      </c>
      <c r="F27432" t="e">
        <f>VLOOKUP(B27432,'Dominios propios'!A:B,1,0)</f>
        <v>#N/A</v>
      </c>
    </row>
    <row r="27433" hidden="1" spans="1:6">
      <c r="A27433" t="s">
        <v>2756</v>
      </c>
      <c r="B27433" t="s">
        <v>1157</v>
      </c>
      <c r="C27433" t="s">
        <v>506</v>
      </c>
      <c r="D27433" t="s">
        <v>514</v>
      </c>
      <c r="E27433">
        <v>0.15</v>
      </c>
      <c r="F27433" t="e">
        <f>VLOOKUP(B27433,'Dominios propios'!A:B,1,0)</f>
        <v>#N/A</v>
      </c>
    </row>
    <row r="27434" hidden="1" spans="1:6">
      <c r="A27434" t="s">
        <v>2756</v>
      </c>
      <c r="B27434" t="s">
        <v>1158</v>
      </c>
      <c r="C27434" t="s">
        <v>8</v>
      </c>
      <c r="D27434" t="s">
        <v>8</v>
      </c>
      <c r="E27434" t="s">
        <v>8</v>
      </c>
      <c r="F27434" t="e">
        <f>VLOOKUP(B27434,'Dominios propios'!A:B,1,0)</f>
        <v>#N/A</v>
      </c>
    </row>
    <row r="27435" hidden="1" spans="1:6">
      <c r="A27435" t="s">
        <v>2756</v>
      </c>
      <c r="B27435" t="s">
        <v>1159</v>
      </c>
      <c r="C27435" t="s">
        <v>505</v>
      </c>
      <c r="D27435" t="s">
        <v>715</v>
      </c>
      <c r="E27435">
        <v>0.49</v>
      </c>
      <c r="F27435" t="e">
        <f>VLOOKUP(B27435,'Dominios propios'!A:B,1,0)</f>
        <v>#N/A</v>
      </c>
    </row>
    <row r="27436" hidden="1" spans="1:6">
      <c r="A27436" t="s">
        <v>2756</v>
      </c>
      <c r="B27436" t="s">
        <v>1160</v>
      </c>
      <c r="C27436" t="s">
        <v>1568</v>
      </c>
      <c r="D27436" t="s">
        <v>2328</v>
      </c>
      <c r="E27436">
        <v>5.97</v>
      </c>
      <c r="F27436" t="e">
        <f>VLOOKUP(B27436,'Dominios propios'!A:B,1,0)</f>
        <v>#N/A</v>
      </c>
    </row>
    <row r="27437" hidden="1" spans="1:6">
      <c r="A27437" t="s">
        <v>2756</v>
      </c>
      <c r="B27437" t="s">
        <v>1163</v>
      </c>
      <c r="C27437" t="s">
        <v>8</v>
      </c>
      <c r="D27437" t="s">
        <v>8</v>
      </c>
      <c r="E27437" t="s">
        <v>8</v>
      </c>
      <c r="F27437" t="e">
        <f>VLOOKUP(B27437,'Dominios propios'!A:B,1,0)</f>
        <v>#N/A</v>
      </c>
    </row>
    <row r="27438" hidden="1" spans="1:6">
      <c r="A27438" t="s">
        <v>2756</v>
      </c>
      <c r="B27438" t="s">
        <v>1164</v>
      </c>
      <c r="C27438" t="s">
        <v>2001</v>
      </c>
      <c r="D27438" t="s">
        <v>1557</v>
      </c>
      <c r="E27438">
        <v>3.2</v>
      </c>
      <c r="F27438" t="e">
        <f>VLOOKUP(B27438,'Dominios propios'!A:B,1,0)</f>
        <v>#N/A</v>
      </c>
    </row>
    <row r="27439" hidden="1" spans="1:6">
      <c r="A27439" t="s">
        <v>2756</v>
      </c>
      <c r="B27439" t="s">
        <v>1167</v>
      </c>
      <c r="C27439" t="s">
        <v>8</v>
      </c>
      <c r="D27439" t="s">
        <v>8</v>
      </c>
      <c r="E27439" t="s">
        <v>8</v>
      </c>
      <c r="F27439" t="e">
        <f>VLOOKUP(B27439,'Dominios propios'!A:B,1,0)</f>
        <v>#N/A</v>
      </c>
    </row>
    <row r="27440" hidden="1" spans="1:6">
      <c r="A27440" t="s">
        <v>2756</v>
      </c>
      <c r="B27440" t="s">
        <v>1168</v>
      </c>
      <c r="C27440" t="s">
        <v>84</v>
      </c>
      <c r="D27440" t="s">
        <v>508</v>
      </c>
      <c r="E27440">
        <v>0.14</v>
      </c>
      <c r="F27440" t="e">
        <f>VLOOKUP(B27440,'Dominios propios'!A:B,1,0)</f>
        <v>#N/A</v>
      </c>
    </row>
    <row r="27441" hidden="1" spans="1:6">
      <c r="A27441" t="s">
        <v>2756</v>
      </c>
      <c r="B27441" t="s">
        <v>1920</v>
      </c>
      <c r="C27441" t="s">
        <v>495</v>
      </c>
      <c r="D27441" t="s">
        <v>784</v>
      </c>
      <c r="E27441">
        <v>2.73</v>
      </c>
      <c r="F27441" t="e">
        <f>VLOOKUP(B27441,'Dominios propios'!A:B,1,0)</f>
        <v>#N/A</v>
      </c>
    </row>
    <row r="27442" hidden="1" spans="1:6">
      <c r="A27442" t="s">
        <v>2756</v>
      </c>
      <c r="B27442" t="s">
        <v>1921</v>
      </c>
      <c r="C27442" t="s">
        <v>1042</v>
      </c>
      <c r="D27442" t="s">
        <v>884</v>
      </c>
      <c r="E27442">
        <v>3.44</v>
      </c>
      <c r="F27442" t="e">
        <f>VLOOKUP(B27442,'Dominios propios'!A:B,1,0)</f>
        <v>#N/A</v>
      </c>
    </row>
    <row r="27443" hidden="1" spans="1:6">
      <c r="A27443" t="s">
        <v>2756</v>
      </c>
      <c r="B27443" t="s">
        <v>1170</v>
      </c>
      <c r="C27443" t="s">
        <v>8</v>
      </c>
      <c r="D27443" t="s">
        <v>8</v>
      </c>
      <c r="E27443" t="s">
        <v>8</v>
      </c>
      <c r="F27443" t="e">
        <f>VLOOKUP(B27443,'Dominios propios'!A:B,1,0)</f>
        <v>#N/A</v>
      </c>
    </row>
    <row r="27444" hidden="1" spans="1:6">
      <c r="A27444" t="s">
        <v>2756</v>
      </c>
      <c r="B27444" t="s">
        <v>1172</v>
      </c>
      <c r="C27444" t="s">
        <v>2695</v>
      </c>
      <c r="D27444" t="s">
        <v>2228</v>
      </c>
      <c r="E27444">
        <v>44.06</v>
      </c>
      <c r="F27444" t="e">
        <f>VLOOKUP(B27444,'Dominios propios'!A:B,1,0)</f>
        <v>#N/A</v>
      </c>
    </row>
    <row r="27445" spans="1:6">
      <c r="A27445" t="s">
        <v>2756</v>
      </c>
      <c r="B27445" t="s">
        <v>2391</v>
      </c>
      <c r="C27445" t="s">
        <v>2162</v>
      </c>
      <c r="D27445" t="s">
        <v>963</v>
      </c>
      <c r="E27445">
        <v>29.68</v>
      </c>
      <c r="F27445" t="str">
        <f>VLOOKUP(B27445,'Dominios propios'!A:B,1,0)</f>
        <v>prestamos-estatales.xyz</v>
      </c>
    </row>
    <row r="27446" hidden="1" spans="1:6">
      <c r="A27446" t="s">
        <v>2756</v>
      </c>
      <c r="B27446" t="s">
        <v>1174</v>
      </c>
      <c r="C27446" t="s">
        <v>2455</v>
      </c>
      <c r="D27446" t="s">
        <v>1964</v>
      </c>
      <c r="E27446">
        <v>17.05</v>
      </c>
      <c r="F27446" t="e">
        <f>VLOOKUP(B27446,'Dominios propios'!A:B,1,0)</f>
        <v>#N/A</v>
      </c>
    </row>
    <row r="27447" hidden="1" spans="1:6">
      <c r="A27447" t="s">
        <v>2756</v>
      </c>
      <c r="B27447" t="s">
        <v>1177</v>
      </c>
      <c r="C27447" t="s">
        <v>8</v>
      </c>
      <c r="D27447" t="s">
        <v>8</v>
      </c>
      <c r="E27447" t="s">
        <v>8</v>
      </c>
      <c r="F27447" t="e">
        <f>VLOOKUP(B27447,'Dominios propios'!A:B,1,0)</f>
        <v>#N/A</v>
      </c>
    </row>
    <row r="27448" spans="1:6">
      <c r="A27448" t="s">
        <v>2756</v>
      </c>
      <c r="B27448" t="s">
        <v>1178</v>
      </c>
      <c r="C27448" t="s">
        <v>1896</v>
      </c>
      <c r="D27448" t="s">
        <v>1226</v>
      </c>
      <c r="E27448">
        <v>15.48</v>
      </c>
      <c r="F27448" t="str">
        <f>VLOOKUP(B27448,'Dominios propios'!A:B,1,0)</f>
        <v>prestamos-online-rapidos-intl.xyz</v>
      </c>
    </row>
    <row r="27449" hidden="1" spans="1:6">
      <c r="A27449" t="s">
        <v>2756</v>
      </c>
      <c r="B27449" t="s">
        <v>1181</v>
      </c>
      <c r="C27449" t="s">
        <v>8</v>
      </c>
      <c r="D27449" t="s">
        <v>8</v>
      </c>
      <c r="E27449" t="s">
        <v>8</v>
      </c>
      <c r="F27449" t="e">
        <f>VLOOKUP(B27449,'Dominios propios'!A:B,1,0)</f>
        <v>#N/A</v>
      </c>
    </row>
    <row r="27450" hidden="1" spans="1:6">
      <c r="A27450" t="s">
        <v>2756</v>
      </c>
      <c r="B27450" t="s">
        <v>2392</v>
      </c>
      <c r="C27450" t="s">
        <v>1161</v>
      </c>
      <c r="D27450" t="s">
        <v>1622</v>
      </c>
      <c r="E27450">
        <v>21.55</v>
      </c>
      <c r="F27450" t="e">
        <f>VLOOKUP(B27450,'Dominios propios'!A:B,1,0)</f>
        <v>#N/A</v>
      </c>
    </row>
    <row r="27451" hidden="1" spans="1:6">
      <c r="A27451" t="s">
        <v>2756</v>
      </c>
      <c r="B27451" t="s">
        <v>2185</v>
      </c>
      <c r="C27451" t="s">
        <v>8</v>
      </c>
      <c r="D27451" t="s">
        <v>8</v>
      </c>
      <c r="E27451" t="s">
        <v>8</v>
      </c>
      <c r="F27451" t="e">
        <f>VLOOKUP(B27451,'Dominios propios'!A:B,1,0)</f>
        <v>#N/A</v>
      </c>
    </row>
    <row r="27452" hidden="1" spans="1:6">
      <c r="A27452" t="s">
        <v>2756</v>
      </c>
      <c r="B27452" t="s">
        <v>1182</v>
      </c>
      <c r="C27452" t="s">
        <v>1591</v>
      </c>
      <c r="D27452" t="s">
        <v>1620</v>
      </c>
      <c r="E27452" t="s">
        <v>508</v>
      </c>
      <c r="F27452" t="e">
        <f>VLOOKUP(B27452,'Dominios propios'!A:B,1,0)</f>
        <v>#N/A</v>
      </c>
    </row>
    <row r="27453" hidden="1" spans="1:6">
      <c r="A27453" t="s">
        <v>2756</v>
      </c>
      <c r="B27453" t="s">
        <v>1184</v>
      </c>
      <c r="C27453" t="s">
        <v>84</v>
      </c>
      <c r="D27453" t="s">
        <v>36</v>
      </c>
      <c r="E27453">
        <v>0.12</v>
      </c>
      <c r="F27453" t="e">
        <f>VLOOKUP(B27453,'Dominios propios'!A:B,1,0)</f>
        <v>#N/A</v>
      </c>
    </row>
    <row r="27454" hidden="1" spans="1:6">
      <c r="A27454" t="s">
        <v>2756</v>
      </c>
      <c r="B27454" t="s">
        <v>1185</v>
      </c>
      <c r="C27454" t="s">
        <v>715</v>
      </c>
      <c r="D27454" t="s">
        <v>523</v>
      </c>
      <c r="E27454">
        <v>0.87</v>
      </c>
      <c r="F27454" t="e">
        <f>VLOOKUP(B27454,'Dominios propios'!A:B,1,0)</f>
        <v>#N/A</v>
      </c>
    </row>
    <row r="27455" hidden="1" spans="1:6">
      <c r="A27455" t="s">
        <v>2756</v>
      </c>
      <c r="B27455" t="s">
        <v>1186</v>
      </c>
      <c r="C27455" t="s">
        <v>464</v>
      </c>
      <c r="D27455" t="s">
        <v>443</v>
      </c>
      <c r="E27455">
        <v>16.43</v>
      </c>
      <c r="F27455" t="e">
        <f>VLOOKUP(B27455,'Dominios propios'!A:B,1,0)</f>
        <v>#N/A</v>
      </c>
    </row>
    <row r="27456" hidden="1" spans="1:6">
      <c r="A27456" t="s">
        <v>2756</v>
      </c>
      <c r="B27456" t="s">
        <v>1188</v>
      </c>
      <c r="C27456" t="s">
        <v>514</v>
      </c>
      <c r="D27456" t="s">
        <v>508</v>
      </c>
      <c r="E27456">
        <v>0.44</v>
      </c>
      <c r="F27456" t="e">
        <f>VLOOKUP(B27456,'Dominios propios'!A:B,1,0)</f>
        <v>#N/A</v>
      </c>
    </row>
    <row r="27457" hidden="1" spans="1:6">
      <c r="A27457" t="s">
        <v>2756</v>
      </c>
      <c r="B27457" t="s">
        <v>1189</v>
      </c>
      <c r="C27457" t="s">
        <v>1585</v>
      </c>
      <c r="D27457" t="s">
        <v>234</v>
      </c>
      <c r="E27457">
        <v>4.29</v>
      </c>
      <c r="F27457" t="e">
        <f>VLOOKUP(B27457,'Dominios propios'!A:B,1,0)</f>
        <v>#N/A</v>
      </c>
    </row>
    <row r="27458" hidden="1" spans="1:6">
      <c r="A27458" t="s">
        <v>2756</v>
      </c>
      <c r="B27458" t="s">
        <v>1190</v>
      </c>
      <c r="C27458" t="s">
        <v>523</v>
      </c>
      <c r="D27458" t="s">
        <v>508</v>
      </c>
      <c r="E27458">
        <v>0.11</v>
      </c>
      <c r="F27458" t="e">
        <f>VLOOKUP(B27458,'Dominios propios'!A:B,1,0)</f>
        <v>#N/A</v>
      </c>
    </row>
    <row r="27459" hidden="1" spans="1:6">
      <c r="A27459" t="s">
        <v>2756</v>
      </c>
      <c r="B27459" t="s">
        <v>1191</v>
      </c>
      <c r="C27459" t="s">
        <v>252</v>
      </c>
      <c r="D27459" t="s">
        <v>252</v>
      </c>
      <c r="E27459">
        <v>0.7</v>
      </c>
      <c r="F27459" t="e">
        <f>VLOOKUP(B27459,'Dominios propios'!A:B,1,0)</f>
        <v>#N/A</v>
      </c>
    </row>
    <row r="27460" hidden="1" spans="1:6">
      <c r="A27460" t="s">
        <v>2756</v>
      </c>
      <c r="B27460" t="s">
        <v>1192</v>
      </c>
      <c r="C27460" t="s">
        <v>231</v>
      </c>
      <c r="D27460" t="s">
        <v>8</v>
      </c>
      <c r="E27460" t="s">
        <v>8</v>
      </c>
      <c r="F27460" t="e">
        <f>VLOOKUP(B27460,'Dominios propios'!A:B,1,0)</f>
        <v>#N/A</v>
      </c>
    </row>
    <row r="27461" hidden="1" spans="1:6">
      <c r="A27461" t="s">
        <v>2756</v>
      </c>
      <c r="B27461" t="s">
        <v>1193</v>
      </c>
      <c r="C27461" t="s">
        <v>400</v>
      </c>
      <c r="D27461" t="s">
        <v>514</v>
      </c>
      <c r="E27461">
        <v>0.63</v>
      </c>
      <c r="F27461" t="e">
        <f>VLOOKUP(B27461,'Dominios propios'!A:B,1,0)</f>
        <v>#N/A</v>
      </c>
    </row>
    <row r="27462" hidden="1" spans="1:6">
      <c r="A27462" t="s">
        <v>2756</v>
      </c>
      <c r="B27462" t="s">
        <v>1194</v>
      </c>
      <c r="C27462" t="s">
        <v>8</v>
      </c>
      <c r="D27462" t="s">
        <v>8</v>
      </c>
      <c r="E27462" t="s">
        <v>8</v>
      </c>
      <c r="F27462" t="e">
        <f>VLOOKUP(B27462,'Dominios propios'!A:B,1,0)</f>
        <v>#N/A</v>
      </c>
    </row>
    <row r="27463" spans="1:6">
      <c r="A27463" t="s">
        <v>2756</v>
      </c>
      <c r="B27463" t="s">
        <v>1195</v>
      </c>
      <c r="C27463" t="s">
        <v>1961</v>
      </c>
      <c r="D27463" t="s">
        <v>2131</v>
      </c>
      <c r="E27463">
        <v>177.45</v>
      </c>
      <c r="F27463" t="str">
        <f>VLOOKUP(B27463,'Dominios propios'!A:B,1,0)</f>
        <v>prestamos-para-negocios-intl.xyz</v>
      </c>
    </row>
    <row r="27464" hidden="1" spans="1:6">
      <c r="A27464" t="s">
        <v>2756</v>
      </c>
      <c r="B27464" t="s">
        <v>1197</v>
      </c>
      <c r="C27464" t="s">
        <v>8</v>
      </c>
      <c r="D27464" t="s">
        <v>8</v>
      </c>
      <c r="E27464" t="s">
        <v>8</v>
      </c>
      <c r="F27464" t="e">
        <f>VLOOKUP(B27464,'Dominios propios'!A:B,1,0)</f>
        <v>#N/A</v>
      </c>
    </row>
    <row r="27465" hidden="1" spans="1:6">
      <c r="A27465" t="s">
        <v>2756</v>
      </c>
      <c r="B27465" t="s">
        <v>1198</v>
      </c>
      <c r="C27465" t="s">
        <v>8</v>
      </c>
      <c r="D27465" t="s">
        <v>8</v>
      </c>
      <c r="E27465" t="s">
        <v>8</v>
      </c>
      <c r="F27465" t="e">
        <f>VLOOKUP(B27465,'Dominios propios'!A:B,1,0)</f>
        <v>#N/A</v>
      </c>
    </row>
    <row r="27466" hidden="1" spans="1:6">
      <c r="A27466" t="s">
        <v>2756</v>
      </c>
      <c r="B27466" t="s">
        <v>1199</v>
      </c>
      <c r="C27466" t="s">
        <v>8</v>
      </c>
      <c r="D27466" t="s">
        <v>8</v>
      </c>
      <c r="E27466" t="s">
        <v>8</v>
      </c>
      <c r="F27466" t="e">
        <f>VLOOKUP(B27466,'Dominios propios'!A:B,1,0)</f>
        <v>#N/A</v>
      </c>
    </row>
    <row r="27467" hidden="1" spans="1:6">
      <c r="A27467" t="s">
        <v>2756</v>
      </c>
      <c r="B27467" t="s">
        <v>1200</v>
      </c>
      <c r="C27467" t="s">
        <v>8</v>
      </c>
      <c r="D27467" t="s">
        <v>8</v>
      </c>
      <c r="E27467" t="s">
        <v>8</v>
      </c>
      <c r="F27467" t="e">
        <f>VLOOKUP(B27467,'Dominios propios'!A:B,1,0)</f>
        <v>#N/A</v>
      </c>
    </row>
    <row r="27468" hidden="1" spans="1:6">
      <c r="A27468" t="s">
        <v>2756</v>
      </c>
      <c r="B27468" t="s">
        <v>1201</v>
      </c>
      <c r="C27468" t="s">
        <v>8</v>
      </c>
      <c r="D27468" t="s">
        <v>8</v>
      </c>
      <c r="E27468" t="s">
        <v>8</v>
      </c>
      <c r="F27468" t="e">
        <f>VLOOKUP(B27468,'Dominios propios'!A:B,1,0)</f>
        <v>#N/A</v>
      </c>
    </row>
    <row r="27469" hidden="1" spans="1:6">
      <c r="A27469" t="s">
        <v>2756</v>
      </c>
      <c r="B27469" t="s">
        <v>1202</v>
      </c>
      <c r="C27469" t="s">
        <v>8</v>
      </c>
      <c r="D27469" t="s">
        <v>8</v>
      </c>
      <c r="E27469" t="s">
        <v>8</v>
      </c>
      <c r="F27469" t="e">
        <f>VLOOKUP(B27469,'Dominios propios'!A:B,1,0)</f>
        <v>#N/A</v>
      </c>
    </row>
    <row r="27470" hidden="1" spans="1:6">
      <c r="A27470" t="s">
        <v>2756</v>
      </c>
      <c r="B27470" t="s">
        <v>1203</v>
      </c>
      <c r="C27470" t="s">
        <v>8</v>
      </c>
      <c r="D27470" t="s">
        <v>8</v>
      </c>
      <c r="E27470" t="s">
        <v>8</v>
      </c>
      <c r="F27470" t="e">
        <f>VLOOKUP(B27470,'Dominios propios'!A:B,1,0)</f>
        <v>#N/A</v>
      </c>
    </row>
    <row r="27471" hidden="1" spans="1:6">
      <c r="A27471" t="s">
        <v>2756</v>
      </c>
      <c r="B27471" t="s">
        <v>1204</v>
      </c>
      <c r="C27471" t="s">
        <v>8</v>
      </c>
      <c r="D27471" t="s">
        <v>8</v>
      </c>
      <c r="E27471" t="s">
        <v>8</v>
      </c>
      <c r="F27471" t="e">
        <f>VLOOKUP(B27471,'Dominios propios'!A:B,1,0)</f>
        <v>#N/A</v>
      </c>
    </row>
    <row r="27472" hidden="1" spans="1:6">
      <c r="A27472" t="s">
        <v>2756</v>
      </c>
      <c r="B27472" t="s">
        <v>1205</v>
      </c>
      <c r="C27472" t="s">
        <v>8</v>
      </c>
      <c r="D27472" t="s">
        <v>8</v>
      </c>
      <c r="E27472" t="s">
        <v>8</v>
      </c>
      <c r="F27472" t="e">
        <f>VLOOKUP(B27472,'Dominios propios'!A:B,1,0)</f>
        <v>#N/A</v>
      </c>
    </row>
    <row r="27473" hidden="1" spans="1:6">
      <c r="A27473" t="s">
        <v>2756</v>
      </c>
      <c r="B27473" t="s">
        <v>1206</v>
      </c>
      <c r="C27473" t="s">
        <v>8</v>
      </c>
      <c r="D27473" t="s">
        <v>8</v>
      </c>
      <c r="E27473" t="s">
        <v>8</v>
      </c>
      <c r="F27473" t="e">
        <f>VLOOKUP(B27473,'Dominios propios'!A:B,1,0)</f>
        <v>#N/A</v>
      </c>
    </row>
    <row r="27474" hidden="1" spans="1:6">
      <c r="A27474" t="s">
        <v>2756</v>
      </c>
      <c r="B27474" t="s">
        <v>1207</v>
      </c>
      <c r="C27474" t="s">
        <v>8</v>
      </c>
      <c r="D27474" t="s">
        <v>8</v>
      </c>
      <c r="E27474" t="s">
        <v>8</v>
      </c>
      <c r="F27474" t="e">
        <f>VLOOKUP(B27474,'Dominios propios'!A:B,1,0)</f>
        <v>#N/A</v>
      </c>
    </row>
    <row r="27475" hidden="1" spans="1:6">
      <c r="A27475" t="s">
        <v>2756</v>
      </c>
      <c r="B27475" t="s">
        <v>1208</v>
      </c>
      <c r="C27475" t="s">
        <v>8</v>
      </c>
      <c r="D27475" t="s">
        <v>8</v>
      </c>
      <c r="E27475" t="s">
        <v>8</v>
      </c>
      <c r="F27475" t="e">
        <f>VLOOKUP(B27475,'Dominios propios'!A:B,1,0)</f>
        <v>#N/A</v>
      </c>
    </row>
    <row r="27476" hidden="1" spans="1:6">
      <c r="A27476" t="s">
        <v>2756</v>
      </c>
      <c r="B27476" t="s">
        <v>1209</v>
      </c>
      <c r="C27476" t="s">
        <v>8</v>
      </c>
      <c r="D27476" t="s">
        <v>8</v>
      </c>
      <c r="E27476" t="s">
        <v>8</v>
      </c>
      <c r="F27476" t="e">
        <f>VLOOKUP(B27476,'Dominios propios'!A:B,1,0)</f>
        <v>#N/A</v>
      </c>
    </row>
    <row r="27477" hidden="1" spans="1:6">
      <c r="A27477" t="s">
        <v>2756</v>
      </c>
      <c r="B27477" t="s">
        <v>1210</v>
      </c>
      <c r="C27477" t="s">
        <v>1707</v>
      </c>
      <c r="D27477" t="s">
        <v>1909</v>
      </c>
      <c r="E27477">
        <v>15.15</v>
      </c>
      <c r="F27477" t="e">
        <f>VLOOKUP(B27477,'Dominios propios'!A:B,1,0)</f>
        <v>#N/A</v>
      </c>
    </row>
    <row r="27478" hidden="1" spans="1:6">
      <c r="A27478" t="s">
        <v>2756</v>
      </c>
      <c r="B27478" t="s">
        <v>1212</v>
      </c>
      <c r="C27478" t="s">
        <v>8</v>
      </c>
      <c r="D27478" t="s">
        <v>8</v>
      </c>
      <c r="E27478" t="s">
        <v>8</v>
      </c>
      <c r="F27478" t="e">
        <f>VLOOKUP(B27478,'Dominios propios'!A:B,1,0)</f>
        <v>#N/A</v>
      </c>
    </row>
    <row r="27479" hidden="1" spans="1:6">
      <c r="A27479" t="s">
        <v>2756</v>
      </c>
      <c r="B27479" t="s">
        <v>1213</v>
      </c>
      <c r="C27479" t="s">
        <v>346</v>
      </c>
      <c r="D27479" t="s">
        <v>997</v>
      </c>
      <c r="E27479">
        <v>4.09</v>
      </c>
      <c r="F27479" t="e">
        <f>VLOOKUP(B27479,'Dominios propios'!A:B,1,0)</f>
        <v>#N/A</v>
      </c>
    </row>
    <row r="27480" hidden="1" spans="1:6">
      <c r="A27480" t="s">
        <v>2756</v>
      </c>
      <c r="B27480" t="s">
        <v>1214</v>
      </c>
      <c r="C27480" t="s">
        <v>1697</v>
      </c>
      <c r="D27480" t="s">
        <v>312</v>
      </c>
      <c r="E27480">
        <v>6.39</v>
      </c>
      <c r="F27480" t="e">
        <f>VLOOKUP(B27480,'Dominios propios'!A:B,1,0)</f>
        <v>#N/A</v>
      </c>
    </row>
    <row r="27481" hidden="1" spans="1:6">
      <c r="A27481" t="s">
        <v>2756</v>
      </c>
      <c r="B27481" t="s">
        <v>1215</v>
      </c>
      <c r="C27481" t="s">
        <v>1549</v>
      </c>
      <c r="D27481" t="s">
        <v>1508</v>
      </c>
      <c r="E27481">
        <v>6.11</v>
      </c>
      <c r="F27481" t="e">
        <f>VLOOKUP(B27481,'Dominios propios'!A:B,1,0)</f>
        <v>#N/A</v>
      </c>
    </row>
    <row r="27482" hidden="1" spans="1:6">
      <c r="A27482" t="s">
        <v>2756</v>
      </c>
      <c r="B27482" t="s">
        <v>1217</v>
      </c>
      <c r="C27482" t="s">
        <v>8</v>
      </c>
      <c r="D27482" t="s">
        <v>8</v>
      </c>
      <c r="E27482" t="s">
        <v>8</v>
      </c>
      <c r="F27482" t="e">
        <f>VLOOKUP(B27482,'Dominios propios'!A:B,1,0)</f>
        <v>#N/A</v>
      </c>
    </row>
    <row r="27483" hidden="1" spans="1:6">
      <c r="A27483" t="s">
        <v>2756</v>
      </c>
      <c r="B27483" t="s">
        <v>1218</v>
      </c>
      <c r="C27483" t="s">
        <v>8</v>
      </c>
      <c r="D27483" t="s">
        <v>8</v>
      </c>
      <c r="E27483" t="s">
        <v>8</v>
      </c>
      <c r="F27483" t="e">
        <f>VLOOKUP(B27483,'Dominios propios'!A:B,1,0)</f>
        <v>#N/A</v>
      </c>
    </row>
    <row r="27484" hidden="1" spans="1:6">
      <c r="A27484" t="s">
        <v>2756</v>
      </c>
      <c r="B27484" t="s">
        <v>1219</v>
      </c>
      <c r="C27484" t="s">
        <v>1692</v>
      </c>
      <c r="D27484" t="s">
        <v>1345</v>
      </c>
      <c r="E27484">
        <v>19.98</v>
      </c>
      <c r="F27484" t="e">
        <f>VLOOKUP(B27484,'Dominios propios'!A:B,1,0)</f>
        <v>#N/A</v>
      </c>
    </row>
    <row r="27485" hidden="1" spans="1:6">
      <c r="A27485" t="s">
        <v>2756</v>
      </c>
      <c r="B27485" t="s">
        <v>1222</v>
      </c>
      <c r="C27485" t="s">
        <v>810</v>
      </c>
      <c r="D27485" t="s">
        <v>407</v>
      </c>
      <c r="E27485">
        <v>4.75</v>
      </c>
      <c r="F27485" t="e">
        <f>VLOOKUP(B27485,'Dominios propios'!A:B,1,0)</f>
        <v>#N/A</v>
      </c>
    </row>
    <row r="27486" hidden="1" spans="1:6">
      <c r="A27486" t="s">
        <v>2756</v>
      </c>
      <c r="B27486" t="s">
        <v>1224</v>
      </c>
      <c r="C27486" t="s">
        <v>11</v>
      </c>
      <c r="D27486" t="s">
        <v>78</v>
      </c>
      <c r="E27486">
        <v>1.23</v>
      </c>
      <c r="F27486" t="e">
        <f>VLOOKUP(B27486,'Dominios propios'!A:B,1,0)</f>
        <v>#N/A</v>
      </c>
    </row>
    <row r="27487" hidden="1" spans="1:6">
      <c r="A27487" t="s">
        <v>2756</v>
      </c>
      <c r="B27487" t="s">
        <v>1227</v>
      </c>
      <c r="C27487" t="s">
        <v>8</v>
      </c>
      <c r="D27487" t="s">
        <v>8</v>
      </c>
      <c r="E27487" t="s">
        <v>8</v>
      </c>
      <c r="F27487" t="e">
        <f>VLOOKUP(B27487,'Dominios propios'!A:B,1,0)</f>
        <v>#N/A</v>
      </c>
    </row>
    <row r="27488" hidden="1" spans="1:6">
      <c r="A27488" t="s">
        <v>2756</v>
      </c>
      <c r="B27488" t="s">
        <v>1228</v>
      </c>
      <c r="C27488" t="s">
        <v>1141</v>
      </c>
      <c r="D27488" t="s">
        <v>2029</v>
      </c>
      <c r="E27488">
        <v>7.7</v>
      </c>
      <c r="F27488" t="e">
        <f>VLOOKUP(B27488,'Dominios propios'!A:B,1,0)</f>
        <v>#N/A</v>
      </c>
    </row>
    <row r="27489" hidden="1" spans="1:6">
      <c r="A27489" t="s">
        <v>2756</v>
      </c>
      <c r="B27489" t="s">
        <v>1230</v>
      </c>
      <c r="C27489" t="s">
        <v>8</v>
      </c>
      <c r="D27489" t="s">
        <v>8</v>
      </c>
      <c r="E27489" t="s">
        <v>8</v>
      </c>
      <c r="F27489" t="e">
        <f>VLOOKUP(B27489,'Dominios propios'!A:B,1,0)</f>
        <v>#N/A</v>
      </c>
    </row>
    <row r="27490" hidden="1" spans="1:6">
      <c r="A27490" t="s">
        <v>2756</v>
      </c>
      <c r="B27490" t="s">
        <v>1231</v>
      </c>
      <c r="C27490" t="s">
        <v>8</v>
      </c>
      <c r="D27490" t="s">
        <v>8</v>
      </c>
      <c r="E27490" t="s">
        <v>8</v>
      </c>
      <c r="F27490" t="e">
        <f>VLOOKUP(B27490,'Dominios propios'!A:B,1,0)</f>
        <v>#N/A</v>
      </c>
    </row>
    <row r="27491" hidden="1" spans="1:6">
      <c r="A27491" t="s">
        <v>2756</v>
      </c>
      <c r="B27491" t="s">
        <v>1232</v>
      </c>
      <c r="C27491" t="s">
        <v>749</v>
      </c>
      <c r="D27491" t="s">
        <v>196</v>
      </c>
      <c r="E27491">
        <v>4.66</v>
      </c>
      <c r="F27491" t="e">
        <f>VLOOKUP(B27491,'Dominios propios'!A:B,1,0)</f>
        <v>#N/A</v>
      </c>
    </row>
    <row r="27492" hidden="1" spans="1:6">
      <c r="A27492" t="s">
        <v>2756</v>
      </c>
      <c r="B27492" t="s">
        <v>1234</v>
      </c>
      <c r="C27492" t="s">
        <v>8</v>
      </c>
      <c r="D27492" t="s">
        <v>8</v>
      </c>
      <c r="E27492" t="s">
        <v>8</v>
      </c>
      <c r="F27492" t="e">
        <f>VLOOKUP(B27492,'Dominios propios'!A:B,1,0)</f>
        <v>#N/A</v>
      </c>
    </row>
    <row r="27493" hidden="1" spans="1:6">
      <c r="A27493" t="s">
        <v>2756</v>
      </c>
      <c r="B27493" t="s">
        <v>1235</v>
      </c>
      <c r="C27493" t="s">
        <v>8</v>
      </c>
      <c r="D27493" t="s">
        <v>8</v>
      </c>
      <c r="E27493" t="s">
        <v>8</v>
      </c>
      <c r="F27493" t="e">
        <f>VLOOKUP(B27493,'Dominios propios'!A:B,1,0)</f>
        <v>#N/A</v>
      </c>
    </row>
    <row r="27494" hidden="1" spans="1:6">
      <c r="A27494" t="s">
        <v>2756</v>
      </c>
      <c r="B27494" t="s">
        <v>1236</v>
      </c>
      <c r="C27494" t="s">
        <v>1146</v>
      </c>
      <c r="D27494" t="s">
        <v>1176</v>
      </c>
      <c r="E27494">
        <v>41.44</v>
      </c>
      <c r="F27494" t="e">
        <f>VLOOKUP(B27494,'Dominios propios'!A:B,1,0)</f>
        <v>#N/A</v>
      </c>
    </row>
    <row r="27495" spans="1:6">
      <c r="A27495" t="s">
        <v>2756</v>
      </c>
      <c r="B27495" t="s">
        <v>1239</v>
      </c>
      <c r="C27495" t="s">
        <v>8</v>
      </c>
      <c r="D27495" t="s">
        <v>8</v>
      </c>
      <c r="E27495" t="s">
        <v>8</v>
      </c>
      <c r="F27495" t="str">
        <f>VLOOKUP(B27495,'Dominios propios'!A:B,1,0)</f>
        <v>prestamos-universitarios.xyz</v>
      </c>
    </row>
    <row r="27496" hidden="1" spans="1:6">
      <c r="A27496" t="s">
        <v>2756</v>
      </c>
      <c r="B27496" t="s">
        <v>1240</v>
      </c>
      <c r="C27496" t="s">
        <v>8</v>
      </c>
      <c r="D27496" t="s">
        <v>8</v>
      </c>
      <c r="E27496" t="s">
        <v>8</v>
      </c>
      <c r="F27496" t="e">
        <f>VLOOKUP(B27496,'Dominios propios'!A:B,1,0)</f>
        <v>#N/A</v>
      </c>
    </row>
    <row r="27497" spans="1:6">
      <c r="A27497" t="s">
        <v>2756</v>
      </c>
      <c r="B27497" t="s">
        <v>1241</v>
      </c>
      <c r="C27497" t="s">
        <v>8</v>
      </c>
      <c r="D27497" t="s">
        <v>8</v>
      </c>
      <c r="E27497" t="s">
        <v>8</v>
      </c>
      <c r="F27497" t="str">
        <f>VLOOKUP(B27497,'Dominios propios'!A:B,1,0)</f>
        <v>private-health-insurance.site</v>
      </c>
    </row>
    <row r="27498" hidden="1" spans="1:6">
      <c r="A27498" t="s">
        <v>2756</v>
      </c>
      <c r="B27498" t="s">
        <v>1242</v>
      </c>
      <c r="C27498" t="s">
        <v>8</v>
      </c>
      <c r="D27498" t="s">
        <v>8</v>
      </c>
      <c r="E27498" t="s">
        <v>8</v>
      </c>
      <c r="F27498" t="e">
        <f>VLOOKUP(B27498,'Dominios propios'!A:B,1,0)</f>
        <v>#N/A</v>
      </c>
    </row>
    <row r="27499" hidden="1" spans="1:6">
      <c r="A27499" t="s">
        <v>2756</v>
      </c>
      <c r="B27499" t="s">
        <v>1243</v>
      </c>
      <c r="C27499" t="s">
        <v>8</v>
      </c>
      <c r="D27499" t="s">
        <v>8</v>
      </c>
      <c r="E27499" t="s">
        <v>8</v>
      </c>
      <c r="F27499" t="e">
        <f>VLOOKUP(B27499,'Dominios propios'!A:B,1,0)</f>
        <v>#N/A</v>
      </c>
    </row>
    <row r="27500" hidden="1" spans="1:6">
      <c r="A27500" t="s">
        <v>2756</v>
      </c>
      <c r="B27500" t="s">
        <v>1244</v>
      </c>
      <c r="C27500" t="s">
        <v>8</v>
      </c>
      <c r="D27500" t="s">
        <v>8</v>
      </c>
      <c r="E27500" t="s">
        <v>8</v>
      </c>
      <c r="F27500" t="e">
        <f>VLOOKUP(B27500,'Dominios propios'!A:B,1,0)</f>
        <v>#N/A</v>
      </c>
    </row>
    <row r="27501" hidden="1" spans="1:6">
      <c r="A27501" t="s">
        <v>2756</v>
      </c>
      <c r="B27501" t="s">
        <v>1245</v>
      </c>
      <c r="C27501" t="s">
        <v>8</v>
      </c>
      <c r="D27501" t="s">
        <v>8</v>
      </c>
      <c r="E27501" t="s">
        <v>8</v>
      </c>
      <c r="F27501" t="e">
        <f>VLOOKUP(B27501,'Dominios propios'!A:B,1,0)</f>
        <v>#N/A</v>
      </c>
    </row>
    <row r="27502" hidden="1" spans="1:6">
      <c r="A27502" t="s">
        <v>2756</v>
      </c>
      <c r="B27502" t="s">
        <v>1246</v>
      </c>
      <c r="C27502" t="s">
        <v>8</v>
      </c>
      <c r="D27502" t="s">
        <v>8</v>
      </c>
      <c r="E27502" t="s">
        <v>8</v>
      </c>
      <c r="F27502" t="e">
        <f>VLOOKUP(B27502,'Dominios propios'!A:B,1,0)</f>
        <v>#N/A</v>
      </c>
    </row>
    <row r="27503" hidden="1" spans="1:6">
      <c r="A27503" t="s">
        <v>2756</v>
      </c>
      <c r="B27503" t="s">
        <v>1247</v>
      </c>
      <c r="C27503" t="s">
        <v>665</v>
      </c>
      <c r="D27503" t="s">
        <v>1551</v>
      </c>
      <c r="E27503">
        <v>13.45</v>
      </c>
      <c r="F27503" t="e">
        <f>VLOOKUP(B27503,'Dominios propios'!A:B,1,0)</f>
        <v>#N/A</v>
      </c>
    </row>
    <row r="27504" hidden="1" spans="1:6">
      <c r="A27504" t="s">
        <v>2756</v>
      </c>
      <c r="B27504" t="s">
        <v>1250</v>
      </c>
      <c r="C27504" t="s">
        <v>8</v>
      </c>
      <c r="D27504" t="s">
        <v>8</v>
      </c>
      <c r="E27504" t="s">
        <v>8</v>
      </c>
      <c r="F27504" t="e">
        <f>VLOOKUP(B27504,'Dominios propios'!A:B,1,0)</f>
        <v>#N/A</v>
      </c>
    </row>
    <row r="27505" hidden="1" spans="1:6">
      <c r="A27505" t="s">
        <v>2756</v>
      </c>
      <c r="B27505" t="s">
        <v>1251</v>
      </c>
      <c r="C27505" t="s">
        <v>8</v>
      </c>
      <c r="D27505" t="s">
        <v>8</v>
      </c>
      <c r="E27505" t="s">
        <v>8</v>
      </c>
      <c r="F27505" t="e">
        <f>VLOOKUP(B27505,'Dominios propios'!A:B,1,0)</f>
        <v>#N/A</v>
      </c>
    </row>
    <row r="27506" hidden="1" spans="1:6">
      <c r="A27506" t="s">
        <v>2756</v>
      </c>
      <c r="B27506" t="s">
        <v>1252</v>
      </c>
      <c r="C27506" t="s">
        <v>8</v>
      </c>
      <c r="D27506" t="s">
        <v>8</v>
      </c>
      <c r="E27506" t="s">
        <v>8</v>
      </c>
      <c r="F27506" t="e">
        <f>VLOOKUP(B27506,'Dominios propios'!A:B,1,0)</f>
        <v>#N/A</v>
      </c>
    </row>
    <row r="27507" hidden="1" spans="1:6">
      <c r="A27507" t="s">
        <v>2756</v>
      </c>
      <c r="B27507" t="s">
        <v>1253</v>
      </c>
      <c r="C27507" t="s">
        <v>8</v>
      </c>
      <c r="D27507" t="s">
        <v>8</v>
      </c>
      <c r="E27507" t="s">
        <v>8</v>
      </c>
      <c r="F27507" t="e">
        <f>VLOOKUP(B27507,'Dominios propios'!A:B,1,0)</f>
        <v>#N/A</v>
      </c>
    </row>
    <row r="27508" hidden="1" spans="1:6">
      <c r="A27508" t="s">
        <v>2756</v>
      </c>
      <c r="B27508" t="s">
        <v>1254</v>
      </c>
      <c r="C27508" t="s">
        <v>8</v>
      </c>
      <c r="D27508" t="s">
        <v>8</v>
      </c>
      <c r="E27508" t="s">
        <v>8</v>
      </c>
      <c r="F27508" t="e">
        <f>VLOOKUP(B27508,'Dominios propios'!A:B,1,0)</f>
        <v>#N/A</v>
      </c>
    </row>
    <row r="27509" hidden="1" spans="1:6">
      <c r="A27509" t="s">
        <v>2756</v>
      </c>
      <c r="B27509" t="s">
        <v>1255</v>
      </c>
      <c r="C27509" t="s">
        <v>8</v>
      </c>
      <c r="D27509" t="s">
        <v>8</v>
      </c>
      <c r="E27509" t="s">
        <v>8</v>
      </c>
      <c r="F27509" t="e">
        <f>VLOOKUP(B27509,'Dominios propios'!A:B,1,0)</f>
        <v>#N/A</v>
      </c>
    </row>
    <row r="27510" hidden="1" spans="1:6">
      <c r="A27510" t="s">
        <v>2756</v>
      </c>
      <c r="B27510" t="s">
        <v>1256</v>
      </c>
      <c r="C27510" t="s">
        <v>1455</v>
      </c>
      <c r="D27510" t="s">
        <v>1143</v>
      </c>
      <c r="E27510">
        <v>2.63</v>
      </c>
      <c r="F27510" t="e">
        <f>VLOOKUP(B27510,'Dominios propios'!A:B,1,0)</f>
        <v>#N/A</v>
      </c>
    </row>
    <row r="27511" hidden="1" spans="1:6">
      <c r="A27511" t="s">
        <v>2756</v>
      </c>
      <c r="B27511" t="s">
        <v>1257</v>
      </c>
      <c r="C27511" t="s">
        <v>8</v>
      </c>
      <c r="D27511" t="s">
        <v>8</v>
      </c>
      <c r="E27511" t="s">
        <v>8</v>
      </c>
      <c r="F27511" t="e">
        <f>VLOOKUP(B27511,'Dominios propios'!A:B,1,0)</f>
        <v>#N/A</v>
      </c>
    </row>
    <row r="27512" hidden="1" spans="1:6">
      <c r="A27512" t="s">
        <v>2756</v>
      </c>
      <c r="B27512" t="s">
        <v>1258</v>
      </c>
      <c r="C27512" t="s">
        <v>8</v>
      </c>
      <c r="D27512" t="s">
        <v>8</v>
      </c>
      <c r="E27512" t="s">
        <v>8</v>
      </c>
      <c r="F27512" t="e">
        <f>VLOOKUP(B27512,'Dominios propios'!A:B,1,0)</f>
        <v>#N/A</v>
      </c>
    </row>
    <row r="27513" spans="1:6">
      <c r="A27513" t="s">
        <v>2756</v>
      </c>
      <c r="B27513" t="s">
        <v>1259</v>
      </c>
      <c r="C27513" t="s">
        <v>8</v>
      </c>
      <c r="D27513" t="s">
        <v>8</v>
      </c>
      <c r="E27513" t="s">
        <v>8</v>
      </c>
      <c r="F27513" t="str">
        <f>VLOOKUP(B27513,'Dominios propios'!A:B,1,0)</f>
        <v>real-estate-intl.site</v>
      </c>
    </row>
    <row r="27514" hidden="1" spans="1:6">
      <c r="A27514" t="s">
        <v>2756</v>
      </c>
      <c r="B27514" t="s">
        <v>1260</v>
      </c>
      <c r="C27514" t="s">
        <v>1912</v>
      </c>
      <c r="D27514" t="s">
        <v>1933</v>
      </c>
      <c r="E27514">
        <v>12.16</v>
      </c>
      <c r="F27514" t="e">
        <f>VLOOKUP(B27514,'Dominios propios'!A:B,1,0)</f>
        <v>#N/A</v>
      </c>
    </row>
    <row r="27515" spans="1:6">
      <c r="A27515" t="s">
        <v>2756</v>
      </c>
      <c r="B27515" t="s">
        <v>1263</v>
      </c>
      <c r="C27515" t="s">
        <v>2773</v>
      </c>
      <c r="D27515" t="s">
        <v>1814</v>
      </c>
      <c r="E27515">
        <v>58.94</v>
      </c>
      <c r="F27515" t="str">
        <f>VLOOKUP(B27515,'Dominios propios'!A:B,1,0)</f>
        <v>refinanciacion-de-deuda.xyz</v>
      </c>
    </row>
    <row r="27516" hidden="1" spans="1:6">
      <c r="A27516" t="s">
        <v>2756</v>
      </c>
      <c r="B27516" t="s">
        <v>1266</v>
      </c>
      <c r="C27516" t="s">
        <v>8</v>
      </c>
      <c r="D27516" t="s">
        <v>8</v>
      </c>
      <c r="E27516" t="s">
        <v>8</v>
      </c>
      <c r="F27516" t="e">
        <f>VLOOKUP(B27516,'Dominios propios'!A:B,1,0)</f>
        <v>#N/A</v>
      </c>
    </row>
    <row r="27517" hidden="1" spans="1:6">
      <c r="A27517" t="s">
        <v>2756</v>
      </c>
      <c r="B27517" t="s">
        <v>1267</v>
      </c>
      <c r="C27517" t="s">
        <v>8</v>
      </c>
      <c r="D27517" t="s">
        <v>8</v>
      </c>
      <c r="E27517" t="s">
        <v>8</v>
      </c>
      <c r="F27517" t="e">
        <f>VLOOKUP(B27517,'Dominios propios'!A:B,1,0)</f>
        <v>#N/A</v>
      </c>
    </row>
    <row r="27518" hidden="1" spans="1:6">
      <c r="A27518" t="s">
        <v>2756</v>
      </c>
      <c r="B27518" t="s">
        <v>1268</v>
      </c>
      <c r="C27518" t="s">
        <v>252</v>
      </c>
      <c r="D27518" t="s">
        <v>36</v>
      </c>
      <c r="E27518">
        <v>0.45</v>
      </c>
      <c r="F27518" t="e">
        <f>VLOOKUP(B27518,'Dominios propios'!A:B,1,0)</f>
        <v>#N/A</v>
      </c>
    </row>
    <row r="27519" hidden="1" spans="1:6">
      <c r="A27519" t="s">
        <v>2756</v>
      </c>
      <c r="B27519" t="s">
        <v>1271</v>
      </c>
      <c r="C27519" t="s">
        <v>8</v>
      </c>
      <c r="D27519" t="s">
        <v>8</v>
      </c>
      <c r="E27519" t="s">
        <v>8</v>
      </c>
      <c r="F27519" t="e">
        <f>VLOOKUP(B27519,'Dominios propios'!A:B,1,0)</f>
        <v>#N/A</v>
      </c>
    </row>
    <row r="27520" hidden="1" spans="1:6">
      <c r="A27520" t="s">
        <v>2756</v>
      </c>
      <c r="B27520" t="s">
        <v>1272</v>
      </c>
      <c r="C27520" t="s">
        <v>8</v>
      </c>
      <c r="D27520" t="s">
        <v>8</v>
      </c>
      <c r="E27520" t="s">
        <v>8</v>
      </c>
      <c r="F27520" t="e">
        <f>VLOOKUP(B27520,'Dominios propios'!A:B,1,0)</f>
        <v>#N/A</v>
      </c>
    </row>
    <row r="27521" hidden="1" spans="1:6">
      <c r="A27521" t="s">
        <v>2756</v>
      </c>
      <c r="B27521" t="s">
        <v>1273</v>
      </c>
      <c r="C27521" t="s">
        <v>8</v>
      </c>
      <c r="D27521" t="s">
        <v>8</v>
      </c>
      <c r="E27521" t="s">
        <v>8</v>
      </c>
      <c r="F27521" t="e">
        <f>VLOOKUP(B27521,'Dominios propios'!A:B,1,0)</f>
        <v>#N/A</v>
      </c>
    </row>
    <row r="27522" hidden="1" spans="1:6">
      <c r="A27522" t="s">
        <v>2756</v>
      </c>
      <c r="B27522" t="s">
        <v>1274</v>
      </c>
      <c r="C27522" t="s">
        <v>8</v>
      </c>
      <c r="D27522" t="s">
        <v>8</v>
      </c>
      <c r="E27522" t="s">
        <v>8</v>
      </c>
      <c r="F27522" t="e">
        <f>VLOOKUP(B27522,'Dominios propios'!A:B,1,0)</f>
        <v>#N/A</v>
      </c>
    </row>
    <row r="27523" hidden="1" spans="1:6">
      <c r="A27523" t="s">
        <v>2756</v>
      </c>
      <c r="B27523" t="s">
        <v>1275</v>
      </c>
      <c r="C27523" t="s">
        <v>8</v>
      </c>
      <c r="D27523" t="s">
        <v>8</v>
      </c>
      <c r="E27523" t="s">
        <v>8</v>
      </c>
      <c r="F27523" t="e">
        <f>VLOOKUP(B27523,'Dominios propios'!A:B,1,0)</f>
        <v>#N/A</v>
      </c>
    </row>
    <row r="27524" hidden="1" spans="1:6">
      <c r="A27524" t="s">
        <v>2756</v>
      </c>
      <c r="B27524" t="s">
        <v>1276</v>
      </c>
      <c r="C27524" t="s">
        <v>8</v>
      </c>
      <c r="D27524" t="s">
        <v>8</v>
      </c>
      <c r="E27524" t="s">
        <v>8</v>
      </c>
      <c r="F27524" t="e">
        <f>VLOOKUP(B27524,'Dominios propios'!A:B,1,0)</f>
        <v>#N/A</v>
      </c>
    </row>
    <row r="27525" hidden="1" spans="1:6">
      <c r="A27525" t="s">
        <v>2756</v>
      </c>
      <c r="B27525" t="s">
        <v>1277</v>
      </c>
      <c r="C27525" t="s">
        <v>8</v>
      </c>
      <c r="D27525" t="s">
        <v>8</v>
      </c>
      <c r="E27525" t="s">
        <v>8</v>
      </c>
      <c r="F27525" t="e">
        <f>VLOOKUP(B27525,'Dominios propios'!A:B,1,0)</f>
        <v>#N/A</v>
      </c>
    </row>
    <row r="27526" hidden="1" spans="1:6">
      <c r="A27526" t="s">
        <v>2756</v>
      </c>
      <c r="B27526" t="s">
        <v>1278</v>
      </c>
      <c r="C27526" t="s">
        <v>8</v>
      </c>
      <c r="D27526" t="s">
        <v>8</v>
      </c>
      <c r="E27526" t="s">
        <v>8</v>
      </c>
      <c r="F27526" t="e">
        <f>VLOOKUP(B27526,'Dominios propios'!A:B,1,0)</f>
        <v>#N/A</v>
      </c>
    </row>
    <row r="27527" spans="1:6">
      <c r="A27527" t="s">
        <v>2756</v>
      </c>
      <c r="B27527" t="s">
        <v>1279</v>
      </c>
      <c r="C27527" t="s">
        <v>8</v>
      </c>
      <c r="D27527" t="s">
        <v>8</v>
      </c>
      <c r="E27527" t="s">
        <v>8</v>
      </c>
      <c r="F27527" t="str">
        <f>VLOOKUP(B27527,'Dominios propios'!A:B,1,0)</f>
        <v>rhinoplasty-intl.xyz</v>
      </c>
    </row>
    <row r="27528" hidden="1" spans="1:6">
      <c r="A27528" t="s">
        <v>2756</v>
      </c>
      <c r="B27528" t="s">
        <v>1280</v>
      </c>
      <c r="C27528" t="s">
        <v>8</v>
      </c>
      <c r="D27528" t="s">
        <v>8</v>
      </c>
      <c r="E27528" t="s">
        <v>8</v>
      </c>
      <c r="F27528" t="e">
        <f>VLOOKUP(B27528,'Dominios propios'!A:B,1,0)</f>
        <v>#N/A</v>
      </c>
    </row>
    <row r="27529" hidden="1" spans="1:6">
      <c r="A27529" t="s">
        <v>2756</v>
      </c>
      <c r="B27529" t="s">
        <v>1281</v>
      </c>
      <c r="C27529" t="s">
        <v>8</v>
      </c>
      <c r="D27529" t="s">
        <v>8</v>
      </c>
      <c r="E27529" t="s">
        <v>8</v>
      </c>
      <c r="F27529" t="e">
        <f>VLOOKUP(B27529,'Dominios propios'!A:B,1,0)</f>
        <v>#N/A</v>
      </c>
    </row>
    <row r="27530" hidden="1" spans="1:6">
      <c r="A27530" t="s">
        <v>2756</v>
      </c>
      <c r="B27530" t="s">
        <v>2397</v>
      </c>
      <c r="C27530" t="s">
        <v>8</v>
      </c>
      <c r="D27530" t="s">
        <v>8</v>
      </c>
      <c r="E27530" t="s">
        <v>8</v>
      </c>
      <c r="F27530" t="e">
        <f>VLOOKUP(B27530,'Dominios propios'!A:B,1,0)</f>
        <v>#N/A</v>
      </c>
    </row>
    <row r="27531" hidden="1" spans="1:6">
      <c r="A27531" t="s">
        <v>2756</v>
      </c>
      <c r="B27531" t="s">
        <v>1282</v>
      </c>
      <c r="C27531" t="s">
        <v>400</v>
      </c>
      <c r="D27531" t="s">
        <v>23</v>
      </c>
      <c r="E27531">
        <v>0.62</v>
      </c>
      <c r="F27531" t="e">
        <f>VLOOKUP(B27531,'Dominios propios'!A:B,1,0)</f>
        <v>#N/A</v>
      </c>
    </row>
    <row r="27532" hidden="1" spans="1:6">
      <c r="A27532" t="s">
        <v>2756</v>
      </c>
      <c r="B27532" t="s">
        <v>2398</v>
      </c>
      <c r="C27532" t="s">
        <v>8</v>
      </c>
      <c r="D27532" t="s">
        <v>8</v>
      </c>
      <c r="E27532" t="s">
        <v>8</v>
      </c>
      <c r="F27532" t="e">
        <f>VLOOKUP(B27532,'Dominios propios'!A:B,1,0)</f>
        <v>#N/A</v>
      </c>
    </row>
    <row r="27533" hidden="1" spans="1:6">
      <c r="A27533" t="s">
        <v>2756</v>
      </c>
      <c r="B27533" t="s">
        <v>1283</v>
      </c>
      <c r="C27533" t="s">
        <v>8</v>
      </c>
      <c r="D27533" t="s">
        <v>8</v>
      </c>
      <c r="E27533" t="s">
        <v>8</v>
      </c>
      <c r="F27533" t="e">
        <f>VLOOKUP(B27533,'Dominios propios'!A:B,1,0)</f>
        <v>#N/A</v>
      </c>
    </row>
    <row r="27534" hidden="1" spans="1:6">
      <c r="A27534" t="s">
        <v>2756</v>
      </c>
      <c r="B27534" t="s">
        <v>1284</v>
      </c>
      <c r="C27534" t="s">
        <v>8</v>
      </c>
      <c r="D27534" t="s">
        <v>8</v>
      </c>
      <c r="E27534" t="s">
        <v>8</v>
      </c>
      <c r="F27534" t="e">
        <f>VLOOKUP(B27534,'Dominios propios'!A:B,1,0)</f>
        <v>#N/A</v>
      </c>
    </row>
    <row r="27535" hidden="1" spans="1:6">
      <c r="A27535" t="s">
        <v>2756</v>
      </c>
      <c r="B27535" t="s">
        <v>1285</v>
      </c>
      <c r="C27535" t="s">
        <v>8</v>
      </c>
      <c r="D27535" t="s">
        <v>8</v>
      </c>
      <c r="E27535" t="s">
        <v>8</v>
      </c>
      <c r="F27535" t="e">
        <f>VLOOKUP(B27535,'Dominios propios'!A:B,1,0)</f>
        <v>#N/A</v>
      </c>
    </row>
    <row r="27536" hidden="1" spans="1:6">
      <c r="A27536" t="s">
        <v>2756</v>
      </c>
      <c r="B27536" t="s">
        <v>1286</v>
      </c>
      <c r="C27536" t="s">
        <v>8</v>
      </c>
      <c r="D27536" t="s">
        <v>8</v>
      </c>
      <c r="E27536" t="s">
        <v>8</v>
      </c>
      <c r="F27536" t="e">
        <f>VLOOKUP(B27536,'Dominios propios'!A:B,1,0)</f>
        <v>#N/A</v>
      </c>
    </row>
    <row r="27537" hidden="1" spans="1:6">
      <c r="A27537" t="s">
        <v>2756</v>
      </c>
      <c r="B27537" t="s">
        <v>1287</v>
      </c>
      <c r="C27537" t="s">
        <v>22</v>
      </c>
      <c r="D27537" t="s">
        <v>263</v>
      </c>
      <c r="E27537">
        <v>0.33</v>
      </c>
      <c r="F27537" t="e">
        <f>VLOOKUP(B27537,'Dominios propios'!A:B,1,0)</f>
        <v>#N/A</v>
      </c>
    </row>
    <row r="27538" hidden="1" spans="1:6">
      <c r="A27538" t="s">
        <v>2756</v>
      </c>
      <c r="B27538" t="s">
        <v>1288</v>
      </c>
      <c r="C27538" t="s">
        <v>8</v>
      </c>
      <c r="D27538" t="s">
        <v>8</v>
      </c>
      <c r="E27538" t="s">
        <v>8</v>
      </c>
      <c r="F27538" t="e">
        <f>VLOOKUP(B27538,'Dominios propios'!A:B,1,0)</f>
        <v>#N/A</v>
      </c>
    </row>
    <row r="27539" hidden="1" spans="1:6">
      <c r="A27539" t="s">
        <v>2756</v>
      </c>
      <c r="B27539" t="s">
        <v>1289</v>
      </c>
      <c r="C27539" t="s">
        <v>8</v>
      </c>
      <c r="D27539" t="s">
        <v>8</v>
      </c>
      <c r="E27539" t="s">
        <v>8</v>
      </c>
      <c r="F27539" t="e">
        <f>VLOOKUP(B27539,'Dominios propios'!A:B,1,0)</f>
        <v>#N/A</v>
      </c>
    </row>
    <row r="27540" hidden="1" spans="1:6">
      <c r="A27540" t="s">
        <v>2756</v>
      </c>
      <c r="B27540" t="s">
        <v>1290</v>
      </c>
      <c r="C27540" t="s">
        <v>8</v>
      </c>
      <c r="D27540" t="s">
        <v>8</v>
      </c>
      <c r="E27540" t="s">
        <v>8</v>
      </c>
      <c r="F27540" t="e">
        <f>VLOOKUP(B27540,'Dominios propios'!A:B,1,0)</f>
        <v>#N/A</v>
      </c>
    </row>
    <row r="27541" hidden="1" spans="1:6">
      <c r="A27541" t="s">
        <v>2756</v>
      </c>
      <c r="B27541" t="s">
        <v>1292</v>
      </c>
      <c r="C27541" t="s">
        <v>8</v>
      </c>
      <c r="D27541" t="s">
        <v>8</v>
      </c>
      <c r="E27541" t="s">
        <v>8</v>
      </c>
      <c r="F27541" t="e">
        <f>VLOOKUP(B27541,'Dominios propios'!A:B,1,0)</f>
        <v>#N/A</v>
      </c>
    </row>
    <row r="27542" hidden="1" spans="1:6">
      <c r="A27542" t="s">
        <v>2756</v>
      </c>
      <c r="B27542" t="s">
        <v>1293</v>
      </c>
      <c r="C27542" t="s">
        <v>8</v>
      </c>
      <c r="D27542" t="s">
        <v>8</v>
      </c>
      <c r="E27542" t="s">
        <v>8</v>
      </c>
      <c r="F27542" t="e">
        <f>VLOOKUP(B27542,'Dominios propios'!A:B,1,0)</f>
        <v>#N/A</v>
      </c>
    </row>
    <row r="27543" hidden="1" spans="1:6">
      <c r="A27543" t="s">
        <v>2756</v>
      </c>
      <c r="B27543" t="s">
        <v>1295</v>
      </c>
      <c r="C27543" t="s">
        <v>8</v>
      </c>
      <c r="D27543" t="s">
        <v>8</v>
      </c>
      <c r="E27543" t="s">
        <v>8</v>
      </c>
      <c r="F27543" t="e">
        <f>VLOOKUP(B27543,'Dominios propios'!A:B,1,0)</f>
        <v>#N/A</v>
      </c>
    </row>
    <row r="27544" spans="1:6">
      <c r="A27544" t="s">
        <v>2756</v>
      </c>
      <c r="B27544" t="s">
        <v>2195</v>
      </c>
      <c r="C27544" t="s">
        <v>8</v>
      </c>
      <c r="D27544" t="s">
        <v>8</v>
      </c>
      <c r="E27544" t="s">
        <v>8</v>
      </c>
      <c r="F27544" t="str">
        <f>VLOOKUP(B27544,'Dominios propios'!A:B,1,0)</f>
        <v>scholarships-to-study-in-china-intl.xyz</v>
      </c>
    </row>
    <row r="27545" spans="1:6">
      <c r="A27545" t="s">
        <v>2756</v>
      </c>
      <c r="B27545" t="s">
        <v>1296</v>
      </c>
      <c r="C27545" t="s">
        <v>2774</v>
      </c>
      <c r="D27545" t="s">
        <v>2775</v>
      </c>
      <c r="E27545">
        <v>62.04</v>
      </c>
      <c r="F27545" t="str">
        <f>VLOOKUP(B27545,'Dominios propios'!A:B,1,0)</f>
        <v>scholarships-to-study-in-ireland.xyz</v>
      </c>
    </row>
    <row r="27546" hidden="1" spans="1:6">
      <c r="A27546" t="s">
        <v>2756</v>
      </c>
      <c r="B27546" t="s">
        <v>1297</v>
      </c>
      <c r="C27546" t="s">
        <v>8</v>
      </c>
      <c r="D27546" t="s">
        <v>8</v>
      </c>
      <c r="E27546" t="s">
        <v>8</v>
      </c>
      <c r="F27546" t="e">
        <f>VLOOKUP(B27546,'Dominios propios'!A:B,1,0)</f>
        <v>#N/A</v>
      </c>
    </row>
    <row r="27547" spans="1:6">
      <c r="A27547" t="s">
        <v>2756</v>
      </c>
      <c r="B27547" t="s">
        <v>1298</v>
      </c>
      <c r="C27547" t="s">
        <v>8</v>
      </c>
      <c r="D27547" t="s">
        <v>8</v>
      </c>
      <c r="E27547" t="s">
        <v>8</v>
      </c>
      <c r="F27547" t="str">
        <f>VLOOKUP(B27547,'Dominios propios'!A:B,1,0)</f>
        <v>scholarships-to-study-programming.xyz</v>
      </c>
    </row>
    <row r="27548" hidden="1" spans="1:6">
      <c r="A27548" t="s">
        <v>2756</v>
      </c>
      <c r="B27548" t="s">
        <v>2400</v>
      </c>
      <c r="C27548" t="s">
        <v>8</v>
      </c>
      <c r="D27548" t="s">
        <v>8</v>
      </c>
      <c r="E27548" t="s">
        <v>8</v>
      </c>
      <c r="F27548" t="e">
        <f>VLOOKUP(B27548,'Dominios propios'!A:B,1,0)</f>
        <v>#N/A</v>
      </c>
    </row>
    <row r="27549" spans="1:6">
      <c r="A27549" t="s">
        <v>2756</v>
      </c>
      <c r="B27549" t="s">
        <v>1299</v>
      </c>
      <c r="C27549" t="s">
        <v>8</v>
      </c>
      <c r="D27549" t="s">
        <v>8</v>
      </c>
      <c r="E27549" t="s">
        <v>8</v>
      </c>
      <c r="F27549" t="str">
        <f>VLOOKUP(B27549,'Dominios propios'!A:B,1,0)</f>
        <v>seguro-de-salud-privado.site</v>
      </c>
    </row>
    <row r="27550" hidden="1" spans="1:6">
      <c r="A27550" t="s">
        <v>2756</v>
      </c>
      <c r="B27550" t="s">
        <v>1300</v>
      </c>
      <c r="C27550" t="s">
        <v>8</v>
      </c>
      <c r="D27550" t="s">
        <v>8</v>
      </c>
      <c r="E27550" t="s">
        <v>8</v>
      </c>
      <c r="F27550" t="e">
        <f>VLOOKUP(B27550,'Dominios propios'!A:B,1,0)</f>
        <v>#N/A</v>
      </c>
    </row>
    <row r="27551" hidden="1" spans="1:6">
      <c r="A27551" t="s">
        <v>2756</v>
      </c>
      <c r="B27551" t="s">
        <v>1301</v>
      </c>
      <c r="C27551" t="s">
        <v>8</v>
      </c>
      <c r="D27551" t="s">
        <v>8</v>
      </c>
      <c r="E27551" t="s">
        <v>8</v>
      </c>
      <c r="F27551" t="e">
        <f>VLOOKUP(B27551,'Dominios propios'!A:B,1,0)</f>
        <v>#N/A</v>
      </c>
    </row>
    <row r="27552" hidden="1" spans="1:6">
      <c r="A27552" t="s">
        <v>2756</v>
      </c>
      <c r="B27552" t="s">
        <v>1302</v>
      </c>
      <c r="C27552" t="s">
        <v>8</v>
      </c>
      <c r="D27552" t="s">
        <v>8</v>
      </c>
      <c r="E27552" t="s">
        <v>8</v>
      </c>
      <c r="F27552" t="e">
        <f>VLOOKUP(B27552,'Dominios propios'!A:B,1,0)</f>
        <v>#N/A</v>
      </c>
    </row>
    <row r="27553" hidden="1" spans="1:6">
      <c r="A27553" t="s">
        <v>2756</v>
      </c>
      <c r="B27553" t="s">
        <v>1303</v>
      </c>
      <c r="C27553" t="s">
        <v>8</v>
      </c>
      <c r="D27553" t="s">
        <v>8</v>
      </c>
      <c r="E27553" t="s">
        <v>8</v>
      </c>
      <c r="F27553" t="e">
        <f>VLOOKUP(B27553,'Dominios propios'!A:B,1,0)</f>
        <v>#N/A</v>
      </c>
    </row>
    <row r="27554" hidden="1" spans="1:6">
      <c r="A27554" t="s">
        <v>2756</v>
      </c>
      <c r="B27554" t="s">
        <v>1304</v>
      </c>
      <c r="C27554" t="s">
        <v>8</v>
      </c>
      <c r="D27554" t="s">
        <v>8</v>
      </c>
      <c r="E27554" t="s">
        <v>8</v>
      </c>
      <c r="F27554" t="e">
        <f>VLOOKUP(B27554,'Dominios propios'!A:B,1,0)</f>
        <v>#N/A</v>
      </c>
    </row>
    <row r="27555" hidden="1" spans="1:6">
      <c r="A27555" t="s">
        <v>2756</v>
      </c>
      <c r="B27555" t="s">
        <v>1305</v>
      </c>
      <c r="C27555" t="s">
        <v>8</v>
      </c>
      <c r="D27555" t="s">
        <v>8</v>
      </c>
      <c r="E27555" t="s">
        <v>8</v>
      </c>
      <c r="F27555" t="e">
        <f>VLOOKUP(B27555,'Dominios propios'!A:B,1,0)</f>
        <v>#N/A</v>
      </c>
    </row>
    <row r="27556" hidden="1" spans="1:6">
      <c r="A27556" t="s">
        <v>2756</v>
      </c>
      <c r="B27556" t="s">
        <v>1306</v>
      </c>
      <c r="C27556" t="s">
        <v>8</v>
      </c>
      <c r="D27556" t="s">
        <v>8</v>
      </c>
      <c r="E27556" t="s">
        <v>8</v>
      </c>
      <c r="F27556" t="e">
        <f>VLOOKUP(B27556,'Dominios propios'!A:B,1,0)</f>
        <v>#N/A</v>
      </c>
    </row>
    <row r="27557" hidden="1" spans="1:6">
      <c r="A27557" t="s">
        <v>2756</v>
      </c>
      <c r="B27557" t="s">
        <v>1307</v>
      </c>
      <c r="C27557" t="s">
        <v>8</v>
      </c>
      <c r="D27557" t="s">
        <v>8</v>
      </c>
      <c r="E27557" t="s">
        <v>8</v>
      </c>
      <c r="F27557" t="e">
        <f>VLOOKUP(B27557,'Dominios propios'!A:B,1,0)</f>
        <v>#N/A</v>
      </c>
    </row>
    <row r="27558" hidden="1" spans="1:6">
      <c r="A27558" t="s">
        <v>2756</v>
      </c>
      <c r="B27558" t="s">
        <v>1308</v>
      </c>
      <c r="C27558" t="s">
        <v>8</v>
      </c>
      <c r="D27558" t="s">
        <v>8</v>
      </c>
      <c r="E27558" t="s">
        <v>8</v>
      </c>
      <c r="F27558" t="e">
        <f>VLOOKUP(B27558,'Dominios propios'!A:B,1,0)</f>
        <v>#N/A</v>
      </c>
    </row>
    <row r="27559" hidden="1" spans="1:6">
      <c r="A27559" t="s">
        <v>2756</v>
      </c>
      <c r="B27559" t="s">
        <v>1309</v>
      </c>
      <c r="C27559" t="s">
        <v>8</v>
      </c>
      <c r="D27559" t="s">
        <v>8</v>
      </c>
      <c r="E27559" t="s">
        <v>8</v>
      </c>
      <c r="F27559" t="e">
        <f>VLOOKUP(B27559,'Dominios propios'!A:B,1,0)</f>
        <v>#N/A</v>
      </c>
    </row>
    <row r="27560" hidden="1" spans="1:6">
      <c r="A27560" t="s">
        <v>2756</v>
      </c>
      <c r="B27560" t="s">
        <v>1310</v>
      </c>
      <c r="C27560" t="s">
        <v>8</v>
      </c>
      <c r="D27560" t="s">
        <v>8</v>
      </c>
      <c r="E27560" t="s">
        <v>8</v>
      </c>
      <c r="F27560" t="e">
        <f>VLOOKUP(B27560,'Dominios propios'!A:B,1,0)</f>
        <v>#N/A</v>
      </c>
    </row>
    <row r="27561" hidden="1" spans="1:6">
      <c r="A27561" t="s">
        <v>2756</v>
      </c>
      <c r="B27561" t="s">
        <v>1311</v>
      </c>
      <c r="C27561" t="s">
        <v>8</v>
      </c>
      <c r="D27561" t="s">
        <v>8</v>
      </c>
      <c r="E27561" t="s">
        <v>8</v>
      </c>
      <c r="F27561" t="e">
        <f>VLOOKUP(B27561,'Dominios propios'!A:B,1,0)</f>
        <v>#N/A</v>
      </c>
    </row>
    <row r="27562" spans="1:6">
      <c r="A27562" t="s">
        <v>2756</v>
      </c>
      <c r="B27562" t="s">
        <v>1312</v>
      </c>
      <c r="C27562" t="s">
        <v>8</v>
      </c>
      <c r="D27562" t="s">
        <v>8</v>
      </c>
      <c r="E27562" t="s">
        <v>8</v>
      </c>
      <c r="F27562" t="str">
        <f>VLOOKUP(B27562,'Dominios propios'!A:B,1,0)</f>
        <v>sport-scholarships-intl.xyz</v>
      </c>
    </row>
    <row r="27563" hidden="1" spans="1:6">
      <c r="A27563" t="s">
        <v>2756</v>
      </c>
      <c r="B27563" t="s">
        <v>1313</v>
      </c>
      <c r="C27563" t="s">
        <v>8</v>
      </c>
      <c r="D27563" t="s">
        <v>8</v>
      </c>
      <c r="E27563" t="s">
        <v>8</v>
      </c>
      <c r="F27563" t="e">
        <f>VLOOKUP(B27563,'Dominios propios'!A:B,1,0)</f>
        <v>#N/A</v>
      </c>
    </row>
    <row r="27564" spans="1:6">
      <c r="A27564" t="s">
        <v>2756</v>
      </c>
      <c r="B27564" t="s">
        <v>2401</v>
      </c>
      <c r="C27564" t="s">
        <v>8</v>
      </c>
      <c r="D27564" t="s">
        <v>8</v>
      </c>
      <c r="E27564" t="s">
        <v>8</v>
      </c>
      <c r="F27564" t="str">
        <f>VLOOKUP(B27564,'Dominios propios'!A:B,1,0)</f>
        <v>state-loans-intl.xyz</v>
      </c>
    </row>
    <row r="27565" hidden="1" spans="1:6">
      <c r="A27565" t="s">
        <v>2756</v>
      </c>
      <c r="B27565" t="s">
        <v>1314</v>
      </c>
      <c r="C27565" t="s">
        <v>8</v>
      </c>
      <c r="D27565" t="s">
        <v>8</v>
      </c>
      <c r="E27565" t="s">
        <v>8</v>
      </c>
      <c r="F27565" t="e">
        <f>VLOOKUP(B27565,'Dominios propios'!A:B,1,0)</f>
        <v>#N/A</v>
      </c>
    </row>
    <row r="27566" hidden="1" spans="1:6">
      <c r="A27566" t="s">
        <v>2756</v>
      </c>
      <c r="B27566" t="s">
        <v>1315</v>
      </c>
      <c r="C27566" t="s">
        <v>8</v>
      </c>
      <c r="D27566" t="s">
        <v>8</v>
      </c>
      <c r="E27566" t="s">
        <v>8</v>
      </c>
      <c r="F27566" t="e">
        <f>VLOOKUP(B27566,'Dominios propios'!A:B,1,0)</f>
        <v>#N/A</v>
      </c>
    </row>
    <row r="27567" hidden="1" spans="1:6">
      <c r="A27567" t="s">
        <v>2756</v>
      </c>
      <c r="B27567" t="s">
        <v>1316</v>
      </c>
      <c r="C27567" t="s">
        <v>8</v>
      </c>
      <c r="D27567" t="s">
        <v>8</v>
      </c>
      <c r="E27567" t="s">
        <v>8</v>
      </c>
      <c r="F27567" t="e">
        <f>VLOOKUP(B27567,'Dominios propios'!A:B,1,0)</f>
        <v>#N/A</v>
      </c>
    </row>
    <row r="27568" hidden="1" spans="1:6">
      <c r="A27568" t="s">
        <v>2756</v>
      </c>
      <c r="B27568" t="s">
        <v>1317</v>
      </c>
      <c r="C27568" t="s">
        <v>8</v>
      </c>
      <c r="D27568" t="s">
        <v>8</v>
      </c>
      <c r="E27568" t="s">
        <v>8</v>
      </c>
      <c r="F27568" t="e">
        <f>VLOOKUP(B27568,'Dominios propios'!A:B,1,0)</f>
        <v>#N/A</v>
      </c>
    </row>
    <row r="27569" hidden="1" spans="1:6">
      <c r="A27569" t="s">
        <v>2756</v>
      </c>
      <c r="B27569" t="s">
        <v>1318</v>
      </c>
      <c r="C27569" t="s">
        <v>8</v>
      </c>
      <c r="D27569" t="s">
        <v>8</v>
      </c>
      <c r="E27569" t="s">
        <v>8</v>
      </c>
      <c r="F27569" t="e">
        <f>VLOOKUP(B27569,'Dominios propios'!A:B,1,0)</f>
        <v>#N/A</v>
      </c>
    </row>
    <row r="27570" hidden="1" spans="1:6">
      <c r="A27570" t="s">
        <v>2756</v>
      </c>
      <c r="B27570" t="s">
        <v>1319</v>
      </c>
      <c r="C27570" t="s">
        <v>8</v>
      </c>
      <c r="D27570" t="s">
        <v>8</v>
      </c>
      <c r="E27570" t="s">
        <v>8</v>
      </c>
      <c r="F27570" t="e">
        <f>VLOOKUP(B27570,'Dominios propios'!A:B,1,0)</f>
        <v>#N/A</v>
      </c>
    </row>
    <row r="27571" hidden="1" spans="1:6">
      <c r="A27571" t="s">
        <v>2756</v>
      </c>
      <c r="B27571" t="s">
        <v>1320</v>
      </c>
      <c r="C27571" t="s">
        <v>8</v>
      </c>
      <c r="D27571" t="s">
        <v>8</v>
      </c>
      <c r="E27571" t="s">
        <v>8</v>
      </c>
      <c r="F27571" t="e">
        <f>VLOOKUP(B27571,'Dominios propios'!A:B,1,0)</f>
        <v>#N/A</v>
      </c>
    </row>
    <row r="27572" hidden="1" spans="1:6">
      <c r="A27572" t="s">
        <v>2756</v>
      </c>
      <c r="B27572" t="s">
        <v>1321</v>
      </c>
      <c r="C27572" t="s">
        <v>8</v>
      </c>
      <c r="D27572" t="s">
        <v>8</v>
      </c>
      <c r="E27572" t="s">
        <v>8</v>
      </c>
      <c r="F27572" t="e">
        <f>VLOOKUP(B27572,'Dominios propios'!A:B,1,0)</f>
        <v>#N/A</v>
      </c>
    </row>
    <row r="27573" hidden="1" spans="1:6">
      <c r="A27573" t="s">
        <v>2756</v>
      </c>
      <c r="B27573" t="s">
        <v>1322</v>
      </c>
      <c r="C27573" t="s">
        <v>8</v>
      </c>
      <c r="D27573" t="s">
        <v>8</v>
      </c>
      <c r="E27573" t="s">
        <v>8</v>
      </c>
      <c r="F27573" t="e">
        <f>VLOOKUP(B27573,'Dominios propios'!A:B,1,0)</f>
        <v>#N/A</v>
      </c>
    </row>
    <row r="27574" hidden="1" spans="1:6">
      <c r="A27574" t="s">
        <v>2756</v>
      </c>
      <c r="B27574" t="s">
        <v>1323</v>
      </c>
      <c r="C27574" t="s">
        <v>8</v>
      </c>
      <c r="D27574" t="s">
        <v>8</v>
      </c>
      <c r="E27574" t="s">
        <v>8</v>
      </c>
      <c r="F27574" t="e">
        <f>VLOOKUP(B27574,'Dominios propios'!A:B,1,0)</f>
        <v>#N/A</v>
      </c>
    </row>
    <row r="27575" hidden="1" spans="1:6">
      <c r="A27575" t="s">
        <v>2756</v>
      </c>
      <c r="B27575" t="s">
        <v>1324</v>
      </c>
      <c r="C27575" t="s">
        <v>8</v>
      </c>
      <c r="D27575" t="s">
        <v>8</v>
      </c>
      <c r="E27575" t="s">
        <v>8</v>
      </c>
      <c r="F27575" t="e">
        <f>VLOOKUP(B27575,'Dominios propios'!A:B,1,0)</f>
        <v>#N/A</v>
      </c>
    </row>
    <row r="27576" spans="1:6">
      <c r="A27576" t="s">
        <v>2756</v>
      </c>
      <c r="B27576" t="s">
        <v>2198</v>
      </c>
      <c r="C27576" t="s">
        <v>2776</v>
      </c>
      <c r="D27576" t="s">
        <v>1768</v>
      </c>
      <c r="E27576">
        <v>17.77</v>
      </c>
      <c r="F27576" t="str">
        <f>VLOOKUP(B27576,'Dominios propios'!A:B,1,0)</f>
        <v>subsidio-de-desempleo.xyz</v>
      </c>
    </row>
    <row r="27577" spans="1:6">
      <c r="A27577" t="s">
        <v>2756</v>
      </c>
      <c r="B27577" t="s">
        <v>1325</v>
      </c>
      <c r="C27577" t="s">
        <v>2723</v>
      </c>
      <c r="D27577" t="s">
        <v>520</v>
      </c>
      <c r="E27577">
        <v>27.81</v>
      </c>
      <c r="F27577" t="str">
        <f>VLOOKUP(B27577,'Dominios propios'!A:B,1,0)</f>
        <v>subsidios-del-gobierno-para-comprar-casa.xyz</v>
      </c>
    </row>
    <row r="27578" hidden="1" spans="1:6">
      <c r="A27578" t="s">
        <v>2756</v>
      </c>
      <c r="B27578" t="s">
        <v>1327</v>
      </c>
      <c r="C27578" t="s">
        <v>400</v>
      </c>
      <c r="D27578" t="s">
        <v>263</v>
      </c>
      <c r="E27578">
        <v>3.04</v>
      </c>
      <c r="F27578" t="e">
        <f>VLOOKUP(B27578,'Dominios propios'!A:B,1,0)</f>
        <v>#N/A</v>
      </c>
    </row>
    <row r="27579" hidden="1" spans="1:6">
      <c r="A27579" t="s">
        <v>2756</v>
      </c>
      <c r="B27579" t="s">
        <v>1329</v>
      </c>
      <c r="C27579" t="s">
        <v>231</v>
      </c>
      <c r="D27579" t="s">
        <v>8</v>
      </c>
      <c r="E27579" t="s">
        <v>8</v>
      </c>
      <c r="F27579" t="e">
        <f>VLOOKUP(B27579,'Dominios propios'!A:B,1,0)</f>
        <v>#N/A</v>
      </c>
    </row>
    <row r="27580" hidden="1" spans="1:6">
      <c r="A27580" t="s">
        <v>2756</v>
      </c>
      <c r="B27580" t="s">
        <v>1330</v>
      </c>
      <c r="C27580" t="s">
        <v>8</v>
      </c>
      <c r="D27580" t="s">
        <v>8</v>
      </c>
      <c r="E27580" t="s">
        <v>8</v>
      </c>
      <c r="F27580" t="e">
        <f>VLOOKUP(B27580,'Dominios propios'!A:B,1,0)</f>
        <v>#N/A</v>
      </c>
    </row>
    <row r="27581" spans="1:6">
      <c r="A27581" t="s">
        <v>2756</v>
      </c>
      <c r="B27581" t="s">
        <v>1941</v>
      </c>
      <c r="C27581" t="s">
        <v>631</v>
      </c>
      <c r="D27581" t="s">
        <v>219</v>
      </c>
      <c r="E27581">
        <v>7.62</v>
      </c>
      <c r="F27581" t="str">
        <f>VLOOKUP(B27581,'Dominios propios'!A:B,1,0)</f>
        <v>tarjeta-de-credito-empresarial.xyz</v>
      </c>
    </row>
    <row r="27582" hidden="1" spans="1:6">
      <c r="A27582" t="s">
        <v>2756</v>
      </c>
      <c r="B27582" t="s">
        <v>1331</v>
      </c>
      <c r="C27582" t="s">
        <v>508</v>
      </c>
      <c r="D27582" t="s">
        <v>36</v>
      </c>
      <c r="E27582">
        <v>0.21</v>
      </c>
      <c r="F27582" t="e">
        <f>VLOOKUP(B27582,'Dominios propios'!A:B,1,0)</f>
        <v>#N/A</v>
      </c>
    </row>
    <row r="27583" hidden="1" spans="1:6">
      <c r="A27583" t="s">
        <v>2756</v>
      </c>
      <c r="B27583" t="s">
        <v>1332</v>
      </c>
      <c r="C27583" t="s">
        <v>8</v>
      </c>
      <c r="D27583" t="s">
        <v>8</v>
      </c>
      <c r="E27583" t="s">
        <v>8</v>
      </c>
      <c r="F27583" t="e">
        <f>VLOOKUP(B27583,'Dominios propios'!A:B,1,0)</f>
        <v>#N/A</v>
      </c>
    </row>
    <row r="27584" hidden="1" spans="1:6">
      <c r="A27584" t="s">
        <v>2756</v>
      </c>
      <c r="B27584" t="s">
        <v>1333</v>
      </c>
      <c r="C27584" t="s">
        <v>1130</v>
      </c>
      <c r="D27584" t="s">
        <v>400</v>
      </c>
      <c r="E27584">
        <v>1.56</v>
      </c>
      <c r="F27584" t="e">
        <f>VLOOKUP(B27584,'Dominios propios'!A:B,1,0)</f>
        <v>#N/A</v>
      </c>
    </row>
    <row r="27585" hidden="1" spans="1:6">
      <c r="A27585" t="s">
        <v>2756</v>
      </c>
      <c r="B27585" t="s">
        <v>1334</v>
      </c>
      <c r="C27585" t="s">
        <v>8</v>
      </c>
      <c r="D27585" t="s">
        <v>8</v>
      </c>
      <c r="E27585" t="s">
        <v>8</v>
      </c>
      <c r="F27585" t="e">
        <f>VLOOKUP(B27585,'Dominios propios'!A:B,1,0)</f>
        <v>#N/A</v>
      </c>
    </row>
    <row r="27586" hidden="1" spans="1:6">
      <c r="A27586" t="s">
        <v>2756</v>
      </c>
      <c r="B27586" t="s">
        <v>1335</v>
      </c>
      <c r="C27586" t="s">
        <v>8</v>
      </c>
      <c r="D27586" t="s">
        <v>8</v>
      </c>
      <c r="E27586" t="s">
        <v>8</v>
      </c>
      <c r="F27586" t="e">
        <f>VLOOKUP(B27586,'Dominios propios'!A:B,1,0)</f>
        <v>#N/A</v>
      </c>
    </row>
    <row r="27587" hidden="1" spans="1:6">
      <c r="A27587" t="s">
        <v>2756</v>
      </c>
      <c r="B27587" t="s">
        <v>1336</v>
      </c>
      <c r="C27587" t="s">
        <v>8</v>
      </c>
      <c r="D27587" t="s">
        <v>8</v>
      </c>
      <c r="E27587" t="s">
        <v>8</v>
      </c>
      <c r="F27587" t="e">
        <f>VLOOKUP(B27587,'Dominios propios'!A:B,1,0)</f>
        <v>#N/A</v>
      </c>
    </row>
    <row r="27588" hidden="1" spans="1:6">
      <c r="A27588" t="s">
        <v>2756</v>
      </c>
      <c r="B27588" t="s">
        <v>1337</v>
      </c>
      <c r="C27588" t="s">
        <v>8</v>
      </c>
      <c r="D27588" t="s">
        <v>8</v>
      </c>
      <c r="E27588" t="s">
        <v>8</v>
      </c>
      <c r="F27588" t="e">
        <f>VLOOKUP(B27588,'Dominios propios'!A:B,1,0)</f>
        <v>#N/A</v>
      </c>
    </row>
    <row r="27589" spans="1:6">
      <c r="A27589" t="s">
        <v>2756</v>
      </c>
      <c r="B27589" t="s">
        <v>1338</v>
      </c>
      <c r="C27589" t="s">
        <v>2056</v>
      </c>
      <c r="D27589" t="s">
        <v>1538</v>
      </c>
      <c r="E27589">
        <v>14.24</v>
      </c>
      <c r="F27589" t="str">
        <f>VLOOKUP(B27589,'Dominios propios'!A:B,1,0)</f>
        <v>tarjetas-de-credito-para-jovenes.xyz</v>
      </c>
    </row>
    <row r="27590" hidden="1" spans="1:6">
      <c r="A27590" t="s">
        <v>2756</v>
      </c>
      <c r="B27590" t="s">
        <v>1340</v>
      </c>
      <c r="C27590" t="s">
        <v>8</v>
      </c>
      <c r="D27590" t="s">
        <v>8</v>
      </c>
      <c r="E27590" t="s">
        <v>8</v>
      </c>
      <c r="F27590" t="e">
        <f>VLOOKUP(B27590,'Dominios propios'!A:B,1,0)</f>
        <v>#N/A</v>
      </c>
    </row>
    <row r="27591" hidden="1" spans="1:6">
      <c r="A27591" t="s">
        <v>2756</v>
      </c>
      <c r="B27591" t="s">
        <v>1341</v>
      </c>
      <c r="C27591" t="s">
        <v>1120</v>
      </c>
      <c r="D27591" t="s">
        <v>715</v>
      </c>
      <c r="E27591">
        <v>3.81</v>
      </c>
      <c r="F27591" t="e">
        <f>VLOOKUP(B27591,'Dominios propios'!A:B,1,0)</f>
        <v>#N/A</v>
      </c>
    </row>
    <row r="27592" hidden="1" spans="1:6">
      <c r="A27592" t="s">
        <v>2756</v>
      </c>
      <c r="B27592" t="s">
        <v>1342</v>
      </c>
      <c r="C27592" t="s">
        <v>8</v>
      </c>
      <c r="D27592" t="s">
        <v>8</v>
      </c>
      <c r="E27592" t="s">
        <v>8</v>
      </c>
      <c r="F27592" t="e">
        <f>VLOOKUP(B27592,'Dominios propios'!A:B,1,0)</f>
        <v>#N/A</v>
      </c>
    </row>
    <row r="27593" hidden="1" spans="1:6">
      <c r="A27593" t="s">
        <v>2756</v>
      </c>
      <c r="B27593" t="s">
        <v>1343</v>
      </c>
      <c r="C27593" t="s">
        <v>1494</v>
      </c>
      <c r="D27593" t="s">
        <v>628</v>
      </c>
      <c r="E27593">
        <v>21.37</v>
      </c>
      <c r="F27593" t="e">
        <f>VLOOKUP(B27593,'Dominios propios'!A:B,1,0)</f>
        <v>#N/A</v>
      </c>
    </row>
    <row r="27594" hidden="1" spans="1:6">
      <c r="A27594" t="s">
        <v>2756</v>
      </c>
      <c r="B27594" t="s">
        <v>1346</v>
      </c>
      <c r="C27594" t="s">
        <v>8</v>
      </c>
      <c r="D27594" t="s">
        <v>8</v>
      </c>
      <c r="E27594" t="s">
        <v>8</v>
      </c>
      <c r="F27594" t="e">
        <f>VLOOKUP(B27594,'Dominios propios'!A:B,1,0)</f>
        <v>#N/A</v>
      </c>
    </row>
    <row r="27595" hidden="1" spans="1:6">
      <c r="A27595" t="s">
        <v>2756</v>
      </c>
      <c r="B27595" t="s">
        <v>1347</v>
      </c>
      <c r="C27595" t="s">
        <v>8</v>
      </c>
      <c r="D27595" t="s">
        <v>8</v>
      </c>
      <c r="E27595" t="s">
        <v>8</v>
      </c>
      <c r="F27595" t="e">
        <f>VLOOKUP(B27595,'Dominios propios'!A:B,1,0)</f>
        <v>#N/A</v>
      </c>
    </row>
    <row r="27596" hidden="1" spans="1:6">
      <c r="A27596" t="s">
        <v>2756</v>
      </c>
      <c r="B27596" t="s">
        <v>1348</v>
      </c>
      <c r="C27596" t="s">
        <v>8</v>
      </c>
      <c r="D27596" t="s">
        <v>8</v>
      </c>
      <c r="E27596" t="s">
        <v>8</v>
      </c>
      <c r="F27596" t="e">
        <f>VLOOKUP(B27596,'Dominios propios'!A:B,1,0)</f>
        <v>#N/A</v>
      </c>
    </row>
    <row r="27597" hidden="1" spans="1:6">
      <c r="A27597" t="s">
        <v>2756</v>
      </c>
      <c r="B27597" t="s">
        <v>1349</v>
      </c>
      <c r="C27597" t="s">
        <v>8</v>
      </c>
      <c r="D27597" t="s">
        <v>8</v>
      </c>
      <c r="E27597" t="s">
        <v>8</v>
      </c>
      <c r="F27597" t="e">
        <f>VLOOKUP(B27597,'Dominios propios'!A:B,1,0)</f>
        <v>#N/A</v>
      </c>
    </row>
    <row r="27598" hidden="1" spans="1:6">
      <c r="A27598" t="s">
        <v>2756</v>
      </c>
      <c r="B27598" t="s">
        <v>1350</v>
      </c>
      <c r="C27598" t="s">
        <v>1407</v>
      </c>
      <c r="D27598" t="s">
        <v>1634</v>
      </c>
      <c r="E27598">
        <v>37.07</v>
      </c>
      <c r="F27598" t="e">
        <f>VLOOKUP(B27598,'Dominios propios'!A:B,1,0)</f>
        <v>#N/A</v>
      </c>
    </row>
    <row r="27599" hidden="1" spans="1:6">
      <c r="A27599" t="s">
        <v>2756</v>
      </c>
      <c r="B27599" t="s">
        <v>1353</v>
      </c>
      <c r="C27599" t="s">
        <v>8</v>
      </c>
      <c r="D27599" t="s">
        <v>8</v>
      </c>
      <c r="E27599" t="s">
        <v>8</v>
      </c>
      <c r="F27599" t="e">
        <f>VLOOKUP(B27599,'Dominios propios'!A:B,1,0)</f>
        <v>#N/A</v>
      </c>
    </row>
    <row r="27600" hidden="1" spans="1:6">
      <c r="A27600" t="s">
        <v>2756</v>
      </c>
      <c r="B27600" t="s">
        <v>1354</v>
      </c>
      <c r="C27600" t="s">
        <v>1549</v>
      </c>
      <c r="D27600" t="s">
        <v>2029</v>
      </c>
      <c r="E27600">
        <v>3.58</v>
      </c>
      <c r="F27600" t="e">
        <f>VLOOKUP(B27600,'Dominios propios'!A:B,1,0)</f>
        <v>#N/A</v>
      </c>
    </row>
    <row r="27601" hidden="1" spans="1:6">
      <c r="A27601" t="s">
        <v>2756</v>
      </c>
      <c r="B27601" t="s">
        <v>1355</v>
      </c>
      <c r="C27601" t="s">
        <v>8</v>
      </c>
      <c r="D27601" t="s">
        <v>8</v>
      </c>
      <c r="E27601" t="s">
        <v>8</v>
      </c>
      <c r="F27601" t="e">
        <f>VLOOKUP(B27601,'Dominios propios'!A:B,1,0)</f>
        <v>#N/A</v>
      </c>
    </row>
    <row r="27602" hidden="1" spans="1:6">
      <c r="A27602" t="s">
        <v>2756</v>
      </c>
      <c r="B27602" t="s">
        <v>1356</v>
      </c>
      <c r="C27602" t="s">
        <v>8</v>
      </c>
      <c r="D27602" t="s">
        <v>8</v>
      </c>
      <c r="E27602" t="s">
        <v>8</v>
      </c>
      <c r="F27602" t="e">
        <f>VLOOKUP(B27602,'Dominios propios'!A:B,1,0)</f>
        <v>#N/A</v>
      </c>
    </row>
    <row r="27603" hidden="1" spans="1:6">
      <c r="A27603" t="s">
        <v>2756</v>
      </c>
      <c r="B27603" t="s">
        <v>1357</v>
      </c>
      <c r="C27603" t="s">
        <v>1553</v>
      </c>
      <c r="D27603" t="s">
        <v>907</v>
      </c>
      <c r="E27603">
        <v>3.65</v>
      </c>
      <c r="F27603" t="e">
        <f>VLOOKUP(B27603,'Dominios propios'!A:B,1,0)</f>
        <v>#N/A</v>
      </c>
    </row>
    <row r="27604" hidden="1" spans="1:6">
      <c r="A27604" t="s">
        <v>2756</v>
      </c>
      <c r="B27604" t="s">
        <v>1360</v>
      </c>
      <c r="C27604" t="s">
        <v>1692</v>
      </c>
      <c r="D27604" t="s">
        <v>914</v>
      </c>
      <c r="E27604">
        <v>6.97</v>
      </c>
      <c r="F27604" t="e">
        <f>VLOOKUP(B27604,'Dominios propios'!A:B,1,0)</f>
        <v>#N/A</v>
      </c>
    </row>
    <row r="27605" hidden="1" spans="1:6">
      <c r="A27605" t="s">
        <v>2756</v>
      </c>
      <c r="B27605" t="s">
        <v>1363</v>
      </c>
      <c r="C27605" t="s">
        <v>8</v>
      </c>
      <c r="D27605" t="s">
        <v>8</v>
      </c>
      <c r="E27605" t="s">
        <v>8</v>
      </c>
      <c r="F27605" t="e">
        <f>VLOOKUP(B27605,'Dominios propios'!A:B,1,0)</f>
        <v>#N/A</v>
      </c>
    </row>
    <row r="27606" hidden="1" spans="1:6">
      <c r="A27606" t="s">
        <v>2756</v>
      </c>
      <c r="B27606" t="s">
        <v>1364</v>
      </c>
      <c r="C27606" t="s">
        <v>363</v>
      </c>
      <c r="D27606" t="s">
        <v>987</v>
      </c>
      <c r="E27606">
        <v>0.43</v>
      </c>
      <c r="F27606" t="e">
        <f>VLOOKUP(B27606,'Dominios propios'!A:B,1,0)</f>
        <v>#N/A</v>
      </c>
    </row>
    <row r="27607" hidden="1" spans="1:6">
      <c r="A27607" t="s">
        <v>2756</v>
      </c>
      <c r="B27607" t="s">
        <v>1366</v>
      </c>
      <c r="C27607" t="s">
        <v>8</v>
      </c>
      <c r="D27607" t="s">
        <v>8</v>
      </c>
      <c r="E27607" t="s">
        <v>8</v>
      </c>
      <c r="F27607" t="e">
        <f>VLOOKUP(B27607,'Dominios propios'!A:B,1,0)</f>
        <v>#N/A</v>
      </c>
    </row>
    <row r="27608" hidden="1" spans="1:6">
      <c r="A27608" t="s">
        <v>2756</v>
      </c>
      <c r="B27608" t="s">
        <v>1367</v>
      </c>
      <c r="C27608" t="s">
        <v>8</v>
      </c>
      <c r="D27608" t="s">
        <v>8</v>
      </c>
      <c r="E27608" t="s">
        <v>8</v>
      </c>
      <c r="F27608" t="e">
        <f>VLOOKUP(B27608,'Dominios propios'!A:B,1,0)</f>
        <v>#N/A</v>
      </c>
    </row>
    <row r="27609" hidden="1" spans="1:6">
      <c r="A27609" t="s">
        <v>2756</v>
      </c>
      <c r="B27609" t="s">
        <v>1368</v>
      </c>
      <c r="C27609" t="s">
        <v>8</v>
      </c>
      <c r="D27609" t="s">
        <v>8</v>
      </c>
      <c r="E27609" t="s">
        <v>8</v>
      </c>
      <c r="F27609" t="e">
        <f>VLOOKUP(B27609,'Dominios propios'!A:B,1,0)</f>
        <v>#N/A</v>
      </c>
    </row>
    <row r="27610" hidden="1" spans="1:6">
      <c r="A27610" t="s">
        <v>2756</v>
      </c>
      <c r="B27610" t="s">
        <v>1369</v>
      </c>
      <c r="C27610" t="s">
        <v>8</v>
      </c>
      <c r="D27610" t="s">
        <v>8</v>
      </c>
      <c r="E27610" t="s">
        <v>8</v>
      </c>
      <c r="F27610" t="e">
        <f>VLOOKUP(B27610,'Dominios propios'!A:B,1,0)</f>
        <v>#N/A</v>
      </c>
    </row>
    <row r="27611" hidden="1" spans="1:6">
      <c r="A27611" t="s">
        <v>2756</v>
      </c>
      <c r="B27611" t="s">
        <v>1370</v>
      </c>
      <c r="C27611" t="s">
        <v>8</v>
      </c>
      <c r="D27611" t="s">
        <v>8</v>
      </c>
      <c r="E27611" t="s">
        <v>8</v>
      </c>
      <c r="F27611" t="e">
        <f>VLOOKUP(B27611,'Dominios propios'!A:B,1,0)</f>
        <v>#N/A</v>
      </c>
    </row>
    <row r="27612" hidden="1" spans="1:6">
      <c r="A27612" t="s">
        <v>2756</v>
      </c>
      <c r="B27612" t="s">
        <v>1371</v>
      </c>
      <c r="C27612" t="s">
        <v>8</v>
      </c>
      <c r="D27612" t="s">
        <v>8</v>
      </c>
      <c r="E27612" t="s">
        <v>8</v>
      </c>
      <c r="F27612" t="e">
        <f>VLOOKUP(B27612,'Dominios propios'!A:B,1,0)</f>
        <v>#N/A</v>
      </c>
    </row>
    <row r="27613" hidden="1" spans="1:6">
      <c r="A27613" t="s">
        <v>2756</v>
      </c>
      <c r="B27613" t="s">
        <v>1372</v>
      </c>
      <c r="C27613" t="s">
        <v>8</v>
      </c>
      <c r="D27613" t="s">
        <v>8</v>
      </c>
      <c r="E27613" t="s">
        <v>8</v>
      </c>
      <c r="F27613" t="e">
        <f>VLOOKUP(B27613,'Dominios propios'!A:B,1,0)</f>
        <v>#N/A</v>
      </c>
    </row>
    <row r="27614" hidden="1" spans="1:6">
      <c r="A27614" t="s">
        <v>2756</v>
      </c>
      <c r="B27614" t="s">
        <v>1373</v>
      </c>
      <c r="C27614" t="s">
        <v>8</v>
      </c>
      <c r="D27614" t="s">
        <v>8</v>
      </c>
      <c r="E27614" t="s">
        <v>8</v>
      </c>
      <c r="F27614" t="e">
        <f>VLOOKUP(B27614,'Dominios propios'!A:B,1,0)</f>
        <v>#N/A</v>
      </c>
    </row>
    <row r="27615" hidden="1" spans="1:6">
      <c r="A27615" t="s">
        <v>2756</v>
      </c>
      <c r="B27615" t="s">
        <v>1374</v>
      </c>
      <c r="C27615" t="s">
        <v>8</v>
      </c>
      <c r="D27615" t="s">
        <v>8</v>
      </c>
      <c r="E27615" t="s">
        <v>8</v>
      </c>
      <c r="F27615" t="e">
        <f>VLOOKUP(B27615,'Dominios propios'!A:B,1,0)</f>
        <v>#N/A</v>
      </c>
    </row>
    <row r="27616" hidden="1" spans="1:6">
      <c r="A27616" t="s">
        <v>2756</v>
      </c>
      <c r="B27616" t="s">
        <v>1375</v>
      </c>
      <c r="C27616" t="s">
        <v>8</v>
      </c>
      <c r="D27616" t="s">
        <v>8</v>
      </c>
      <c r="E27616" t="s">
        <v>8</v>
      </c>
      <c r="F27616" t="e">
        <f>VLOOKUP(B27616,'Dominios propios'!A:B,1,0)</f>
        <v>#N/A</v>
      </c>
    </row>
    <row r="27617" hidden="1" spans="1:6">
      <c r="A27617" t="s">
        <v>2756</v>
      </c>
      <c r="B27617" t="s">
        <v>1376</v>
      </c>
      <c r="C27617" t="s">
        <v>8</v>
      </c>
      <c r="D27617" t="s">
        <v>8</v>
      </c>
      <c r="E27617" t="s">
        <v>8</v>
      </c>
      <c r="F27617" t="e">
        <f>VLOOKUP(B27617,'Dominios propios'!A:B,1,0)</f>
        <v>#N/A</v>
      </c>
    </row>
    <row r="27618" hidden="1" spans="1:6">
      <c r="A27618" t="s">
        <v>2756</v>
      </c>
      <c r="B27618" t="s">
        <v>1377</v>
      </c>
      <c r="C27618" t="s">
        <v>8</v>
      </c>
      <c r="D27618" t="s">
        <v>8</v>
      </c>
      <c r="E27618" t="s">
        <v>8</v>
      </c>
      <c r="F27618" t="e">
        <f>VLOOKUP(B27618,'Dominios propios'!A:B,1,0)</f>
        <v>#N/A</v>
      </c>
    </row>
    <row r="27619" hidden="1" spans="1:6">
      <c r="A27619" t="s">
        <v>2756</v>
      </c>
      <c r="B27619" t="s">
        <v>1378</v>
      </c>
      <c r="C27619" t="s">
        <v>8</v>
      </c>
      <c r="D27619" t="s">
        <v>8</v>
      </c>
      <c r="E27619" t="s">
        <v>8</v>
      </c>
      <c r="F27619" t="e">
        <f>VLOOKUP(B27619,'Dominios propios'!A:B,1,0)</f>
        <v>#N/A</v>
      </c>
    </row>
    <row r="27620" hidden="1" spans="1:6">
      <c r="A27620" t="s">
        <v>2756</v>
      </c>
      <c r="B27620" t="s">
        <v>1379</v>
      </c>
      <c r="C27620" t="s">
        <v>8</v>
      </c>
      <c r="D27620" t="s">
        <v>8</v>
      </c>
      <c r="E27620" t="s">
        <v>8</v>
      </c>
      <c r="F27620" t="e">
        <f>VLOOKUP(B27620,'Dominios propios'!A:B,1,0)</f>
        <v>#N/A</v>
      </c>
    </row>
    <row r="27621" hidden="1" spans="1:6">
      <c r="A27621" t="s">
        <v>2756</v>
      </c>
      <c r="B27621" t="s">
        <v>1380</v>
      </c>
      <c r="C27621" t="s">
        <v>8</v>
      </c>
      <c r="D27621" t="s">
        <v>8</v>
      </c>
      <c r="E27621" t="s">
        <v>8</v>
      </c>
      <c r="F27621" t="e">
        <f>VLOOKUP(B27621,'Dominios propios'!A:B,1,0)</f>
        <v>#N/A</v>
      </c>
    </row>
    <row r="27622" hidden="1" spans="1:6">
      <c r="A27622" t="s">
        <v>2756</v>
      </c>
      <c r="B27622" t="s">
        <v>1381</v>
      </c>
      <c r="C27622" t="s">
        <v>8</v>
      </c>
      <c r="D27622" t="s">
        <v>8</v>
      </c>
      <c r="E27622" t="s">
        <v>8</v>
      </c>
      <c r="F27622" t="e">
        <f>VLOOKUP(B27622,'Dominios propios'!A:B,1,0)</f>
        <v>#N/A</v>
      </c>
    </row>
    <row r="27623" hidden="1" spans="1:6">
      <c r="A27623" t="s">
        <v>2756</v>
      </c>
      <c r="B27623" t="s">
        <v>1382</v>
      </c>
      <c r="C27623" t="s">
        <v>8</v>
      </c>
      <c r="D27623" t="s">
        <v>8</v>
      </c>
      <c r="E27623" t="s">
        <v>8</v>
      </c>
      <c r="F27623" t="e">
        <f>VLOOKUP(B27623,'Dominios propios'!A:B,1,0)</f>
        <v>#N/A</v>
      </c>
    </row>
    <row r="27624" hidden="1" spans="1:6">
      <c r="A27624" t="s">
        <v>2756</v>
      </c>
      <c r="B27624" t="s">
        <v>2204</v>
      </c>
      <c r="C27624" t="s">
        <v>8</v>
      </c>
      <c r="D27624" t="s">
        <v>8</v>
      </c>
      <c r="E27624" t="s">
        <v>8</v>
      </c>
      <c r="F27624" t="e">
        <f>VLOOKUP(B27624,'Dominios propios'!A:B,1,0)</f>
        <v>#N/A</v>
      </c>
    </row>
    <row r="27625" hidden="1" spans="1:6">
      <c r="A27625" t="s">
        <v>2756</v>
      </c>
      <c r="B27625" t="s">
        <v>1383</v>
      </c>
      <c r="C27625" t="s">
        <v>8</v>
      </c>
      <c r="D27625" t="s">
        <v>8</v>
      </c>
      <c r="E27625" t="s">
        <v>8</v>
      </c>
      <c r="F27625" t="e">
        <f>VLOOKUP(B27625,'Dominios propios'!A:B,1,0)</f>
        <v>#N/A</v>
      </c>
    </row>
    <row r="27626" hidden="1" spans="1:6">
      <c r="A27626" t="s">
        <v>2756</v>
      </c>
      <c r="B27626" t="s">
        <v>1384</v>
      </c>
      <c r="C27626" t="s">
        <v>783</v>
      </c>
      <c r="D27626" t="s">
        <v>1515</v>
      </c>
      <c r="E27626">
        <v>31.94</v>
      </c>
      <c r="F27626" t="e">
        <f>VLOOKUP(B27626,'Dominios propios'!A:B,1,0)</f>
        <v>#N/A</v>
      </c>
    </row>
    <row r="27627" hidden="1" spans="1:6">
      <c r="A27627" t="s">
        <v>2756</v>
      </c>
      <c r="B27627" t="s">
        <v>1386</v>
      </c>
      <c r="C27627" t="s">
        <v>987</v>
      </c>
      <c r="D27627" t="s">
        <v>252</v>
      </c>
      <c r="E27627">
        <v>0.46</v>
      </c>
      <c r="F27627" t="e">
        <f>VLOOKUP(B27627,'Dominios propios'!A:B,1,0)</f>
        <v>#N/A</v>
      </c>
    </row>
    <row r="27628" hidden="1" spans="1:6">
      <c r="A27628" t="s">
        <v>2756</v>
      </c>
      <c r="B27628" t="s">
        <v>1388</v>
      </c>
      <c r="C27628" t="s">
        <v>2125</v>
      </c>
      <c r="D27628" t="s">
        <v>1729</v>
      </c>
      <c r="E27628">
        <v>95.69</v>
      </c>
      <c r="F27628" t="e">
        <f>VLOOKUP(B27628,'Dominios propios'!A:B,1,0)</f>
        <v>#N/A</v>
      </c>
    </row>
    <row r="27629" hidden="1" spans="1:6">
      <c r="A27629" t="s">
        <v>2756</v>
      </c>
      <c r="B27629" t="s">
        <v>1390</v>
      </c>
      <c r="C27629" t="s">
        <v>8</v>
      </c>
      <c r="D27629" t="s">
        <v>8</v>
      </c>
      <c r="E27629" t="s">
        <v>8</v>
      </c>
      <c r="F27629" t="e">
        <f>VLOOKUP(B27629,'Dominios propios'!A:B,1,0)</f>
        <v>#N/A</v>
      </c>
    </row>
    <row r="27630" hidden="1" spans="1:6">
      <c r="A27630" t="s">
        <v>2756</v>
      </c>
      <c r="B27630" t="s">
        <v>1391</v>
      </c>
      <c r="C27630" t="s">
        <v>83</v>
      </c>
      <c r="D27630" t="s">
        <v>84</v>
      </c>
      <c r="E27630">
        <v>1.12</v>
      </c>
      <c r="F27630" t="e">
        <f>VLOOKUP(B27630,'Dominios propios'!A:B,1,0)</f>
        <v>#N/A</v>
      </c>
    </row>
    <row r="27631" hidden="1" spans="1:6">
      <c r="A27631" t="s">
        <v>2756</v>
      </c>
      <c r="B27631" t="s">
        <v>1392</v>
      </c>
      <c r="C27631" t="s">
        <v>8</v>
      </c>
      <c r="D27631" t="s">
        <v>8</v>
      </c>
      <c r="E27631" t="s">
        <v>8</v>
      </c>
      <c r="F27631" t="e">
        <f>VLOOKUP(B27631,'Dominios propios'!A:B,1,0)</f>
        <v>#N/A</v>
      </c>
    </row>
    <row r="27632" hidden="1" spans="1:6">
      <c r="A27632" t="s">
        <v>2756</v>
      </c>
      <c r="B27632" t="s">
        <v>1393</v>
      </c>
      <c r="C27632" t="s">
        <v>1151</v>
      </c>
      <c r="D27632" t="s">
        <v>832</v>
      </c>
      <c r="E27632">
        <v>14.3</v>
      </c>
      <c r="F27632" t="e">
        <f>VLOOKUP(B27632,'Dominios propios'!A:B,1,0)</f>
        <v>#N/A</v>
      </c>
    </row>
    <row r="27633" hidden="1" spans="1:6">
      <c r="A27633" t="s">
        <v>2756</v>
      </c>
      <c r="B27633" t="s">
        <v>1395</v>
      </c>
      <c r="C27633" t="s">
        <v>8</v>
      </c>
      <c r="D27633" t="s">
        <v>8</v>
      </c>
      <c r="E27633" t="s">
        <v>8</v>
      </c>
      <c r="F27633" t="e">
        <f>VLOOKUP(B27633,'Dominios propios'!A:B,1,0)</f>
        <v>#N/A</v>
      </c>
    </row>
    <row r="27634" hidden="1" spans="1:6">
      <c r="A27634" t="s">
        <v>2756</v>
      </c>
      <c r="B27634" t="s">
        <v>1396</v>
      </c>
      <c r="C27634" t="s">
        <v>8</v>
      </c>
      <c r="D27634" t="s">
        <v>8</v>
      </c>
      <c r="E27634" t="s">
        <v>8</v>
      </c>
      <c r="F27634" t="e">
        <f>VLOOKUP(B27634,'Dominios propios'!A:B,1,0)</f>
        <v>#N/A</v>
      </c>
    </row>
    <row r="27635" hidden="1" spans="1:6">
      <c r="A27635" t="s">
        <v>2756</v>
      </c>
      <c r="B27635" t="s">
        <v>1397</v>
      </c>
      <c r="C27635" t="s">
        <v>37</v>
      </c>
      <c r="D27635" t="s">
        <v>231</v>
      </c>
      <c r="E27635">
        <v>0.19</v>
      </c>
      <c r="F27635" t="e">
        <f>VLOOKUP(B27635,'Dominios propios'!A:B,1,0)</f>
        <v>#N/A</v>
      </c>
    </row>
    <row r="27636" hidden="1" spans="1:6">
      <c r="A27636" t="s">
        <v>2756</v>
      </c>
      <c r="B27636" t="s">
        <v>1398</v>
      </c>
      <c r="C27636" t="s">
        <v>2031</v>
      </c>
      <c r="D27636" t="s">
        <v>502</v>
      </c>
      <c r="E27636">
        <v>8.08</v>
      </c>
      <c r="F27636" t="e">
        <f>VLOOKUP(B27636,'Dominios propios'!A:B,1,0)</f>
        <v>#N/A</v>
      </c>
    </row>
    <row r="27637" hidden="1" spans="1:6">
      <c r="A27637" t="s">
        <v>2756</v>
      </c>
      <c r="B27637" t="s">
        <v>1401</v>
      </c>
      <c r="C27637" t="s">
        <v>1187</v>
      </c>
      <c r="D27637" t="s">
        <v>2112</v>
      </c>
      <c r="E27637">
        <v>11.62</v>
      </c>
      <c r="F27637" t="e">
        <f>VLOOKUP(B27637,'Dominios propios'!A:B,1,0)</f>
        <v>#N/A</v>
      </c>
    </row>
    <row r="27638" hidden="1" spans="1:6">
      <c r="A27638" t="s">
        <v>2756</v>
      </c>
      <c r="B27638" t="s">
        <v>1402</v>
      </c>
      <c r="C27638" t="s">
        <v>2627</v>
      </c>
      <c r="D27638" t="s">
        <v>1896</v>
      </c>
      <c r="E27638">
        <v>36.14</v>
      </c>
      <c r="F27638" t="e">
        <f>VLOOKUP(B27638,'Dominios propios'!A:B,1,0)</f>
        <v>#N/A</v>
      </c>
    </row>
    <row r="27639" hidden="1" spans="1:6">
      <c r="A27639" t="s">
        <v>2756</v>
      </c>
      <c r="B27639" t="s">
        <v>1405</v>
      </c>
      <c r="C27639" t="s">
        <v>2777</v>
      </c>
      <c r="D27639" t="s">
        <v>1993</v>
      </c>
      <c r="E27639">
        <v>83.01</v>
      </c>
      <c r="F27639" t="e">
        <f>VLOOKUP(B27639,'Dominios propios'!A:B,1,0)</f>
        <v>#N/A</v>
      </c>
    </row>
    <row r="27640" hidden="1" spans="1:6">
      <c r="A27640" t="s">
        <v>2756</v>
      </c>
      <c r="B27640" t="s">
        <v>1408</v>
      </c>
      <c r="C27640" t="s">
        <v>2778</v>
      </c>
      <c r="D27640" t="s">
        <v>2552</v>
      </c>
      <c r="E27640">
        <v>117.1</v>
      </c>
      <c r="F27640" t="e">
        <f>VLOOKUP(B27640,'Dominios propios'!A:B,1,0)</f>
        <v>#N/A</v>
      </c>
    </row>
    <row r="27641" hidden="1" spans="1:6">
      <c r="A27641" t="s">
        <v>2756</v>
      </c>
      <c r="B27641" t="s">
        <v>1410</v>
      </c>
      <c r="C27641" t="s">
        <v>37</v>
      </c>
      <c r="D27641" t="s">
        <v>231</v>
      </c>
      <c r="E27641">
        <v>0.1</v>
      </c>
      <c r="F27641" t="e">
        <f>VLOOKUP(B27641,'Dominios propios'!A:B,1,0)</f>
        <v>#N/A</v>
      </c>
    </row>
    <row r="27642" hidden="1" spans="1:6">
      <c r="A27642" t="s">
        <v>2756</v>
      </c>
      <c r="B27642" t="s">
        <v>1412</v>
      </c>
      <c r="C27642" t="s">
        <v>514</v>
      </c>
      <c r="D27642" t="s">
        <v>252</v>
      </c>
      <c r="E27642">
        <v>0.27</v>
      </c>
      <c r="F27642" t="e">
        <f>VLOOKUP(B27642,'Dominios propios'!A:B,1,0)</f>
        <v>#N/A</v>
      </c>
    </row>
    <row r="27643" hidden="1" spans="1:6">
      <c r="A27643" t="s">
        <v>2756</v>
      </c>
      <c r="B27643" t="s">
        <v>1415</v>
      </c>
      <c r="C27643" t="s">
        <v>2313</v>
      </c>
      <c r="D27643" t="s">
        <v>1698</v>
      </c>
      <c r="E27643">
        <v>46.36</v>
      </c>
      <c r="F27643" t="e">
        <f>VLOOKUP(B27643,'Dominios propios'!A:B,1,0)</f>
        <v>#N/A</v>
      </c>
    </row>
    <row r="27644" hidden="1" spans="1:6">
      <c r="A27644" t="s">
        <v>2756</v>
      </c>
      <c r="B27644" t="s">
        <v>1418</v>
      </c>
      <c r="C27644" t="s">
        <v>263</v>
      </c>
      <c r="D27644" t="s">
        <v>36</v>
      </c>
      <c r="E27644">
        <v>0.87</v>
      </c>
      <c r="F27644" t="e">
        <f>VLOOKUP(B27644,'Dominios propios'!A:B,1,0)</f>
        <v>#N/A</v>
      </c>
    </row>
    <row r="27645" hidden="1" spans="1:6">
      <c r="A27645" t="s">
        <v>2756</v>
      </c>
      <c r="B27645" t="s">
        <v>1419</v>
      </c>
      <c r="C27645" t="s">
        <v>231</v>
      </c>
      <c r="D27645" t="s">
        <v>231</v>
      </c>
      <c r="E27645">
        <v>0.01</v>
      </c>
      <c r="F27645" t="e">
        <f>VLOOKUP(B27645,'Dominios propios'!A:B,1,0)</f>
        <v>#N/A</v>
      </c>
    </row>
    <row r="27646" hidden="1" spans="1:6">
      <c r="A27646" t="s">
        <v>2756</v>
      </c>
      <c r="B27646" t="s">
        <v>1420</v>
      </c>
      <c r="C27646" t="s">
        <v>8</v>
      </c>
      <c r="D27646" t="s">
        <v>8</v>
      </c>
      <c r="E27646" t="s">
        <v>8</v>
      </c>
      <c r="F27646" t="e">
        <f>VLOOKUP(B27646,'Dominios propios'!A:B,1,0)</f>
        <v>#N/A</v>
      </c>
    </row>
    <row r="27647" hidden="1" spans="1:6">
      <c r="A27647" t="s">
        <v>2756</v>
      </c>
      <c r="B27647" t="s">
        <v>1421</v>
      </c>
      <c r="C27647" t="s">
        <v>36</v>
      </c>
      <c r="D27647" t="s">
        <v>37</v>
      </c>
      <c r="E27647">
        <v>0.77</v>
      </c>
      <c r="F27647" t="e">
        <f>VLOOKUP(B27647,'Dominios propios'!A:B,1,0)</f>
        <v>#N/A</v>
      </c>
    </row>
    <row r="27648" hidden="1" spans="1:6">
      <c r="A27648" t="s">
        <v>2756</v>
      </c>
      <c r="B27648" t="s">
        <v>1422</v>
      </c>
      <c r="C27648" t="s">
        <v>210</v>
      </c>
      <c r="D27648" t="s">
        <v>614</v>
      </c>
      <c r="E27648">
        <v>9.54</v>
      </c>
      <c r="F27648" t="e">
        <f>VLOOKUP(B27648,'Dominios propios'!A:B,1,0)</f>
        <v>#N/A</v>
      </c>
    </row>
    <row r="27649" hidden="1" spans="1:6">
      <c r="A27649" t="s">
        <v>2756</v>
      </c>
      <c r="B27649" t="s">
        <v>1424</v>
      </c>
      <c r="C27649" t="s">
        <v>231</v>
      </c>
      <c r="D27649" t="s">
        <v>8</v>
      </c>
      <c r="E27649" t="s">
        <v>8</v>
      </c>
      <c r="F27649" t="e">
        <f>VLOOKUP(B27649,'Dominios propios'!A:B,1,0)</f>
        <v>#N/A</v>
      </c>
    </row>
    <row r="27650" hidden="1" spans="1:6">
      <c r="A27650" t="s">
        <v>2756</v>
      </c>
      <c r="B27650" t="s">
        <v>1426</v>
      </c>
      <c r="C27650" t="s">
        <v>1926</v>
      </c>
      <c r="D27650" t="s">
        <v>1743</v>
      </c>
      <c r="E27650">
        <v>27.95</v>
      </c>
      <c r="F27650" t="e">
        <f>VLOOKUP(B27650,'Dominios propios'!A:B,1,0)</f>
        <v>#N/A</v>
      </c>
    </row>
    <row r="27651" hidden="1" spans="1:6">
      <c r="A27651" t="s">
        <v>2756</v>
      </c>
      <c r="B27651" t="s">
        <v>1429</v>
      </c>
      <c r="C27651" t="s">
        <v>400</v>
      </c>
      <c r="D27651" t="s">
        <v>523</v>
      </c>
      <c r="E27651">
        <v>1.31</v>
      </c>
      <c r="F27651" t="e">
        <f>VLOOKUP(B27651,'Dominios propios'!A:B,1,0)</f>
        <v>#N/A</v>
      </c>
    </row>
    <row r="27652" hidden="1" spans="1:6">
      <c r="A27652" t="s">
        <v>2756</v>
      </c>
      <c r="B27652" t="s">
        <v>1430</v>
      </c>
      <c r="C27652" t="s">
        <v>978</v>
      </c>
      <c r="D27652" t="s">
        <v>492</v>
      </c>
      <c r="E27652">
        <v>20.33</v>
      </c>
      <c r="F27652" t="e">
        <f>VLOOKUP(B27652,'Dominios propios'!A:B,1,0)</f>
        <v>#N/A</v>
      </c>
    </row>
    <row r="27653" hidden="1" spans="1:6">
      <c r="A27653" t="s">
        <v>2756</v>
      </c>
      <c r="B27653" t="s">
        <v>1432</v>
      </c>
      <c r="C27653" t="s">
        <v>1757</v>
      </c>
      <c r="D27653" t="s">
        <v>1154</v>
      </c>
      <c r="E27653">
        <v>6.37</v>
      </c>
      <c r="F27653" t="e">
        <f>VLOOKUP(B27653,'Dominios propios'!A:B,1,0)</f>
        <v>#N/A</v>
      </c>
    </row>
    <row r="27654" hidden="1" spans="1:6">
      <c r="A27654" t="s">
        <v>2756</v>
      </c>
      <c r="B27654" t="s">
        <v>1434</v>
      </c>
      <c r="C27654" t="s">
        <v>8</v>
      </c>
      <c r="D27654" t="s">
        <v>8</v>
      </c>
      <c r="E27654" t="s">
        <v>8</v>
      </c>
      <c r="F27654" t="e">
        <f>VLOOKUP(B27654,'Dominios propios'!A:B,1,0)</f>
        <v>#N/A</v>
      </c>
    </row>
    <row r="27655" hidden="1" spans="1:6">
      <c r="A27655" t="s">
        <v>2756</v>
      </c>
      <c r="B27655" t="s">
        <v>1435</v>
      </c>
      <c r="C27655" t="s">
        <v>8</v>
      </c>
      <c r="D27655" t="s">
        <v>8</v>
      </c>
      <c r="E27655" t="s">
        <v>8</v>
      </c>
      <c r="F27655" t="e">
        <f>VLOOKUP(B27655,'Dominios propios'!A:B,1,0)</f>
        <v>#N/A</v>
      </c>
    </row>
    <row r="27656" hidden="1" spans="1:6">
      <c r="A27656" t="s">
        <v>2756</v>
      </c>
      <c r="B27656" t="s">
        <v>1436</v>
      </c>
      <c r="C27656" t="s">
        <v>8</v>
      </c>
      <c r="D27656" t="s">
        <v>8</v>
      </c>
      <c r="E27656" t="s">
        <v>8</v>
      </c>
      <c r="F27656" t="e">
        <f>VLOOKUP(B27656,'Dominios propios'!A:B,1,0)</f>
        <v>#N/A</v>
      </c>
    </row>
    <row r="27657" hidden="1" spans="1:6">
      <c r="A27657" t="s">
        <v>2756</v>
      </c>
      <c r="B27657" t="s">
        <v>1437</v>
      </c>
      <c r="C27657" t="s">
        <v>8</v>
      </c>
      <c r="D27657" t="s">
        <v>8</v>
      </c>
      <c r="E27657" t="s">
        <v>8</v>
      </c>
      <c r="F27657" t="e">
        <f>VLOOKUP(B27657,'Dominios propios'!A:B,1,0)</f>
        <v>#N/A</v>
      </c>
    </row>
    <row r="27658" hidden="1" spans="1:6">
      <c r="A27658" t="s">
        <v>2756</v>
      </c>
      <c r="B27658" t="s">
        <v>1438</v>
      </c>
      <c r="C27658" t="s">
        <v>8</v>
      </c>
      <c r="D27658" t="s">
        <v>8</v>
      </c>
      <c r="E27658" t="s">
        <v>8</v>
      </c>
      <c r="F27658" t="e">
        <f>VLOOKUP(B27658,'Dominios propios'!A:B,1,0)</f>
        <v>#N/A</v>
      </c>
    </row>
    <row r="27659" hidden="1" spans="1:6">
      <c r="A27659" t="s">
        <v>2756</v>
      </c>
      <c r="B27659" t="s">
        <v>1439</v>
      </c>
      <c r="C27659" t="s">
        <v>8</v>
      </c>
      <c r="D27659" t="s">
        <v>8</v>
      </c>
      <c r="E27659" t="s">
        <v>8</v>
      </c>
      <c r="F27659" t="e">
        <f>VLOOKUP(B27659,'Dominios propios'!A:B,1,0)</f>
        <v>#N/A</v>
      </c>
    </row>
    <row r="27660" hidden="1" spans="1:6">
      <c r="A27660" t="s">
        <v>2756</v>
      </c>
      <c r="B27660" t="s">
        <v>1440</v>
      </c>
      <c r="C27660" t="s">
        <v>8</v>
      </c>
      <c r="D27660" t="s">
        <v>8</v>
      </c>
      <c r="E27660" t="s">
        <v>8</v>
      </c>
      <c r="F27660" t="e">
        <f>VLOOKUP(B27660,'Dominios propios'!A:B,1,0)</f>
        <v>#N/A</v>
      </c>
    </row>
    <row r="27661" spans="1:6">
      <c r="A27661" t="s">
        <v>2756</v>
      </c>
      <c r="B27661" t="s">
        <v>1441</v>
      </c>
      <c r="C27661" t="s">
        <v>37</v>
      </c>
      <c r="D27661" t="s">
        <v>8</v>
      </c>
      <c r="E27661" t="s">
        <v>8</v>
      </c>
      <c r="F27661" t="str">
        <f>VLOOKUP(B27661,'Dominios propios'!A:B,1,0)</f>
        <v>us-visas.xyz</v>
      </c>
    </row>
    <row r="27662" hidden="1" spans="1:6">
      <c r="A27662" t="s">
        <v>2756</v>
      </c>
      <c r="B27662" t="s">
        <v>1442</v>
      </c>
      <c r="C27662" t="s">
        <v>8</v>
      </c>
      <c r="D27662" t="s">
        <v>8</v>
      </c>
      <c r="E27662" t="s">
        <v>8</v>
      </c>
      <c r="F27662" t="e">
        <f>VLOOKUP(B27662,'Dominios propios'!A:B,1,0)</f>
        <v>#N/A</v>
      </c>
    </row>
    <row r="27663" hidden="1" spans="1:6">
      <c r="A27663" t="s">
        <v>2756</v>
      </c>
      <c r="B27663" t="s">
        <v>1443</v>
      </c>
      <c r="C27663" t="s">
        <v>8</v>
      </c>
      <c r="D27663" t="s">
        <v>8</v>
      </c>
      <c r="E27663" t="s">
        <v>8</v>
      </c>
      <c r="F27663" t="e">
        <f>VLOOKUP(B27663,'Dominios propios'!A:B,1,0)</f>
        <v>#N/A</v>
      </c>
    </row>
    <row r="27664" hidden="1" spans="1:6">
      <c r="A27664" t="s">
        <v>2756</v>
      </c>
      <c r="B27664" t="s">
        <v>1444</v>
      </c>
      <c r="C27664" t="s">
        <v>8</v>
      </c>
      <c r="D27664" t="s">
        <v>8</v>
      </c>
      <c r="E27664" t="s">
        <v>8</v>
      </c>
      <c r="F27664" t="e">
        <f>VLOOKUP(B27664,'Dominios propios'!A:B,1,0)</f>
        <v>#N/A</v>
      </c>
    </row>
    <row r="27665" hidden="1" spans="1:6">
      <c r="A27665" t="s">
        <v>2756</v>
      </c>
      <c r="B27665" t="s">
        <v>1445</v>
      </c>
      <c r="C27665" t="s">
        <v>772</v>
      </c>
      <c r="D27665" t="s">
        <v>22</v>
      </c>
      <c r="E27665">
        <v>0.31</v>
      </c>
      <c r="F27665" t="e">
        <f>VLOOKUP(B27665,'Dominios propios'!A:B,1,0)</f>
        <v>#N/A</v>
      </c>
    </row>
    <row r="27666" hidden="1" spans="1:6">
      <c r="A27666" t="s">
        <v>2756</v>
      </c>
      <c r="B27666" t="s">
        <v>1446</v>
      </c>
      <c r="C27666" t="s">
        <v>8</v>
      </c>
      <c r="D27666" t="s">
        <v>8</v>
      </c>
      <c r="E27666" t="s">
        <v>8</v>
      </c>
      <c r="F27666" t="e">
        <f>VLOOKUP(B27666,'Dominios propios'!A:B,1,0)</f>
        <v>#N/A</v>
      </c>
    </row>
    <row r="27667" hidden="1" spans="1:6">
      <c r="A27667" t="s">
        <v>2756</v>
      </c>
      <c r="B27667" t="s">
        <v>1447</v>
      </c>
      <c r="C27667" t="s">
        <v>8</v>
      </c>
      <c r="D27667" t="s">
        <v>8</v>
      </c>
      <c r="E27667" t="s">
        <v>8</v>
      </c>
      <c r="F27667" t="e">
        <f>VLOOKUP(B27667,'Dominios propios'!A:B,1,0)</f>
        <v>#N/A</v>
      </c>
    </row>
    <row r="27668" hidden="1" spans="1:6">
      <c r="A27668" t="s">
        <v>2756</v>
      </c>
      <c r="B27668" t="s">
        <v>1448</v>
      </c>
      <c r="C27668" t="s">
        <v>8</v>
      </c>
      <c r="D27668" t="s">
        <v>8</v>
      </c>
      <c r="E27668" t="s">
        <v>8</v>
      </c>
      <c r="F27668" t="e">
        <f>VLOOKUP(B27668,'Dominios propios'!A:B,1,0)</f>
        <v>#N/A</v>
      </c>
    </row>
    <row r="27669" hidden="1" spans="1:6">
      <c r="A27669" t="s">
        <v>2756</v>
      </c>
      <c r="B27669" t="s">
        <v>1449</v>
      </c>
      <c r="C27669" t="s">
        <v>8</v>
      </c>
      <c r="D27669" t="s">
        <v>8</v>
      </c>
      <c r="E27669" t="s">
        <v>8</v>
      </c>
      <c r="F27669" t="e">
        <f>VLOOKUP(B27669,'Dominios propios'!A:B,1,0)</f>
        <v>#N/A</v>
      </c>
    </row>
    <row r="27670" hidden="1" spans="1:6">
      <c r="A27670" t="s">
        <v>2756</v>
      </c>
      <c r="B27670" t="s">
        <v>1450</v>
      </c>
      <c r="C27670" t="s">
        <v>380</v>
      </c>
      <c r="D27670" t="s">
        <v>1558</v>
      </c>
      <c r="E27670">
        <v>2.08</v>
      </c>
      <c r="F27670" t="e">
        <f>VLOOKUP(B27670,'Dominios propios'!A:B,1,0)</f>
        <v>#N/A</v>
      </c>
    </row>
    <row r="27671" hidden="1" spans="1:6">
      <c r="A27671" t="s">
        <v>2756</v>
      </c>
      <c r="B27671" t="s">
        <v>1452</v>
      </c>
      <c r="C27671" t="s">
        <v>8</v>
      </c>
      <c r="D27671" t="s">
        <v>8</v>
      </c>
      <c r="E27671" t="s">
        <v>8</v>
      </c>
      <c r="F27671" t="e">
        <f>VLOOKUP(B27671,'Dominios propios'!A:B,1,0)</f>
        <v>#N/A</v>
      </c>
    </row>
    <row r="27672" hidden="1" spans="1:6">
      <c r="A27672" t="s">
        <v>2756</v>
      </c>
      <c r="B27672" t="s">
        <v>1453</v>
      </c>
      <c r="C27672" t="s">
        <v>8</v>
      </c>
      <c r="D27672" t="s">
        <v>8</v>
      </c>
      <c r="E27672" t="s">
        <v>8</v>
      </c>
      <c r="F27672" t="e">
        <f>VLOOKUP(B27672,'Dominios propios'!A:B,1,0)</f>
        <v>#N/A</v>
      </c>
    </row>
    <row r="27673" hidden="1" spans="1:6">
      <c r="A27673" t="s">
        <v>2756</v>
      </c>
      <c r="B27673" t="s">
        <v>1454</v>
      </c>
      <c r="C27673" t="s">
        <v>538</v>
      </c>
      <c r="D27673" t="s">
        <v>810</v>
      </c>
      <c r="E27673">
        <v>7.39</v>
      </c>
      <c r="F27673" t="e">
        <f>VLOOKUP(B27673,'Dominios propios'!A:B,1,0)</f>
        <v>#N/A</v>
      </c>
    </row>
    <row r="27674" hidden="1" spans="1:6">
      <c r="A27674" t="s">
        <v>2756</v>
      </c>
      <c r="B27674" t="s">
        <v>1456</v>
      </c>
      <c r="C27674" t="s">
        <v>8</v>
      </c>
      <c r="D27674" t="s">
        <v>8</v>
      </c>
      <c r="E27674" t="s">
        <v>8</v>
      </c>
      <c r="F27674" t="e">
        <f>VLOOKUP(B27674,'Dominios propios'!A:B,1,0)</f>
        <v>#N/A</v>
      </c>
    </row>
    <row r="27675" hidden="1" spans="1:6">
      <c r="A27675" t="s">
        <v>2756</v>
      </c>
      <c r="B27675" t="s">
        <v>1457</v>
      </c>
      <c r="C27675" t="s">
        <v>8</v>
      </c>
      <c r="D27675" t="s">
        <v>8</v>
      </c>
      <c r="E27675" t="s">
        <v>8</v>
      </c>
      <c r="F27675" t="e">
        <f>VLOOKUP(B27675,'Dominios propios'!A:B,1,0)</f>
        <v>#N/A</v>
      </c>
    </row>
    <row r="27676" hidden="1" spans="1:6">
      <c r="A27676" t="s">
        <v>2756</v>
      </c>
      <c r="B27676" t="s">
        <v>1458</v>
      </c>
      <c r="C27676" t="s">
        <v>8</v>
      </c>
      <c r="D27676" t="s">
        <v>8</v>
      </c>
      <c r="E27676" t="s">
        <v>8</v>
      </c>
      <c r="F27676" t="e">
        <f>VLOOKUP(B27676,'Dominios propios'!A:B,1,0)</f>
        <v>#N/A</v>
      </c>
    </row>
    <row r="27677" hidden="1" spans="1:6">
      <c r="A27677" t="s">
        <v>2756</v>
      </c>
      <c r="B27677" t="s">
        <v>1459</v>
      </c>
      <c r="C27677" t="s">
        <v>8</v>
      </c>
      <c r="D27677" t="s">
        <v>8</v>
      </c>
      <c r="E27677" t="s">
        <v>8</v>
      </c>
      <c r="F27677" t="e">
        <f>VLOOKUP(B27677,'Dominios propios'!A:B,1,0)</f>
        <v>#N/A</v>
      </c>
    </row>
    <row r="27678" hidden="1" spans="1:6">
      <c r="A27678" t="s">
        <v>2756</v>
      </c>
      <c r="B27678" t="s">
        <v>1460</v>
      </c>
      <c r="C27678" t="s">
        <v>8</v>
      </c>
      <c r="D27678" t="s">
        <v>8</v>
      </c>
      <c r="E27678" t="s">
        <v>8</v>
      </c>
      <c r="F27678" t="e">
        <f>VLOOKUP(B27678,'Dominios propios'!A:B,1,0)</f>
        <v>#N/A</v>
      </c>
    </row>
    <row r="27679" hidden="1" spans="1:6">
      <c r="A27679" t="s">
        <v>2756</v>
      </c>
      <c r="B27679" t="s">
        <v>1461</v>
      </c>
      <c r="C27679" t="s">
        <v>8</v>
      </c>
      <c r="D27679" t="s">
        <v>8</v>
      </c>
      <c r="E27679" t="s">
        <v>8</v>
      </c>
      <c r="F27679" t="e">
        <f>VLOOKUP(B27679,'Dominios propios'!A:B,1,0)</f>
        <v>#N/A</v>
      </c>
    </row>
    <row r="27680" hidden="1" spans="1:6">
      <c r="A27680" t="s">
        <v>2756</v>
      </c>
      <c r="B27680" t="s">
        <v>1462</v>
      </c>
      <c r="C27680" t="s">
        <v>8</v>
      </c>
      <c r="D27680" t="s">
        <v>8</v>
      </c>
      <c r="E27680" t="s">
        <v>8</v>
      </c>
      <c r="F27680" t="e">
        <f>VLOOKUP(B27680,'Dominios propios'!A:B,1,0)</f>
        <v>#N/A</v>
      </c>
    </row>
    <row r="27681" spans="1:6">
      <c r="A27681" t="s">
        <v>2756</v>
      </c>
      <c r="B27681" t="s">
        <v>1463</v>
      </c>
      <c r="C27681" t="s">
        <v>8</v>
      </c>
      <c r="D27681" t="s">
        <v>8</v>
      </c>
      <c r="E27681" t="s">
        <v>8</v>
      </c>
      <c r="F27681" t="str">
        <f>VLOOKUP(B27681,'Dominios propios'!A:B,1,0)</f>
        <v>ver-futbol-online.xyz</v>
      </c>
    </row>
    <row r="27682" hidden="1" spans="1:6">
      <c r="A27682" t="s">
        <v>2756</v>
      </c>
      <c r="B27682" t="s">
        <v>1464</v>
      </c>
      <c r="C27682" t="s">
        <v>8</v>
      </c>
      <c r="D27682" t="s">
        <v>8</v>
      </c>
      <c r="E27682" t="s">
        <v>8</v>
      </c>
      <c r="F27682" t="e">
        <f>VLOOKUP(B27682,'Dominios propios'!A:B,1,0)</f>
        <v>#N/A</v>
      </c>
    </row>
    <row r="27683" hidden="1" spans="1:6">
      <c r="A27683" t="s">
        <v>2756</v>
      </c>
      <c r="B27683" t="s">
        <v>1465</v>
      </c>
      <c r="C27683" t="s">
        <v>8</v>
      </c>
      <c r="D27683" t="s">
        <v>8</v>
      </c>
      <c r="E27683" t="s">
        <v>8</v>
      </c>
      <c r="F27683" t="e">
        <f>VLOOKUP(B27683,'Dominios propios'!A:B,1,0)</f>
        <v>#N/A</v>
      </c>
    </row>
    <row r="27684" hidden="1" spans="1:6">
      <c r="A27684" t="s">
        <v>2756</v>
      </c>
      <c r="B27684" t="s">
        <v>1466</v>
      </c>
      <c r="C27684" t="s">
        <v>8</v>
      </c>
      <c r="D27684" t="s">
        <v>8</v>
      </c>
      <c r="E27684" t="s">
        <v>8</v>
      </c>
      <c r="F27684" t="e">
        <f>VLOOKUP(B27684,'Dominios propios'!A:B,1,0)</f>
        <v>#N/A</v>
      </c>
    </row>
    <row r="27685" hidden="1" spans="1:6">
      <c r="A27685" t="s">
        <v>2756</v>
      </c>
      <c r="B27685" t="s">
        <v>1467</v>
      </c>
      <c r="C27685" t="s">
        <v>8</v>
      </c>
      <c r="D27685" t="s">
        <v>8</v>
      </c>
      <c r="E27685" t="s">
        <v>8</v>
      </c>
      <c r="F27685" t="e">
        <f>VLOOKUP(B27685,'Dominios propios'!A:B,1,0)</f>
        <v>#N/A</v>
      </c>
    </row>
    <row r="27686" hidden="1" spans="1:6">
      <c r="A27686" t="s">
        <v>2756</v>
      </c>
      <c r="B27686" t="s">
        <v>1468</v>
      </c>
      <c r="C27686" t="s">
        <v>8</v>
      </c>
      <c r="D27686" t="s">
        <v>8</v>
      </c>
      <c r="E27686" t="s">
        <v>8</v>
      </c>
      <c r="F27686" t="e">
        <f>VLOOKUP(B27686,'Dominios propios'!A:B,1,0)</f>
        <v>#N/A</v>
      </c>
    </row>
    <row r="27687" hidden="1" spans="1:6">
      <c r="A27687" t="s">
        <v>2756</v>
      </c>
      <c r="B27687" t="s">
        <v>1469</v>
      </c>
      <c r="C27687" t="s">
        <v>864</v>
      </c>
      <c r="D27687" t="s">
        <v>133</v>
      </c>
      <c r="E27687">
        <v>11.69</v>
      </c>
      <c r="F27687" t="e">
        <f>VLOOKUP(B27687,'Dominios propios'!A:B,1,0)</f>
        <v>#N/A</v>
      </c>
    </row>
    <row r="27688" hidden="1" spans="1:6">
      <c r="A27688" t="s">
        <v>2756</v>
      </c>
      <c r="B27688" t="s">
        <v>2628</v>
      </c>
      <c r="C27688" t="s">
        <v>8</v>
      </c>
      <c r="D27688" t="s">
        <v>8</v>
      </c>
      <c r="E27688" t="s">
        <v>8</v>
      </c>
      <c r="F27688" t="e">
        <f>VLOOKUP(B27688,'Dominios propios'!A:B,1,0)</f>
        <v>#N/A</v>
      </c>
    </row>
    <row r="27689" hidden="1" spans="1:6">
      <c r="A27689" t="s">
        <v>2756</v>
      </c>
      <c r="B27689" t="s">
        <v>1470</v>
      </c>
      <c r="C27689" t="s">
        <v>8</v>
      </c>
      <c r="D27689" t="s">
        <v>8</v>
      </c>
      <c r="E27689" t="s">
        <v>8</v>
      </c>
      <c r="F27689" t="e">
        <f>VLOOKUP(B27689,'Dominios propios'!A:B,1,0)</f>
        <v>#N/A</v>
      </c>
    </row>
    <row r="27690" hidden="1" spans="1:6">
      <c r="A27690" t="s">
        <v>2756</v>
      </c>
      <c r="B27690" t="s">
        <v>1471</v>
      </c>
      <c r="C27690" t="s">
        <v>8</v>
      </c>
      <c r="D27690" t="s">
        <v>8</v>
      </c>
      <c r="E27690" t="s">
        <v>8</v>
      </c>
      <c r="F27690" t="e">
        <f>VLOOKUP(B27690,'Dominios propios'!A:B,1,0)</f>
        <v>#N/A</v>
      </c>
    </row>
    <row r="27691" hidden="1" spans="1:6">
      <c r="A27691" t="s">
        <v>2756</v>
      </c>
      <c r="B27691" t="s">
        <v>1472</v>
      </c>
      <c r="C27691" t="s">
        <v>8</v>
      </c>
      <c r="D27691" t="s">
        <v>8</v>
      </c>
      <c r="E27691" t="s">
        <v>8</v>
      </c>
      <c r="F27691" t="e">
        <f>VLOOKUP(B27691,'Dominios propios'!A:B,1,0)</f>
        <v>#N/A</v>
      </c>
    </row>
    <row r="27692" hidden="1" spans="1:6">
      <c r="A27692" t="s">
        <v>2756</v>
      </c>
      <c r="B27692" t="s">
        <v>1473</v>
      </c>
      <c r="C27692" t="s">
        <v>8</v>
      </c>
      <c r="D27692" t="s">
        <v>8</v>
      </c>
      <c r="E27692" t="s">
        <v>8</v>
      </c>
      <c r="F27692" t="e">
        <f>VLOOKUP(B27692,'Dominios propios'!A:B,1,0)</f>
        <v>#N/A</v>
      </c>
    </row>
    <row r="27693" hidden="1" spans="1:6">
      <c r="A27693" t="s">
        <v>2756</v>
      </c>
      <c r="B27693" t="s">
        <v>1474</v>
      </c>
      <c r="C27693" t="s">
        <v>8</v>
      </c>
      <c r="D27693" t="s">
        <v>8</v>
      </c>
      <c r="E27693" t="s">
        <v>8</v>
      </c>
      <c r="F27693" t="e">
        <f>VLOOKUP(B27693,'Dominios propios'!A:B,1,0)</f>
        <v>#N/A</v>
      </c>
    </row>
    <row r="27694" hidden="1" spans="1:6">
      <c r="A27694" t="s">
        <v>2756</v>
      </c>
      <c r="B27694" t="s">
        <v>1475</v>
      </c>
      <c r="C27694" t="s">
        <v>8</v>
      </c>
      <c r="D27694" t="s">
        <v>8</v>
      </c>
      <c r="E27694" t="s">
        <v>8</v>
      </c>
      <c r="F27694" t="e">
        <f>VLOOKUP(B27694,'Dominios propios'!A:B,1,0)</f>
        <v>#N/A</v>
      </c>
    </row>
    <row r="27695" hidden="1" spans="1:6">
      <c r="A27695" t="s">
        <v>2756</v>
      </c>
      <c r="B27695" t="s">
        <v>1476</v>
      </c>
      <c r="C27695" t="s">
        <v>8</v>
      </c>
      <c r="D27695" t="s">
        <v>8</v>
      </c>
      <c r="E27695" t="s">
        <v>8</v>
      </c>
      <c r="F27695" t="e">
        <f>VLOOKUP(B27695,'Dominios propios'!A:B,1,0)</f>
        <v>#N/A</v>
      </c>
    </row>
    <row r="27696" hidden="1" spans="1:6">
      <c r="A27696" t="s">
        <v>2756</v>
      </c>
      <c r="B27696" t="s">
        <v>1477</v>
      </c>
      <c r="C27696" t="s">
        <v>8</v>
      </c>
      <c r="D27696" t="s">
        <v>8</v>
      </c>
      <c r="E27696" t="s">
        <v>8</v>
      </c>
      <c r="F27696" t="e">
        <f>VLOOKUP(B27696,'Dominios propios'!A:B,1,0)</f>
        <v>#N/A</v>
      </c>
    </row>
    <row r="27697" spans="1:6">
      <c r="A27697" t="s">
        <v>2756</v>
      </c>
      <c r="B27697" t="s">
        <v>1478</v>
      </c>
      <c r="C27697" t="s">
        <v>8</v>
      </c>
      <c r="D27697" t="s">
        <v>8</v>
      </c>
      <c r="E27697" t="s">
        <v>8</v>
      </c>
      <c r="F27697" t="str">
        <f>VLOOKUP(B27697,'Dominios propios'!A:B,1,0)</f>
        <v>watch-soccer-online.xyz</v>
      </c>
    </row>
    <row r="27698" hidden="1" spans="1:6">
      <c r="A27698" t="s">
        <v>2756</v>
      </c>
      <c r="B27698" t="s">
        <v>1479</v>
      </c>
      <c r="C27698" t="s">
        <v>8</v>
      </c>
      <c r="D27698" t="s">
        <v>8</v>
      </c>
      <c r="E27698" t="s">
        <v>8</v>
      </c>
      <c r="F27698" t="e">
        <f>VLOOKUP(B27698,'Dominios propios'!A:B,1,0)</f>
        <v>#N/A</v>
      </c>
    </row>
    <row r="27699" hidden="1" spans="1:6">
      <c r="A27699" t="s">
        <v>2756</v>
      </c>
      <c r="B27699" t="s">
        <v>1480</v>
      </c>
      <c r="C27699" t="s">
        <v>2779</v>
      </c>
      <c r="D27699" t="s">
        <v>2780</v>
      </c>
      <c r="E27699">
        <v>30.95</v>
      </c>
      <c r="F27699" t="e">
        <f>VLOOKUP(B27699,'Dominios propios'!A:B,1,0)</f>
        <v>#N/A</v>
      </c>
    </row>
    <row r="27700" hidden="1" spans="1:6">
      <c r="A27700" t="s">
        <v>2756</v>
      </c>
      <c r="B27700" t="s">
        <v>1483</v>
      </c>
      <c r="C27700" t="s">
        <v>8</v>
      </c>
      <c r="D27700" t="s">
        <v>8</v>
      </c>
      <c r="E27700" t="s">
        <v>8</v>
      </c>
      <c r="F27700" t="e">
        <f>VLOOKUP(B27700,'Dominios propios'!A:B,1,0)</f>
        <v>#N/A</v>
      </c>
    </row>
    <row r="27701" hidden="1" spans="1:6">
      <c r="A27701" t="s">
        <v>2756</v>
      </c>
      <c r="B27701" t="s">
        <v>1484</v>
      </c>
      <c r="C27701" t="s">
        <v>8</v>
      </c>
      <c r="D27701" t="s">
        <v>8</v>
      </c>
      <c r="E27701" t="s">
        <v>8</v>
      </c>
      <c r="F27701" t="e">
        <f>VLOOKUP(B27701,'Dominios propios'!A:B,1,0)</f>
        <v>#N/A</v>
      </c>
    </row>
    <row r="27702" hidden="1" spans="1:6">
      <c r="A27702" t="s">
        <v>2756</v>
      </c>
      <c r="B27702" t="s">
        <v>1485</v>
      </c>
      <c r="C27702" t="s">
        <v>8</v>
      </c>
      <c r="D27702" t="s">
        <v>8</v>
      </c>
      <c r="E27702" t="s">
        <v>8</v>
      </c>
      <c r="F27702" t="e">
        <f>VLOOKUP(B27702,'Dominios propios'!A:B,1,0)</f>
        <v>#N/A</v>
      </c>
    </row>
    <row r="27703" hidden="1" spans="1:6">
      <c r="A27703" t="s">
        <v>2756</v>
      </c>
      <c r="B27703" t="s">
        <v>1486</v>
      </c>
      <c r="C27703" t="s">
        <v>394</v>
      </c>
      <c r="D27703" t="s">
        <v>1953</v>
      </c>
      <c r="E27703">
        <v>30.09</v>
      </c>
      <c r="F27703" t="e">
        <f>VLOOKUP(B27703,'Dominios propios'!A:B,1,0)</f>
        <v>#N/A</v>
      </c>
    </row>
    <row r="27704" hidden="1" spans="1:6">
      <c r="A27704" t="s">
        <v>2756</v>
      </c>
      <c r="B27704" t="s">
        <v>1487</v>
      </c>
      <c r="C27704" t="s">
        <v>8</v>
      </c>
      <c r="D27704" t="s">
        <v>8</v>
      </c>
      <c r="E27704" t="s">
        <v>8</v>
      </c>
      <c r="F27704" t="e">
        <f>VLOOKUP(B27704,'Dominios propios'!A:B,1,0)</f>
        <v>#N/A</v>
      </c>
    </row>
    <row r="27705" hidden="1" spans="1:6">
      <c r="A27705" t="s">
        <v>2756</v>
      </c>
      <c r="B27705" t="s">
        <v>1488</v>
      </c>
      <c r="C27705" t="s">
        <v>8</v>
      </c>
      <c r="D27705" t="s">
        <v>8</v>
      </c>
      <c r="E27705" t="s">
        <v>8</v>
      </c>
      <c r="F27705" t="e">
        <f>VLOOKUP(B27705,'Dominios propios'!A:B,1,0)</f>
        <v>#N/A</v>
      </c>
    </row>
    <row r="27706" hidden="1" spans="1:6">
      <c r="A27706" t="s">
        <v>2781</v>
      </c>
      <c r="B27706" t="s">
        <v>7</v>
      </c>
      <c r="C27706" t="s">
        <v>8</v>
      </c>
      <c r="D27706" t="s">
        <v>8</v>
      </c>
      <c r="E27706" t="s">
        <v>8</v>
      </c>
      <c r="F27706" t="e">
        <f>VLOOKUP(B27706,'Dominios propios'!A:B,1,0)</f>
        <v>#N/A</v>
      </c>
    </row>
    <row r="27707" hidden="1" spans="1:6">
      <c r="A27707" t="s">
        <v>2781</v>
      </c>
      <c r="B27707" t="s">
        <v>9</v>
      </c>
      <c r="C27707" t="s">
        <v>8</v>
      </c>
      <c r="D27707" t="s">
        <v>8</v>
      </c>
      <c r="E27707" t="s">
        <v>8</v>
      </c>
      <c r="F27707" t="e">
        <f>VLOOKUP(B27707,'Dominios propios'!A:B,1,0)</f>
        <v>#N/A</v>
      </c>
    </row>
    <row r="27708" hidden="1" spans="1:6">
      <c r="A27708" t="s">
        <v>2781</v>
      </c>
      <c r="B27708" t="s">
        <v>10</v>
      </c>
      <c r="C27708" t="s">
        <v>508</v>
      </c>
      <c r="D27708" t="s">
        <v>36</v>
      </c>
      <c r="E27708">
        <v>0.32</v>
      </c>
      <c r="F27708" t="e">
        <f>VLOOKUP(B27708,'Dominios propios'!A:B,1,0)</f>
        <v>#N/A</v>
      </c>
    </row>
    <row r="27709" hidden="1" spans="1:6">
      <c r="A27709" t="s">
        <v>2781</v>
      </c>
      <c r="B27709" t="s">
        <v>13</v>
      </c>
      <c r="C27709" t="s">
        <v>8</v>
      </c>
      <c r="D27709" t="s">
        <v>8</v>
      </c>
      <c r="E27709" t="s">
        <v>8</v>
      </c>
      <c r="F27709" t="e">
        <f>VLOOKUP(B27709,'Dominios propios'!A:B,1,0)</f>
        <v>#N/A</v>
      </c>
    </row>
    <row r="27710" hidden="1" spans="1:6">
      <c r="A27710" t="s">
        <v>2781</v>
      </c>
      <c r="B27710" t="s">
        <v>14</v>
      </c>
      <c r="C27710" t="s">
        <v>8</v>
      </c>
      <c r="D27710" t="s">
        <v>8</v>
      </c>
      <c r="E27710" t="s">
        <v>8</v>
      </c>
      <c r="F27710" t="e">
        <f>VLOOKUP(B27710,'Dominios propios'!A:B,1,0)</f>
        <v>#N/A</v>
      </c>
    </row>
    <row r="27711" hidden="1" spans="1:6">
      <c r="A27711" t="s">
        <v>2781</v>
      </c>
      <c r="B27711" t="s">
        <v>15</v>
      </c>
      <c r="C27711" t="s">
        <v>8</v>
      </c>
      <c r="D27711" t="s">
        <v>8</v>
      </c>
      <c r="E27711" t="s">
        <v>8</v>
      </c>
      <c r="F27711" t="e">
        <f>VLOOKUP(B27711,'Dominios propios'!A:B,1,0)</f>
        <v>#N/A</v>
      </c>
    </row>
    <row r="27712" hidden="1" spans="1:6">
      <c r="A27712" t="s">
        <v>2781</v>
      </c>
      <c r="B27712" t="s">
        <v>16</v>
      </c>
      <c r="C27712" t="s">
        <v>8</v>
      </c>
      <c r="D27712" t="s">
        <v>8</v>
      </c>
      <c r="E27712" t="s">
        <v>8</v>
      </c>
      <c r="F27712" t="e">
        <f>VLOOKUP(B27712,'Dominios propios'!A:B,1,0)</f>
        <v>#N/A</v>
      </c>
    </row>
    <row r="27713" hidden="1" spans="1:6">
      <c r="A27713" t="s">
        <v>2781</v>
      </c>
      <c r="B27713" t="s">
        <v>17</v>
      </c>
      <c r="C27713" t="s">
        <v>8</v>
      </c>
      <c r="D27713" t="s">
        <v>8</v>
      </c>
      <c r="E27713" t="s">
        <v>8</v>
      </c>
      <c r="F27713" t="e">
        <f>VLOOKUP(B27713,'Dominios propios'!A:B,1,0)</f>
        <v>#N/A</v>
      </c>
    </row>
    <row r="27714" hidden="1" spans="1:6">
      <c r="A27714" t="s">
        <v>2781</v>
      </c>
      <c r="B27714" t="s">
        <v>18</v>
      </c>
      <c r="C27714" t="s">
        <v>8</v>
      </c>
      <c r="D27714" t="s">
        <v>8</v>
      </c>
      <c r="E27714" t="s">
        <v>8</v>
      </c>
      <c r="F27714" t="e">
        <f>VLOOKUP(B27714,'Dominios propios'!A:B,1,0)</f>
        <v>#N/A</v>
      </c>
    </row>
    <row r="27715" hidden="1" spans="1:6">
      <c r="A27715" t="s">
        <v>2781</v>
      </c>
      <c r="B27715" t="s">
        <v>19</v>
      </c>
      <c r="C27715" t="s">
        <v>8</v>
      </c>
      <c r="D27715" t="s">
        <v>8</v>
      </c>
      <c r="E27715" t="s">
        <v>8</v>
      </c>
      <c r="F27715" t="e">
        <f>VLOOKUP(B27715,'Dominios propios'!A:B,1,0)</f>
        <v>#N/A</v>
      </c>
    </row>
    <row r="27716" hidden="1" spans="1:6">
      <c r="A27716" t="s">
        <v>2781</v>
      </c>
      <c r="B27716" t="s">
        <v>20</v>
      </c>
      <c r="C27716" t="s">
        <v>8</v>
      </c>
      <c r="D27716" t="s">
        <v>8</v>
      </c>
      <c r="E27716" t="s">
        <v>8</v>
      </c>
      <c r="F27716" t="e">
        <f>VLOOKUP(B27716,'Dominios propios'!A:B,1,0)</f>
        <v>#N/A</v>
      </c>
    </row>
    <row r="27717" hidden="1" spans="1:6">
      <c r="A27717" t="s">
        <v>2781</v>
      </c>
      <c r="B27717" t="s">
        <v>21</v>
      </c>
      <c r="C27717" t="s">
        <v>8</v>
      </c>
      <c r="D27717" t="s">
        <v>8</v>
      </c>
      <c r="E27717" t="s">
        <v>8</v>
      </c>
      <c r="F27717" t="e">
        <f>VLOOKUP(B27717,'Dominios propios'!A:B,1,0)</f>
        <v>#N/A</v>
      </c>
    </row>
    <row r="27718" hidden="1" spans="1:6">
      <c r="A27718" t="s">
        <v>2781</v>
      </c>
      <c r="B27718" t="s">
        <v>24</v>
      </c>
      <c r="C27718" t="s">
        <v>8</v>
      </c>
      <c r="D27718" t="s">
        <v>8</v>
      </c>
      <c r="E27718" t="s">
        <v>8</v>
      </c>
      <c r="F27718" t="e">
        <f>VLOOKUP(B27718,'Dominios propios'!A:B,1,0)</f>
        <v>#N/A</v>
      </c>
    </row>
    <row r="27719" hidden="1" spans="1:6">
      <c r="A27719" t="s">
        <v>2781</v>
      </c>
      <c r="B27719" t="s">
        <v>25</v>
      </c>
      <c r="C27719" t="s">
        <v>8</v>
      </c>
      <c r="D27719" t="s">
        <v>8</v>
      </c>
      <c r="E27719" t="s">
        <v>8</v>
      </c>
      <c r="F27719" t="e">
        <f>VLOOKUP(B27719,'Dominios propios'!A:B,1,0)</f>
        <v>#N/A</v>
      </c>
    </row>
    <row r="27720" hidden="1" spans="1:6">
      <c r="A27720" t="s">
        <v>2781</v>
      </c>
      <c r="B27720" t="s">
        <v>26</v>
      </c>
      <c r="C27720" t="s">
        <v>8</v>
      </c>
      <c r="D27720" t="s">
        <v>8</v>
      </c>
      <c r="E27720" t="s">
        <v>8</v>
      </c>
      <c r="F27720" t="e">
        <f>VLOOKUP(B27720,'Dominios propios'!A:B,1,0)</f>
        <v>#N/A</v>
      </c>
    </row>
    <row r="27721" hidden="1" spans="1:6">
      <c r="A27721" t="s">
        <v>2781</v>
      </c>
      <c r="B27721" t="s">
        <v>27</v>
      </c>
      <c r="C27721" t="s">
        <v>8</v>
      </c>
      <c r="D27721" t="s">
        <v>8</v>
      </c>
      <c r="E27721" t="s">
        <v>8</v>
      </c>
      <c r="F27721" t="e">
        <f>VLOOKUP(B27721,'Dominios propios'!A:B,1,0)</f>
        <v>#N/A</v>
      </c>
    </row>
    <row r="27722" hidden="1" spans="1:6">
      <c r="A27722" t="s">
        <v>2781</v>
      </c>
      <c r="B27722" t="s">
        <v>28</v>
      </c>
      <c r="C27722" t="s">
        <v>8</v>
      </c>
      <c r="D27722" t="s">
        <v>8</v>
      </c>
      <c r="E27722" t="s">
        <v>8</v>
      </c>
      <c r="F27722" t="e">
        <f>VLOOKUP(B27722,'Dominios propios'!A:B,1,0)</f>
        <v>#N/A</v>
      </c>
    </row>
    <row r="27723" hidden="1" spans="1:6">
      <c r="A27723" t="s">
        <v>2781</v>
      </c>
      <c r="B27723" t="s">
        <v>29</v>
      </c>
      <c r="C27723" t="s">
        <v>8</v>
      </c>
      <c r="D27723" t="s">
        <v>8</v>
      </c>
      <c r="E27723" t="s">
        <v>8</v>
      </c>
      <c r="F27723" t="e">
        <f>VLOOKUP(B27723,'Dominios propios'!A:B,1,0)</f>
        <v>#N/A</v>
      </c>
    </row>
    <row r="27724" hidden="1" spans="1:6">
      <c r="A27724" t="s">
        <v>2781</v>
      </c>
      <c r="B27724" t="s">
        <v>30</v>
      </c>
      <c r="C27724" t="s">
        <v>8</v>
      </c>
      <c r="D27724" t="s">
        <v>8</v>
      </c>
      <c r="E27724" t="s">
        <v>8</v>
      </c>
      <c r="F27724" t="e">
        <f>VLOOKUP(B27724,'Dominios propios'!A:B,1,0)</f>
        <v>#N/A</v>
      </c>
    </row>
    <row r="27725" hidden="1" spans="1:6">
      <c r="A27725" t="s">
        <v>2781</v>
      </c>
      <c r="B27725" t="s">
        <v>31</v>
      </c>
      <c r="C27725" t="s">
        <v>8</v>
      </c>
      <c r="D27725" t="s">
        <v>8</v>
      </c>
      <c r="E27725" t="s">
        <v>8</v>
      </c>
      <c r="F27725" t="e">
        <f>VLOOKUP(B27725,'Dominios propios'!A:B,1,0)</f>
        <v>#N/A</v>
      </c>
    </row>
    <row r="27726" hidden="1" spans="1:6">
      <c r="A27726" t="s">
        <v>2781</v>
      </c>
      <c r="B27726" t="s">
        <v>32</v>
      </c>
      <c r="C27726" t="s">
        <v>8</v>
      </c>
      <c r="D27726" t="s">
        <v>8</v>
      </c>
      <c r="E27726" t="s">
        <v>8</v>
      </c>
      <c r="F27726" t="e">
        <f>VLOOKUP(B27726,'Dominios propios'!A:B,1,0)</f>
        <v>#N/A</v>
      </c>
    </row>
    <row r="27727" hidden="1" spans="1:6">
      <c r="A27727" t="s">
        <v>2781</v>
      </c>
      <c r="B27727" t="s">
        <v>33</v>
      </c>
      <c r="C27727" t="s">
        <v>8</v>
      </c>
      <c r="D27727" t="s">
        <v>8</v>
      </c>
      <c r="E27727" t="s">
        <v>8</v>
      </c>
      <c r="F27727" t="e">
        <f>VLOOKUP(B27727,'Dominios propios'!A:B,1,0)</f>
        <v>#N/A</v>
      </c>
    </row>
    <row r="27728" hidden="1" spans="1:6">
      <c r="A27728" t="s">
        <v>2781</v>
      </c>
      <c r="B27728" t="s">
        <v>34</v>
      </c>
      <c r="C27728" t="s">
        <v>8</v>
      </c>
      <c r="D27728" t="s">
        <v>8</v>
      </c>
      <c r="E27728" t="s">
        <v>8</v>
      </c>
      <c r="F27728" t="e">
        <f>VLOOKUP(B27728,'Dominios propios'!A:B,1,0)</f>
        <v>#N/A</v>
      </c>
    </row>
    <row r="27729" hidden="1" spans="1:6">
      <c r="A27729" t="s">
        <v>2781</v>
      </c>
      <c r="B27729" t="s">
        <v>35</v>
      </c>
      <c r="C27729" t="s">
        <v>8</v>
      </c>
      <c r="D27729" t="s">
        <v>8</v>
      </c>
      <c r="E27729" t="s">
        <v>8</v>
      </c>
      <c r="F27729" t="e">
        <f>VLOOKUP(B27729,'Dominios propios'!A:B,1,0)</f>
        <v>#N/A</v>
      </c>
    </row>
    <row r="27730" hidden="1" spans="1:6">
      <c r="A27730" t="s">
        <v>2781</v>
      </c>
      <c r="B27730" t="s">
        <v>38</v>
      </c>
      <c r="C27730" t="s">
        <v>8</v>
      </c>
      <c r="D27730" t="s">
        <v>8</v>
      </c>
      <c r="E27730" t="s">
        <v>8</v>
      </c>
      <c r="F27730" t="e">
        <f>VLOOKUP(B27730,'Dominios propios'!A:B,1,0)</f>
        <v>#N/A</v>
      </c>
    </row>
    <row r="27731" hidden="1" spans="1:6">
      <c r="A27731" t="s">
        <v>2781</v>
      </c>
      <c r="B27731" t="s">
        <v>39</v>
      </c>
      <c r="C27731" t="s">
        <v>8</v>
      </c>
      <c r="D27731" t="s">
        <v>8</v>
      </c>
      <c r="E27731" t="s">
        <v>8</v>
      </c>
      <c r="F27731" t="e">
        <f>VLOOKUP(B27731,'Dominios propios'!A:B,1,0)</f>
        <v>#N/A</v>
      </c>
    </row>
    <row r="27732" hidden="1" spans="1:6">
      <c r="A27732" t="s">
        <v>2781</v>
      </c>
      <c r="B27732" t="s">
        <v>40</v>
      </c>
      <c r="C27732" t="s">
        <v>8</v>
      </c>
      <c r="D27732" t="s">
        <v>8</v>
      </c>
      <c r="E27732" t="s">
        <v>8</v>
      </c>
      <c r="F27732" t="e">
        <f>VLOOKUP(B27732,'Dominios propios'!A:B,1,0)</f>
        <v>#N/A</v>
      </c>
    </row>
    <row r="27733" hidden="1" spans="1:6">
      <c r="A27733" t="s">
        <v>2781</v>
      </c>
      <c r="B27733" t="s">
        <v>41</v>
      </c>
      <c r="C27733" t="s">
        <v>8</v>
      </c>
      <c r="D27733" t="s">
        <v>8</v>
      </c>
      <c r="E27733" t="s">
        <v>8</v>
      </c>
      <c r="F27733" t="e">
        <f>VLOOKUP(B27733,'Dominios propios'!A:B,1,0)</f>
        <v>#N/A</v>
      </c>
    </row>
    <row r="27734" hidden="1" spans="1:6">
      <c r="A27734" t="s">
        <v>2781</v>
      </c>
      <c r="B27734" t="s">
        <v>42</v>
      </c>
      <c r="C27734" t="s">
        <v>8</v>
      </c>
      <c r="D27734" t="s">
        <v>8</v>
      </c>
      <c r="E27734" t="s">
        <v>8</v>
      </c>
      <c r="F27734" t="e">
        <f>VLOOKUP(B27734,'Dominios propios'!A:B,1,0)</f>
        <v>#N/A</v>
      </c>
    </row>
    <row r="27735" hidden="1" spans="1:6">
      <c r="A27735" t="s">
        <v>2781</v>
      </c>
      <c r="B27735" t="s">
        <v>43</v>
      </c>
      <c r="C27735" t="s">
        <v>8</v>
      </c>
      <c r="D27735" t="s">
        <v>8</v>
      </c>
      <c r="E27735" t="s">
        <v>8</v>
      </c>
      <c r="F27735" t="e">
        <f>VLOOKUP(B27735,'Dominios propios'!A:B,1,0)</f>
        <v>#N/A</v>
      </c>
    </row>
    <row r="27736" hidden="1" spans="1:6">
      <c r="A27736" t="s">
        <v>2781</v>
      </c>
      <c r="B27736" t="s">
        <v>44</v>
      </c>
      <c r="C27736" t="s">
        <v>8</v>
      </c>
      <c r="D27736" t="s">
        <v>8</v>
      </c>
      <c r="E27736" t="s">
        <v>8</v>
      </c>
      <c r="F27736" t="e">
        <f>VLOOKUP(B27736,'Dominios propios'!A:B,1,0)</f>
        <v>#N/A</v>
      </c>
    </row>
    <row r="27737" hidden="1" spans="1:6">
      <c r="A27737" t="s">
        <v>2781</v>
      </c>
      <c r="B27737" t="s">
        <v>45</v>
      </c>
      <c r="C27737" t="s">
        <v>8</v>
      </c>
      <c r="D27737" t="s">
        <v>8</v>
      </c>
      <c r="E27737" t="s">
        <v>8</v>
      </c>
      <c r="F27737" t="e">
        <f>VLOOKUP(B27737,'Dominios propios'!A:B,1,0)</f>
        <v>#N/A</v>
      </c>
    </row>
    <row r="27738" hidden="1" spans="1:6">
      <c r="A27738" t="s">
        <v>2781</v>
      </c>
      <c r="B27738" t="s">
        <v>46</v>
      </c>
      <c r="C27738" t="s">
        <v>8</v>
      </c>
      <c r="D27738" t="s">
        <v>8</v>
      </c>
      <c r="E27738" t="s">
        <v>8</v>
      </c>
      <c r="F27738" t="e">
        <f>VLOOKUP(B27738,'Dominios propios'!A:B,1,0)</f>
        <v>#N/A</v>
      </c>
    </row>
    <row r="27739" hidden="1" spans="1:6">
      <c r="A27739" t="s">
        <v>2781</v>
      </c>
      <c r="B27739" t="s">
        <v>48</v>
      </c>
      <c r="C27739" t="s">
        <v>8</v>
      </c>
      <c r="D27739" t="s">
        <v>8</v>
      </c>
      <c r="E27739" t="s">
        <v>8</v>
      </c>
      <c r="F27739" t="e">
        <f>VLOOKUP(B27739,'Dominios propios'!A:B,1,0)</f>
        <v>#N/A</v>
      </c>
    </row>
    <row r="27740" hidden="1" spans="1:6">
      <c r="A27740" t="s">
        <v>2781</v>
      </c>
      <c r="B27740" t="s">
        <v>49</v>
      </c>
      <c r="C27740" t="s">
        <v>382</v>
      </c>
      <c r="D27740" t="s">
        <v>400</v>
      </c>
      <c r="E27740">
        <v>0.69</v>
      </c>
      <c r="F27740" t="e">
        <f>VLOOKUP(B27740,'Dominios propios'!A:B,1,0)</f>
        <v>#N/A</v>
      </c>
    </row>
    <row r="27741" hidden="1" spans="1:6">
      <c r="A27741" t="s">
        <v>2781</v>
      </c>
      <c r="B27741" t="s">
        <v>50</v>
      </c>
      <c r="C27741" t="s">
        <v>8</v>
      </c>
      <c r="D27741" t="s">
        <v>8</v>
      </c>
      <c r="E27741" t="s">
        <v>8</v>
      </c>
      <c r="F27741" t="e">
        <f>VLOOKUP(B27741,'Dominios propios'!A:B,1,0)</f>
        <v>#N/A</v>
      </c>
    </row>
    <row r="27742" hidden="1" spans="1:6">
      <c r="A27742" t="s">
        <v>2781</v>
      </c>
      <c r="B27742" t="s">
        <v>51</v>
      </c>
      <c r="C27742" t="s">
        <v>8</v>
      </c>
      <c r="D27742" t="s">
        <v>8</v>
      </c>
      <c r="E27742" t="s">
        <v>8</v>
      </c>
      <c r="F27742" t="e">
        <f>VLOOKUP(B27742,'Dominios propios'!A:B,1,0)</f>
        <v>#N/A</v>
      </c>
    </row>
    <row r="27743" hidden="1" spans="1:6">
      <c r="A27743" t="s">
        <v>2781</v>
      </c>
      <c r="B27743" t="s">
        <v>52</v>
      </c>
      <c r="C27743" t="s">
        <v>8</v>
      </c>
      <c r="D27743" t="s">
        <v>8</v>
      </c>
      <c r="E27743" t="s">
        <v>8</v>
      </c>
      <c r="F27743" t="e">
        <f>VLOOKUP(B27743,'Dominios propios'!A:B,1,0)</f>
        <v>#N/A</v>
      </c>
    </row>
    <row r="27744" hidden="1" spans="1:6">
      <c r="A27744" t="s">
        <v>2781</v>
      </c>
      <c r="B27744" t="s">
        <v>53</v>
      </c>
      <c r="C27744" t="s">
        <v>8</v>
      </c>
      <c r="D27744" t="s">
        <v>8</v>
      </c>
      <c r="E27744" t="s">
        <v>8</v>
      </c>
      <c r="F27744" t="e">
        <f>VLOOKUP(B27744,'Dominios propios'!A:B,1,0)</f>
        <v>#N/A</v>
      </c>
    </row>
    <row r="27745" hidden="1" spans="1:6">
      <c r="A27745" t="s">
        <v>2781</v>
      </c>
      <c r="B27745" t="s">
        <v>54</v>
      </c>
      <c r="C27745" t="s">
        <v>8</v>
      </c>
      <c r="D27745" t="s">
        <v>8</v>
      </c>
      <c r="E27745" t="s">
        <v>8</v>
      </c>
      <c r="F27745" t="e">
        <f>VLOOKUP(B27745,'Dominios propios'!A:B,1,0)</f>
        <v>#N/A</v>
      </c>
    </row>
    <row r="27746" hidden="1" spans="1:6">
      <c r="A27746" t="s">
        <v>2781</v>
      </c>
      <c r="B27746" t="s">
        <v>55</v>
      </c>
      <c r="C27746" t="s">
        <v>8</v>
      </c>
      <c r="D27746" t="s">
        <v>8</v>
      </c>
      <c r="E27746" t="s">
        <v>8</v>
      </c>
      <c r="F27746" t="e">
        <f>VLOOKUP(B27746,'Dominios propios'!A:B,1,0)</f>
        <v>#N/A</v>
      </c>
    </row>
    <row r="27747" hidden="1" spans="1:6">
      <c r="A27747" t="s">
        <v>2781</v>
      </c>
      <c r="B27747" t="s">
        <v>56</v>
      </c>
      <c r="C27747" t="s">
        <v>8</v>
      </c>
      <c r="D27747" t="s">
        <v>8</v>
      </c>
      <c r="E27747" t="s">
        <v>8</v>
      </c>
      <c r="F27747" t="e">
        <f>VLOOKUP(B27747,'Dominios propios'!A:B,1,0)</f>
        <v>#N/A</v>
      </c>
    </row>
    <row r="27748" hidden="1" spans="1:6">
      <c r="A27748" t="s">
        <v>2781</v>
      </c>
      <c r="B27748" t="s">
        <v>57</v>
      </c>
      <c r="C27748" t="s">
        <v>8</v>
      </c>
      <c r="D27748" t="s">
        <v>8</v>
      </c>
      <c r="E27748" t="s">
        <v>8</v>
      </c>
      <c r="F27748" t="e">
        <f>VLOOKUP(B27748,'Dominios propios'!A:B,1,0)</f>
        <v>#N/A</v>
      </c>
    </row>
    <row r="27749" hidden="1" spans="1:6">
      <c r="A27749" t="s">
        <v>2781</v>
      </c>
      <c r="B27749" t="s">
        <v>58</v>
      </c>
      <c r="C27749" t="s">
        <v>8</v>
      </c>
      <c r="D27749" t="s">
        <v>8</v>
      </c>
      <c r="E27749" t="s">
        <v>8</v>
      </c>
      <c r="F27749" t="e">
        <f>VLOOKUP(B27749,'Dominios propios'!A:B,1,0)</f>
        <v>#N/A</v>
      </c>
    </row>
    <row r="27750" hidden="1" spans="1:6">
      <c r="A27750" t="s">
        <v>2781</v>
      </c>
      <c r="B27750" t="s">
        <v>59</v>
      </c>
      <c r="C27750" t="s">
        <v>8</v>
      </c>
      <c r="D27750" t="s">
        <v>8</v>
      </c>
      <c r="E27750" t="s">
        <v>8</v>
      </c>
      <c r="F27750" t="e">
        <f>VLOOKUP(B27750,'Dominios propios'!A:B,1,0)</f>
        <v>#N/A</v>
      </c>
    </row>
    <row r="27751" hidden="1" spans="1:6">
      <c r="A27751" t="s">
        <v>2781</v>
      </c>
      <c r="B27751" t="s">
        <v>60</v>
      </c>
      <c r="C27751" t="s">
        <v>8</v>
      </c>
      <c r="D27751" t="s">
        <v>8</v>
      </c>
      <c r="E27751" t="s">
        <v>8</v>
      </c>
      <c r="F27751" t="e">
        <f>VLOOKUP(B27751,'Dominios propios'!A:B,1,0)</f>
        <v>#N/A</v>
      </c>
    </row>
    <row r="27752" hidden="1" spans="1:6">
      <c r="A27752" t="s">
        <v>2781</v>
      </c>
      <c r="B27752" t="s">
        <v>61</v>
      </c>
      <c r="C27752" t="s">
        <v>8</v>
      </c>
      <c r="D27752" t="s">
        <v>8</v>
      </c>
      <c r="E27752" t="s">
        <v>8</v>
      </c>
      <c r="F27752" t="e">
        <f>VLOOKUP(B27752,'Dominios propios'!A:B,1,0)</f>
        <v>#N/A</v>
      </c>
    </row>
    <row r="27753" hidden="1" spans="1:6">
      <c r="A27753" t="s">
        <v>2781</v>
      </c>
      <c r="B27753" t="s">
        <v>62</v>
      </c>
      <c r="C27753" t="s">
        <v>8</v>
      </c>
      <c r="D27753" t="s">
        <v>8</v>
      </c>
      <c r="E27753" t="s">
        <v>8</v>
      </c>
      <c r="F27753" t="e">
        <f>VLOOKUP(B27753,'Dominios propios'!A:B,1,0)</f>
        <v>#N/A</v>
      </c>
    </row>
    <row r="27754" hidden="1" spans="1:6">
      <c r="A27754" t="s">
        <v>2781</v>
      </c>
      <c r="B27754" t="s">
        <v>63</v>
      </c>
      <c r="C27754" t="s">
        <v>8</v>
      </c>
      <c r="D27754" t="s">
        <v>8</v>
      </c>
      <c r="E27754" t="s">
        <v>8</v>
      </c>
      <c r="F27754" t="e">
        <f>VLOOKUP(B27754,'Dominios propios'!A:B,1,0)</f>
        <v>#N/A</v>
      </c>
    </row>
    <row r="27755" hidden="1" spans="1:6">
      <c r="A27755" t="s">
        <v>2781</v>
      </c>
      <c r="B27755" t="s">
        <v>64</v>
      </c>
      <c r="C27755" t="s">
        <v>8</v>
      </c>
      <c r="D27755" t="s">
        <v>8</v>
      </c>
      <c r="E27755" t="s">
        <v>8</v>
      </c>
      <c r="F27755" t="e">
        <f>VLOOKUP(B27755,'Dominios propios'!A:B,1,0)</f>
        <v>#N/A</v>
      </c>
    </row>
    <row r="27756" hidden="1" spans="1:6">
      <c r="A27756" t="s">
        <v>2781</v>
      </c>
      <c r="B27756" t="s">
        <v>65</v>
      </c>
      <c r="C27756" t="s">
        <v>8</v>
      </c>
      <c r="D27756" t="s">
        <v>8</v>
      </c>
      <c r="E27756" t="s">
        <v>8</v>
      </c>
      <c r="F27756" t="e">
        <f>VLOOKUP(B27756,'Dominios propios'!A:B,1,0)</f>
        <v>#N/A</v>
      </c>
    </row>
    <row r="27757" hidden="1" spans="1:6">
      <c r="A27757" t="s">
        <v>2781</v>
      </c>
      <c r="B27757" t="s">
        <v>66</v>
      </c>
      <c r="C27757" t="s">
        <v>8</v>
      </c>
      <c r="D27757" t="s">
        <v>8</v>
      </c>
      <c r="E27757" t="s">
        <v>8</v>
      </c>
      <c r="F27757" t="e">
        <f>VLOOKUP(B27757,'Dominios propios'!A:B,1,0)</f>
        <v>#N/A</v>
      </c>
    </row>
    <row r="27758" hidden="1" spans="1:6">
      <c r="A27758" t="s">
        <v>2781</v>
      </c>
      <c r="B27758" t="s">
        <v>67</v>
      </c>
      <c r="C27758" t="s">
        <v>8</v>
      </c>
      <c r="D27758" t="s">
        <v>8</v>
      </c>
      <c r="E27758" t="s">
        <v>8</v>
      </c>
      <c r="F27758" t="e">
        <f>VLOOKUP(B27758,'Dominios propios'!A:B,1,0)</f>
        <v>#N/A</v>
      </c>
    </row>
    <row r="27759" hidden="1" spans="1:6">
      <c r="A27759" t="s">
        <v>2781</v>
      </c>
      <c r="B27759" t="s">
        <v>68</v>
      </c>
      <c r="C27759" t="s">
        <v>8</v>
      </c>
      <c r="D27759" t="s">
        <v>8</v>
      </c>
      <c r="E27759" t="s">
        <v>8</v>
      </c>
      <c r="F27759" t="e">
        <f>VLOOKUP(B27759,'Dominios propios'!A:B,1,0)</f>
        <v>#N/A</v>
      </c>
    </row>
    <row r="27760" hidden="1" spans="1:6">
      <c r="A27760" t="s">
        <v>2781</v>
      </c>
      <c r="B27760" t="s">
        <v>69</v>
      </c>
      <c r="C27760" t="s">
        <v>8</v>
      </c>
      <c r="D27760" t="s">
        <v>8</v>
      </c>
      <c r="E27760" t="s">
        <v>8</v>
      </c>
      <c r="F27760" t="e">
        <f>VLOOKUP(B27760,'Dominios propios'!A:B,1,0)</f>
        <v>#N/A</v>
      </c>
    </row>
    <row r="27761" hidden="1" spans="1:6">
      <c r="A27761" t="s">
        <v>2781</v>
      </c>
      <c r="B27761" t="s">
        <v>70</v>
      </c>
      <c r="C27761" t="s">
        <v>8</v>
      </c>
      <c r="D27761" t="s">
        <v>8</v>
      </c>
      <c r="E27761" t="s">
        <v>8</v>
      </c>
      <c r="F27761" t="e">
        <f>VLOOKUP(B27761,'Dominios propios'!A:B,1,0)</f>
        <v>#N/A</v>
      </c>
    </row>
    <row r="27762" hidden="1" spans="1:6">
      <c r="A27762" t="s">
        <v>2781</v>
      </c>
      <c r="B27762" t="s">
        <v>71</v>
      </c>
      <c r="C27762" t="s">
        <v>8</v>
      </c>
      <c r="D27762" t="s">
        <v>8</v>
      </c>
      <c r="E27762" t="s">
        <v>8</v>
      </c>
      <c r="F27762" t="e">
        <f>VLOOKUP(B27762,'Dominios propios'!A:B,1,0)</f>
        <v>#N/A</v>
      </c>
    </row>
    <row r="27763" hidden="1" spans="1:6">
      <c r="A27763" t="s">
        <v>2781</v>
      </c>
      <c r="B27763" t="s">
        <v>72</v>
      </c>
      <c r="C27763" t="s">
        <v>8</v>
      </c>
      <c r="D27763" t="s">
        <v>8</v>
      </c>
      <c r="E27763" t="s">
        <v>8</v>
      </c>
      <c r="F27763" t="e">
        <f>VLOOKUP(B27763,'Dominios propios'!A:B,1,0)</f>
        <v>#N/A</v>
      </c>
    </row>
    <row r="27764" hidden="1" spans="1:6">
      <c r="A27764" t="s">
        <v>2781</v>
      </c>
      <c r="B27764" t="s">
        <v>73</v>
      </c>
      <c r="C27764" t="s">
        <v>8</v>
      </c>
      <c r="D27764" t="s">
        <v>8</v>
      </c>
      <c r="E27764" t="s">
        <v>8</v>
      </c>
      <c r="F27764" t="e">
        <f>VLOOKUP(B27764,'Dominios propios'!A:B,1,0)</f>
        <v>#N/A</v>
      </c>
    </row>
    <row r="27765" hidden="1" spans="1:6">
      <c r="A27765" t="s">
        <v>2781</v>
      </c>
      <c r="B27765" t="s">
        <v>74</v>
      </c>
      <c r="C27765" t="s">
        <v>8</v>
      </c>
      <c r="D27765" t="s">
        <v>8</v>
      </c>
      <c r="E27765" t="s">
        <v>8</v>
      </c>
      <c r="F27765" t="e">
        <f>VLOOKUP(B27765,'Dominios propios'!A:B,1,0)</f>
        <v>#N/A</v>
      </c>
    </row>
    <row r="27766" hidden="1" spans="1:6">
      <c r="A27766" t="s">
        <v>2781</v>
      </c>
      <c r="B27766" t="s">
        <v>75</v>
      </c>
      <c r="C27766" t="s">
        <v>8</v>
      </c>
      <c r="D27766" t="s">
        <v>8</v>
      </c>
      <c r="E27766" t="s">
        <v>8</v>
      </c>
      <c r="F27766" t="e">
        <f>VLOOKUP(B27766,'Dominios propios'!A:B,1,0)</f>
        <v>#N/A</v>
      </c>
    </row>
    <row r="27767" hidden="1" spans="1:6">
      <c r="A27767" t="s">
        <v>2781</v>
      </c>
      <c r="B27767" t="s">
        <v>76</v>
      </c>
      <c r="C27767" t="s">
        <v>8</v>
      </c>
      <c r="D27767" t="s">
        <v>8</v>
      </c>
      <c r="E27767" t="s">
        <v>8</v>
      </c>
      <c r="F27767" t="e">
        <f>VLOOKUP(B27767,'Dominios propios'!A:B,1,0)</f>
        <v>#N/A</v>
      </c>
    </row>
    <row r="27768" hidden="1" spans="1:6">
      <c r="A27768" t="s">
        <v>2781</v>
      </c>
      <c r="B27768" t="s">
        <v>77</v>
      </c>
      <c r="C27768" t="s">
        <v>518</v>
      </c>
      <c r="D27768" t="s">
        <v>978</v>
      </c>
      <c r="E27768">
        <v>2.61</v>
      </c>
      <c r="F27768" t="e">
        <f>VLOOKUP(B27768,'Dominios propios'!A:B,1,0)</f>
        <v>#N/A</v>
      </c>
    </row>
    <row r="27769" hidden="1" spans="1:6">
      <c r="A27769" t="s">
        <v>2781</v>
      </c>
      <c r="B27769" t="s">
        <v>80</v>
      </c>
      <c r="C27769" t="s">
        <v>8</v>
      </c>
      <c r="D27769" t="s">
        <v>8</v>
      </c>
      <c r="E27769" t="s">
        <v>8</v>
      </c>
      <c r="F27769" t="e">
        <f>VLOOKUP(B27769,'Dominios propios'!A:B,1,0)</f>
        <v>#N/A</v>
      </c>
    </row>
    <row r="27770" hidden="1" spans="1:6">
      <c r="A27770" t="s">
        <v>2781</v>
      </c>
      <c r="B27770" t="s">
        <v>81</v>
      </c>
      <c r="C27770" t="s">
        <v>8</v>
      </c>
      <c r="D27770" t="s">
        <v>8</v>
      </c>
      <c r="E27770" t="s">
        <v>8</v>
      </c>
      <c r="F27770" t="e">
        <f>VLOOKUP(B27770,'Dominios propios'!A:B,1,0)</f>
        <v>#N/A</v>
      </c>
    </row>
    <row r="27771" hidden="1" spans="1:6">
      <c r="A27771" t="s">
        <v>2781</v>
      </c>
      <c r="B27771" t="s">
        <v>82</v>
      </c>
      <c r="C27771" t="s">
        <v>987</v>
      </c>
      <c r="D27771" t="s">
        <v>84</v>
      </c>
      <c r="E27771">
        <v>0.72</v>
      </c>
      <c r="F27771" t="e">
        <f>VLOOKUP(B27771,'Dominios propios'!A:B,1,0)</f>
        <v>#N/A</v>
      </c>
    </row>
    <row r="27772" hidden="1" spans="1:6">
      <c r="A27772" t="s">
        <v>2781</v>
      </c>
      <c r="B27772" t="s">
        <v>85</v>
      </c>
      <c r="C27772" t="s">
        <v>8</v>
      </c>
      <c r="D27772" t="s">
        <v>8</v>
      </c>
      <c r="E27772" t="s">
        <v>8</v>
      </c>
      <c r="F27772" t="e">
        <f>VLOOKUP(B27772,'Dominios propios'!A:B,1,0)</f>
        <v>#N/A</v>
      </c>
    </row>
    <row r="27773" hidden="1" spans="1:6">
      <c r="A27773" t="s">
        <v>2781</v>
      </c>
      <c r="B27773" t="s">
        <v>86</v>
      </c>
      <c r="C27773" t="s">
        <v>8</v>
      </c>
      <c r="D27773" t="s">
        <v>8</v>
      </c>
      <c r="E27773" t="s">
        <v>8</v>
      </c>
      <c r="F27773" t="e">
        <f>VLOOKUP(B27773,'Dominios propios'!A:B,1,0)</f>
        <v>#N/A</v>
      </c>
    </row>
    <row r="27774" hidden="1" spans="1:6">
      <c r="A27774" t="s">
        <v>2781</v>
      </c>
      <c r="B27774" t="s">
        <v>87</v>
      </c>
      <c r="C27774" t="s">
        <v>2782</v>
      </c>
      <c r="D27774" t="s">
        <v>2783</v>
      </c>
      <c r="E27774">
        <v>102.54</v>
      </c>
      <c r="F27774" t="e">
        <f>VLOOKUP(B27774,'Dominios propios'!A:B,1,0)</f>
        <v>#N/A</v>
      </c>
    </row>
    <row r="27775" hidden="1" spans="1:6">
      <c r="A27775" t="s">
        <v>2781</v>
      </c>
      <c r="B27775" t="s">
        <v>90</v>
      </c>
      <c r="C27775" t="s">
        <v>8</v>
      </c>
      <c r="D27775" t="s">
        <v>8</v>
      </c>
      <c r="E27775" t="s">
        <v>8</v>
      </c>
      <c r="F27775" t="e">
        <f>VLOOKUP(B27775,'Dominios propios'!A:B,1,0)</f>
        <v>#N/A</v>
      </c>
    </row>
    <row r="27776" hidden="1" spans="1:6">
      <c r="A27776" t="s">
        <v>2781</v>
      </c>
      <c r="B27776" t="s">
        <v>91</v>
      </c>
      <c r="C27776" t="s">
        <v>8</v>
      </c>
      <c r="D27776" t="s">
        <v>8</v>
      </c>
      <c r="E27776" t="s">
        <v>8</v>
      </c>
      <c r="F27776" t="e">
        <f>VLOOKUP(B27776,'Dominios propios'!A:B,1,0)</f>
        <v>#N/A</v>
      </c>
    </row>
    <row r="27777" hidden="1" spans="1:6">
      <c r="A27777" t="s">
        <v>2781</v>
      </c>
      <c r="B27777" t="s">
        <v>92</v>
      </c>
      <c r="C27777" t="s">
        <v>8</v>
      </c>
      <c r="D27777" t="s">
        <v>8</v>
      </c>
      <c r="E27777" t="s">
        <v>8</v>
      </c>
      <c r="F27777" t="e">
        <f>VLOOKUP(B27777,'Dominios propios'!A:B,1,0)</f>
        <v>#N/A</v>
      </c>
    </row>
    <row r="27778" hidden="1" spans="1:6">
      <c r="A27778" t="s">
        <v>2781</v>
      </c>
      <c r="B27778" t="s">
        <v>93</v>
      </c>
      <c r="C27778" t="s">
        <v>8</v>
      </c>
      <c r="D27778" t="s">
        <v>8</v>
      </c>
      <c r="E27778" t="s">
        <v>8</v>
      </c>
      <c r="F27778" t="e">
        <f>VLOOKUP(B27778,'Dominios propios'!A:B,1,0)</f>
        <v>#N/A</v>
      </c>
    </row>
    <row r="27779" hidden="1" spans="1:6">
      <c r="A27779" t="s">
        <v>2781</v>
      </c>
      <c r="B27779" t="s">
        <v>94</v>
      </c>
      <c r="C27779" t="s">
        <v>231</v>
      </c>
      <c r="D27779" t="s">
        <v>231</v>
      </c>
      <c r="E27779">
        <v>0.07</v>
      </c>
      <c r="F27779" t="e">
        <f>VLOOKUP(B27779,'Dominios propios'!A:B,1,0)</f>
        <v>#N/A</v>
      </c>
    </row>
    <row r="27780" hidden="1" spans="1:6">
      <c r="A27780" t="s">
        <v>2781</v>
      </c>
      <c r="B27780" t="s">
        <v>95</v>
      </c>
      <c r="C27780" t="s">
        <v>8</v>
      </c>
      <c r="D27780" t="s">
        <v>8</v>
      </c>
      <c r="E27780" t="s">
        <v>8</v>
      </c>
      <c r="F27780" t="e">
        <f>VLOOKUP(B27780,'Dominios propios'!A:B,1,0)</f>
        <v>#N/A</v>
      </c>
    </row>
    <row r="27781" hidden="1" spans="1:6">
      <c r="A27781" t="s">
        <v>2781</v>
      </c>
      <c r="B27781" t="s">
        <v>96</v>
      </c>
      <c r="C27781" t="s">
        <v>8</v>
      </c>
      <c r="D27781" t="s">
        <v>8</v>
      </c>
      <c r="E27781" t="s">
        <v>8</v>
      </c>
      <c r="F27781" t="e">
        <f>VLOOKUP(B27781,'Dominios propios'!A:B,1,0)</f>
        <v>#N/A</v>
      </c>
    </row>
    <row r="27782" hidden="1" spans="1:6">
      <c r="A27782" t="s">
        <v>2781</v>
      </c>
      <c r="B27782" t="s">
        <v>97</v>
      </c>
      <c r="C27782" t="s">
        <v>8</v>
      </c>
      <c r="D27782" t="s">
        <v>8</v>
      </c>
      <c r="E27782" t="s">
        <v>8</v>
      </c>
      <c r="F27782" t="e">
        <f>VLOOKUP(B27782,'Dominios propios'!A:B,1,0)</f>
        <v>#N/A</v>
      </c>
    </row>
    <row r="27783" hidden="1" spans="1:6">
      <c r="A27783" t="s">
        <v>2781</v>
      </c>
      <c r="B27783" t="s">
        <v>98</v>
      </c>
      <c r="C27783" t="s">
        <v>8</v>
      </c>
      <c r="D27783" t="s">
        <v>8</v>
      </c>
      <c r="E27783" t="s">
        <v>8</v>
      </c>
      <c r="F27783" t="e">
        <f>VLOOKUP(B27783,'Dominios propios'!A:B,1,0)</f>
        <v>#N/A</v>
      </c>
    </row>
    <row r="27784" hidden="1" spans="1:6">
      <c r="A27784" t="s">
        <v>2781</v>
      </c>
      <c r="B27784" t="s">
        <v>99</v>
      </c>
      <c r="C27784" t="s">
        <v>8</v>
      </c>
      <c r="D27784" t="s">
        <v>8</v>
      </c>
      <c r="E27784" t="s">
        <v>8</v>
      </c>
      <c r="F27784" t="e">
        <f>VLOOKUP(B27784,'Dominios propios'!A:B,1,0)</f>
        <v>#N/A</v>
      </c>
    </row>
    <row r="27785" hidden="1" spans="1:6">
      <c r="A27785" t="s">
        <v>2781</v>
      </c>
      <c r="B27785" t="s">
        <v>100</v>
      </c>
      <c r="C27785" t="s">
        <v>8</v>
      </c>
      <c r="D27785" t="s">
        <v>8</v>
      </c>
      <c r="E27785" t="s">
        <v>8</v>
      </c>
      <c r="F27785" t="e">
        <f>VLOOKUP(B27785,'Dominios propios'!A:B,1,0)</f>
        <v>#N/A</v>
      </c>
    </row>
    <row r="27786" hidden="1" spans="1:6">
      <c r="A27786" t="s">
        <v>2781</v>
      </c>
      <c r="B27786" t="s">
        <v>101</v>
      </c>
      <c r="C27786" t="s">
        <v>8</v>
      </c>
      <c r="D27786" t="s">
        <v>8</v>
      </c>
      <c r="E27786" t="s">
        <v>8</v>
      </c>
      <c r="F27786" t="e">
        <f>VLOOKUP(B27786,'Dominios propios'!A:B,1,0)</f>
        <v>#N/A</v>
      </c>
    </row>
    <row r="27787" hidden="1" spans="1:6">
      <c r="A27787" t="s">
        <v>2781</v>
      </c>
      <c r="B27787" t="s">
        <v>102</v>
      </c>
      <c r="C27787" t="s">
        <v>8</v>
      </c>
      <c r="D27787" t="s">
        <v>8</v>
      </c>
      <c r="E27787" t="s">
        <v>8</v>
      </c>
      <c r="F27787" t="e">
        <f>VLOOKUP(B27787,'Dominios propios'!A:B,1,0)</f>
        <v>#N/A</v>
      </c>
    </row>
    <row r="27788" hidden="1" spans="1:6">
      <c r="A27788" t="s">
        <v>2781</v>
      </c>
      <c r="B27788" t="s">
        <v>103</v>
      </c>
      <c r="C27788" t="s">
        <v>8</v>
      </c>
      <c r="D27788" t="s">
        <v>8</v>
      </c>
      <c r="E27788" t="s">
        <v>8</v>
      </c>
      <c r="F27788" t="e">
        <f>VLOOKUP(B27788,'Dominios propios'!A:B,1,0)</f>
        <v>#N/A</v>
      </c>
    </row>
    <row r="27789" hidden="1" spans="1:6">
      <c r="A27789" t="s">
        <v>2781</v>
      </c>
      <c r="B27789" t="s">
        <v>104</v>
      </c>
      <c r="C27789" t="s">
        <v>8</v>
      </c>
      <c r="D27789" t="s">
        <v>8</v>
      </c>
      <c r="E27789" t="s">
        <v>8</v>
      </c>
      <c r="F27789" t="e">
        <f>VLOOKUP(B27789,'Dominios propios'!A:B,1,0)</f>
        <v>#N/A</v>
      </c>
    </row>
    <row r="27790" hidden="1" spans="1:6">
      <c r="A27790" t="s">
        <v>2781</v>
      </c>
      <c r="B27790" t="s">
        <v>105</v>
      </c>
      <c r="C27790" t="s">
        <v>8</v>
      </c>
      <c r="D27790" t="s">
        <v>8</v>
      </c>
      <c r="E27790" t="s">
        <v>8</v>
      </c>
      <c r="F27790" t="e">
        <f>VLOOKUP(B27790,'Dominios propios'!A:B,1,0)</f>
        <v>#N/A</v>
      </c>
    </row>
    <row r="27791" hidden="1" spans="1:6">
      <c r="A27791" t="s">
        <v>2781</v>
      </c>
      <c r="B27791" t="s">
        <v>106</v>
      </c>
      <c r="C27791" t="s">
        <v>8</v>
      </c>
      <c r="D27791" t="s">
        <v>8</v>
      </c>
      <c r="E27791" t="s">
        <v>8</v>
      </c>
      <c r="F27791" t="e">
        <f>VLOOKUP(B27791,'Dominios propios'!A:B,1,0)</f>
        <v>#N/A</v>
      </c>
    </row>
    <row r="27792" hidden="1" spans="1:6">
      <c r="A27792" t="s">
        <v>2781</v>
      </c>
      <c r="B27792" t="s">
        <v>107</v>
      </c>
      <c r="C27792" t="s">
        <v>8</v>
      </c>
      <c r="D27792" t="s">
        <v>8</v>
      </c>
      <c r="E27792" t="s">
        <v>8</v>
      </c>
      <c r="F27792" t="e">
        <f>VLOOKUP(B27792,'Dominios propios'!A:B,1,0)</f>
        <v>#N/A</v>
      </c>
    </row>
    <row r="27793" hidden="1" spans="1:6">
      <c r="A27793" t="s">
        <v>2781</v>
      </c>
      <c r="B27793" t="s">
        <v>108</v>
      </c>
      <c r="C27793" t="s">
        <v>8</v>
      </c>
      <c r="D27793" t="s">
        <v>8</v>
      </c>
      <c r="E27793" t="s">
        <v>8</v>
      </c>
      <c r="F27793" t="e">
        <f>VLOOKUP(B27793,'Dominios propios'!A:B,1,0)</f>
        <v>#N/A</v>
      </c>
    </row>
    <row r="27794" hidden="1" spans="1:6">
      <c r="A27794" t="s">
        <v>2781</v>
      </c>
      <c r="B27794" t="s">
        <v>109</v>
      </c>
      <c r="C27794" t="s">
        <v>8</v>
      </c>
      <c r="D27794" t="s">
        <v>8</v>
      </c>
      <c r="E27794" t="s">
        <v>8</v>
      </c>
      <c r="F27794" t="e">
        <f>VLOOKUP(B27794,'Dominios propios'!A:B,1,0)</f>
        <v>#N/A</v>
      </c>
    </row>
    <row r="27795" hidden="1" spans="1:6">
      <c r="A27795" t="s">
        <v>2781</v>
      </c>
      <c r="B27795" t="s">
        <v>110</v>
      </c>
      <c r="C27795" t="s">
        <v>8</v>
      </c>
      <c r="D27795" t="s">
        <v>8</v>
      </c>
      <c r="E27795" t="s">
        <v>8</v>
      </c>
      <c r="F27795" t="e">
        <f>VLOOKUP(B27795,'Dominios propios'!A:B,1,0)</f>
        <v>#N/A</v>
      </c>
    </row>
    <row r="27796" hidden="1" spans="1:6">
      <c r="A27796" t="s">
        <v>2781</v>
      </c>
      <c r="B27796" t="s">
        <v>111</v>
      </c>
      <c r="C27796" t="s">
        <v>8</v>
      </c>
      <c r="D27796" t="s">
        <v>8</v>
      </c>
      <c r="E27796" t="s">
        <v>8</v>
      </c>
      <c r="F27796" t="e">
        <f>VLOOKUP(B27796,'Dominios propios'!A:B,1,0)</f>
        <v>#N/A</v>
      </c>
    </row>
    <row r="27797" hidden="1" spans="1:6">
      <c r="A27797" t="s">
        <v>2781</v>
      </c>
      <c r="B27797" t="s">
        <v>112</v>
      </c>
      <c r="C27797" t="s">
        <v>8</v>
      </c>
      <c r="D27797" t="s">
        <v>8</v>
      </c>
      <c r="E27797" t="s">
        <v>8</v>
      </c>
      <c r="F27797" t="e">
        <f>VLOOKUP(B27797,'Dominios propios'!A:B,1,0)</f>
        <v>#N/A</v>
      </c>
    </row>
    <row r="27798" hidden="1" spans="1:6">
      <c r="A27798" t="s">
        <v>2781</v>
      </c>
      <c r="B27798" t="s">
        <v>113</v>
      </c>
      <c r="C27798" t="s">
        <v>8</v>
      </c>
      <c r="D27798" t="s">
        <v>8</v>
      </c>
      <c r="E27798" t="s">
        <v>8</v>
      </c>
      <c r="F27798" t="e">
        <f>VLOOKUP(B27798,'Dominios propios'!A:B,1,0)</f>
        <v>#N/A</v>
      </c>
    </row>
    <row r="27799" hidden="1" spans="1:6">
      <c r="A27799" t="s">
        <v>2781</v>
      </c>
      <c r="B27799" t="s">
        <v>114</v>
      </c>
      <c r="C27799" t="s">
        <v>8</v>
      </c>
      <c r="D27799" t="s">
        <v>8</v>
      </c>
      <c r="E27799" t="s">
        <v>8</v>
      </c>
      <c r="F27799" t="e">
        <f>VLOOKUP(B27799,'Dominios propios'!A:B,1,0)</f>
        <v>#N/A</v>
      </c>
    </row>
    <row r="27800" hidden="1" spans="1:6">
      <c r="A27800" t="s">
        <v>2781</v>
      </c>
      <c r="B27800" t="s">
        <v>117</v>
      </c>
      <c r="C27800" t="s">
        <v>8</v>
      </c>
      <c r="D27800" t="s">
        <v>8</v>
      </c>
      <c r="E27800" t="s">
        <v>8</v>
      </c>
      <c r="F27800" t="e">
        <f>VLOOKUP(B27800,'Dominios propios'!A:B,1,0)</f>
        <v>#N/A</v>
      </c>
    </row>
    <row r="27801" hidden="1" spans="1:6">
      <c r="A27801" t="s">
        <v>2781</v>
      </c>
      <c r="B27801" t="s">
        <v>118</v>
      </c>
      <c r="C27801" t="s">
        <v>8</v>
      </c>
      <c r="D27801" t="s">
        <v>8</v>
      </c>
      <c r="E27801" t="s">
        <v>8</v>
      </c>
      <c r="F27801" t="e">
        <f>VLOOKUP(B27801,'Dominios propios'!A:B,1,0)</f>
        <v>#N/A</v>
      </c>
    </row>
    <row r="27802" hidden="1" spans="1:6">
      <c r="A27802" t="s">
        <v>2781</v>
      </c>
      <c r="B27802" t="s">
        <v>119</v>
      </c>
      <c r="C27802" t="s">
        <v>8</v>
      </c>
      <c r="D27802" t="s">
        <v>8</v>
      </c>
      <c r="E27802" t="s">
        <v>8</v>
      </c>
      <c r="F27802" t="e">
        <f>VLOOKUP(B27802,'Dominios propios'!A:B,1,0)</f>
        <v>#N/A</v>
      </c>
    </row>
    <row r="27803" hidden="1" spans="1:6">
      <c r="A27803" t="s">
        <v>2781</v>
      </c>
      <c r="B27803" t="s">
        <v>120</v>
      </c>
      <c r="C27803" t="s">
        <v>8</v>
      </c>
      <c r="D27803" t="s">
        <v>8</v>
      </c>
      <c r="E27803" t="s">
        <v>8</v>
      </c>
      <c r="F27803" t="e">
        <f>VLOOKUP(B27803,'Dominios propios'!A:B,1,0)</f>
        <v>#N/A</v>
      </c>
    </row>
    <row r="27804" hidden="1" spans="1:6">
      <c r="A27804" t="s">
        <v>2781</v>
      </c>
      <c r="B27804" t="s">
        <v>121</v>
      </c>
      <c r="C27804" t="s">
        <v>8</v>
      </c>
      <c r="D27804" t="s">
        <v>8</v>
      </c>
      <c r="E27804" t="s">
        <v>8</v>
      </c>
      <c r="F27804" t="e">
        <f>VLOOKUP(B27804,'Dominios propios'!A:B,1,0)</f>
        <v>#N/A</v>
      </c>
    </row>
    <row r="27805" hidden="1" spans="1:6">
      <c r="A27805" t="s">
        <v>2781</v>
      </c>
      <c r="B27805" t="s">
        <v>122</v>
      </c>
      <c r="C27805" t="s">
        <v>8</v>
      </c>
      <c r="D27805" t="s">
        <v>8</v>
      </c>
      <c r="E27805" t="s">
        <v>8</v>
      </c>
      <c r="F27805" t="e">
        <f>VLOOKUP(B27805,'Dominios propios'!A:B,1,0)</f>
        <v>#N/A</v>
      </c>
    </row>
    <row r="27806" hidden="1" spans="1:6">
      <c r="A27806" t="s">
        <v>2781</v>
      </c>
      <c r="B27806" t="s">
        <v>123</v>
      </c>
      <c r="C27806" t="s">
        <v>8</v>
      </c>
      <c r="D27806" t="s">
        <v>8</v>
      </c>
      <c r="E27806" t="s">
        <v>8</v>
      </c>
      <c r="F27806" t="e">
        <f>VLOOKUP(B27806,'Dominios propios'!A:B,1,0)</f>
        <v>#N/A</v>
      </c>
    </row>
    <row r="27807" hidden="1" spans="1:6">
      <c r="A27807" t="s">
        <v>2781</v>
      </c>
      <c r="B27807" t="s">
        <v>124</v>
      </c>
      <c r="C27807" t="s">
        <v>8</v>
      </c>
      <c r="D27807" t="s">
        <v>8</v>
      </c>
      <c r="E27807" t="s">
        <v>8</v>
      </c>
      <c r="F27807" t="e">
        <f>VLOOKUP(B27807,'Dominios propios'!A:B,1,0)</f>
        <v>#N/A</v>
      </c>
    </row>
    <row r="27808" hidden="1" spans="1:6">
      <c r="A27808" t="s">
        <v>2781</v>
      </c>
      <c r="B27808" t="s">
        <v>125</v>
      </c>
      <c r="C27808" t="s">
        <v>8</v>
      </c>
      <c r="D27808" t="s">
        <v>8</v>
      </c>
      <c r="E27808" t="s">
        <v>8</v>
      </c>
      <c r="F27808" t="e">
        <f>VLOOKUP(B27808,'Dominios propios'!A:B,1,0)</f>
        <v>#N/A</v>
      </c>
    </row>
    <row r="27809" hidden="1" spans="1:6">
      <c r="A27809" t="s">
        <v>2781</v>
      </c>
      <c r="B27809" t="s">
        <v>126</v>
      </c>
      <c r="C27809" t="s">
        <v>8</v>
      </c>
      <c r="D27809" t="s">
        <v>8</v>
      </c>
      <c r="E27809" t="s">
        <v>8</v>
      </c>
      <c r="F27809" t="e">
        <f>VLOOKUP(B27809,'Dominios propios'!A:B,1,0)</f>
        <v>#N/A</v>
      </c>
    </row>
    <row r="27810" hidden="1" spans="1:6">
      <c r="A27810" t="s">
        <v>2781</v>
      </c>
      <c r="B27810" t="s">
        <v>127</v>
      </c>
      <c r="C27810" t="s">
        <v>369</v>
      </c>
      <c r="D27810" t="s">
        <v>218</v>
      </c>
      <c r="E27810">
        <v>10.72</v>
      </c>
      <c r="F27810" t="e">
        <f>VLOOKUP(B27810,'Dominios propios'!A:B,1,0)</f>
        <v>#N/A</v>
      </c>
    </row>
    <row r="27811" hidden="1" spans="1:6">
      <c r="A27811" t="s">
        <v>2781</v>
      </c>
      <c r="B27811" t="s">
        <v>130</v>
      </c>
      <c r="C27811" t="s">
        <v>8</v>
      </c>
      <c r="D27811" t="s">
        <v>8</v>
      </c>
      <c r="E27811" t="s">
        <v>8</v>
      </c>
      <c r="F27811" t="e">
        <f>VLOOKUP(B27811,'Dominios propios'!A:B,1,0)</f>
        <v>#N/A</v>
      </c>
    </row>
    <row r="27812" hidden="1" spans="1:6">
      <c r="A27812" t="s">
        <v>2781</v>
      </c>
      <c r="B27812" t="s">
        <v>131</v>
      </c>
      <c r="C27812" t="s">
        <v>8</v>
      </c>
      <c r="D27812" t="s">
        <v>8</v>
      </c>
      <c r="E27812" t="s">
        <v>8</v>
      </c>
      <c r="F27812" t="e">
        <f>VLOOKUP(B27812,'Dominios propios'!A:B,1,0)</f>
        <v>#N/A</v>
      </c>
    </row>
    <row r="27813" hidden="1" spans="1:6">
      <c r="A27813" t="s">
        <v>2781</v>
      </c>
      <c r="B27813" t="s">
        <v>132</v>
      </c>
      <c r="C27813" t="s">
        <v>36</v>
      </c>
      <c r="D27813" t="s">
        <v>37</v>
      </c>
      <c r="E27813">
        <v>0.38</v>
      </c>
      <c r="F27813" t="e">
        <f>VLOOKUP(B27813,'Dominios propios'!A:B,1,0)</f>
        <v>#N/A</v>
      </c>
    </row>
    <row r="27814" hidden="1" spans="1:6">
      <c r="A27814" t="s">
        <v>2781</v>
      </c>
      <c r="B27814" t="s">
        <v>135</v>
      </c>
      <c r="C27814" t="s">
        <v>768</v>
      </c>
      <c r="D27814" t="s">
        <v>219</v>
      </c>
      <c r="E27814">
        <v>2.58</v>
      </c>
      <c r="F27814" t="e">
        <f>VLOOKUP(B27814,'Dominios propios'!A:B,1,0)</f>
        <v>#N/A</v>
      </c>
    </row>
    <row r="27815" hidden="1" spans="1:6">
      <c r="A27815" t="s">
        <v>2781</v>
      </c>
      <c r="B27815" t="s">
        <v>138</v>
      </c>
      <c r="C27815" t="s">
        <v>8</v>
      </c>
      <c r="D27815" t="s">
        <v>8</v>
      </c>
      <c r="E27815" t="s">
        <v>8</v>
      </c>
      <c r="F27815" t="e">
        <f>VLOOKUP(B27815,'Dominios propios'!A:B,1,0)</f>
        <v>#N/A</v>
      </c>
    </row>
    <row r="27816" hidden="1" spans="1:6">
      <c r="A27816" t="s">
        <v>2781</v>
      </c>
      <c r="B27816" t="s">
        <v>139</v>
      </c>
      <c r="C27816" t="s">
        <v>8</v>
      </c>
      <c r="D27816" t="s">
        <v>8</v>
      </c>
      <c r="E27816" t="s">
        <v>8</v>
      </c>
      <c r="F27816" t="e">
        <f>VLOOKUP(B27816,'Dominios propios'!A:B,1,0)</f>
        <v>#N/A</v>
      </c>
    </row>
    <row r="27817" hidden="1" spans="1:6">
      <c r="A27817" t="s">
        <v>2781</v>
      </c>
      <c r="B27817" t="s">
        <v>140</v>
      </c>
      <c r="C27817" t="s">
        <v>8</v>
      </c>
      <c r="D27817" t="s">
        <v>8</v>
      </c>
      <c r="E27817" t="s">
        <v>8</v>
      </c>
      <c r="F27817" t="e">
        <f>VLOOKUP(B27817,'Dominios propios'!A:B,1,0)</f>
        <v>#N/A</v>
      </c>
    </row>
    <row r="27818" hidden="1" spans="1:6">
      <c r="A27818" t="s">
        <v>2781</v>
      </c>
      <c r="B27818" t="s">
        <v>143</v>
      </c>
      <c r="C27818" t="s">
        <v>8</v>
      </c>
      <c r="D27818" t="s">
        <v>8</v>
      </c>
      <c r="E27818" t="s">
        <v>8</v>
      </c>
      <c r="F27818" t="e">
        <f>VLOOKUP(B27818,'Dominios propios'!A:B,1,0)</f>
        <v>#N/A</v>
      </c>
    </row>
    <row r="27819" hidden="1" spans="1:6">
      <c r="A27819" t="s">
        <v>2781</v>
      </c>
      <c r="B27819" t="s">
        <v>144</v>
      </c>
      <c r="C27819" t="s">
        <v>8</v>
      </c>
      <c r="D27819" t="s">
        <v>8</v>
      </c>
      <c r="E27819" t="s">
        <v>8</v>
      </c>
      <c r="F27819" t="e">
        <f>VLOOKUP(B27819,'Dominios propios'!A:B,1,0)</f>
        <v>#N/A</v>
      </c>
    </row>
    <row r="27820" hidden="1" spans="1:6">
      <c r="A27820" t="s">
        <v>2781</v>
      </c>
      <c r="B27820" t="s">
        <v>145</v>
      </c>
      <c r="C27820" t="s">
        <v>8</v>
      </c>
      <c r="D27820" t="s">
        <v>8</v>
      </c>
      <c r="E27820" t="s">
        <v>8</v>
      </c>
      <c r="F27820" t="e">
        <f>VLOOKUP(B27820,'Dominios propios'!A:B,1,0)</f>
        <v>#N/A</v>
      </c>
    </row>
    <row r="27821" hidden="1" spans="1:6">
      <c r="A27821" t="s">
        <v>2781</v>
      </c>
      <c r="B27821" t="s">
        <v>146</v>
      </c>
      <c r="C27821" t="s">
        <v>8</v>
      </c>
      <c r="D27821" t="s">
        <v>8</v>
      </c>
      <c r="E27821" t="s">
        <v>8</v>
      </c>
      <c r="F27821" t="e">
        <f>VLOOKUP(B27821,'Dominios propios'!A:B,1,0)</f>
        <v>#N/A</v>
      </c>
    </row>
    <row r="27822" hidden="1" spans="1:6">
      <c r="A27822" t="s">
        <v>2781</v>
      </c>
      <c r="B27822" t="s">
        <v>147</v>
      </c>
      <c r="C27822" t="s">
        <v>8</v>
      </c>
      <c r="D27822" t="s">
        <v>8</v>
      </c>
      <c r="E27822" t="s">
        <v>8</v>
      </c>
      <c r="F27822" t="e">
        <f>VLOOKUP(B27822,'Dominios propios'!A:B,1,0)</f>
        <v>#N/A</v>
      </c>
    </row>
    <row r="27823" hidden="1" spans="1:6">
      <c r="A27823" t="s">
        <v>2781</v>
      </c>
      <c r="B27823" t="s">
        <v>148</v>
      </c>
      <c r="C27823" t="s">
        <v>8</v>
      </c>
      <c r="D27823" t="s">
        <v>8</v>
      </c>
      <c r="E27823" t="s">
        <v>8</v>
      </c>
      <c r="F27823" t="e">
        <f>VLOOKUP(B27823,'Dominios propios'!A:B,1,0)</f>
        <v>#N/A</v>
      </c>
    </row>
    <row r="27824" hidden="1" spans="1:6">
      <c r="A27824" t="s">
        <v>2781</v>
      </c>
      <c r="B27824" t="s">
        <v>149</v>
      </c>
      <c r="C27824" t="s">
        <v>8</v>
      </c>
      <c r="D27824" t="s">
        <v>8</v>
      </c>
      <c r="E27824" t="s">
        <v>8</v>
      </c>
      <c r="F27824" t="e">
        <f>VLOOKUP(B27824,'Dominios propios'!A:B,1,0)</f>
        <v>#N/A</v>
      </c>
    </row>
    <row r="27825" hidden="1" spans="1:6">
      <c r="A27825" t="s">
        <v>2781</v>
      </c>
      <c r="B27825" t="s">
        <v>150</v>
      </c>
      <c r="C27825" t="s">
        <v>8</v>
      </c>
      <c r="D27825" t="s">
        <v>8</v>
      </c>
      <c r="E27825" t="s">
        <v>8</v>
      </c>
      <c r="F27825" t="e">
        <f>VLOOKUP(B27825,'Dominios propios'!A:B,1,0)</f>
        <v>#N/A</v>
      </c>
    </row>
    <row r="27826" hidden="1" spans="1:6">
      <c r="A27826" t="s">
        <v>2781</v>
      </c>
      <c r="B27826" t="s">
        <v>151</v>
      </c>
      <c r="C27826" t="s">
        <v>8</v>
      </c>
      <c r="D27826" t="s">
        <v>8</v>
      </c>
      <c r="E27826" t="s">
        <v>8</v>
      </c>
      <c r="F27826" t="e">
        <f>VLOOKUP(B27826,'Dominios propios'!A:B,1,0)</f>
        <v>#N/A</v>
      </c>
    </row>
    <row r="27827" hidden="1" spans="1:6">
      <c r="A27827" t="s">
        <v>2781</v>
      </c>
      <c r="B27827" t="s">
        <v>152</v>
      </c>
      <c r="C27827" t="s">
        <v>8</v>
      </c>
      <c r="D27827" t="s">
        <v>8</v>
      </c>
      <c r="E27827" t="s">
        <v>8</v>
      </c>
      <c r="F27827" t="e">
        <f>VLOOKUP(B27827,'Dominios propios'!A:B,1,0)</f>
        <v>#N/A</v>
      </c>
    </row>
    <row r="27828" hidden="1" spans="1:6">
      <c r="A27828" t="s">
        <v>2781</v>
      </c>
      <c r="B27828" t="s">
        <v>153</v>
      </c>
      <c r="C27828" t="s">
        <v>84</v>
      </c>
      <c r="D27828" t="s">
        <v>252</v>
      </c>
      <c r="E27828">
        <v>0.33</v>
      </c>
      <c r="F27828" t="e">
        <f>VLOOKUP(B27828,'Dominios propios'!A:B,1,0)</f>
        <v>#N/A</v>
      </c>
    </row>
    <row r="27829" hidden="1" spans="1:6">
      <c r="A27829" t="s">
        <v>2781</v>
      </c>
      <c r="B27829" t="s">
        <v>154</v>
      </c>
      <c r="C27829" t="s">
        <v>8</v>
      </c>
      <c r="D27829" t="s">
        <v>8</v>
      </c>
      <c r="E27829" t="s">
        <v>8</v>
      </c>
      <c r="F27829" t="e">
        <f>VLOOKUP(B27829,'Dominios propios'!A:B,1,0)</f>
        <v>#N/A</v>
      </c>
    </row>
    <row r="27830" hidden="1" spans="1:6">
      <c r="A27830" t="s">
        <v>2781</v>
      </c>
      <c r="B27830" t="s">
        <v>155</v>
      </c>
      <c r="C27830" t="s">
        <v>8</v>
      </c>
      <c r="D27830" t="s">
        <v>8</v>
      </c>
      <c r="E27830" t="s">
        <v>8</v>
      </c>
      <c r="F27830" t="e">
        <f>VLOOKUP(B27830,'Dominios propios'!A:B,1,0)</f>
        <v>#N/A</v>
      </c>
    </row>
    <row r="27831" hidden="1" spans="1:6">
      <c r="A27831" t="s">
        <v>2781</v>
      </c>
      <c r="B27831" t="s">
        <v>156</v>
      </c>
      <c r="C27831" t="s">
        <v>8</v>
      </c>
      <c r="D27831" t="s">
        <v>8</v>
      </c>
      <c r="E27831" t="s">
        <v>8</v>
      </c>
      <c r="F27831" t="e">
        <f>VLOOKUP(B27831,'Dominios propios'!A:B,1,0)</f>
        <v>#N/A</v>
      </c>
    </row>
    <row r="27832" hidden="1" spans="1:6">
      <c r="A27832" t="s">
        <v>2781</v>
      </c>
      <c r="B27832" t="s">
        <v>157</v>
      </c>
      <c r="C27832" t="s">
        <v>8</v>
      </c>
      <c r="D27832" t="s">
        <v>8</v>
      </c>
      <c r="E27832" t="s">
        <v>8</v>
      </c>
      <c r="F27832" t="e">
        <f>VLOOKUP(B27832,'Dominios propios'!A:B,1,0)</f>
        <v>#N/A</v>
      </c>
    </row>
    <row r="27833" hidden="1" spans="1:6">
      <c r="A27833" t="s">
        <v>2781</v>
      </c>
      <c r="B27833" t="s">
        <v>158</v>
      </c>
      <c r="C27833" t="s">
        <v>8</v>
      </c>
      <c r="D27833" t="s">
        <v>8</v>
      </c>
      <c r="E27833" t="s">
        <v>8</v>
      </c>
      <c r="F27833" t="e">
        <f>VLOOKUP(B27833,'Dominios propios'!A:B,1,0)</f>
        <v>#N/A</v>
      </c>
    </row>
    <row r="27834" hidden="1" spans="1:6">
      <c r="A27834" t="s">
        <v>2781</v>
      </c>
      <c r="B27834" t="s">
        <v>159</v>
      </c>
      <c r="C27834" t="s">
        <v>8</v>
      </c>
      <c r="D27834" t="s">
        <v>8</v>
      </c>
      <c r="E27834" t="s">
        <v>8</v>
      </c>
      <c r="F27834" t="e">
        <f>VLOOKUP(B27834,'Dominios propios'!A:B,1,0)</f>
        <v>#N/A</v>
      </c>
    </row>
    <row r="27835" hidden="1" spans="1:6">
      <c r="A27835" t="s">
        <v>2781</v>
      </c>
      <c r="B27835" t="s">
        <v>160</v>
      </c>
      <c r="C27835" t="s">
        <v>8</v>
      </c>
      <c r="D27835" t="s">
        <v>8</v>
      </c>
      <c r="E27835" t="s">
        <v>8</v>
      </c>
      <c r="F27835" t="e">
        <f>VLOOKUP(B27835,'Dominios propios'!A:B,1,0)</f>
        <v>#N/A</v>
      </c>
    </row>
    <row r="27836" hidden="1" spans="1:6">
      <c r="A27836" t="s">
        <v>2781</v>
      </c>
      <c r="B27836" t="s">
        <v>161</v>
      </c>
      <c r="C27836" t="s">
        <v>8</v>
      </c>
      <c r="D27836" t="s">
        <v>8</v>
      </c>
      <c r="E27836" t="s">
        <v>8</v>
      </c>
      <c r="F27836" t="e">
        <f>VLOOKUP(B27836,'Dominios propios'!A:B,1,0)</f>
        <v>#N/A</v>
      </c>
    </row>
    <row r="27837" hidden="1" spans="1:6">
      <c r="A27837" t="s">
        <v>2781</v>
      </c>
      <c r="B27837" t="s">
        <v>162</v>
      </c>
      <c r="C27837" t="s">
        <v>8</v>
      </c>
      <c r="D27837" t="s">
        <v>8</v>
      </c>
      <c r="E27837" t="s">
        <v>8</v>
      </c>
      <c r="F27837" t="e">
        <f>VLOOKUP(B27837,'Dominios propios'!A:B,1,0)</f>
        <v>#N/A</v>
      </c>
    </row>
    <row r="27838" hidden="1" spans="1:6">
      <c r="A27838" t="s">
        <v>2781</v>
      </c>
      <c r="B27838" t="s">
        <v>163</v>
      </c>
      <c r="C27838" t="s">
        <v>1968</v>
      </c>
      <c r="D27838" t="s">
        <v>1601</v>
      </c>
      <c r="E27838">
        <v>7.89</v>
      </c>
      <c r="F27838" t="e">
        <f>VLOOKUP(B27838,'Dominios propios'!A:B,1,0)</f>
        <v>#N/A</v>
      </c>
    </row>
    <row r="27839" hidden="1" spans="1:6">
      <c r="A27839" t="s">
        <v>2781</v>
      </c>
      <c r="B27839" t="s">
        <v>166</v>
      </c>
      <c r="C27839" t="s">
        <v>8</v>
      </c>
      <c r="D27839" t="s">
        <v>8</v>
      </c>
      <c r="E27839" t="s">
        <v>8</v>
      </c>
      <c r="F27839" t="e">
        <f>VLOOKUP(B27839,'Dominios propios'!A:B,1,0)</f>
        <v>#N/A</v>
      </c>
    </row>
    <row r="27840" hidden="1" spans="1:6">
      <c r="A27840" t="s">
        <v>2781</v>
      </c>
      <c r="B27840" t="s">
        <v>167</v>
      </c>
      <c r="C27840" t="s">
        <v>8</v>
      </c>
      <c r="D27840" t="s">
        <v>8</v>
      </c>
      <c r="E27840" t="s">
        <v>8</v>
      </c>
      <c r="F27840" t="e">
        <f>VLOOKUP(B27840,'Dominios propios'!A:B,1,0)</f>
        <v>#N/A</v>
      </c>
    </row>
    <row r="27841" hidden="1" spans="1:6">
      <c r="A27841" t="s">
        <v>2781</v>
      </c>
      <c r="B27841" t="s">
        <v>168</v>
      </c>
      <c r="C27841" t="s">
        <v>8</v>
      </c>
      <c r="D27841" t="s">
        <v>8</v>
      </c>
      <c r="E27841" t="s">
        <v>8</v>
      </c>
      <c r="F27841" t="e">
        <f>VLOOKUP(B27841,'Dominios propios'!A:B,1,0)</f>
        <v>#N/A</v>
      </c>
    </row>
    <row r="27842" hidden="1" spans="1:6">
      <c r="A27842" t="s">
        <v>2781</v>
      </c>
      <c r="B27842" t="s">
        <v>169</v>
      </c>
      <c r="C27842" t="s">
        <v>8</v>
      </c>
      <c r="D27842" t="s">
        <v>8</v>
      </c>
      <c r="E27842" t="s">
        <v>8</v>
      </c>
      <c r="F27842" t="e">
        <f>VLOOKUP(B27842,'Dominios propios'!A:B,1,0)</f>
        <v>#N/A</v>
      </c>
    </row>
    <row r="27843" hidden="1" spans="1:6">
      <c r="A27843" t="s">
        <v>2781</v>
      </c>
      <c r="B27843" t="s">
        <v>170</v>
      </c>
      <c r="C27843" t="s">
        <v>8</v>
      </c>
      <c r="D27843" t="s">
        <v>8</v>
      </c>
      <c r="E27843" t="s">
        <v>8</v>
      </c>
      <c r="F27843" t="e">
        <f>VLOOKUP(B27843,'Dominios propios'!A:B,1,0)</f>
        <v>#N/A</v>
      </c>
    </row>
    <row r="27844" hidden="1" spans="1:6">
      <c r="A27844" t="s">
        <v>2781</v>
      </c>
      <c r="B27844" t="s">
        <v>171</v>
      </c>
      <c r="C27844" t="s">
        <v>8</v>
      </c>
      <c r="D27844" t="s">
        <v>8</v>
      </c>
      <c r="E27844" t="s">
        <v>8</v>
      </c>
      <c r="F27844" t="e">
        <f>VLOOKUP(B27844,'Dominios propios'!A:B,1,0)</f>
        <v>#N/A</v>
      </c>
    </row>
    <row r="27845" hidden="1" spans="1:6">
      <c r="A27845" t="s">
        <v>2781</v>
      </c>
      <c r="B27845" t="s">
        <v>172</v>
      </c>
      <c r="C27845" t="s">
        <v>8</v>
      </c>
      <c r="D27845" t="s">
        <v>8</v>
      </c>
      <c r="E27845" t="s">
        <v>8</v>
      </c>
      <c r="F27845" t="e">
        <f>VLOOKUP(B27845,'Dominios propios'!A:B,1,0)</f>
        <v>#N/A</v>
      </c>
    </row>
    <row r="27846" hidden="1" spans="1:6">
      <c r="A27846" t="s">
        <v>2781</v>
      </c>
      <c r="B27846" t="s">
        <v>173</v>
      </c>
      <c r="C27846" t="s">
        <v>8</v>
      </c>
      <c r="D27846" t="s">
        <v>8</v>
      </c>
      <c r="E27846" t="s">
        <v>8</v>
      </c>
      <c r="F27846" t="e">
        <f>VLOOKUP(B27846,'Dominios propios'!A:B,1,0)</f>
        <v>#N/A</v>
      </c>
    </row>
    <row r="27847" hidden="1" spans="1:6">
      <c r="A27847" t="s">
        <v>2781</v>
      </c>
      <c r="B27847" t="s">
        <v>174</v>
      </c>
      <c r="C27847" t="s">
        <v>8</v>
      </c>
      <c r="D27847" t="s">
        <v>8</v>
      </c>
      <c r="E27847" t="s">
        <v>8</v>
      </c>
      <c r="F27847" t="e">
        <f>VLOOKUP(B27847,'Dominios propios'!A:B,1,0)</f>
        <v>#N/A</v>
      </c>
    </row>
    <row r="27848" hidden="1" spans="1:6">
      <c r="A27848" t="s">
        <v>2781</v>
      </c>
      <c r="B27848" t="s">
        <v>175</v>
      </c>
      <c r="C27848" t="s">
        <v>8</v>
      </c>
      <c r="D27848" t="s">
        <v>8</v>
      </c>
      <c r="E27848" t="s">
        <v>8</v>
      </c>
      <c r="F27848" t="e">
        <f>VLOOKUP(B27848,'Dominios propios'!A:B,1,0)</f>
        <v>#N/A</v>
      </c>
    </row>
    <row r="27849" hidden="1" spans="1:6">
      <c r="A27849" t="s">
        <v>2781</v>
      </c>
      <c r="B27849" t="s">
        <v>176</v>
      </c>
      <c r="C27849" t="s">
        <v>8</v>
      </c>
      <c r="D27849" t="s">
        <v>8</v>
      </c>
      <c r="E27849" t="s">
        <v>8</v>
      </c>
      <c r="F27849" t="e">
        <f>VLOOKUP(B27849,'Dominios propios'!A:B,1,0)</f>
        <v>#N/A</v>
      </c>
    </row>
    <row r="27850" hidden="1" spans="1:6">
      <c r="A27850" t="s">
        <v>2781</v>
      </c>
      <c r="B27850" t="s">
        <v>177</v>
      </c>
      <c r="C27850" t="s">
        <v>8</v>
      </c>
      <c r="D27850" t="s">
        <v>8</v>
      </c>
      <c r="E27850" t="s">
        <v>8</v>
      </c>
      <c r="F27850" t="e">
        <f>VLOOKUP(B27850,'Dominios propios'!A:B,1,0)</f>
        <v>#N/A</v>
      </c>
    </row>
    <row r="27851" hidden="1" spans="1:6">
      <c r="A27851" t="s">
        <v>2781</v>
      </c>
      <c r="B27851" t="s">
        <v>178</v>
      </c>
      <c r="C27851" t="s">
        <v>8</v>
      </c>
      <c r="D27851" t="s">
        <v>8</v>
      </c>
      <c r="E27851" t="s">
        <v>8</v>
      </c>
      <c r="F27851" t="e">
        <f>VLOOKUP(B27851,'Dominios propios'!A:B,1,0)</f>
        <v>#N/A</v>
      </c>
    </row>
    <row r="27852" hidden="1" spans="1:6">
      <c r="A27852" t="s">
        <v>2781</v>
      </c>
      <c r="B27852" t="s">
        <v>179</v>
      </c>
      <c r="C27852" t="s">
        <v>8</v>
      </c>
      <c r="D27852" t="s">
        <v>8</v>
      </c>
      <c r="E27852" t="s">
        <v>8</v>
      </c>
      <c r="F27852" t="e">
        <f>VLOOKUP(B27852,'Dominios propios'!A:B,1,0)</f>
        <v>#N/A</v>
      </c>
    </row>
    <row r="27853" hidden="1" spans="1:6">
      <c r="A27853" t="s">
        <v>2781</v>
      </c>
      <c r="B27853" t="s">
        <v>180</v>
      </c>
      <c r="C27853" t="s">
        <v>8</v>
      </c>
      <c r="D27853" t="s">
        <v>8</v>
      </c>
      <c r="E27853" t="s">
        <v>8</v>
      </c>
      <c r="F27853" t="e">
        <f>VLOOKUP(B27853,'Dominios propios'!A:B,1,0)</f>
        <v>#N/A</v>
      </c>
    </row>
    <row r="27854" hidden="1" spans="1:6">
      <c r="A27854" t="s">
        <v>2781</v>
      </c>
      <c r="B27854" t="s">
        <v>181</v>
      </c>
      <c r="C27854" t="s">
        <v>8</v>
      </c>
      <c r="D27854" t="s">
        <v>8</v>
      </c>
      <c r="E27854" t="s">
        <v>8</v>
      </c>
      <c r="F27854" t="e">
        <f>VLOOKUP(B27854,'Dominios propios'!A:B,1,0)</f>
        <v>#N/A</v>
      </c>
    </row>
    <row r="27855" hidden="1" spans="1:6">
      <c r="A27855" t="s">
        <v>2781</v>
      </c>
      <c r="B27855" t="s">
        <v>182</v>
      </c>
      <c r="C27855" t="s">
        <v>8</v>
      </c>
      <c r="D27855" t="s">
        <v>8</v>
      </c>
      <c r="E27855" t="s">
        <v>8</v>
      </c>
      <c r="F27855" t="e">
        <f>VLOOKUP(B27855,'Dominios propios'!A:B,1,0)</f>
        <v>#N/A</v>
      </c>
    </row>
    <row r="27856" hidden="1" spans="1:6">
      <c r="A27856" t="s">
        <v>2781</v>
      </c>
      <c r="B27856" t="s">
        <v>183</v>
      </c>
      <c r="C27856" t="s">
        <v>8</v>
      </c>
      <c r="D27856" t="s">
        <v>8</v>
      </c>
      <c r="E27856" t="s">
        <v>8</v>
      </c>
      <c r="F27856" t="e">
        <f>VLOOKUP(B27856,'Dominios propios'!A:B,1,0)</f>
        <v>#N/A</v>
      </c>
    </row>
    <row r="27857" hidden="1" spans="1:6">
      <c r="A27857" t="s">
        <v>2781</v>
      </c>
      <c r="B27857" t="s">
        <v>184</v>
      </c>
      <c r="C27857" t="s">
        <v>8</v>
      </c>
      <c r="D27857" t="s">
        <v>8</v>
      </c>
      <c r="E27857" t="s">
        <v>8</v>
      </c>
      <c r="F27857" t="e">
        <f>VLOOKUP(B27857,'Dominios propios'!A:B,1,0)</f>
        <v>#N/A</v>
      </c>
    </row>
    <row r="27858" hidden="1" spans="1:6">
      <c r="A27858" t="s">
        <v>2781</v>
      </c>
      <c r="B27858" t="s">
        <v>185</v>
      </c>
      <c r="C27858" t="s">
        <v>1808</v>
      </c>
      <c r="D27858" t="s">
        <v>1523</v>
      </c>
      <c r="E27858">
        <v>23.45</v>
      </c>
      <c r="F27858" t="e">
        <f>VLOOKUP(B27858,'Dominios propios'!A:B,1,0)</f>
        <v>#N/A</v>
      </c>
    </row>
    <row r="27859" hidden="1" spans="1:6">
      <c r="A27859" t="s">
        <v>2781</v>
      </c>
      <c r="B27859" t="s">
        <v>188</v>
      </c>
      <c r="C27859" t="s">
        <v>8</v>
      </c>
      <c r="D27859" t="s">
        <v>8</v>
      </c>
      <c r="E27859" t="s">
        <v>8</v>
      </c>
      <c r="F27859" t="e">
        <f>VLOOKUP(B27859,'Dominios propios'!A:B,1,0)</f>
        <v>#N/A</v>
      </c>
    </row>
    <row r="27860" hidden="1" spans="1:6">
      <c r="A27860" t="s">
        <v>2781</v>
      </c>
      <c r="B27860" t="s">
        <v>189</v>
      </c>
      <c r="C27860" t="s">
        <v>8</v>
      </c>
      <c r="D27860" t="s">
        <v>8</v>
      </c>
      <c r="E27860" t="s">
        <v>8</v>
      </c>
      <c r="F27860" t="e">
        <f>VLOOKUP(B27860,'Dominios propios'!A:B,1,0)</f>
        <v>#N/A</v>
      </c>
    </row>
    <row r="27861" hidden="1" spans="1:6">
      <c r="A27861" t="s">
        <v>2781</v>
      </c>
      <c r="B27861" t="s">
        <v>190</v>
      </c>
      <c r="C27861" t="s">
        <v>8</v>
      </c>
      <c r="D27861" t="s">
        <v>8</v>
      </c>
      <c r="E27861" t="s">
        <v>8</v>
      </c>
      <c r="F27861" t="e">
        <f>VLOOKUP(B27861,'Dominios propios'!A:B,1,0)</f>
        <v>#N/A</v>
      </c>
    </row>
    <row r="27862" hidden="1" spans="1:6">
      <c r="A27862" t="s">
        <v>2781</v>
      </c>
      <c r="B27862" t="s">
        <v>191</v>
      </c>
      <c r="C27862" t="s">
        <v>8</v>
      </c>
      <c r="D27862" t="s">
        <v>8</v>
      </c>
      <c r="E27862" t="s">
        <v>8</v>
      </c>
      <c r="F27862" t="e">
        <f>VLOOKUP(B27862,'Dominios propios'!A:B,1,0)</f>
        <v>#N/A</v>
      </c>
    </row>
    <row r="27863" hidden="1" spans="1:6">
      <c r="A27863" t="s">
        <v>2781</v>
      </c>
      <c r="B27863" t="s">
        <v>192</v>
      </c>
      <c r="C27863" t="s">
        <v>8</v>
      </c>
      <c r="D27863" t="s">
        <v>8</v>
      </c>
      <c r="E27863" t="s">
        <v>8</v>
      </c>
      <c r="F27863" t="e">
        <f>VLOOKUP(B27863,'Dominios propios'!A:B,1,0)</f>
        <v>#N/A</v>
      </c>
    </row>
    <row r="27864" hidden="1" spans="1:6">
      <c r="A27864" t="s">
        <v>2781</v>
      </c>
      <c r="B27864" t="s">
        <v>193</v>
      </c>
      <c r="C27864" t="s">
        <v>8</v>
      </c>
      <c r="D27864" t="s">
        <v>8</v>
      </c>
      <c r="E27864" t="s">
        <v>8</v>
      </c>
      <c r="F27864" t="e">
        <f>VLOOKUP(B27864,'Dominios propios'!A:B,1,0)</f>
        <v>#N/A</v>
      </c>
    </row>
    <row r="27865" hidden="1" spans="1:6">
      <c r="A27865" t="s">
        <v>2781</v>
      </c>
      <c r="B27865" t="s">
        <v>194</v>
      </c>
      <c r="C27865" t="s">
        <v>309</v>
      </c>
      <c r="D27865" t="s">
        <v>987</v>
      </c>
      <c r="E27865">
        <v>1.46</v>
      </c>
      <c r="F27865" t="e">
        <f>VLOOKUP(B27865,'Dominios propios'!A:B,1,0)</f>
        <v>#N/A</v>
      </c>
    </row>
    <row r="27866" hidden="1" spans="1:6">
      <c r="A27866" t="s">
        <v>2781</v>
      </c>
      <c r="B27866" t="s">
        <v>197</v>
      </c>
      <c r="C27866" t="s">
        <v>8</v>
      </c>
      <c r="D27866" t="s">
        <v>8</v>
      </c>
      <c r="E27866" t="s">
        <v>8</v>
      </c>
      <c r="F27866" t="e">
        <f>VLOOKUP(B27866,'Dominios propios'!A:B,1,0)</f>
        <v>#N/A</v>
      </c>
    </row>
    <row r="27867" hidden="1" spans="1:6">
      <c r="A27867" t="s">
        <v>2781</v>
      </c>
      <c r="B27867" t="s">
        <v>198</v>
      </c>
      <c r="C27867" t="s">
        <v>8</v>
      </c>
      <c r="D27867" t="s">
        <v>8</v>
      </c>
      <c r="E27867" t="s">
        <v>8</v>
      </c>
      <c r="F27867" t="e">
        <f>VLOOKUP(B27867,'Dominios propios'!A:B,1,0)</f>
        <v>#N/A</v>
      </c>
    </row>
    <row r="27868" hidden="1" spans="1:6">
      <c r="A27868" t="s">
        <v>2781</v>
      </c>
      <c r="B27868" t="s">
        <v>199</v>
      </c>
      <c r="C27868" t="s">
        <v>8</v>
      </c>
      <c r="D27868" t="s">
        <v>8</v>
      </c>
      <c r="E27868" t="s">
        <v>8</v>
      </c>
      <c r="F27868" t="e">
        <f>VLOOKUP(B27868,'Dominios propios'!A:B,1,0)</f>
        <v>#N/A</v>
      </c>
    </row>
    <row r="27869" hidden="1" spans="1:6">
      <c r="A27869" t="s">
        <v>2781</v>
      </c>
      <c r="B27869" t="s">
        <v>200</v>
      </c>
      <c r="C27869" t="s">
        <v>8</v>
      </c>
      <c r="D27869" t="s">
        <v>8</v>
      </c>
      <c r="E27869" t="s">
        <v>8</v>
      </c>
      <c r="F27869" t="e">
        <f>VLOOKUP(B27869,'Dominios propios'!A:B,1,0)</f>
        <v>#N/A</v>
      </c>
    </row>
    <row r="27870" hidden="1" spans="1:6">
      <c r="A27870" t="s">
        <v>2781</v>
      </c>
      <c r="B27870" t="s">
        <v>201</v>
      </c>
      <c r="C27870" t="s">
        <v>8</v>
      </c>
      <c r="D27870" t="s">
        <v>8</v>
      </c>
      <c r="E27870" t="s">
        <v>8</v>
      </c>
      <c r="F27870" t="e">
        <f>VLOOKUP(B27870,'Dominios propios'!A:B,1,0)</f>
        <v>#N/A</v>
      </c>
    </row>
    <row r="27871" hidden="1" spans="1:6">
      <c r="A27871" t="s">
        <v>2781</v>
      </c>
      <c r="B27871" t="s">
        <v>202</v>
      </c>
      <c r="C27871" t="s">
        <v>8</v>
      </c>
      <c r="D27871" t="s">
        <v>8</v>
      </c>
      <c r="E27871" t="s">
        <v>8</v>
      </c>
      <c r="F27871" t="e">
        <f>VLOOKUP(B27871,'Dominios propios'!A:B,1,0)</f>
        <v>#N/A</v>
      </c>
    </row>
    <row r="27872" hidden="1" spans="1:6">
      <c r="A27872" t="s">
        <v>2781</v>
      </c>
      <c r="B27872" t="s">
        <v>203</v>
      </c>
      <c r="C27872" t="s">
        <v>8</v>
      </c>
      <c r="D27872" t="s">
        <v>8</v>
      </c>
      <c r="E27872" t="s">
        <v>8</v>
      </c>
      <c r="F27872" t="e">
        <f>VLOOKUP(B27872,'Dominios propios'!A:B,1,0)</f>
        <v>#N/A</v>
      </c>
    </row>
    <row r="27873" hidden="1" spans="1:6">
      <c r="A27873" t="s">
        <v>2781</v>
      </c>
      <c r="B27873" t="s">
        <v>204</v>
      </c>
      <c r="C27873" t="s">
        <v>8</v>
      </c>
      <c r="D27873" t="s">
        <v>8</v>
      </c>
      <c r="E27873" t="s">
        <v>8</v>
      </c>
      <c r="F27873" t="e">
        <f>VLOOKUP(B27873,'Dominios propios'!A:B,1,0)</f>
        <v>#N/A</v>
      </c>
    </row>
    <row r="27874" hidden="1" spans="1:6">
      <c r="A27874" t="s">
        <v>2781</v>
      </c>
      <c r="B27874" t="s">
        <v>205</v>
      </c>
      <c r="C27874" t="s">
        <v>8</v>
      </c>
      <c r="D27874" t="s">
        <v>8</v>
      </c>
      <c r="E27874" t="s">
        <v>8</v>
      </c>
      <c r="F27874" t="e">
        <f>VLOOKUP(B27874,'Dominios propios'!A:B,1,0)</f>
        <v>#N/A</v>
      </c>
    </row>
    <row r="27875" hidden="1" spans="1:6">
      <c r="A27875" t="s">
        <v>2781</v>
      </c>
      <c r="B27875" t="s">
        <v>206</v>
      </c>
      <c r="C27875" t="s">
        <v>8</v>
      </c>
      <c r="D27875" t="s">
        <v>8</v>
      </c>
      <c r="E27875" t="s">
        <v>8</v>
      </c>
      <c r="F27875" t="e">
        <f>VLOOKUP(B27875,'Dominios propios'!A:B,1,0)</f>
        <v>#N/A</v>
      </c>
    </row>
    <row r="27876" hidden="1" spans="1:6">
      <c r="A27876" t="s">
        <v>2781</v>
      </c>
      <c r="B27876" t="s">
        <v>207</v>
      </c>
      <c r="C27876" t="s">
        <v>8</v>
      </c>
      <c r="D27876" t="s">
        <v>8</v>
      </c>
      <c r="E27876" t="s">
        <v>8</v>
      </c>
      <c r="F27876" t="e">
        <f>VLOOKUP(B27876,'Dominios propios'!A:B,1,0)</f>
        <v>#N/A</v>
      </c>
    </row>
    <row r="27877" hidden="1" spans="1:6">
      <c r="A27877" t="s">
        <v>2781</v>
      </c>
      <c r="B27877" t="s">
        <v>208</v>
      </c>
      <c r="C27877" t="s">
        <v>1554</v>
      </c>
      <c r="D27877" t="s">
        <v>382</v>
      </c>
      <c r="E27877">
        <v>1.74</v>
      </c>
      <c r="F27877" t="e">
        <f>VLOOKUP(B27877,'Dominios propios'!A:B,1,0)</f>
        <v>#N/A</v>
      </c>
    </row>
    <row r="27878" hidden="1" spans="1:6">
      <c r="A27878" t="s">
        <v>2781</v>
      </c>
      <c r="B27878" t="s">
        <v>211</v>
      </c>
      <c r="C27878" t="s">
        <v>8</v>
      </c>
      <c r="D27878" t="s">
        <v>8</v>
      </c>
      <c r="E27878" t="s">
        <v>8</v>
      </c>
      <c r="F27878" t="e">
        <f>VLOOKUP(B27878,'Dominios propios'!A:B,1,0)</f>
        <v>#N/A</v>
      </c>
    </row>
    <row r="27879" hidden="1" spans="1:6">
      <c r="A27879" t="s">
        <v>2781</v>
      </c>
      <c r="B27879" t="s">
        <v>212</v>
      </c>
      <c r="C27879" t="s">
        <v>8</v>
      </c>
      <c r="D27879" t="s">
        <v>8</v>
      </c>
      <c r="E27879" t="s">
        <v>8</v>
      </c>
      <c r="F27879" t="e">
        <f>VLOOKUP(B27879,'Dominios propios'!A:B,1,0)</f>
        <v>#N/A</v>
      </c>
    </row>
    <row r="27880" hidden="1" spans="1:6">
      <c r="A27880" t="s">
        <v>2781</v>
      </c>
      <c r="B27880" t="s">
        <v>213</v>
      </c>
      <c r="C27880" t="s">
        <v>8</v>
      </c>
      <c r="D27880" t="s">
        <v>8</v>
      </c>
      <c r="E27880" t="s">
        <v>8</v>
      </c>
      <c r="F27880" t="e">
        <f>VLOOKUP(B27880,'Dominios propios'!A:B,1,0)</f>
        <v>#N/A</v>
      </c>
    </row>
    <row r="27881" hidden="1" spans="1:6">
      <c r="A27881" t="s">
        <v>2781</v>
      </c>
      <c r="B27881" t="s">
        <v>214</v>
      </c>
      <c r="C27881" t="s">
        <v>8</v>
      </c>
      <c r="D27881" t="s">
        <v>8</v>
      </c>
      <c r="E27881" t="s">
        <v>8</v>
      </c>
      <c r="F27881" t="e">
        <f>VLOOKUP(B27881,'Dominios propios'!A:B,1,0)</f>
        <v>#N/A</v>
      </c>
    </row>
    <row r="27882" hidden="1" spans="1:6">
      <c r="A27882" t="s">
        <v>2781</v>
      </c>
      <c r="B27882" t="s">
        <v>215</v>
      </c>
      <c r="C27882" t="s">
        <v>8</v>
      </c>
      <c r="D27882" t="s">
        <v>8</v>
      </c>
      <c r="E27882" t="s">
        <v>8</v>
      </c>
      <c r="F27882" t="e">
        <f>VLOOKUP(B27882,'Dominios propios'!A:B,1,0)</f>
        <v>#N/A</v>
      </c>
    </row>
    <row r="27883" hidden="1" spans="1:6">
      <c r="A27883" t="s">
        <v>2781</v>
      </c>
      <c r="B27883" t="s">
        <v>216</v>
      </c>
      <c r="C27883" t="s">
        <v>8</v>
      </c>
      <c r="D27883" t="s">
        <v>8</v>
      </c>
      <c r="E27883" t="s">
        <v>8</v>
      </c>
      <c r="F27883" t="e">
        <f>VLOOKUP(B27883,'Dominios propios'!A:B,1,0)</f>
        <v>#N/A</v>
      </c>
    </row>
    <row r="27884" hidden="1" spans="1:6">
      <c r="A27884" t="s">
        <v>2781</v>
      </c>
      <c r="B27884" t="s">
        <v>217</v>
      </c>
      <c r="C27884" t="s">
        <v>751</v>
      </c>
      <c r="D27884" t="s">
        <v>1589</v>
      </c>
      <c r="E27884">
        <v>24.5</v>
      </c>
      <c r="F27884" t="e">
        <f>VLOOKUP(B27884,'Dominios propios'!A:B,1,0)</f>
        <v>#N/A</v>
      </c>
    </row>
    <row r="27885" hidden="1" spans="1:6">
      <c r="A27885" t="s">
        <v>2781</v>
      </c>
      <c r="B27885" t="s">
        <v>220</v>
      </c>
      <c r="C27885" t="s">
        <v>8</v>
      </c>
      <c r="D27885" t="s">
        <v>8</v>
      </c>
      <c r="E27885" t="s">
        <v>8</v>
      </c>
      <c r="F27885" t="e">
        <f>VLOOKUP(B27885,'Dominios propios'!A:B,1,0)</f>
        <v>#N/A</v>
      </c>
    </row>
    <row r="27886" hidden="1" spans="1:6">
      <c r="A27886" t="s">
        <v>2781</v>
      </c>
      <c r="B27886" t="s">
        <v>221</v>
      </c>
      <c r="C27886" t="s">
        <v>8</v>
      </c>
      <c r="D27886" t="s">
        <v>8</v>
      </c>
      <c r="E27886" t="s">
        <v>8</v>
      </c>
      <c r="F27886" t="e">
        <f>VLOOKUP(B27886,'Dominios propios'!A:B,1,0)</f>
        <v>#N/A</v>
      </c>
    </row>
    <row r="27887" hidden="1" spans="1:6">
      <c r="A27887" t="s">
        <v>2781</v>
      </c>
      <c r="B27887" t="s">
        <v>222</v>
      </c>
      <c r="C27887" t="s">
        <v>8</v>
      </c>
      <c r="D27887" t="s">
        <v>8</v>
      </c>
      <c r="E27887" t="s">
        <v>8</v>
      </c>
      <c r="F27887" t="e">
        <f>VLOOKUP(B27887,'Dominios propios'!A:B,1,0)</f>
        <v>#N/A</v>
      </c>
    </row>
    <row r="27888" hidden="1" spans="1:6">
      <c r="A27888" t="s">
        <v>2781</v>
      </c>
      <c r="B27888" t="s">
        <v>223</v>
      </c>
      <c r="C27888" t="s">
        <v>8</v>
      </c>
      <c r="D27888" t="s">
        <v>8</v>
      </c>
      <c r="E27888" t="s">
        <v>8</v>
      </c>
      <c r="F27888" t="e">
        <f>VLOOKUP(B27888,'Dominios propios'!A:B,1,0)</f>
        <v>#N/A</v>
      </c>
    </row>
    <row r="27889" hidden="1" spans="1:6">
      <c r="A27889" t="s">
        <v>2781</v>
      </c>
      <c r="B27889" t="s">
        <v>224</v>
      </c>
      <c r="C27889" t="s">
        <v>8</v>
      </c>
      <c r="D27889" t="s">
        <v>8</v>
      </c>
      <c r="E27889" t="s">
        <v>8</v>
      </c>
      <c r="F27889" t="e">
        <f>VLOOKUP(B27889,'Dominios propios'!A:B,1,0)</f>
        <v>#N/A</v>
      </c>
    </row>
    <row r="27890" hidden="1" spans="1:6">
      <c r="A27890" t="s">
        <v>2781</v>
      </c>
      <c r="B27890" t="s">
        <v>225</v>
      </c>
      <c r="C27890" t="s">
        <v>8</v>
      </c>
      <c r="D27890" t="s">
        <v>8</v>
      </c>
      <c r="E27890" t="s">
        <v>8</v>
      </c>
      <c r="F27890" t="e">
        <f>VLOOKUP(B27890,'Dominios propios'!A:B,1,0)</f>
        <v>#N/A</v>
      </c>
    </row>
    <row r="27891" hidden="1" spans="1:6">
      <c r="A27891" t="s">
        <v>2781</v>
      </c>
      <c r="B27891" t="s">
        <v>226</v>
      </c>
      <c r="C27891" t="s">
        <v>8</v>
      </c>
      <c r="D27891" t="s">
        <v>8</v>
      </c>
      <c r="E27891" t="s">
        <v>8</v>
      </c>
      <c r="F27891" t="e">
        <f>VLOOKUP(B27891,'Dominios propios'!A:B,1,0)</f>
        <v>#N/A</v>
      </c>
    </row>
    <row r="27892" hidden="1" spans="1:6">
      <c r="A27892" t="s">
        <v>2781</v>
      </c>
      <c r="B27892" t="s">
        <v>227</v>
      </c>
      <c r="C27892" t="s">
        <v>8</v>
      </c>
      <c r="D27892" t="s">
        <v>8</v>
      </c>
      <c r="E27892" t="s">
        <v>8</v>
      </c>
      <c r="F27892" t="e">
        <f>VLOOKUP(B27892,'Dominios propios'!A:B,1,0)</f>
        <v>#N/A</v>
      </c>
    </row>
    <row r="27893" hidden="1" spans="1:6">
      <c r="A27893" t="s">
        <v>2781</v>
      </c>
      <c r="B27893" t="s">
        <v>228</v>
      </c>
      <c r="C27893" t="s">
        <v>8</v>
      </c>
      <c r="D27893" t="s">
        <v>8</v>
      </c>
      <c r="E27893" t="s">
        <v>8</v>
      </c>
      <c r="F27893" t="e">
        <f>VLOOKUP(B27893,'Dominios propios'!A:B,1,0)</f>
        <v>#N/A</v>
      </c>
    </row>
    <row r="27894" hidden="1" spans="1:6">
      <c r="A27894" t="s">
        <v>2781</v>
      </c>
      <c r="B27894" t="s">
        <v>229</v>
      </c>
      <c r="C27894" t="s">
        <v>8</v>
      </c>
      <c r="D27894" t="s">
        <v>8</v>
      </c>
      <c r="E27894" t="s">
        <v>8</v>
      </c>
      <c r="F27894" t="e">
        <f>VLOOKUP(B27894,'Dominios propios'!A:B,1,0)</f>
        <v>#N/A</v>
      </c>
    </row>
    <row r="27895" hidden="1" spans="1:6">
      <c r="A27895" t="s">
        <v>2781</v>
      </c>
      <c r="B27895" t="s">
        <v>230</v>
      </c>
      <c r="C27895" t="s">
        <v>8</v>
      </c>
      <c r="D27895" t="s">
        <v>8</v>
      </c>
      <c r="E27895" t="s">
        <v>8</v>
      </c>
      <c r="F27895" t="e">
        <f>VLOOKUP(B27895,'Dominios propios'!A:B,1,0)</f>
        <v>#N/A</v>
      </c>
    </row>
    <row r="27896" hidden="1" spans="1:6">
      <c r="A27896" t="s">
        <v>2781</v>
      </c>
      <c r="B27896" t="s">
        <v>232</v>
      </c>
      <c r="C27896" t="s">
        <v>417</v>
      </c>
      <c r="D27896" t="s">
        <v>1554</v>
      </c>
      <c r="E27896">
        <v>4.31</v>
      </c>
      <c r="F27896" t="e">
        <f>VLOOKUP(B27896,'Dominios propios'!A:B,1,0)</f>
        <v>#N/A</v>
      </c>
    </row>
    <row r="27897" hidden="1" spans="1:6">
      <c r="A27897" t="s">
        <v>2781</v>
      </c>
      <c r="B27897" t="s">
        <v>235</v>
      </c>
      <c r="C27897" t="s">
        <v>1737</v>
      </c>
      <c r="D27897" t="s">
        <v>564</v>
      </c>
      <c r="E27897">
        <v>11.8</v>
      </c>
      <c r="F27897" t="e">
        <f>VLOOKUP(B27897,'Dominios propios'!A:B,1,0)</f>
        <v>#N/A</v>
      </c>
    </row>
    <row r="27898" hidden="1" spans="1:6">
      <c r="A27898" t="s">
        <v>2781</v>
      </c>
      <c r="B27898" t="s">
        <v>237</v>
      </c>
      <c r="C27898" t="s">
        <v>8</v>
      </c>
      <c r="D27898" t="s">
        <v>8</v>
      </c>
      <c r="E27898" t="s">
        <v>8</v>
      </c>
      <c r="F27898" t="e">
        <f>VLOOKUP(B27898,'Dominios propios'!A:B,1,0)</f>
        <v>#N/A</v>
      </c>
    </row>
    <row r="27899" hidden="1" spans="1:6">
      <c r="A27899" t="s">
        <v>2781</v>
      </c>
      <c r="B27899" t="s">
        <v>238</v>
      </c>
      <c r="C27899" t="s">
        <v>8</v>
      </c>
      <c r="D27899" t="s">
        <v>8</v>
      </c>
      <c r="E27899" t="s">
        <v>8</v>
      </c>
      <c r="F27899" t="e">
        <f>VLOOKUP(B27899,'Dominios propios'!A:B,1,0)</f>
        <v>#N/A</v>
      </c>
    </row>
    <row r="27900" hidden="1" spans="1:6">
      <c r="A27900" t="s">
        <v>2781</v>
      </c>
      <c r="B27900" t="s">
        <v>239</v>
      </c>
      <c r="C27900" t="s">
        <v>8</v>
      </c>
      <c r="D27900" t="s">
        <v>8</v>
      </c>
      <c r="E27900" t="s">
        <v>8</v>
      </c>
      <c r="F27900" t="e">
        <f>VLOOKUP(B27900,'Dominios propios'!A:B,1,0)</f>
        <v>#N/A</v>
      </c>
    </row>
    <row r="27901" hidden="1" spans="1:6">
      <c r="A27901" t="s">
        <v>2781</v>
      </c>
      <c r="B27901" t="s">
        <v>240</v>
      </c>
      <c r="C27901" t="s">
        <v>8</v>
      </c>
      <c r="D27901" t="s">
        <v>8</v>
      </c>
      <c r="E27901" t="s">
        <v>8</v>
      </c>
      <c r="F27901" t="e">
        <f>VLOOKUP(B27901,'Dominios propios'!A:B,1,0)</f>
        <v>#N/A</v>
      </c>
    </row>
    <row r="27902" hidden="1" spans="1:6">
      <c r="A27902" t="s">
        <v>2781</v>
      </c>
      <c r="B27902" t="s">
        <v>241</v>
      </c>
      <c r="C27902" t="s">
        <v>8</v>
      </c>
      <c r="D27902" t="s">
        <v>8</v>
      </c>
      <c r="E27902" t="s">
        <v>8</v>
      </c>
      <c r="F27902" t="e">
        <f>VLOOKUP(B27902,'Dominios propios'!A:B,1,0)</f>
        <v>#N/A</v>
      </c>
    </row>
    <row r="27903" hidden="1" spans="1:6">
      <c r="A27903" t="s">
        <v>2781</v>
      </c>
      <c r="B27903" t="s">
        <v>242</v>
      </c>
      <c r="C27903" t="s">
        <v>8</v>
      </c>
      <c r="D27903" t="s">
        <v>8</v>
      </c>
      <c r="E27903" t="s">
        <v>8</v>
      </c>
      <c r="F27903" t="e">
        <f>VLOOKUP(B27903,'Dominios propios'!A:B,1,0)</f>
        <v>#N/A</v>
      </c>
    </row>
    <row r="27904" hidden="1" spans="1:6">
      <c r="A27904" t="s">
        <v>2781</v>
      </c>
      <c r="B27904" t="s">
        <v>243</v>
      </c>
      <c r="C27904" t="s">
        <v>8</v>
      </c>
      <c r="D27904" t="s">
        <v>8</v>
      </c>
      <c r="E27904" t="s">
        <v>8</v>
      </c>
      <c r="F27904" t="e">
        <f>VLOOKUP(B27904,'Dominios propios'!A:B,1,0)</f>
        <v>#N/A</v>
      </c>
    </row>
    <row r="27905" hidden="1" spans="1:6">
      <c r="A27905" t="s">
        <v>2781</v>
      </c>
      <c r="B27905" t="s">
        <v>244</v>
      </c>
      <c r="C27905" t="s">
        <v>8</v>
      </c>
      <c r="D27905" t="s">
        <v>8</v>
      </c>
      <c r="E27905" t="s">
        <v>8</v>
      </c>
      <c r="F27905" t="e">
        <f>VLOOKUP(B27905,'Dominios propios'!A:B,1,0)</f>
        <v>#N/A</v>
      </c>
    </row>
    <row r="27906" hidden="1" spans="1:6">
      <c r="A27906" t="s">
        <v>2781</v>
      </c>
      <c r="B27906" t="s">
        <v>245</v>
      </c>
      <c r="C27906" t="s">
        <v>8</v>
      </c>
      <c r="D27906" t="s">
        <v>8</v>
      </c>
      <c r="E27906" t="s">
        <v>8</v>
      </c>
      <c r="F27906" t="e">
        <f>VLOOKUP(B27906,'Dominios propios'!A:B,1,0)</f>
        <v>#N/A</v>
      </c>
    </row>
    <row r="27907" hidden="1" spans="1:6">
      <c r="A27907" t="s">
        <v>2781</v>
      </c>
      <c r="B27907" t="s">
        <v>246</v>
      </c>
      <c r="C27907" t="s">
        <v>8</v>
      </c>
      <c r="D27907" t="s">
        <v>8</v>
      </c>
      <c r="E27907" t="s">
        <v>8</v>
      </c>
      <c r="F27907" t="e">
        <f>VLOOKUP(B27907,'Dominios propios'!A:B,1,0)</f>
        <v>#N/A</v>
      </c>
    </row>
    <row r="27908" hidden="1" spans="1:6">
      <c r="A27908" t="s">
        <v>2781</v>
      </c>
      <c r="B27908" t="s">
        <v>247</v>
      </c>
      <c r="C27908" t="s">
        <v>8</v>
      </c>
      <c r="D27908" t="s">
        <v>8</v>
      </c>
      <c r="E27908" t="s">
        <v>8</v>
      </c>
      <c r="F27908" t="e">
        <f>VLOOKUP(B27908,'Dominios propios'!A:B,1,0)</f>
        <v>#N/A</v>
      </c>
    </row>
    <row r="27909" hidden="1" spans="1:6">
      <c r="A27909" t="s">
        <v>2781</v>
      </c>
      <c r="B27909" t="s">
        <v>248</v>
      </c>
      <c r="C27909" t="s">
        <v>8</v>
      </c>
      <c r="D27909" t="s">
        <v>8</v>
      </c>
      <c r="E27909" t="s">
        <v>8</v>
      </c>
      <c r="F27909" t="e">
        <f>VLOOKUP(B27909,'Dominios propios'!A:B,1,0)</f>
        <v>#N/A</v>
      </c>
    </row>
    <row r="27910" hidden="1" spans="1:6">
      <c r="A27910" t="s">
        <v>2781</v>
      </c>
      <c r="B27910" t="s">
        <v>249</v>
      </c>
      <c r="C27910" t="s">
        <v>8</v>
      </c>
      <c r="D27910" t="s">
        <v>8</v>
      </c>
      <c r="E27910" t="s">
        <v>8</v>
      </c>
      <c r="F27910" t="e">
        <f>VLOOKUP(B27910,'Dominios propios'!A:B,1,0)</f>
        <v>#N/A</v>
      </c>
    </row>
    <row r="27911" hidden="1" spans="1:6">
      <c r="A27911" t="s">
        <v>2781</v>
      </c>
      <c r="B27911" t="s">
        <v>250</v>
      </c>
      <c r="C27911" t="s">
        <v>8</v>
      </c>
      <c r="D27911" t="s">
        <v>8</v>
      </c>
      <c r="E27911" t="s">
        <v>8</v>
      </c>
      <c r="F27911" t="e">
        <f>VLOOKUP(B27911,'Dominios propios'!A:B,1,0)</f>
        <v>#N/A</v>
      </c>
    </row>
    <row r="27912" hidden="1" spans="1:6">
      <c r="A27912" t="s">
        <v>2781</v>
      </c>
      <c r="B27912" t="s">
        <v>251</v>
      </c>
      <c r="C27912" t="s">
        <v>8</v>
      </c>
      <c r="D27912" t="s">
        <v>8</v>
      </c>
      <c r="E27912" t="s">
        <v>8</v>
      </c>
      <c r="F27912" t="e">
        <f>VLOOKUP(B27912,'Dominios propios'!A:B,1,0)</f>
        <v>#N/A</v>
      </c>
    </row>
    <row r="27913" hidden="1" spans="1:6">
      <c r="A27913" t="s">
        <v>2781</v>
      </c>
      <c r="B27913" t="s">
        <v>253</v>
      </c>
      <c r="C27913" t="s">
        <v>8</v>
      </c>
      <c r="D27913" t="s">
        <v>8</v>
      </c>
      <c r="E27913" t="s">
        <v>8</v>
      </c>
      <c r="F27913" t="e">
        <f>VLOOKUP(B27913,'Dominios propios'!A:B,1,0)</f>
        <v>#N/A</v>
      </c>
    </row>
    <row r="27914" hidden="1" spans="1:6">
      <c r="A27914" t="s">
        <v>2781</v>
      </c>
      <c r="B27914" t="s">
        <v>254</v>
      </c>
      <c r="C27914" t="s">
        <v>8</v>
      </c>
      <c r="D27914" t="s">
        <v>8</v>
      </c>
      <c r="E27914" t="s">
        <v>8</v>
      </c>
      <c r="F27914" t="e">
        <f>VLOOKUP(B27914,'Dominios propios'!A:B,1,0)</f>
        <v>#N/A</v>
      </c>
    </row>
    <row r="27915" hidden="1" spans="1:6">
      <c r="A27915" t="s">
        <v>2781</v>
      </c>
      <c r="B27915" t="s">
        <v>255</v>
      </c>
      <c r="C27915" t="s">
        <v>8</v>
      </c>
      <c r="D27915" t="s">
        <v>8</v>
      </c>
      <c r="E27915" t="s">
        <v>8</v>
      </c>
      <c r="F27915" t="e">
        <f>VLOOKUP(B27915,'Dominios propios'!A:B,1,0)</f>
        <v>#N/A</v>
      </c>
    </row>
    <row r="27916" hidden="1" spans="1:6">
      <c r="A27916" t="s">
        <v>2781</v>
      </c>
      <c r="B27916" t="s">
        <v>256</v>
      </c>
      <c r="C27916" t="s">
        <v>8</v>
      </c>
      <c r="D27916" t="s">
        <v>8</v>
      </c>
      <c r="E27916" t="s">
        <v>8</v>
      </c>
      <c r="F27916" t="e">
        <f>VLOOKUP(B27916,'Dominios propios'!A:B,1,0)</f>
        <v>#N/A</v>
      </c>
    </row>
    <row r="27917" hidden="1" spans="1:6">
      <c r="A27917" t="s">
        <v>2781</v>
      </c>
      <c r="B27917" t="s">
        <v>257</v>
      </c>
      <c r="C27917" t="s">
        <v>8</v>
      </c>
      <c r="D27917" t="s">
        <v>8</v>
      </c>
      <c r="E27917" t="s">
        <v>8</v>
      </c>
      <c r="F27917" t="e">
        <f>VLOOKUP(B27917,'Dominios propios'!A:B,1,0)</f>
        <v>#N/A</v>
      </c>
    </row>
    <row r="27918" hidden="1" spans="1:6">
      <c r="A27918" t="s">
        <v>2781</v>
      </c>
      <c r="B27918" t="s">
        <v>258</v>
      </c>
      <c r="C27918" t="s">
        <v>8</v>
      </c>
      <c r="D27918" t="s">
        <v>8</v>
      </c>
      <c r="E27918" t="s">
        <v>8</v>
      </c>
      <c r="F27918" t="e">
        <f>VLOOKUP(B27918,'Dominios propios'!A:B,1,0)</f>
        <v>#N/A</v>
      </c>
    </row>
    <row r="27919" hidden="1" spans="1:6">
      <c r="A27919" t="s">
        <v>2781</v>
      </c>
      <c r="B27919" t="s">
        <v>259</v>
      </c>
      <c r="C27919" t="s">
        <v>8</v>
      </c>
      <c r="D27919" t="s">
        <v>8</v>
      </c>
      <c r="E27919" t="s">
        <v>8</v>
      </c>
      <c r="F27919" t="e">
        <f>VLOOKUP(B27919,'Dominios propios'!A:B,1,0)</f>
        <v>#N/A</v>
      </c>
    </row>
    <row r="27920" hidden="1" spans="1:6">
      <c r="A27920" t="s">
        <v>2781</v>
      </c>
      <c r="B27920" t="s">
        <v>260</v>
      </c>
      <c r="C27920" t="s">
        <v>8</v>
      </c>
      <c r="D27920" t="s">
        <v>8</v>
      </c>
      <c r="E27920" t="s">
        <v>8</v>
      </c>
      <c r="F27920" t="e">
        <f>VLOOKUP(B27920,'Dominios propios'!A:B,1,0)</f>
        <v>#N/A</v>
      </c>
    </row>
    <row r="27921" hidden="1" spans="1:6">
      <c r="A27921" t="s">
        <v>2781</v>
      </c>
      <c r="B27921" t="s">
        <v>261</v>
      </c>
      <c r="C27921" t="s">
        <v>8</v>
      </c>
      <c r="D27921" t="s">
        <v>8</v>
      </c>
      <c r="E27921" t="s">
        <v>8</v>
      </c>
      <c r="F27921" t="e">
        <f>VLOOKUP(B27921,'Dominios propios'!A:B,1,0)</f>
        <v>#N/A</v>
      </c>
    </row>
    <row r="27922" hidden="1" spans="1:6">
      <c r="A27922" t="s">
        <v>2781</v>
      </c>
      <c r="B27922" t="s">
        <v>262</v>
      </c>
      <c r="C27922" t="s">
        <v>8</v>
      </c>
      <c r="D27922" t="s">
        <v>8</v>
      </c>
      <c r="E27922" t="s">
        <v>8</v>
      </c>
      <c r="F27922" t="e">
        <f>VLOOKUP(B27922,'Dominios propios'!A:B,1,0)</f>
        <v>#N/A</v>
      </c>
    </row>
    <row r="27923" hidden="1" spans="1:6">
      <c r="A27923" t="s">
        <v>2781</v>
      </c>
      <c r="B27923" t="s">
        <v>264</v>
      </c>
      <c r="C27923" t="s">
        <v>8</v>
      </c>
      <c r="D27923" t="s">
        <v>8</v>
      </c>
      <c r="E27923" t="s">
        <v>8</v>
      </c>
      <c r="F27923" t="e">
        <f>VLOOKUP(B27923,'Dominios propios'!A:B,1,0)</f>
        <v>#N/A</v>
      </c>
    </row>
    <row r="27924" hidden="1" spans="1:6">
      <c r="A27924" t="s">
        <v>2781</v>
      </c>
      <c r="B27924" t="s">
        <v>265</v>
      </c>
      <c r="C27924" t="s">
        <v>8</v>
      </c>
      <c r="D27924" t="s">
        <v>8</v>
      </c>
      <c r="E27924" t="s">
        <v>8</v>
      </c>
      <c r="F27924" t="e">
        <f>VLOOKUP(B27924,'Dominios propios'!A:B,1,0)</f>
        <v>#N/A</v>
      </c>
    </row>
    <row r="27925" hidden="1" spans="1:6">
      <c r="A27925" t="s">
        <v>2781</v>
      </c>
      <c r="B27925" t="s">
        <v>266</v>
      </c>
      <c r="C27925" t="s">
        <v>8</v>
      </c>
      <c r="D27925" t="s">
        <v>8</v>
      </c>
      <c r="E27925" t="s">
        <v>8</v>
      </c>
      <c r="F27925" t="e">
        <f>VLOOKUP(B27925,'Dominios propios'!A:B,1,0)</f>
        <v>#N/A</v>
      </c>
    </row>
    <row r="27926" hidden="1" spans="1:6">
      <c r="A27926" t="s">
        <v>2781</v>
      </c>
      <c r="B27926" t="s">
        <v>267</v>
      </c>
      <c r="C27926" t="s">
        <v>8</v>
      </c>
      <c r="D27926" t="s">
        <v>8</v>
      </c>
      <c r="E27926" t="s">
        <v>8</v>
      </c>
      <c r="F27926" t="e">
        <f>VLOOKUP(B27926,'Dominios propios'!A:B,1,0)</f>
        <v>#N/A</v>
      </c>
    </row>
    <row r="27927" hidden="1" spans="1:6">
      <c r="A27927" t="s">
        <v>2781</v>
      </c>
      <c r="B27927" t="s">
        <v>268</v>
      </c>
      <c r="C27927" t="s">
        <v>8</v>
      </c>
      <c r="D27927" t="s">
        <v>8</v>
      </c>
      <c r="E27927" t="s">
        <v>8</v>
      </c>
      <c r="F27927" t="e">
        <f>VLOOKUP(B27927,'Dominios propios'!A:B,1,0)</f>
        <v>#N/A</v>
      </c>
    </row>
    <row r="27928" hidden="1" spans="1:6">
      <c r="A27928" t="s">
        <v>2781</v>
      </c>
      <c r="B27928" t="s">
        <v>269</v>
      </c>
      <c r="C27928" t="s">
        <v>8</v>
      </c>
      <c r="D27928" t="s">
        <v>8</v>
      </c>
      <c r="E27928" t="s">
        <v>8</v>
      </c>
      <c r="F27928" t="e">
        <f>VLOOKUP(B27928,'Dominios propios'!A:B,1,0)</f>
        <v>#N/A</v>
      </c>
    </row>
    <row r="27929" hidden="1" spans="1:6">
      <c r="A27929" t="s">
        <v>2781</v>
      </c>
      <c r="B27929" t="s">
        <v>270</v>
      </c>
      <c r="C27929" t="s">
        <v>312</v>
      </c>
      <c r="D27929" t="s">
        <v>496</v>
      </c>
      <c r="E27929">
        <v>3.32</v>
      </c>
      <c r="F27929" t="e">
        <f>VLOOKUP(B27929,'Dominios propios'!A:B,1,0)</f>
        <v>#N/A</v>
      </c>
    </row>
    <row r="27930" hidden="1" spans="1:6">
      <c r="A27930" t="s">
        <v>2781</v>
      </c>
      <c r="B27930" t="s">
        <v>271</v>
      </c>
      <c r="C27930" t="s">
        <v>8</v>
      </c>
      <c r="D27930" t="s">
        <v>8</v>
      </c>
      <c r="E27930" t="s">
        <v>8</v>
      </c>
      <c r="F27930" t="e">
        <f>VLOOKUP(B27930,'Dominios propios'!A:B,1,0)</f>
        <v>#N/A</v>
      </c>
    </row>
    <row r="27931" hidden="1" spans="1:6">
      <c r="A27931" t="s">
        <v>2781</v>
      </c>
      <c r="B27931" t="s">
        <v>272</v>
      </c>
      <c r="C27931" t="s">
        <v>8</v>
      </c>
      <c r="D27931" t="s">
        <v>8</v>
      </c>
      <c r="E27931" t="s">
        <v>8</v>
      </c>
      <c r="F27931" t="e">
        <f>VLOOKUP(B27931,'Dominios propios'!A:B,1,0)</f>
        <v>#N/A</v>
      </c>
    </row>
    <row r="27932" hidden="1" spans="1:6">
      <c r="A27932" t="s">
        <v>2781</v>
      </c>
      <c r="B27932" t="s">
        <v>273</v>
      </c>
      <c r="C27932" t="s">
        <v>8</v>
      </c>
      <c r="D27932" t="s">
        <v>8</v>
      </c>
      <c r="E27932" t="s">
        <v>8</v>
      </c>
      <c r="F27932" t="e">
        <f>VLOOKUP(B27932,'Dominios propios'!A:B,1,0)</f>
        <v>#N/A</v>
      </c>
    </row>
    <row r="27933" hidden="1" spans="1:6">
      <c r="A27933" t="s">
        <v>2781</v>
      </c>
      <c r="B27933" t="s">
        <v>274</v>
      </c>
      <c r="C27933" t="s">
        <v>8</v>
      </c>
      <c r="D27933" t="s">
        <v>8</v>
      </c>
      <c r="E27933" t="s">
        <v>8</v>
      </c>
      <c r="F27933" t="e">
        <f>VLOOKUP(B27933,'Dominios propios'!A:B,1,0)</f>
        <v>#N/A</v>
      </c>
    </row>
    <row r="27934" hidden="1" spans="1:6">
      <c r="A27934" t="s">
        <v>2781</v>
      </c>
      <c r="B27934" t="s">
        <v>275</v>
      </c>
      <c r="C27934" t="s">
        <v>8</v>
      </c>
      <c r="D27934" t="s">
        <v>8</v>
      </c>
      <c r="E27934" t="s">
        <v>8</v>
      </c>
      <c r="F27934" t="e">
        <f>VLOOKUP(B27934,'Dominios propios'!A:B,1,0)</f>
        <v>#N/A</v>
      </c>
    </row>
    <row r="27935" hidden="1" spans="1:6">
      <c r="A27935" t="s">
        <v>2781</v>
      </c>
      <c r="B27935" t="s">
        <v>276</v>
      </c>
      <c r="C27935" t="s">
        <v>8</v>
      </c>
      <c r="D27935" t="s">
        <v>8</v>
      </c>
      <c r="E27935" t="s">
        <v>8</v>
      </c>
      <c r="F27935" t="e">
        <f>VLOOKUP(B27935,'Dominios propios'!A:B,1,0)</f>
        <v>#N/A</v>
      </c>
    </row>
    <row r="27936" hidden="1" spans="1:6">
      <c r="A27936" t="s">
        <v>2781</v>
      </c>
      <c r="B27936" t="s">
        <v>277</v>
      </c>
      <c r="C27936" t="s">
        <v>8</v>
      </c>
      <c r="D27936" t="s">
        <v>8</v>
      </c>
      <c r="E27936" t="s">
        <v>8</v>
      </c>
      <c r="F27936" t="e">
        <f>VLOOKUP(B27936,'Dominios propios'!A:B,1,0)</f>
        <v>#N/A</v>
      </c>
    </row>
    <row r="27937" hidden="1" spans="1:6">
      <c r="A27937" t="s">
        <v>2781</v>
      </c>
      <c r="B27937" t="s">
        <v>278</v>
      </c>
      <c r="C27937" t="s">
        <v>84</v>
      </c>
      <c r="D27937" t="s">
        <v>508</v>
      </c>
      <c r="E27937">
        <v>0.1</v>
      </c>
      <c r="F27937" t="e">
        <f>VLOOKUP(B27937,'Dominios propios'!A:B,1,0)</f>
        <v>#N/A</v>
      </c>
    </row>
    <row r="27938" hidden="1" spans="1:6">
      <c r="A27938" t="s">
        <v>2781</v>
      </c>
      <c r="B27938" t="s">
        <v>280</v>
      </c>
      <c r="C27938" t="s">
        <v>8</v>
      </c>
      <c r="D27938" t="s">
        <v>8</v>
      </c>
      <c r="E27938" t="s">
        <v>8</v>
      </c>
      <c r="F27938" t="e">
        <f>VLOOKUP(B27938,'Dominios propios'!A:B,1,0)</f>
        <v>#N/A</v>
      </c>
    </row>
    <row r="27939" hidden="1" spans="1:6">
      <c r="A27939" t="s">
        <v>2781</v>
      </c>
      <c r="B27939" t="s">
        <v>281</v>
      </c>
      <c r="C27939" t="s">
        <v>283</v>
      </c>
      <c r="D27939" t="s">
        <v>1667</v>
      </c>
      <c r="E27939">
        <v>30.83</v>
      </c>
      <c r="F27939" t="e">
        <f>VLOOKUP(B27939,'Dominios propios'!A:B,1,0)</f>
        <v>#N/A</v>
      </c>
    </row>
    <row r="27940" hidden="1" spans="1:6">
      <c r="A27940" t="s">
        <v>2781</v>
      </c>
      <c r="B27940" t="s">
        <v>284</v>
      </c>
      <c r="C27940" t="s">
        <v>8</v>
      </c>
      <c r="D27940" t="s">
        <v>8</v>
      </c>
      <c r="E27940" t="s">
        <v>8</v>
      </c>
      <c r="F27940" t="e">
        <f>VLOOKUP(B27940,'Dominios propios'!A:B,1,0)</f>
        <v>#N/A</v>
      </c>
    </row>
    <row r="27941" hidden="1" spans="1:6">
      <c r="A27941" t="s">
        <v>2781</v>
      </c>
      <c r="B27941" t="s">
        <v>285</v>
      </c>
      <c r="C27941" t="s">
        <v>8</v>
      </c>
      <c r="D27941" t="s">
        <v>8</v>
      </c>
      <c r="E27941" t="s">
        <v>8</v>
      </c>
      <c r="F27941" t="e">
        <f>VLOOKUP(B27941,'Dominios propios'!A:B,1,0)</f>
        <v>#N/A</v>
      </c>
    </row>
    <row r="27942" hidden="1" spans="1:6">
      <c r="A27942" t="s">
        <v>2781</v>
      </c>
      <c r="B27942" t="s">
        <v>286</v>
      </c>
      <c r="C27942" t="s">
        <v>8</v>
      </c>
      <c r="D27942" t="s">
        <v>8</v>
      </c>
      <c r="E27942" t="s">
        <v>8</v>
      </c>
      <c r="F27942" t="e">
        <f>VLOOKUP(B27942,'Dominios propios'!A:B,1,0)</f>
        <v>#N/A</v>
      </c>
    </row>
    <row r="27943" hidden="1" spans="1:6">
      <c r="A27943" t="s">
        <v>2781</v>
      </c>
      <c r="B27943" t="s">
        <v>287</v>
      </c>
      <c r="C27943" t="s">
        <v>8</v>
      </c>
      <c r="D27943" t="s">
        <v>8</v>
      </c>
      <c r="E27943" t="s">
        <v>8</v>
      </c>
      <c r="F27943" t="e">
        <f>VLOOKUP(B27943,'Dominios propios'!A:B,1,0)</f>
        <v>#N/A</v>
      </c>
    </row>
    <row r="27944" hidden="1" spans="1:6">
      <c r="A27944" t="s">
        <v>2781</v>
      </c>
      <c r="B27944" t="s">
        <v>288</v>
      </c>
      <c r="C27944" t="s">
        <v>909</v>
      </c>
      <c r="D27944" t="s">
        <v>518</v>
      </c>
      <c r="E27944">
        <v>1.78</v>
      </c>
      <c r="F27944" t="e">
        <f>VLOOKUP(B27944,'Dominios propios'!A:B,1,0)</f>
        <v>#N/A</v>
      </c>
    </row>
    <row r="27945" hidden="1" spans="1:6">
      <c r="A27945" t="s">
        <v>2781</v>
      </c>
      <c r="B27945" t="s">
        <v>291</v>
      </c>
      <c r="C27945" t="s">
        <v>8</v>
      </c>
      <c r="D27945" t="s">
        <v>8</v>
      </c>
      <c r="E27945" t="s">
        <v>8</v>
      </c>
      <c r="F27945" t="e">
        <f>VLOOKUP(B27945,'Dominios propios'!A:B,1,0)</f>
        <v>#N/A</v>
      </c>
    </row>
    <row r="27946" hidden="1" spans="1:6">
      <c r="A27946" t="s">
        <v>2781</v>
      </c>
      <c r="B27946" t="s">
        <v>292</v>
      </c>
      <c r="C27946" t="s">
        <v>8</v>
      </c>
      <c r="D27946" t="s">
        <v>8</v>
      </c>
      <c r="E27946" t="s">
        <v>8</v>
      </c>
      <c r="F27946" t="e">
        <f>VLOOKUP(B27946,'Dominios propios'!A:B,1,0)</f>
        <v>#N/A</v>
      </c>
    </row>
    <row r="27947" hidden="1" spans="1:6">
      <c r="A27947" t="s">
        <v>2781</v>
      </c>
      <c r="B27947" t="s">
        <v>293</v>
      </c>
      <c r="C27947" t="s">
        <v>8</v>
      </c>
      <c r="D27947" t="s">
        <v>8</v>
      </c>
      <c r="E27947" t="s">
        <v>8</v>
      </c>
      <c r="F27947" t="e">
        <f>VLOOKUP(B27947,'Dominios propios'!A:B,1,0)</f>
        <v>#N/A</v>
      </c>
    </row>
    <row r="27948" hidden="1" spans="1:6">
      <c r="A27948" t="s">
        <v>2781</v>
      </c>
      <c r="B27948" t="s">
        <v>294</v>
      </c>
      <c r="C27948" t="s">
        <v>354</v>
      </c>
      <c r="D27948" t="s">
        <v>1344</v>
      </c>
      <c r="E27948">
        <v>53.25</v>
      </c>
      <c r="F27948" t="e">
        <f>VLOOKUP(B27948,'Dominios propios'!A:B,1,0)</f>
        <v>#N/A</v>
      </c>
    </row>
    <row r="27949" hidden="1" spans="1:6">
      <c r="A27949" t="s">
        <v>2781</v>
      </c>
      <c r="B27949" t="s">
        <v>297</v>
      </c>
      <c r="C27949" t="s">
        <v>8</v>
      </c>
      <c r="D27949" t="s">
        <v>8</v>
      </c>
      <c r="E27949" t="s">
        <v>8</v>
      </c>
      <c r="F27949" t="e">
        <f>VLOOKUP(B27949,'Dominios propios'!A:B,1,0)</f>
        <v>#N/A</v>
      </c>
    </row>
    <row r="27950" hidden="1" spans="1:6">
      <c r="A27950" t="s">
        <v>2781</v>
      </c>
      <c r="B27950" t="s">
        <v>298</v>
      </c>
      <c r="C27950" t="s">
        <v>8</v>
      </c>
      <c r="D27950" t="s">
        <v>8</v>
      </c>
      <c r="E27950" t="s">
        <v>8</v>
      </c>
      <c r="F27950" t="e">
        <f>VLOOKUP(B27950,'Dominios propios'!A:B,1,0)</f>
        <v>#N/A</v>
      </c>
    </row>
    <row r="27951" hidden="1" spans="1:6">
      <c r="A27951" t="s">
        <v>2781</v>
      </c>
      <c r="B27951" t="s">
        <v>299</v>
      </c>
      <c r="C27951" t="s">
        <v>8</v>
      </c>
      <c r="D27951" t="s">
        <v>8</v>
      </c>
      <c r="E27951" t="s">
        <v>8</v>
      </c>
      <c r="F27951" t="e">
        <f>VLOOKUP(B27951,'Dominios propios'!A:B,1,0)</f>
        <v>#N/A</v>
      </c>
    </row>
    <row r="27952" hidden="1" spans="1:6">
      <c r="A27952" t="s">
        <v>2781</v>
      </c>
      <c r="B27952" t="s">
        <v>300</v>
      </c>
      <c r="C27952" t="s">
        <v>8</v>
      </c>
      <c r="D27952" t="s">
        <v>8</v>
      </c>
      <c r="E27952" t="s">
        <v>8</v>
      </c>
      <c r="F27952" t="e">
        <f>VLOOKUP(B27952,'Dominios propios'!A:B,1,0)</f>
        <v>#N/A</v>
      </c>
    </row>
    <row r="27953" hidden="1" spans="1:6">
      <c r="A27953" t="s">
        <v>2781</v>
      </c>
      <c r="B27953" t="s">
        <v>301</v>
      </c>
      <c r="C27953" t="s">
        <v>8</v>
      </c>
      <c r="D27953" t="s">
        <v>8</v>
      </c>
      <c r="E27953" t="s">
        <v>8</v>
      </c>
      <c r="F27953" t="e">
        <f>VLOOKUP(B27953,'Dominios propios'!A:B,1,0)</f>
        <v>#N/A</v>
      </c>
    </row>
    <row r="27954" hidden="1" spans="1:6">
      <c r="A27954" t="s">
        <v>2781</v>
      </c>
      <c r="B27954" t="s">
        <v>302</v>
      </c>
      <c r="C27954" t="s">
        <v>8</v>
      </c>
      <c r="D27954" t="s">
        <v>8</v>
      </c>
      <c r="E27954" t="s">
        <v>8</v>
      </c>
      <c r="F27954" t="e">
        <f>VLOOKUP(B27954,'Dominios propios'!A:B,1,0)</f>
        <v>#N/A</v>
      </c>
    </row>
    <row r="27955" hidden="1" spans="1:6">
      <c r="A27955" t="s">
        <v>2781</v>
      </c>
      <c r="B27955" t="s">
        <v>303</v>
      </c>
      <c r="C27955" t="s">
        <v>8</v>
      </c>
      <c r="D27955" t="s">
        <v>8</v>
      </c>
      <c r="E27955" t="s">
        <v>8</v>
      </c>
      <c r="F27955" t="e">
        <f>VLOOKUP(B27955,'Dominios propios'!A:B,1,0)</f>
        <v>#N/A</v>
      </c>
    </row>
    <row r="27956" hidden="1" spans="1:6">
      <c r="A27956" t="s">
        <v>2781</v>
      </c>
      <c r="B27956" t="s">
        <v>304</v>
      </c>
      <c r="C27956" t="s">
        <v>8</v>
      </c>
      <c r="D27956" t="s">
        <v>8</v>
      </c>
      <c r="E27956" t="s">
        <v>8</v>
      </c>
      <c r="F27956" t="e">
        <f>VLOOKUP(B27956,'Dominios propios'!A:B,1,0)</f>
        <v>#N/A</v>
      </c>
    </row>
    <row r="27957" hidden="1" spans="1:6">
      <c r="A27957" t="s">
        <v>2781</v>
      </c>
      <c r="B27957" t="s">
        <v>305</v>
      </c>
      <c r="C27957" t="s">
        <v>8</v>
      </c>
      <c r="D27957" t="s">
        <v>8</v>
      </c>
      <c r="E27957" t="s">
        <v>8</v>
      </c>
      <c r="F27957" t="e">
        <f>VLOOKUP(B27957,'Dominios propios'!A:B,1,0)</f>
        <v>#N/A</v>
      </c>
    </row>
    <row r="27958" hidden="1" spans="1:6">
      <c r="A27958" t="s">
        <v>2781</v>
      </c>
      <c r="B27958" t="s">
        <v>306</v>
      </c>
      <c r="C27958" t="s">
        <v>8</v>
      </c>
      <c r="D27958" t="s">
        <v>8</v>
      </c>
      <c r="E27958" t="s">
        <v>8</v>
      </c>
      <c r="F27958" t="e">
        <f>VLOOKUP(B27958,'Dominios propios'!A:B,1,0)</f>
        <v>#N/A</v>
      </c>
    </row>
    <row r="27959" hidden="1" spans="1:6">
      <c r="A27959" t="s">
        <v>2781</v>
      </c>
      <c r="B27959" t="s">
        <v>307</v>
      </c>
      <c r="C27959" t="s">
        <v>8</v>
      </c>
      <c r="D27959" t="s">
        <v>8</v>
      </c>
      <c r="E27959" t="s">
        <v>8</v>
      </c>
      <c r="F27959" t="e">
        <f>VLOOKUP(B27959,'Dominios propios'!A:B,1,0)</f>
        <v>#N/A</v>
      </c>
    </row>
    <row r="27960" hidden="1" spans="1:6">
      <c r="A27960" t="s">
        <v>2781</v>
      </c>
      <c r="B27960" t="s">
        <v>308</v>
      </c>
      <c r="C27960" t="s">
        <v>37</v>
      </c>
      <c r="D27960" t="s">
        <v>231</v>
      </c>
      <c r="E27960">
        <v>0.07</v>
      </c>
      <c r="F27960" t="e">
        <f>VLOOKUP(B27960,'Dominios propios'!A:B,1,0)</f>
        <v>#N/A</v>
      </c>
    </row>
    <row r="27961" hidden="1" spans="1:6">
      <c r="A27961" t="s">
        <v>2781</v>
      </c>
      <c r="B27961" t="s">
        <v>310</v>
      </c>
      <c r="C27961" t="s">
        <v>647</v>
      </c>
      <c r="D27961" t="s">
        <v>1423</v>
      </c>
      <c r="E27961">
        <v>7.73</v>
      </c>
      <c r="F27961" t="e">
        <f>VLOOKUP(B27961,'Dominios propios'!A:B,1,0)</f>
        <v>#N/A</v>
      </c>
    </row>
    <row r="27962" hidden="1" spans="1:6">
      <c r="A27962" t="s">
        <v>2781</v>
      </c>
      <c r="B27962" t="s">
        <v>313</v>
      </c>
      <c r="C27962" t="s">
        <v>8</v>
      </c>
      <c r="D27962" t="s">
        <v>8</v>
      </c>
      <c r="E27962" t="s">
        <v>8</v>
      </c>
      <c r="F27962" t="e">
        <f>VLOOKUP(B27962,'Dominios propios'!A:B,1,0)</f>
        <v>#N/A</v>
      </c>
    </row>
    <row r="27963" hidden="1" spans="1:6">
      <c r="A27963" t="s">
        <v>2781</v>
      </c>
      <c r="B27963" t="s">
        <v>314</v>
      </c>
      <c r="C27963" t="s">
        <v>8</v>
      </c>
      <c r="D27963" t="s">
        <v>8</v>
      </c>
      <c r="E27963" t="s">
        <v>8</v>
      </c>
      <c r="F27963" t="e">
        <f>VLOOKUP(B27963,'Dominios propios'!A:B,1,0)</f>
        <v>#N/A</v>
      </c>
    </row>
    <row r="27964" hidden="1" spans="1:6">
      <c r="A27964" t="s">
        <v>2781</v>
      </c>
      <c r="B27964" t="s">
        <v>315</v>
      </c>
      <c r="C27964" t="s">
        <v>83</v>
      </c>
      <c r="D27964" t="s">
        <v>23</v>
      </c>
      <c r="E27964">
        <v>2.89</v>
      </c>
      <c r="F27964" t="e">
        <f>VLOOKUP(B27964,'Dominios propios'!A:B,1,0)</f>
        <v>#N/A</v>
      </c>
    </row>
    <row r="27965" hidden="1" spans="1:6">
      <c r="A27965" t="s">
        <v>2781</v>
      </c>
      <c r="B27965" t="s">
        <v>317</v>
      </c>
      <c r="C27965" t="s">
        <v>8</v>
      </c>
      <c r="D27965" t="s">
        <v>8</v>
      </c>
      <c r="E27965" t="s">
        <v>8</v>
      </c>
      <c r="F27965" t="e">
        <f>VLOOKUP(B27965,'Dominios propios'!A:B,1,0)</f>
        <v>#N/A</v>
      </c>
    </row>
    <row r="27966" hidden="1" spans="1:6">
      <c r="A27966" t="s">
        <v>2781</v>
      </c>
      <c r="B27966" t="s">
        <v>318</v>
      </c>
      <c r="C27966" t="s">
        <v>1677</v>
      </c>
      <c r="D27966" t="s">
        <v>1211</v>
      </c>
      <c r="E27966">
        <v>5.63</v>
      </c>
      <c r="F27966" t="e">
        <f>VLOOKUP(B27966,'Dominios propios'!A:B,1,0)</f>
        <v>#N/A</v>
      </c>
    </row>
    <row r="27967" hidden="1" spans="1:6">
      <c r="A27967" t="s">
        <v>2781</v>
      </c>
      <c r="B27967" t="s">
        <v>321</v>
      </c>
      <c r="C27967" t="s">
        <v>8</v>
      </c>
      <c r="D27967" t="s">
        <v>8</v>
      </c>
      <c r="E27967" t="s">
        <v>8</v>
      </c>
      <c r="F27967" t="e">
        <f>VLOOKUP(B27967,'Dominios propios'!A:B,1,0)</f>
        <v>#N/A</v>
      </c>
    </row>
    <row r="27968" hidden="1" spans="1:6">
      <c r="A27968" t="s">
        <v>2781</v>
      </c>
      <c r="B27968" t="s">
        <v>322</v>
      </c>
      <c r="C27968" t="s">
        <v>8</v>
      </c>
      <c r="D27968" t="s">
        <v>8</v>
      </c>
      <c r="E27968" t="s">
        <v>8</v>
      </c>
      <c r="F27968" t="e">
        <f>VLOOKUP(B27968,'Dominios propios'!A:B,1,0)</f>
        <v>#N/A</v>
      </c>
    </row>
    <row r="27969" hidden="1" spans="1:6">
      <c r="A27969" t="s">
        <v>2781</v>
      </c>
      <c r="B27969" t="s">
        <v>323</v>
      </c>
      <c r="C27969" t="s">
        <v>8</v>
      </c>
      <c r="D27969" t="s">
        <v>8</v>
      </c>
      <c r="E27969" t="s">
        <v>8</v>
      </c>
      <c r="F27969" t="e">
        <f>VLOOKUP(B27969,'Dominios propios'!A:B,1,0)</f>
        <v>#N/A</v>
      </c>
    </row>
    <row r="27970" hidden="1" spans="1:6">
      <c r="A27970" t="s">
        <v>2781</v>
      </c>
      <c r="B27970" t="s">
        <v>324</v>
      </c>
      <c r="C27970" t="s">
        <v>8</v>
      </c>
      <c r="D27970" t="s">
        <v>8</v>
      </c>
      <c r="E27970" t="s">
        <v>8</v>
      </c>
      <c r="F27970" t="e">
        <f>VLOOKUP(B27970,'Dominios propios'!A:B,1,0)</f>
        <v>#N/A</v>
      </c>
    </row>
    <row r="27971" hidden="1" spans="1:6">
      <c r="A27971" t="s">
        <v>2781</v>
      </c>
      <c r="B27971" t="s">
        <v>325</v>
      </c>
      <c r="C27971" t="s">
        <v>8</v>
      </c>
      <c r="D27971" t="s">
        <v>8</v>
      </c>
      <c r="E27971" t="s">
        <v>8</v>
      </c>
      <c r="F27971" t="e">
        <f>VLOOKUP(B27971,'Dominios propios'!A:B,1,0)</f>
        <v>#N/A</v>
      </c>
    </row>
    <row r="27972" hidden="1" spans="1:6">
      <c r="A27972" t="s">
        <v>2781</v>
      </c>
      <c r="B27972" t="s">
        <v>326</v>
      </c>
      <c r="C27972" t="s">
        <v>2784</v>
      </c>
      <c r="D27972" t="s">
        <v>2785</v>
      </c>
      <c r="E27972">
        <v>128.19</v>
      </c>
      <c r="F27972" t="e">
        <f>VLOOKUP(B27972,'Dominios propios'!A:B,1,0)</f>
        <v>#N/A</v>
      </c>
    </row>
    <row r="27973" hidden="1" spans="1:6">
      <c r="A27973" t="s">
        <v>2781</v>
      </c>
      <c r="B27973" t="s">
        <v>329</v>
      </c>
      <c r="C27973" t="s">
        <v>8</v>
      </c>
      <c r="D27973" t="s">
        <v>8</v>
      </c>
      <c r="E27973" t="s">
        <v>8</v>
      </c>
      <c r="F27973" t="e">
        <f>VLOOKUP(B27973,'Dominios propios'!A:B,1,0)</f>
        <v>#N/A</v>
      </c>
    </row>
    <row r="27974" hidden="1" spans="1:6">
      <c r="A27974" t="s">
        <v>2781</v>
      </c>
      <c r="B27974" t="s">
        <v>330</v>
      </c>
      <c r="C27974" t="s">
        <v>8</v>
      </c>
      <c r="D27974" t="s">
        <v>8</v>
      </c>
      <c r="E27974" t="s">
        <v>8</v>
      </c>
      <c r="F27974" t="e">
        <f>VLOOKUP(B27974,'Dominios propios'!A:B,1,0)</f>
        <v>#N/A</v>
      </c>
    </row>
    <row r="27975" hidden="1" spans="1:6">
      <c r="A27975" t="s">
        <v>2781</v>
      </c>
      <c r="B27975" t="s">
        <v>331</v>
      </c>
      <c r="C27975" t="s">
        <v>8</v>
      </c>
      <c r="D27975" t="s">
        <v>8</v>
      </c>
      <c r="E27975" t="s">
        <v>8</v>
      </c>
      <c r="F27975" t="e">
        <f>VLOOKUP(B27975,'Dominios propios'!A:B,1,0)</f>
        <v>#N/A</v>
      </c>
    </row>
    <row r="27976" hidden="1" spans="1:6">
      <c r="A27976" t="s">
        <v>2781</v>
      </c>
      <c r="B27976" t="s">
        <v>332</v>
      </c>
      <c r="C27976" t="s">
        <v>8</v>
      </c>
      <c r="D27976" t="s">
        <v>8</v>
      </c>
      <c r="E27976" t="s">
        <v>8</v>
      </c>
      <c r="F27976" t="e">
        <f>VLOOKUP(B27976,'Dominios propios'!A:B,1,0)</f>
        <v>#N/A</v>
      </c>
    </row>
    <row r="27977" hidden="1" spans="1:6">
      <c r="A27977" t="s">
        <v>2781</v>
      </c>
      <c r="B27977" t="s">
        <v>333</v>
      </c>
      <c r="C27977" t="s">
        <v>8</v>
      </c>
      <c r="D27977" t="s">
        <v>8</v>
      </c>
      <c r="E27977" t="s">
        <v>8</v>
      </c>
      <c r="F27977" t="e">
        <f>VLOOKUP(B27977,'Dominios propios'!A:B,1,0)</f>
        <v>#N/A</v>
      </c>
    </row>
    <row r="27978" hidden="1" spans="1:6">
      <c r="A27978" t="s">
        <v>2781</v>
      </c>
      <c r="B27978" t="s">
        <v>334</v>
      </c>
      <c r="C27978" t="s">
        <v>8</v>
      </c>
      <c r="D27978" t="s">
        <v>8</v>
      </c>
      <c r="E27978" t="s">
        <v>8</v>
      </c>
      <c r="F27978" t="e">
        <f>VLOOKUP(B27978,'Dominios propios'!A:B,1,0)</f>
        <v>#N/A</v>
      </c>
    </row>
    <row r="27979" hidden="1" spans="1:6">
      <c r="A27979" t="s">
        <v>2781</v>
      </c>
      <c r="B27979" t="s">
        <v>335</v>
      </c>
      <c r="C27979" t="s">
        <v>8</v>
      </c>
      <c r="D27979" t="s">
        <v>8</v>
      </c>
      <c r="E27979" t="s">
        <v>8</v>
      </c>
      <c r="F27979" t="e">
        <f>VLOOKUP(B27979,'Dominios propios'!A:B,1,0)</f>
        <v>#N/A</v>
      </c>
    </row>
    <row r="27980" hidden="1" spans="1:6">
      <c r="A27980" t="s">
        <v>2781</v>
      </c>
      <c r="B27980" t="s">
        <v>336</v>
      </c>
      <c r="C27980" t="s">
        <v>8</v>
      </c>
      <c r="D27980" t="s">
        <v>8</v>
      </c>
      <c r="E27980" t="s">
        <v>8</v>
      </c>
      <c r="F27980" t="e">
        <f>VLOOKUP(B27980,'Dominios propios'!A:B,1,0)</f>
        <v>#N/A</v>
      </c>
    </row>
    <row r="27981" hidden="1" spans="1:6">
      <c r="A27981" t="s">
        <v>2781</v>
      </c>
      <c r="B27981" t="s">
        <v>337</v>
      </c>
      <c r="C27981" t="s">
        <v>8</v>
      </c>
      <c r="D27981" t="s">
        <v>8</v>
      </c>
      <c r="E27981" t="s">
        <v>8</v>
      </c>
      <c r="F27981" t="e">
        <f>VLOOKUP(B27981,'Dominios propios'!A:B,1,0)</f>
        <v>#N/A</v>
      </c>
    </row>
    <row r="27982" hidden="1" spans="1:6">
      <c r="A27982" t="s">
        <v>2781</v>
      </c>
      <c r="B27982" t="s">
        <v>338</v>
      </c>
      <c r="C27982" t="s">
        <v>8</v>
      </c>
      <c r="D27982" t="s">
        <v>8</v>
      </c>
      <c r="E27982" t="s">
        <v>8</v>
      </c>
      <c r="F27982" t="e">
        <f>VLOOKUP(B27982,'Dominios propios'!A:B,1,0)</f>
        <v>#N/A</v>
      </c>
    </row>
    <row r="27983" hidden="1" spans="1:6">
      <c r="A27983" t="s">
        <v>2781</v>
      </c>
      <c r="B27983" t="s">
        <v>339</v>
      </c>
      <c r="C27983" t="s">
        <v>8</v>
      </c>
      <c r="D27983" t="s">
        <v>8</v>
      </c>
      <c r="E27983" t="s">
        <v>8</v>
      </c>
      <c r="F27983" t="e">
        <f>VLOOKUP(B27983,'Dominios propios'!A:B,1,0)</f>
        <v>#N/A</v>
      </c>
    </row>
    <row r="27984" hidden="1" spans="1:6">
      <c r="A27984" t="s">
        <v>2781</v>
      </c>
      <c r="B27984" t="s">
        <v>340</v>
      </c>
      <c r="C27984" t="s">
        <v>8</v>
      </c>
      <c r="D27984" t="s">
        <v>8</v>
      </c>
      <c r="E27984" t="s">
        <v>8</v>
      </c>
      <c r="F27984" t="e">
        <f>VLOOKUP(B27984,'Dominios propios'!A:B,1,0)</f>
        <v>#N/A</v>
      </c>
    </row>
    <row r="27985" hidden="1" spans="1:6">
      <c r="A27985" t="s">
        <v>2781</v>
      </c>
      <c r="B27985" t="s">
        <v>341</v>
      </c>
      <c r="C27985" t="s">
        <v>8</v>
      </c>
      <c r="D27985" t="s">
        <v>8</v>
      </c>
      <c r="E27985" t="s">
        <v>8</v>
      </c>
      <c r="F27985" t="e">
        <f>VLOOKUP(B27985,'Dominios propios'!A:B,1,0)</f>
        <v>#N/A</v>
      </c>
    </row>
    <row r="27986" hidden="1" spans="1:6">
      <c r="A27986" t="s">
        <v>2781</v>
      </c>
      <c r="B27986" t="s">
        <v>342</v>
      </c>
      <c r="C27986" t="s">
        <v>8</v>
      </c>
      <c r="D27986" t="s">
        <v>8</v>
      </c>
      <c r="E27986" t="s">
        <v>8</v>
      </c>
      <c r="F27986" t="e">
        <f>VLOOKUP(B27986,'Dominios propios'!A:B,1,0)</f>
        <v>#N/A</v>
      </c>
    </row>
    <row r="27987" hidden="1" spans="1:6">
      <c r="A27987" t="s">
        <v>2781</v>
      </c>
      <c r="B27987" t="s">
        <v>343</v>
      </c>
      <c r="C27987" t="s">
        <v>8</v>
      </c>
      <c r="D27987" t="s">
        <v>8</v>
      </c>
      <c r="E27987" t="s">
        <v>8</v>
      </c>
      <c r="F27987" t="e">
        <f>VLOOKUP(B27987,'Dominios propios'!A:B,1,0)</f>
        <v>#N/A</v>
      </c>
    </row>
    <row r="27988" hidden="1" spans="1:6">
      <c r="A27988" t="s">
        <v>2781</v>
      </c>
      <c r="B27988" t="s">
        <v>344</v>
      </c>
      <c r="C27988" t="s">
        <v>975</v>
      </c>
      <c r="D27988" t="s">
        <v>845</v>
      </c>
      <c r="E27988">
        <v>3.29</v>
      </c>
      <c r="F27988" t="e">
        <f>VLOOKUP(B27988,'Dominios propios'!A:B,1,0)</f>
        <v>#N/A</v>
      </c>
    </row>
    <row r="27989" hidden="1" spans="1:6">
      <c r="A27989" t="s">
        <v>2781</v>
      </c>
      <c r="B27989" t="s">
        <v>347</v>
      </c>
      <c r="C27989" t="s">
        <v>37</v>
      </c>
      <c r="D27989" t="s">
        <v>231</v>
      </c>
      <c r="E27989">
        <v>0.06</v>
      </c>
      <c r="F27989" t="e">
        <f>VLOOKUP(B27989,'Dominios propios'!A:B,1,0)</f>
        <v>#N/A</v>
      </c>
    </row>
    <row r="27990" hidden="1" spans="1:6">
      <c r="A27990" t="s">
        <v>2781</v>
      </c>
      <c r="B27990" t="s">
        <v>348</v>
      </c>
      <c r="C27990" t="s">
        <v>8</v>
      </c>
      <c r="D27990" t="s">
        <v>8</v>
      </c>
      <c r="E27990" t="s">
        <v>8</v>
      </c>
      <c r="F27990" t="e">
        <f>VLOOKUP(B27990,'Dominios propios'!A:B,1,0)</f>
        <v>#N/A</v>
      </c>
    </row>
    <row r="27991" hidden="1" spans="1:6">
      <c r="A27991" t="s">
        <v>2781</v>
      </c>
      <c r="B27991" t="s">
        <v>349</v>
      </c>
      <c r="C27991" t="s">
        <v>8</v>
      </c>
      <c r="D27991" t="s">
        <v>8</v>
      </c>
      <c r="E27991" t="s">
        <v>8</v>
      </c>
      <c r="F27991" t="e">
        <f>VLOOKUP(B27991,'Dominios propios'!A:B,1,0)</f>
        <v>#N/A</v>
      </c>
    </row>
    <row r="27992" hidden="1" spans="1:6">
      <c r="A27992" t="s">
        <v>2781</v>
      </c>
      <c r="B27992" t="s">
        <v>352</v>
      </c>
      <c r="C27992" t="s">
        <v>2723</v>
      </c>
      <c r="D27992" t="s">
        <v>1594</v>
      </c>
      <c r="E27992">
        <v>65.24</v>
      </c>
      <c r="F27992" t="e">
        <f>VLOOKUP(B27992,'Dominios propios'!A:B,1,0)</f>
        <v>#N/A</v>
      </c>
    </row>
    <row r="27993" hidden="1" spans="1:6">
      <c r="A27993" t="s">
        <v>2781</v>
      </c>
      <c r="B27993" t="s">
        <v>355</v>
      </c>
      <c r="C27993" t="s">
        <v>8</v>
      </c>
      <c r="D27993" t="s">
        <v>8</v>
      </c>
      <c r="E27993" t="s">
        <v>8</v>
      </c>
      <c r="F27993" t="e">
        <f>VLOOKUP(B27993,'Dominios propios'!A:B,1,0)</f>
        <v>#N/A</v>
      </c>
    </row>
    <row r="27994" hidden="1" spans="1:6">
      <c r="A27994" t="s">
        <v>2781</v>
      </c>
      <c r="B27994" t="s">
        <v>356</v>
      </c>
      <c r="C27994" t="s">
        <v>8</v>
      </c>
      <c r="D27994" t="s">
        <v>8</v>
      </c>
      <c r="E27994" t="s">
        <v>8</v>
      </c>
      <c r="F27994" t="e">
        <f>VLOOKUP(B27994,'Dominios propios'!A:B,1,0)</f>
        <v>#N/A</v>
      </c>
    </row>
    <row r="27995" hidden="1" spans="1:6">
      <c r="A27995" t="s">
        <v>2781</v>
      </c>
      <c r="B27995" t="s">
        <v>357</v>
      </c>
      <c r="C27995" t="s">
        <v>8</v>
      </c>
      <c r="D27995" t="s">
        <v>8</v>
      </c>
      <c r="E27995" t="s">
        <v>8</v>
      </c>
      <c r="F27995" t="e">
        <f>VLOOKUP(B27995,'Dominios propios'!A:B,1,0)</f>
        <v>#N/A</v>
      </c>
    </row>
    <row r="27996" hidden="1" spans="1:6">
      <c r="A27996" t="s">
        <v>2781</v>
      </c>
      <c r="B27996" t="s">
        <v>358</v>
      </c>
      <c r="C27996" t="s">
        <v>8</v>
      </c>
      <c r="D27996" t="s">
        <v>8</v>
      </c>
      <c r="E27996" t="s">
        <v>8</v>
      </c>
      <c r="F27996" t="e">
        <f>VLOOKUP(B27996,'Dominios propios'!A:B,1,0)</f>
        <v>#N/A</v>
      </c>
    </row>
    <row r="27997" hidden="1" spans="1:6">
      <c r="A27997" t="s">
        <v>2781</v>
      </c>
      <c r="B27997" t="s">
        <v>359</v>
      </c>
      <c r="C27997" t="s">
        <v>8</v>
      </c>
      <c r="D27997" t="s">
        <v>8</v>
      </c>
      <c r="E27997" t="s">
        <v>8</v>
      </c>
      <c r="F27997" t="e">
        <f>VLOOKUP(B27997,'Dominios propios'!A:B,1,0)</f>
        <v>#N/A</v>
      </c>
    </row>
    <row r="27998" hidden="1" spans="1:6">
      <c r="A27998" t="s">
        <v>2781</v>
      </c>
      <c r="B27998" t="s">
        <v>360</v>
      </c>
      <c r="C27998" t="s">
        <v>8</v>
      </c>
      <c r="D27998" t="s">
        <v>8</v>
      </c>
      <c r="E27998" t="s">
        <v>8</v>
      </c>
      <c r="F27998" t="e">
        <f>VLOOKUP(B27998,'Dominios propios'!A:B,1,0)</f>
        <v>#N/A</v>
      </c>
    </row>
    <row r="27999" hidden="1" spans="1:6">
      <c r="A27999" t="s">
        <v>2781</v>
      </c>
      <c r="B27999" t="s">
        <v>361</v>
      </c>
      <c r="C27999" t="s">
        <v>1156</v>
      </c>
      <c r="D27999" t="s">
        <v>1682</v>
      </c>
      <c r="E27999">
        <v>11.44</v>
      </c>
      <c r="F27999" t="e">
        <f>VLOOKUP(B27999,'Dominios propios'!A:B,1,0)</f>
        <v>#N/A</v>
      </c>
    </row>
    <row r="28000" hidden="1" spans="1:6">
      <c r="A28000" t="s">
        <v>2781</v>
      </c>
      <c r="B28000" t="s">
        <v>364</v>
      </c>
      <c r="C28000" t="s">
        <v>8</v>
      </c>
      <c r="D28000" t="s">
        <v>8</v>
      </c>
      <c r="E28000" t="s">
        <v>8</v>
      </c>
      <c r="F28000" t="e">
        <f>VLOOKUP(B28000,'Dominios propios'!A:B,1,0)</f>
        <v>#N/A</v>
      </c>
    </row>
    <row r="28001" hidden="1" spans="1:6">
      <c r="A28001" t="s">
        <v>2781</v>
      </c>
      <c r="B28001" t="s">
        <v>365</v>
      </c>
      <c r="C28001" t="s">
        <v>8</v>
      </c>
      <c r="D28001" t="s">
        <v>8</v>
      </c>
      <c r="E28001" t="s">
        <v>8</v>
      </c>
      <c r="F28001" t="e">
        <f>VLOOKUP(B28001,'Dominios propios'!A:B,1,0)</f>
        <v>#N/A</v>
      </c>
    </row>
    <row r="28002" hidden="1" spans="1:6">
      <c r="A28002" t="s">
        <v>2781</v>
      </c>
      <c r="B28002" t="s">
        <v>366</v>
      </c>
      <c r="C28002" t="s">
        <v>8</v>
      </c>
      <c r="D28002" t="s">
        <v>8</v>
      </c>
      <c r="E28002" t="s">
        <v>8</v>
      </c>
      <c r="F28002" t="e">
        <f>VLOOKUP(B28002,'Dominios propios'!A:B,1,0)</f>
        <v>#N/A</v>
      </c>
    </row>
    <row r="28003" hidden="1" spans="1:6">
      <c r="A28003" t="s">
        <v>2781</v>
      </c>
      <c r="B28003" t="s">
        <v>367</v>
      </c>
      <c r="C28003" t="s">
        <v>1955</v>
      </c>
      <c r="D28003" t="s">
        <v>1567</v>
      </c>
      <c r="E28003">
        <v>3.77</v>
      </c>
      <c r="F28003" t="e">
        <f>VLOOKUP(B28003,'Dominios propios'!A:B,1,0)</f>
        <v>#N/A</v>
      </c>
    </row>
    <row r="28004" hidden="1" spans="1:6">
      <c r="A28004" t="s">
        <v>2781</v>
      </c>
      <c r="B28004" t="s">
        <v>370</v>
      </c>
      <c r="C28004" t="s">
        <v>8</v>
      </c>
      <c r="D28004" t="s">
        <v>8</v>
      </c>
      <c r="E28004" t="s">
        <v>8</v>
      </c>
      <c r="F28004" t="e">
        <f>VLOOKUP(B28004,'Dominios propios'!A:B,1,0)</f>
        <v>#N/A</v>
      </c>
    </row>
    <row r="28005" hidden="1" spans="1:6">
      <c r="A28005" t="s">
        <v>2781</v>
      </c>
      <c r="B28005" t="s">
        <v>371</v>
      </c>
      <c r="C28005" t="s">
        <v>8</v>
      </c>
      <c r="D28005" t="s">
        <v>8</v>
      </c>
      <c r="E28005" t="s">
        <v>8</v>
      </c>
      <c r="F28005" t="e">
        <f>VLOOKUP(B28005,'Dominios propios'!A:B,1,0)</f>
        <v>#N/A</v>
      </c>
    </row>
    <row r="28006" hidden="1" spans="1:6">
      <c r="A28006" t="s">
        <v>2781</v>
      </c>
      <c r="B28006" t="s">
        <v>372</v>
      </c>
      <c r="C28006" t="s">
        <v>8</v>
      </c>
      <c r="D28006" t="s">
        <v>8</v>
      </c>
      <c r="E28006" t="s">
        <v>8</v>
      </c>
      <c r="F28006" t="e">
        <f>VLOOKUP(B28006,'Dominios propios'!A:B,1,0)</f>
        <v>#N/A</v>
      </c>
    </row>
    <row r="28007" hidden="1" spans="1:6">
      <c r="A28007" t="s">
        <v>2781</v>
      </c>
      <c r="B28007" t="s">
        <v>373</v>
      </c>
      <c r="C28007" t="s">
        <v>8</v>
      </c>
      <c r="D28007" t="s">
        <v>8</v>
      </c>
      <c r="E28007" t="s">
        <v>8</v>
      </c>
      <c r="F28007" t="e">
        <f>VLOOKUP(B28007,'Dominios propios'!A:B,1,0)</f>
        <v>#N/A</v>
      </c>
    </row>
    <row r="28008" hidden="1" spans="1:6">
      <c r="A28008" t="s">
        <v>2781</v>
      </c>
      <c r="B28008" t="s">
        <v>374</v>
      </c>
      <c r="C28008" t="s">
        <v>8</v>
      </c>
      <c r="D28008" t="s">
        <v>8</v>
      </c>
      <c r="E28008" t="s">
        <v>8</v>
      </c>
      <c r="F28008" t="e">
        <f>VLOOKUP(B28008,'Dominios propios'!A:B,1,0)</f>
        <v>#N/A</v>
      </c>
    </row>
    <row r="28009" hidden="1" spans="1:6">
      <c r="A28009" t="s">
        <v>2781</v>
      </c>
      <c r="B28009" t="s">
        <v>375</v>
      </c>
      <c r="C28009" t="s">
        <v>8</v>
      </c>
      <c r="D28009" t="s">
        <v>8</v>
      </c>
      <c r="E28009" t="s">
        <v>8</v>
      </c>
      <c r="F28009" t="e">
        <f>VLOOKUP(B28009,'Dominios propios'!A:B,1,0)</f>
        <v>#N/A</v>
      </c>
    </row>
    <row r="28010" hidden="1" spans="1:6">
      <c r="A28010" t="s">
        <v>2781</v>
      </c>
      <c r="B28010" t="s">
        <v>376</v>
      </c>
      <c r="C28010" t="s">
        <v>8</v>
      </c>
      <c r="D28010" t="s">
        <v>8</v>
      </c>
      <c r="E28010" t="s">
        <v>8</v>
      </c>
      <c r="F28010" t="e">
        <f>VLOOKUP(B28010,'Dominios propios'!A:B,1,0)</f>
        <v>#N/A</v>
      </c>
    </row>
    <row r="28011" hidden="1" spans="1:6">
      <c r="A28011" t="s">
        <v>2781</v>
      </c>
      <c r="B28011" t="s">
        <v>377</v>
      </c>
      <c r="C28011" t="s">
        <v>8</v>
      </c>
      <c r="D28011" t="s">
        <v>8</v>
      </c>
      <c r="E28011" t="s">
        <v>8</v>
      </c>
      <c r="F28011" t="e">
        <f>VLOOKUP(B28011,'Dominios propios'!A:B,1,0)</f>
        <v>#N/A</v>
      </c>
    </row>
    <row r="28012" hidden="1" spans="1:6">
      <c r="A28012" t="s">
        <v>2781</v>
      </c>
      <c r="B28012" t="s">
        <v>378</v>
      </c>
      <c r="C28012" t="s">
        <v>8</v>
      </c>
      <c r="D28012" t="s">
        <v>8</v>
      </c>
      <c r="E28012" t="s">
        <v>8</v>
      </c>
      <c r="F28012" t="e">
        <f>VLOOKUP(B28012,'Dominios propios'!A:B,1,0)</f>
        <v>#N/A</v>
      </c>
    </row>
    <row r="28013" hidden="1" spans="1:6">
      <c r="A28013" t="s">
        <v>2781</v>
      </c>
      <c r="B28013" t="s">
        <v>379</v>
      </c>
      <c r="C28013" t="s">
        <v>346</v>
      </c>
      <c r="D28013" t="s">
        <v>1120</v>
      </c>
      <c r="E28013">
        <v>51.39</v>
      </c>
      <c r="F28013" t="e">
        <f>VLOOKUP(B28013,'Dominios propios'!A:B,1,0)</f>
        <v>#N/A</v>
      </c>
    </row>
    <row r="28014" hidden="1" spans="1:6">
      <c r="A28014" t="s">
        <v>2781</v>
      </c>
      <c r="B28014" t="s">
        <v>381</v>
      </c>
      <c r="C28014" t="s">
        <v>1558</v>
      </c>
      <c r="D28014" t="s">
        <v>773</v>
      </c>
      <c r="E28014">
        <v>3.88</v>
      </c>
      <c r="F28014" t="e">
        <f>VLOOKUP(B28014,'Dominios propios'!A:B,1,0)</f>
        <v>#N/A</v>
      </c>
    </row>
    <row r="28015" hidden="1" spans="1:6">
      <c r="A28015" t="s">
        <v>2781</v>
      </c>
      <c r="B28015" t="s">
        <v>383</v>
      </c>
      <c r="C28015" t="s">
        <v>8</v>
      </c>
      <c r="D28015" t="s">
        <v>8</v>
      </c>
      <c r="E28015" t="s">
        <v>8</v>
      </c>
      <c r="F28015" t="e">
        <f>VLOOKUP(B28015,'Dominios propios'!A:B,1,0)</f>
        <v>#N/A</v>
      </c>
    </row>
    <row r="28016" hidden="1" spans="1:6">
      <c r="A28016" t="s">
        <v>2781</v>
      </c>
      <c r="B28016" t="s">
        <v>384</v>
      </c>
      <c r="C28016" t="s">
        <v>8</v>
      </c>
      <c r="D28016" t="s">
        <v>8</v>
      </c>
      <c r="E28016" t="s">
        <v>8</v>
      </c>
      <c r="F28016" t="e">
        <f>VLOOKUP(B28016,'Dominios propios'!A:B,1,0)</f>
        <v>#N/A</v>
      </c>
    </row>
    <row r="28017" hidden="1" spans="1:6">
      <c r="A28017" t="s">
        <v>2781</v>
      </c>
      <c r="B28017" t="s">
        <v>385</v>
      </c>
      <c r="C28017" t="s">
        <v>8</v>
      </c>
      <c r="D28017" t="s">
        <v>8</v>
      </c>
      <c r="E28017" t="s">
        <v>8</v>
      </c>
      <c r="F28017" t="e">
        <f>VLOOKUP(B28017,'Dominios propios'!A:B,1,0)</f>
        <v>#N/A</v>
      </c>
    </row>
    <row r="28018" hidden="1" spans="1:6">
      <c r="A28018" t="s">
        <v>2781</v>
      </c>
      <c r="B28018" t="s">
        <v>386</v>
      </c>
      <c r="C28018" t="s">
        <v>8</v>
      </c>
      <c r="D28018" t="s">
        <v>8</v>
      </c>
      <c r="E28018" t="s">
        <v>8</v>
      </c>
      <c r="F28018" t="e">
        <f>VLOOKUP(B28018,'Dominios propios'!A:B,1,0)</f>
        <v>#N/A</v>
      </c>
    </row>
    <row r="28019" hidden="1" spans="1:6">
      <c r="A28019" t="s">
        <v>2781</v>
      </c>
      <c r="B28019" t="s">
        <v>387</v>
      </c>
      <c r="C28019" t="s">
        <v>8</v>
      </c>
      <c r="D28019" t="s">
        <v>8</v>
      </c>
      <c r="E28019" t="s">
        <v>8</v>
      </c>
      <c r="F28019" t="e">
        <f>VLOOKUP(B28019,'Dominios propios'!A:B,1,0)</f>
        <v>#N/A</v>
      </c>
    </row>
    <row r="28020" hidden="1" spans="1:6">
      <c r="A28020" t="s">
        <v>2781</v>
      </c>
      <c r="B28020" t="s">
        <v>388</v>
      </c>
      <c r="C28020" t="s">
        <v>8</v>
      </c>
      <c r="D28020" t="s">
        <v>8</v>
      </c>
      <c r="E28020" t="s">
        <v>8</v>
      </c>
      <c r="F28020" t="e">
        <f>VLOOKUP(B28020,'Dominios propios'!A:B,1,0)</f>
        <v>#N/A</v>
      </c>
    </row>
    <row r="28021" hidden="1" spans="1:6">
      <c r="A28021" t="s">
        <v>2781</v>
      </c>
      <c r="B28021" t="s">
        <v>389</v>
      </c>
      <c r="C28021" t="s">
        <v>8</v>
      </c>
      <c r="D28021" t="s">
        <v>8</v>
      </c>
      <c r="E28021" t="s">
        <v>8</v>
      </c>
      <c r="F28021" t="e">
        <f>VLOOKUP(B28021,'Dominios propios'!A:B,1,0)</f>
        <v>#N/A</v>
      </c>
    </row>
    <row r="28022" hidden="1" spans="1:6">
      <c r="A28022" t="s">
        <v>2781</v>
      </c>
      <c r="B28022" t="s">
        <v>390</v>
      </c>
      <c r="C28022" t="s">
        <v>8</v>
      </c>
      <c r="D28022" t="s">
        <v>8</v>
      </c>
      <c r="E28022" t="s">
        <v>8</v>
      </c>
      <c r="F28022" t="e">
        <f>VLOOKUP(B28022,'Dominios propios'!A:B,1,0)</f>
        <v>#N/A</v>
      </c>
    </row>
    <row r="28023" hidden="1" spans="1:6">
      <c r="A28023" t="s">
        <v>2781</v>
      </c>
      <c r="B28023" t="s">
        <v>391</v>
      </c>
      <c r="C28023" t="s">
        <v>8</v>
      </c>
      <c r="D28023" t="s">
        <v>8</v>
      </c>
      <c r="E28023" t="s">
        <v>8</v>
      </c>
      <c r="F28023" t="e">
        <f>VLOOKUP(B28023,'Dominios propios'!A:B,1,0)</f>
        <v>#N/A</v>
      </c>
    </row>
    <row r="28024" hidden="1" spans="1:6">
      <c r="A28024" t="s">
        <v>2781</v>
      </c>
      <c r="B28024" t="s">
        <v>392</v>
      </c>
      <c r="C28024" t="s">
        <v>8</v>
      </c>
      <c r="D28024" t="s">
        <v>8</v>
      </c>
      <c r="E28024" t="s">
        <v>8</v>
      </c>
      <c r="F28024" t="e">
        <f>VLOOKUP(B28024,'Dominios propios'!A:B,1,0)</f>
        <v>#N/A</v>
      </c>
    </row>
    <row r="28025" hidden="1" spans="1:6">
      <c r="A28025" t="s">
        <v>2781</v>
      </c>
      <c r="B28025" t="s">
        <v>393</v>
      </c>
      <c r="C28025" t="s">
        <v>231</v>
      </c>
      <c r="D28025" t="s">
        <v>37</v>
      </c>
      <c r="E28025">
        <v>0.06</v>
      </c>
      <c r="F28025" t="e">
        <f>VLOOKUP(B28025,'Dominios propios'!A:B,1,0)</f>
        <v>#N/A</v>
      </c>
    </row>
    <row r="28026" hidden="1" spans="1:6">
      <c r="A28026" t="s">
        <v>2781</v>
      </c>
      <c r="B28026" t="s">
        <v>396</v>
      </c>
      <c r="C28026" t="s">
        <v>8</v>
      </c>
      <c r="D28026" t="s">
        <v>8</v>
      </c>
      <c r="E28026" t="s">
        <v>8</v>
      </c>
      <c r="F28026" t="e">
        <f>VLOOKUP(B28026,'Dominios propios'!A:B,1,0)</f>
        <v>#N/A</v>
      </c>
    </row>
    <row r="28027" hidden="1" spans="1:6">
      <c r="A28027" t="s">
        <v>2781</v>
      </c>
      <c r="B28027" t="s">
        <v>397</v>
      </c>
      <c r="C28027" t="s">
        <v>8</v>
      </c>
      <c r="D28027" t="s">
        <v>8</v>
      </c>
      <c r="E28027" t="s">
        <v>8</v>
      </c>
      <c r="F28027" t="e">
        <f>VLOOKUP(B28027,'Dominios propios'!A:B,1,0)</f>
        <v>#N/A</v>
      </c>
    </row>
    <row r="28028" hidden="1" spans="1:6">
      <c r="A28028" t="s">
        <v>2781</v>
      </c>
      <c r="B28028" t="s">
        <v>398</v>
      </c>
      <c r="C28028" t="s">
        <v>8</v>
      </c>
      <c r="D28028" t="s">
        <v>8</v>
      </c>
      <c r="E28028" t="s">
        <v>8</v>
      </c>
      <c r="F28028" t="e">
        <f>VLOOKUP(B28028,'Dominios propios'!A:B,1,0)</f>
        <v>#N/A</v>
      </c>
    </row>
    <row r="28029" hidden="1" spans="1:6">
      <c r="A28029" t="s">
        <v>2781</v>
      </c>
      <c r="B28029" t="s">
        <v>399</v>
      </c>
      <c r="C28029" t="s">
        <v>252</v>
      </c>
      <c r="D28029" t="s">
        <v>508</v>
      </c>
      <c r="E28029">
        <v>0.57</v>
      </c>
      <c r="F28029" t="e">
        <f>VLOOKUP(B28029,'Dominios propios'!A:B,1,0)</f>
        <v>#N/A</v>
      </c>
    </row>
    <row r="28030" hidden="1" spans="1:6">
      <c r="A28030" t="s">
        <v>2781</v>
      </c>
      <c r="B28030" t="s">
        <v>401</v>
      </c>
      <c r="C28030" t="s">
        <v>8</v>
      </c>
      <c r="D28030" t="s">
        <v>8</v>
      </c>
      <c r="E28030" t="s">
        <v>8</v>
      </c>
      <c r="F28030" t="e">
        <f>VLOOKUP(B28030,'Dominios propios'!A:B,1,0)</f>
        <v>#N/A</v>
      </c>
    </row>
    <row r="28031" hidden="1" spans="1:6">
      <c r="A28031" t="s">
        <v>2781</v>
      </c>
      <c r="B28031" t="s">
        <v>402</v>
      </c>
      <c r="C28031" t="s">
        <v>8</v>
      </c>
      <c r="D28031" t="s">
        <v>8</v>
      </c>
      <c r="E28031" t="s">
        <v>8</v>
      </c>
      <c r="F28031" t="e">
        <f>VLOOKUP(B28031,'Dominios propios'!A:B,1,0)</f>
        <v>#N/A</v>
      </c>
    </row>
    <row r="28032" hidden="1" spans="1:6">
      <c r="A28032" t="s">
        <v>2781</v>
      </c>
      <c r="B28032" t="s">
        <v>403</v>
      </c>
      <c r="C28032" t="s">
        <v>8</v>
      </c>
      <c r="D28032" t="s">
        <v>8</v>
      </c>
      <c r="E28032" t="s">
        <v>8</v>
      </c>
      <c r="F28032" t="e">
        <f>VLOOKUP(B28032,'Dominios propios'!A:B,1,0)</f>
        <v>#N/A</v>
      </c>
    </row>
    <row r="28033" hidden="1" spans="1:6">
      <c r="A28033" t="s">
        <v>2781</v>
      </c>
      <c r="B28033" t="s">
        <v>404</v>
      </c>
      <c r="C28033" t="s">
        <v>8</v>
      </c>
      <c r="D28033" t="s">
        <v>8</v>
      </c>
      <c r="E28033" t="s">
        <v>8</v>
      </c>
      <c r="F28033" t="e">
        <f>VLOOKUP(B28033,'Dominios propios'!A:B,1,0)</f>
        <v>#N/A</v>
      </c>
    </row>
    <row r="28034" hidden="1" spans="1:6">
      <c r="A28034" t="s">
        <v>2781</v>
      </c>
      <c r="B28034" t="s">
        <v>405</v>
      </c>
      <c r="C28034" t="s">
        <v>8</v>
      </c>
      <c r="D28034" t="s">
        <v>8</v>
      </c>
      <c r="E28034" t="s">
        <v>8</v>
      </c>
      <c r="F28034" t="e">
        <f>VLOOKUP(B28034,'Dominios propios'!A:B,1,0)</f>
        <v>#N/A</v>
      </c>
    </row>
    <row r="28035" hidden="1" spans="1:6">
      <c r="A28035" t="s">
        <v>2781</v>
      </c>
      <c r="B28035" t="s">
        <v>406</v>
      </c>
      <c r="C28035" t="s">
        <v>263</v>
      </c>
      <c r="D28035" t="s">
        <v>37</v>
      </c>
      <c r="E28035">
        <v>0.41</v>
      </c>
      <c r="F28035" t="e">
        <f>VLOOKUP(B28035,'Dominios propios'!A:B,1,0)</f>
        <v>#N/A</v>
      </c>
    </row>
    <row r="28036" hidden="1" spans="1:6">
      <c r="A28036" t="s">
        <v>2781</v>
      </c>
      <c r="B28036" t="s">
        <v>408</v>
      </c>
      <c r="C28036" t="s">
        <v>8</v>
      </c>
      <c r="D28036" t="s">
        <v>8</v>
      </c>
      <c r="E28036" t="s">
        <v>8</v>
      </c>
      <c r="F28036" t="e">
        <f>VLOOKUP(B28036,'Dominios propios'!A:B,1,0)</f>
        <v>#N/A</v>
      </c>
    </row>
    <row r="28037" hidden="1" spans="1:6">
      <c r="A28037" t="s">
        <v>2781</v>
      </c>
      <c r="B28037" t="s">
        <v>409</v>
      </c>
      <c r="C28037" t="s">
        <v>8</v>
      </c>
      <c r="D28037" t="s">
        <v>8</v>
      </c>
      <c r="E28037" t="s">
        <v>8</v>
      </c>
      <c r="F28037" t="e">
        <f>VLOOKUP(B28037,'Dominios propios'!A:B,1,0)</f>
        <v>#N/A</v>
      </c>
    </row>
    <row r="28038" hidden="1" spans="1:6">
      <c r="A28038" t="s">
        <v>2781</v>
      </c>
      <c r="B28038" t="s">
        <v>410</v>
      </c>
      <c r="C28038" t="s">
        <v>8</v>
      </c>
      <c r="D28038" t="s">
        <v>8</v>
      </c>
      <c r="E28038" t="s">
        <v>8</v>
      </c>
      <c r="F28038" t="e">
        <f>VLOOKUP(B28038,'Dominios propios'!A:B,1,0)</f>
        <v>#N/A</v>
      </c>
    </row>
    <row r="28039" hidden="1" spans="1:6">
      <c r="A28039" t="s">
        <v>2781</v>
      </c>
      <c r="B28039" t="s">
        <v>411</v>
      </c>
      <c r="C28039" t="s">
        <v>8</v>
      </c>
      <c r="D28039" t="s">
        <v>8</v>
      </c>
      <c r="E28039" t="s">
        <v>8</v>
      </c>
      <c r="F28039" t="e">
        <f>VLOOKUP(B28039,'Dominios propios'!A:B,1,0)</f>
        <v>#N/A</v>
      </c>
    </row>
    <row r="28040" hidden="1" spans="1:6">
      <c r="A28040" t="s">
        <v>2781</v>
      </c>
      <c r="B28040" t="s">
        <v>412</v>
      </c>
      <c r="C28040" t="s">
        <v>8</v>
      </c>
      <c r="D28040" t="s">
        <v>8</v>
      </c>
      <c r="E28040" t="s">
        <v>8</v>
      </c>
      <c r="F28040" t="e">
        <f>VLOOKUP(B28040,'Dominios propios'!A:B,1,0)</f>
        <v>#N/A</v>
      </c>
    </row>
    <row r="28041" hidden="1" spans="1:6">
      <c r="A28041" t="s">
        <v>2781</v>
      </c>
      <c r="B28041" t="s">
        <v>413</v>
      </c>
      <c r="C28041" t="s">
        <v>8</v>
      </c>
      <c r="D28041" t="s">
        <v>8</v>
      </c>
      <c r="E28041" t="s">
        <v>8</v>
      </c>
      <c r="F28041" t="e">
        <f>VLOOKUP(B28041,'Dominios propios'!A:B,1,0)</f>
        <v>#N/A</v>
      </c>
    </row>
    <row r="28042" hidden="1" spans="1:6">
      <c r="A28042" t="s">
        <v>2781</v>
      </c>
      <c r="B28042" t="s">
        <v>414</v>
      </c>
      <c r="C28042" t="s">
        <v>8</v>
      </c>
      <c r="D28042" t="s">
        <v>8</v>
      </c>
      <c r="E28042" t="s">
        <v>8</v>
      </c>
      <c r="F28042" t="e">
        <f>VLOOKUP(B28042,'Dominios propios'!A:B,1,0)</f>
        <v>#N/A</v>
      </c>
    </row>
    <row r="28043" hidden="1" spans="1:6">
      <c r="A28043" t="s">
        <v>2781</v>
      </c>
      <c r="B28043" t="s">
        <v>415</v>
      </c>
      <c r="C28043" t="s">
        <v>1748</v>
      </c>
      <c r="D28043" t="s">
        <v>1129</v>
      </c>
      <c r="E28043">
        <v>2.95</v>
      </c>
      <c r="F28043" t="e">
        <f>VLOOKUP(B28043,'Dominios propios'!A:B,1,0)</f>
        <v>#N/A</v>
      </c>
    </row>
    <row r="28044" hidden="1" spans="1:6">
      <c r="A28044" t="s">
        <v>2781</v>
      </c>
      <c r="B28044" t="s">
        <v>418</v>
      </c>
      <c r="C28044" t="s">
        <v>8</v>
      </c>
      <c r="D28044" t="s">
        <v>8</v>
      </c>
      <c r="E28044" t="s">
        <v>8</v>
      </c>
      <c r="F28044" t="e">
        <f>VLOOKUP(B28044,'Dominios propios'!A:B,1,0)</f>
        <v>#N/A</v>
      </c>
    </row>
    <row r="28045" hidden="1" spans="1:6">
      <c r="A28045" t="s">
        <v>2781</v>
      </c>
      <c r="B28045" t="s">
        <v>419</v>
      </c>
      <c r="C28045" t="s">
        <v>8</v>
      </c>
      <c r="D28045" t="s">
        <v>8</v>
      </c>
      <c r="E28045" t="s">
        <v>8</v>
      </c>
      <c r="F28045" t="e">
        <f>VLOOKUP(B28045,'Dominios propios'!A:B,1,0)</f>
        <v>#N/A</v>
      </c>
    </row>
    <row r="28046" hidden="1" spans="1:6">
      <c r="A28046" t="s">
        <v>2781</v>
      </c>
      <c r="B28046" t="s">
        <v>420</v>
      </c>
      <c r="C28046" t="s">
        <v>8</v>
      </c>
      <c r="D28046" t="s">
        <v>8</v>
      </c>
      <c r="E28046" t="s">
        <v>8</v>
      </c>
      <c r="F28046" t="e">
        <f>VLOOKUP(B28046,'Dominios propios'!A:B,1,0)</f>
        <v>#N/A</v>
      </c>
    </row>
    <row r="28047" hidden="1" spans="1:6">
      <c r="A28047" t="s">
        <v>2781</v>
      </c>
      <c r="B28047" t="s">
        <v>421</v>
      </c>
      <c r="C28047" t="s">
        <v>8</v>
      </c>
      <c r="D28047" t="s">
        <v>8</v>
      </c>
      <c r="E28047" t="s">
        <v>8</v>
      </c>
      <c r="F28047" t="e">
        <f>VLOOKUP(B28047,'Dominios propios'!A:B,1,0)</f>
        <v>#N/A</v>
      </c>
    </row>
    <row r="28048" hidden="1" spans="1:6">
      <c r="A28048" t="s">
        <v>2781</v>
      </c>
      <c r="B28048" t="s">
        <v>422</v>
      </c>
      <c r="C28048" t="s">
        <v>8</v>
      </c>
      <c r="D28048" t="s">
        <v>8</v>
      </c>
      <c r="E28048" t="s">
        <v>8</v>
      </c>
      <c r="F28048" t="e">
        <f>VLOOKUP(B28048,'Dominios propios'!A:B,1,0)</f>
        <v>#N/A</v>
      </c>
    </row>
    <row r="28049" hidden="1" spans="1:6">
      <c r="A28049" t="s">
        <v>2781</v>
      </c>
      <c r="B28049" t="s">
        <v>423</v>
      </c>
      <c r="C28049" t="s">
        <v>8</v>
      </c>
      <c r="D28049" t="s">
        <v>8</v>
      </c>
      <c r="E28049" t="s">
        <v>8</v>
      </c>
      <c r="F28049" t="e">
        <f>VLOOKUP(B28049,'Dominios propios'!A:B,1,0)</f>
        <v>#N/A</v>
      </c>
    </row>
    <row r="28050" hidden="1" spans="1:6">
      <c r="A28050" t="s">
        <v>2781</v>
      </c>
      <c r="B28050" t="s">
        <v>424</v>
      </c>
      <c r="C28050" t="s">
        <v>8</v>
      </c>
      <c r="D28050" t="s">
        <v>8</v>
      </c>
      <c r="E28050" t="s">
        <v>8</v>
      </c>
      <c r="F28050" t="e">
        <f>VLOOKUP(B28050,'Dominios propios'!A:B,1,0)</f>
        <v>#N/A</v>
      </c>
    </row>
    <row r="28051" hidden="1" spans="1:6">
      <c r="A28051" t="s">
        <v>2781</v>
      </c>
      <c r="B28051" t="s">
        <v>425</v>
      </c>
      <c r="C28051" t="s">
        <v>8</v>
      </c>
      <c r="D28051" t="s">
        <v>8</v>
      </c>
      <c r="E28051" t="s">
        <v>8</v>
      </c>
      <c r="F28051" t="e">
        <f>VLOOKUP(B28051,'Dominios propios'!A:B,1,0)</f>
        <v>#N/A</v>
      </c>
    </row>
    <row r="28052" hidden="1" spans="1:6">
      <c r="A28052" t="s">
        <v>2781</v>
      </c>
      <c r="B28052" t="s">
        <v>426</v>
      </c>
      <c r="C28052" t="s">
        <v>8</v>
      </c>
      <c r="D28052" t="s">
        <v>8</v>
      </c>
      <c r="E28052" t="s">
        <v>8</v>
      </c>
      <c r="F28052" t="e">
        <f>VLOOKUP(B28052,'Dominios propios'!A:B,1,0)</f>
        <v>#N/A</v>
      </c>
    </row>
    <row r="28053" hidden="1" spans="1:6">
      <c r="A28053" t="s">
        <v>2781</v>
      </c>
      <c r="B28053" t="s">
        <v>427</v>
      </c>
      <c r="C28053" t="s">
        <v>8</v>
      </c>
      <c r="D28053" t="s">
        <v>8</v>
      </c>
      <c r="E28053" t="s">
        <v>8</v>
      </c>
      <c r="F28053" t="e">
        <f>VLOOKUP(B28053,'Dominios propios'!A:B,1,0)</f>
        <v>#N/A</v>
      </c>
    </row>
    <row r="28054" hidden="1" spans="1:6">
      <c r="A28054" t="s">
        <v>2781</v>
      </c>
      <c r="B28054" t="s">
        <v>428</v>
      </c>
      <c r="C28054" t="s">
        <v>8</v>
      </c>
      <c r="D28054" t="s">
        <v>8</v>
      </c>
      <c r="E28054" t="s">
        <v>8</v>
      </c>
      <c r="F28054" t="e">
        <f>VLOOKUP(B28054,'Dominios propios'!A:B,1,0)</f>
        <v>#N/A</v>
      </c>
    </row>
    <row r="28055" hidden="1" spans="1:6">
      <c r="A28055" t="s">
        <v>2781</v>
      </c>
      <c r="B28055" t="s">
        <v>429</v>
      </c>
      <c r="C28055" t="s">
        <v>8</v>
      </c>
      <c r="D28055" t="s">
        <v>8</v>
      </c>
      <c r="E28055" t="s">
        <v>8</v>
      </c>
      <c r="F28055" t="e">
        <f>VLOOKUP(B28055,'Dominios propios'!A:B,1,0)</f>
        <v>#N/A</v>
      </c>
    </row>
    <row r="28056" hidden="1" spans="1:6">
      <c r="A28056" t="s">
        <v>2781</v>
      </c>
      <c r="B28056" t="s">
        <v>430</v>
      </c>
      <c r="C28056" t="s">
        <v>8</v>
      </c>
      <c r="D28056" t="s">
        <v>8</v>
      </c>
      <c r="E28056" t="s">
        <v>8</v>
      </c>
      <c r="F28056" t="e">
        <f>VLOOKUP(B28056,'Dominios propios'!A:B,1,0)</f>
        <v>#N/A</v>
      </c>
    </row>
    <row r="28057" hidden="1" spans="1:6">
      <c r="A28057" t="s">
        <v>2781</v>
      </c>
      <c r="B28057" t="s">
        <v>431</v>
      </c>
      <c r="C28057" t="s">
        <v>8</v>
      </c>
      <c r="D28057" t="s">
        <v>8</v>
      </c>
      <c r="E28057" t="s">
        <v>8</v>
      </c>
      <c r="F28057" t="e">
        <f>VLOOKUP(B28057,'Dominios propios'!A:B,1,0)</f>
        <v>#N/A</v>
      </c>
    </row>
    <row r="28058" hidden="1" spans="1:6">
      <c r="A28058" t="s">
        <v>2781</v>
      </c>
      <c r="B28058" t="s">
        <v>432</v>
      </c>
      <c r="C28058" t="s">
        <v>8</v>
      </c>
      <c r="D28058" t="s">
        <v>8</v>
      </c>
      <c r="E28058" t="s">
        <v>8</v>
      </c>
      <c r="F28058" t="e">
        <f>VLOOKUP(B28058,'Dominios propios'!A:B,1,0)</f>
        <v>#N/A</v>
      </c>
    </row>
    <row r="28059" hidden="1" spans="1:6">
      <c r="A28059" t="s">
        <v>2781</v>
      </c>
      <c r="B28059" t="s">
        <v>433</v>
      </c>
      <c r="C28059" t="s">
        <v>8</v>
      </c>
      <c r="D28059" t="s">
        <v>8</v>
      </c>
      <c r="E28059" t="s">
        <v>8</v>
      </c>
      <c r="F28059" t="e">
        <f>VLOOKUP(B28059,'Dominios propios'!A:B,1,0)</f>
        <v>#N/A</v>
      </c>
    </row>
    <row r="28060" hidden="1" spans="1:6">
      <c r="A28060" t="s">
        <v>2781</v>
      </c>
      <c r="B28060" t="s">
        <v>434</v>
      </c>
      <c r="C28060" t="s">
        <v>8</v>
      </c>
      <c r="D28060" t="s">
        <v>8</v>
      </c>
      <c r="E28060" t="s">
        <v>8</v>
      </c>
      <c r="F28060" t="e">
        <f>VLOOKUP(B28060,'Dominios propios'!A:B,1,0)</f>
        <v>#N/A</v>
      </c>
    </row>
    <row r="28061" hidden="1" spans="1:6">
      <c r="A28061" t="s">
        <v>2781</v>
      </c>
      <c r="B28061" t="s">
        <v>435</v>
      </c>
      <c r="C28061" t="s">
        <v>8</v>
      </c>
      <c r="D28061" t="s">
        <v>8</v>
      </c>
      <c r="E28061" t="s">
        <v>8</v>
      </c>
      <c r="F28061" t="e">
        <f>VLOOKUP(B28061,'Dominios propios'!A:B,1,0)</f>
        <v>#N/A</v>
      </c>
    </row>
    <row r="28062" hidden="1" spans="1:6">
      <c r="A28062" t="s">
        <v>2781</v>
      </c>
      <c r="B28062" t="s">
        <v>436</v>
      </c>
      <c r="C28062" t="s">
        <v>8</v>
      </c>
      <c r="D28062" t="s">
        <v>8</v>
      </c>
      <c r="E28062" t="s">
        <v>8</v>
      </c>
      <c r="F28062" t="e">
        <f>VLOOKUP(B28062,'Dominios propios'!A:B,1,0)</f>
        <v>#N/A</v>
      </c>
    </row>
    <row r="28063" spans="1:6">
      <c r="A28063" t="s">
        <v>2781</v>
      </c>
      <c r="B28063" t="s">
        <v>437</v>
      </c>
      <c r="C28063" t="s">
        <v>8</v>
      </c>
      <c r="D28063" t="s">
        <v>8</v>
      </c>
      <c r="E28063" t="s">
        <v>8</v>
      </c>
      <c r="F28063" t="str">
        <f>VLOOKUP(B28063,'Dominios propios'!A:B,1,0)</f>
        <v>aerolineas-de-bajo-costo.site</v>
      </c>
    </row>
    <row r="28064" hidden="1" spans="1:6">
      <c r="A28064" t="s">
        <v>2781</v>
      </c>
      <c r="B28064" t="s">
        <v>438</v>
      </c>
      <c r="C28064" t="s">
        <v>8</v>
      </c>
      <c r="D28064" t="s">
        <v>8</v>
      </c>
      <c r="E28064" t="s">
        <v>8</v>
      </c>
      <c r="F28064" t="e">
        <f>VLOOKUP(B28064,'Dominios propios'!A:B,1,0)</f>
        <v>#N/A</v>
      </c>
    </row>
    <row r="28065" hidden="1" spans="1:6">
      <c r="A28065" t="s">
        <v>2781</v>
      </c>
      <c r="B28065" t="s">
        <v>439</v>
      </c>
      <c r="C28065" t="s">
        <v>8</v>
      </c>
      <c r="D28065" t="s">
        <v>8</v>
      </c>
      <c r="E28065" t="s">
        <v>8</v>
      </c>
      <c r="F28065" t="e">
        <f>VLOOKUP(B28065,'Dominios propios'!A:B,1,0)</f>
        <v>#N/A</v>
      </c>
    </row>
    <row r="28066" hidden="1" spans="1:6">
      <c r="A28066" t="s">
        <v>2781</v>
      </c>
      <c r="B28066" t="s">
        <v>440</v>
      </c>
      <c r="C28066" t="s">
        <v>8</v>
      </c>
      <c r="D28066" t="s">
        <v>8</v>
      </c>
      <c r="E28066" t="s">
        <v>8</v>
      </c>
      <c r="F28066" t="e">
        <f>VLOOKUP(B28066,'Dominios propios'!A:B,1,0)</f>
        <v>#N/A</v>
      </c>
    </row>
    <row r="28067" hidden="1" spans="1:6">
      <c r="A28067" t="s">
        <v>2781</v>
      </c>
      <c r="B28067" t="s">
        <v>441</v>
      </c>
      <c r="C28067" t="s">
        <v>8</v>
      </c>
      <c r="D28067" t="s">
        <v>8</v>
      </c>
      <c r="E28067" t="s">
        <v>8</v>
      </c>
      <c r="F28067" t="e">
        <f>VLOOKUP(B28067,'Dominios propios'!A:B,1,0)</f>
        <v>#N/A</v>
      </c>
    </row>
    <row r="28068" hidden="1" spans="1:6">
      <c r="A28068" t="s">
        <v>2781</v>
      </c>
      <c r="B28068" t="s">
        <v>442</v>
      </c>
      <c r="C28068" t="s">
        <v>1650</v>
      </c>
      <c r="D28068" t="s">
        <v>1519</v>
      </c>
      <c r="E28068">
        <v>2.61</v>
      </c>
      <c r="F28068" t="e">
        <f>VLOOKUP(B28068,'Dominios propios'!A:B,1,0)</f>
        <v>#N/A</v>
      </c>
    </row>
    <row r="28069" hidden="1" spans="1:6">
      <c r="A28069" t="s">
        <v>2781</v>
      </c>
      <c r="B28069" t="s">
        <v>445</v>
      </c>
      <c r="C28069" t="s">
        <v>8</v>
      </c>
      <c r="D28069" t="s">
        <v>8</v>
      </c>
      <c r="E28069" t="s">
        <v>8</v>
      </c>
      <c r="F28069" t="e">
        <f>VLOOKUP(B28069,'Dominios propios'!A:B,1,0)</f>
        <v>#N/A</v>
      </c>
    </row>
    <row r="28070" hidden="1" spans="1:6">
      <c r="A28070" t="s">
        <v>2781</v>
      </c>
      <c r="B28070" t="s">
        <v>1848</v>
      </c>
      <c r="C28070" t="s">
        <v>8</v>
      </c>
      <c r="D28070" t="s">
        <v>8</v>
      </c>
      <c r="E28070" t="s">
        <v>8</v>
      </c>
      <c r="F28070" t="e">
        <f>VLOOKUP(B28070,'Dominios propios'!A:B,1,0)</f>
        <v>#N/A</v>
      </c>
    </row>
    <row r="28071" hidden="1" spans="1:6">
      <c r="A28071" t="s">
        <v>2781</v>
      </c>
      <c r="B28071" t="s">
        <v>446</v>
      </c>
      <c r="C28071" t="s">
        <v>8</v>
      </c>
      <c r="D28071" t="s">
        <v>8</v>
      </c>
      <c r="E28071" t="s">
        <v>8</v>
      </c>
      <c r="F28071" t="e">
        <f>VLOOKUP(B28071,'Dominios propios'!A:B,1,0)</f>
        <v>#N/A</v>
      </c>
    </row>
    <row r="28072" hidden="1" spans="1:6">
      <c r="A28072" t="s">
        <v>2781</v>
      </c>
      <c r="B28072" t="s">
        <v>447</v>
      </c>
      <c r="C28072" t="s">
        <v>8</v>
      </c>
      <c r="D28072" t="s">
        <v>8</v>
      </c>
      <c r="E28072" t="s">
        <v>8</v>
      </c>
      <c r="F28072" t="e">
        <f>VLOOKUP(B28072,'Dominios propios'!A:B,1,0)</f>
        <v>#N/A</v>
      </c>
    </row>
    <row r="28073" spans="1:6">
      <c r="A28073" t="s">
        <v>2781</v>
      </c>
      <c r="B28073" t="s">
        <v>448</v>
      </c>
      <c r="C28073" t="s">
        <v>8</v>
      </c>
      <c r="D28073" t="s">
        <v>8</v>
      </c>
      <c r="E28073" t="s">
        <v>8</v>
      </c>
      <c r="F28073" t="str">
        <f>VLOOKUP(B28073,'Dominios propios'!A:B,1,0)</f>
        <v>apartamentos-en-venta.xyz</v>
      </c>
    </row>
    <row r="28074" hidden="1" spans="1:6">
      <c r="A28074" t="s">
        <v>2781</v>
      </c>
      <c r="B28074" t="s">
        <v>449</v>
      </c>
      <c r="C28074" t="s">
        <v>8</v>
      </c>
      <c r="D28074" t="s">
        <v>8</v>
      </c>
      <c r="E28074" t="s">
        <v>8</v>
      </c>
      <c r="F28074" t="e">
        <f>VLOOKUP(B28074,'Dominios propios'!A:B,1,0)</f>
        <v>#N/A</v>
      </c>
    </row>
    <row r="28075" hidden="1" spans="1:6">
      <c r="A28075" t="s">
        <v>2781</v>
      </c>
      <c r="B28075" t="s">
        <v>450</v>
      </c>
      <c r="C28075" t="s">
        <v>8</v>
      </c>
      <c r="D28075" t="s">
        <v>8</v>
      </c>
      <c r="E28075" t="s">
        <v>8</v>
      </c>
      <c r="F28075" t="e">
        <f>VLOOKUP(B28075,'Dominios propios'!A:B,1,0)</f>
        <v>#N/A</v>
      </c>
    </row>
    <row r="28076" hidden="1" spans="1:6">
      <c r="A28076" t="s">
        <v>2781</v>
      </c>
      <c r="B28076" t="s">
        <v>451</v>
      </c>
      <c r="C28076" t="s">
        <v>8</v>
      </c>
      <c r="D28076" t="s">
        <v>8</v>
      </c>
      <c r="E28076" t="s">
        <v>8</v>
      </c>
      <c r="F28076" t="e">
        <f>VLOOKUP(B28076,'Dominios propios'!A:B,1,0)</f>
        <v>#N/A</v>
      </c>
    </row>
    <row r="28077" hidden="1" spans="1:6">
      <c r="A28077" t="s">
        <v>2781</v>
      </c>
      <c r="B28077" t="s">
        <v>452</v>
      </c>
      <c r="C28077" t="s">
        <v>8</v>
      </c>
      <c r="D28077" t="s">
        <v>8</v>
      </c>
      <c r="E28077" t="s">
        <v>8</v>
      </c>
      <c r="F28077" t="e">
        <f>VLOOKUP(B28077,'Dominios propios'!A:B,1,0)</f>
        <v>#N/A</v>
      </c>
    </row>
    <row r="28078" hidden="1" spans="1:6">
      <c r="A28078" t="s">
        <v>2781</v>
      </c>
      <c r="B28078" t="s">
        <v>453</v>
      </c>
      <c r="C28078" t="s">
        <v>8</v>
      </c>
      <c r="D28078" t="s">
        <v>8</v>
      </c>
      <c r="E28078" t="s">
        <v>8</v>
      </c>
      <c r="F28078" t="e">
        <f>VLOOKUP(B28078,'Dominios propios'!A:B,1,0)</f>
        <v>#N/A</v>
      </c>
    </row>
    <row r="28079" hidden="1" spans="1:6">
      <c r="A28079" t="s">
        <v>2781</v>
      </c>
      <c r="B28079" t="s">
        <v>454</v>
      </c>
      <c r="C28079" t="s">
        <v>8</v>
      </c>
      <c r="D28079" t="s">
        <v>8</v>
      </c>
      <c r="E28079" t="s">
        <v>8</v>
      </c>
      <c r="F28079" t="e">
        <f>VLOOKUP(B28079,'Dominios propios'!A:B,1,0)</f>
        <v>#N/A</v>
      </c>
    </row>
    <row r="28080" spans="1:6">
      <c r="A28080" t="s">
        <v>2781</v>
      </c>
      <c r="B28080" t="s">
        <v>2361</v>
      </c>
      <c r="C28080" t="s">
        <v>2229</v>
      </c>
      <c r="D28080" t="s">
        <v>1500</v>
      </c>
      <c r="E28080">
        <v>23.27</v>
      </c>
      <c r="F28080" t="str">
        <f>VLOOKUP(B28080,'Dominios propios'!A:B,1,0)</f>
        <v>aprender-ingles-gratis.xyz</v>
      </c>
    </row>
    <row r="28081" hidden="1" spans="1:6">
      <c r="A28081" t="s">
        <v>2781</v>
      </c>
      <c r="B28081" t="s">
        <v>455</v>
      </c>
      <c r="C28081" t="s">
        <v>8</v>
      </c>
      <c r="D28081" t="s">
        <v>8</v>
      </c>
      <c r="E28081" t="s">
        <v>8</v>
      </c>
      <c r="F28081" t="e">
        <f>VLOOKUP(B28081,'Dominios propios'!A:B,1,0)</f>
        <v>#N/A</v>
      </c>
    </row>
    <row r="28082" hidden="1" spans="1:6">
      <c r="A28082" t="s">
        <v>2781</v>
      </c>
      <c r="B28082" t="s">
        <v>456</v>
      </c>
      <c r="C28082" t="s">
        <v>8</v>
      </c>
      <c r="D28082" t="s">
        <v>8</v>
      </c>
      <c r="E28082" t="s">
        <v>8</v>
      </c>
      <c r="F28082" t="e">
        <f>VLOOKUP(B28082,'Dominios propios'!A:B,1,0)</f>
        <v>#N/A</v>
      </c>
    </row>
    <row r="28083" hidden="1" spans="1:6">
      <c r="A28083" t="s">
        <v>2781</v>
      </c>
      <c r="B28083" t="s">
        <v>457</v>
      </c>
      <c r="C28083" t="s">
        <v>8</v>
      </c>
      <c r="D28083" t="s">
        <v>8</v>
      </c>
      <c r="E28083" t="s">
        <v>8</v>
      </c>
      <c r="F28083" t="e">
        <f>VLOOKUP(B28083,'Dominios propios'!A:B,1,0)</f>
        <v>#N/A</v>
      </c>
    </row>
    <row r="28084" hidden="1" spans="1:6">
      <c r="A28084" t="s">
        <v>2781</v>
      </c>
      <c r="B28084" t="s">
        <v>458</v>
      </c>
      <c r="C28084" t="s">
        <v>8</v>
      </c>
      <c r="D28084" t="s">
        <v>8</v>
      </c>
      <c r="E28084" t="s">
        <v>8</v>
      </c>
      <c r="F28084" t="e">
        <f>VLOOKUP(B28084,'Dominios propios'!A:B,1,0)</f>
        <v>#N/A</v>
      </c>
    </row>
    <row r="28085" hidden="1" spans="1:6">
      <c r="A28085" t="s">
        <v>2781</v>
      </c>
      <c r="B28085" t="s">
        <v>459</v>
      </c>
      <c r="C28085" t="s">
        <v>8</v>
      </c>
      <c r="D28085" t="s">
        <v>8</v>
      </c>
      <c r="E28085" t="s">
        <v>8</v>
      </c>
      <c r="F28085" t="e">
        <f>VLOOKUP(B28085,'Dominios propios'!A:B,1,0)</f>
        <v>#N/A</v>
      </c>
    </row>
    <row r="28086" hidden="1" spans="1:6">
      <c r="A28086" t="s">
        <v>2781</v>
      </c>
      <c r="B28086" t="s">
        <v>460</v>
      </c>
      <c r="C28086" t="s">
        <v>8</v>
      </c>
      <c r="D28086" t="s">
        <v>8</v>
      </c>
      <c r="E28086" t="s">
        <v>8</v>
      </c>
      <c r="F28086" t="e">
        <f>VLOOKUP(B28086,'Dominios propios'!A:B,1,0)</f>
        <v>#N/A</v>
      </c>
    </row>
    <row r="28087" hidden="1" spans="1:6">
      <c r="A28087" t="s">
        <v>2781</v>
      </c>
      <c r="B28087" t="s">
        <v>461</v>
      </c>
      <c r="C28087" t="s">
        <v>8</v>
      </c>
      <c r="D28087" t="s">
        <v>8</v>
      </c>
      <c r="E28087" t="s">
        <v>8</v>
      </c>
      <c r="F28087" t="e">
        <f>VLOOKUP(B28087,'Dominios propios'!A:B,1,0)</f>
        <v>#N/A</v>
      </c>
    </row>
    <row r="28088" hidden="1" spans="1:6">
      <c r="A28088" t="s">
        <v>2781</v>
      </c>
      <c r="B28088" t="s">
        <v>462</v>
      </c>
      <c r="C28088" t="s">
        <v>2786</v>
      </c>
      <c r="D28088" t="s">
        <v>1962</v>
      </c>
      <c r="E28088">
        <v>39.5</v>
      </c>
      <c r="F28088" t="e">
        <f>VLOOKUP(B28088,'Dominios propios'!A:B,1,0)</f>
        <v>#N/A</v>
      </c>
    </row>
    <row r="28089" hidden="1" spans="1:6">
      <c r="A28089" t="s">
        <v>2781</v>
      </c>
      <c r="B28089" t="s">
        <v>465</v>
      </c>
      <c r="C28089" t="s">
        <v>8</v>
      </c>
      <c r="D28089" t="s">
        <v>8</v>
      </c>
      <c r="E28089" t="s">
        <v>8</v>
      </c>
      <c r="F28089" t="e">
        <f>VLOOKUP(B28089,'Dominios propios'!A:B,1,0)</f>
        <v>#N/A</v>
      </c>
    </row>
    <row r="28090" hidden="1" spans="1:6">
      <c r="A28090" t="s">
        <v>2781</v>
      </c>
      <c r="B28090" t="s">
        <v>466</v>
      </c>
      <c r="C28090" t="s">
        <v>2787</v>
      </c>
      <c r="D28090" t="s">
        <v>1777</v>
      </c>
      <c r="E28090">
        <v>11.07</v>
      </c>
      <c r="F28090" t="e">
        <f>VLOOKUP(B28090,'Dominios propios'!A:B,1,0)</f>
        <v>#N/A</v>
      </c>
    </row>
    <row r="28091" hidden="1" spans="1:6">
      <c r="A28091" t="s">
        <v>2781</v>
      </c>
      <c r="B28091" t="s">
        <v>469</v>
      </c>
      <c r="C28091" t="s">
        <v>8</v>
      </c>
      <c r="D28091" t="s">
        <v>8</v>
      </c>
      <c r="E28091" t="s">
        <v>8</v>
      </c>
      <c r="F28091" t="e">
        <f>VLOOKUP(B28091,'Dominios propios'!A:B,1,0)</f>
        <v>#N/A</v>
      </c>
    </row>
    <row r="28092" hidden="1" spans="1:6">
      <c r="A28092" t="s">
        <v>2781</v>
      </c>
      <c r="B28092" t="s">
        <v>470</v>
      </c>
      <c r="C28092" t="s">
        <v>1892</v>
      </c>
      <c r="D28092" t="s">
        <v>722</v>
      </c>
      <c r="E28092">
        <v>2.95</v>
      </c>
      <c r="F28092" t="e">
        <f>VLOOKUP(B28092,'Dominios propios'!A:B,1,0)</f>
        <v>#N/A</v>
      </c>
    </row>
    <row r="28093" hidden="1" spans="1:6">
      <c r="A28093" t="s">
        <v>2781</v>
      </c>
      <c r="B28093" t="s">
        <v>473</v>
      </c>
      <c r="C28093" t="s">
        <v>8</v>
      </c>
      <c r="D28093" t="s">
        <v>8</v>
      </c>
      <c r="E28093" t="s">
        <v>8</v>
      </c>
      <c r="F28093" t="e">
        <f>VLOOKUP(B28093,'Dominios propios'!A:B,1,0)</f>
        <v>#N/A</v>
      </c>
    </row>
    <row r="28094" hidden="1" spans="1:6">
      <c r="A28094" t="s">
        <v>2781</v>
      </c>
      <c r="B28094" t="s">
        <v>474</v>
      </c>
      <c r="C28094" t="s">
        <v>8</v>
      </c>
      <c r="D28094" t="s">
        <v>8</v>
      </c>
      <c r="E28094" t="s">
        <v>8</v>
      </c>
      <c r="F28094" t="e">
        <f>VLOOKUP(B28094,'Dominios propios'!A:B,1,0)</f>
        <v>#N/A</v>
      </c>
    </row>
    <row r="28095" hidden="1" spans="1:6">
      <c r="A28095" t="s">
        <v>2781</v>
      </c>
      <c r="B28095" t="s">
        <v>475</v>
      </c>
      <c r="C28095" t="s">
        <v>8</v>
      </c>
      <c r="D28095" t="s">
        <v>8</v>
      </c>
      <c r="E28095" t="s">
        <v>8</v>
      </c>
      <c r="F28095" t="e">
        <f>VLOOKUP(B28095,'Dominios propios'!A:B,1,0)</f>
        <v>#N/A</v>
      </c>
    </row>
    <row r="28096" hidden="1" spans="1:6">
      <c r="A28096" t="s">
        <v>2781</v>
      </c>
      <c r="B28096" t="s">
        <v>476</v>
      </c>
      <c r="C28096" t="s">
        <v>8</v>
      </c>
      <c r="D28096" t="s">
        <v>8</v>
      </c>
      <c r="E28096" t="s">
        <v>8</v>
      </c>
      <c r="F28096" t="e">
        <f>VLOOKUP(B28096,'Dominios propios'!A:B,1,0)</f>
        <v>#N/A</v>
      </c>
    </row>
    <row r="28097" hidden="1" spans="1:6">
      <c r="A28097" t="s">
        <v>2781</v>
      </c>
      <c r="B28097" t="s">
        <v>477</v>
      </c>
      <c r="C28097" t="s">
        <v>8</v>
      </c>
      <c r="D28097" t="s">
        <v>8</v>
      </c>
      <c r="E28097" t="s">
        <v>8</v>
      </c>
      <c r="F28097" t="e">
        <f>VLOOKUP(B28097,'Dominios propios'!A:B,1,0)</f>
        <v>#N/A</v>
      </c>
    </row>
    <row r="28098" hidden="1" spans="1:6">
      <c r="A28098" t="s">
        <v>2781</v>
      </c>
      <c r="B28098" t="s">
        <v>478</v>
      </c>
      <c r="C28098" t="s">
        <v>8</v>
      </c>
      <c r="D28098" t="s">
        <v>8</v>
      </c>
      <c r="E28098" t="s">
        <v>8</v>
      </c>
      <c r="F28098" t="e">
        <f>VLOOKUP(B28098,'Dominios propios'!A:B,1,0)</f>
        <v>#N/A</v>
      </c>
    </row>
    <row r="28099" hidden="1" spans="1:6">
      <c r="A28099" t="s">
        <v>2781</v>
      </c>
      <c r="B28099" t="s">
        <v>479</v>
      </c>
      <c r="C28099" t="s">
        <v>2788</v>
      </c>
      <c r="D28099" t="s">
        <v>2789</v>
      </c>
      <c r="E28099">
        <v>285.75</v>
      </c>
      <c r="F28099" t="e">
        <f>VLOOKUP(B28099,'Dominios propios'!A:B,1,0)</f>
        <v>#N/A</v>
      </c>
    </row>
    <row r="28100" hidden="1" spans="1:6">
      <c r="A28100" t="s">
        <v>2781</v>
      </c>
      <c r="B28100" t="s">
        <v>482</v>
      </c>
      <c r="C28100" t="s">
        <v>8</v>
      </c>
      <c r="D28100" t="s">
        <v>8</v>
      </c>
      <c r="E28100" t="s">
        <v>8</v>
      </c>
      <c r="F28100" t="e">
        <f>VLOOKUP(B28100,'Dominios propios'!A:B,1,0)</f>
        <v>#N/A</v>
      </c>
    </row>
    <row r="28101" hidden="1" spans="1:6">
      <c r="A28101" t="s">
        <v>2781</v>
      </c>
      <c r="B28101" t="s">
        <v>483</v>
      </c>
      <c r="C28101" t="s">
        <v>8</v>
      </c>
      <c r="D28101" t="s">
        <v>8</v>
      </c>
      <c r="E28101" t="s">
        <v>8</v>
      </c>
      <c r="F28101" t="e">
        <f>VLOOKUP(B28101,'Dominios propios'!A:B,1,0)</f>
        <v>#N/A</v>
      </c>
    </row>
    <row r="28102" hidden="1" spans="1:6">
      <c r="A28102" t="s">
        <v>2781</v>
      </c>
      <c r="B28102" t="s">
        <v>484</v>
      </c>
      <c r="C28102" t="s">
        <v>8</v>
      </c>
      <c r="D28102" t="s">
        <v>8</v>
      </c>
      <c r="E28102" t="s">
        <v>8</v>
      </c>
      <c r="F28102" t="e">
        <f>VLOOKUP(B28102,'Dominios propios'!A:B,1,0)</f>
        <v>#N/A</v>
      </c>
    </row>
    <row r="28103" hidden="1" spans="1:6">
      <c r="A28103" t="s">
        <v>2781</v>
      </c>
      <c r="B28103" t="s">
        <v>485</v>
      </c>
      <c r="C28103" t="s">
        <v>508</v>
      </c>
      <c r="D28103" t="s">
        <v>36</v>
      </c>
      <c r="E28103">
        <v>0.06</v>
      </c>
      <c r="F28103" t="e">
        <f>VLOOKUP(B28103,'Dominios propios'!A:B,1,0)</f>
        <v>#N/A</v>
      </c>
    </row>
    <row r="28104" hidden="1" spans="1:6">
      <c r="A28104" t="s">
        <v>2781</v>
      </c>
      <c r="B28104" t="s">
        <v>486</v>
      </c>
      <c r="C28104" t="s">
        <v>8</v>
      </c>
      <c r="D28104" t="s">
        <v>8</v>
      </c>
      <c r="E28104" t="s">
        <v>8</v>
      </c>
      <c r="F28104" t="e">
        <f>VLOOKUP(B28104,'Dominios propios'!A:B,1,0)</f>
        <v>#N/A</v>
      </c>
    </row>
    <row r="28105" hidden="1" spans="1:6">
      <c r="A28105" t="s">
        <v>2781</v>
      </c>
      <c r="B28105" t="s">
        <v>487</v>
      </c>
      <c r="C28105" t="s">
        <v>8</v>
      </c>
      <c r="D28105" t="s">
        <v>8</v>
      </c>
      <c r="E28105" t="s">
        <v>8</v>
      </c>
      <c r="F28105" t="e">
        <f>VLOOKUP(B28105,'Dominios propios'!A:B,1,0)</f>
        <v>#N/A</v>
      </c>
    </row>
    <row r="28106" hidden="1" spans="1:6">
      <c r="A28106" t="s">
        <v>2781</v>
      </c>
      <c r="B28106" t="s">
        <v>488</v>
      </c>
      <c r="C28106" t="s">
        <v>8</v>
      </c>
      <c r="D28106" t="s">
        <v>8</v>
      </c>
      <c r="E28106" t="s">
        <v>8</v>
      </c>
      <c r="F28106" t="e">
        <f>VLOOKUP(B28106,'Dominios propios'!A:B,1,0)</f>
        <v>#N/A</v>
      </c>
    </row>
    <row r="28107" hidden="1" spans="1:6">
      <c r="A28107" t="s">
        <v>2781</v>
      </c>
      <c r="B28107" t="s">
        <v>489</v>
      </c>
      <c r="C28107" t="s">
        <v>8</v>
      </c>
      <c r="D28107" t="s">
        <v>8</v>
      </c>
      <c r="E28107" t="s">
        <v>8</v>
      </c>
      <c r="F28107" t="e">
        <f>VLOOKUP(B28107,'Dominios propios'!A:B,1,0)</f>
        <v>#N/A</v>
      </c>
    </row>
    <row r="28108" hidden="1" spans="1:6">
      <c r="A28108" t="s">
        <v>2781</v>
      </c>
      <c r="B28108" t="s">
        <v>490</v>
      </c>
      <c r="C28108" t="s">
        <v>8</v>
      </c>
      <c r="D28108" t="s">
        <v>8</v>
      </c>
      <c r="E28108" t="s">
        <v>8</v>
      </c>
      <c r="F28108" t="e">
        <f>VLOOKUP(B28108,'Dominios propios'!A:B,1,0)</f>
        <v>#N/A</v>
      </c>
    </row>
    <row r="28109" hidden="1" spans="1:6">
      <c r="A28109" t="s">
        <v>2781</v>
      </c>
      <c r="B28109" t="s">
        <v>491</v>
      </c>
      <c r="C28109" t="s">
        <v>37</v>
      </c>
      <c r="D28109" t="s">
        <v>37</v>
      </c>
      <c r="E28109">
        <v>1.93</v>
      </c>
      <c r="F28109" t="e">
        <f>VLOOKUP(B28109,'Dominios propios'!A:B,1,0)</f>
        <v>#N/A</v>
      </c>
    </row>
    <row r="28110" hidden="1" spans="1:6">
      <c r="A28110" t="s">
        <v>2781</v>
      </c>
      <c r="B28110" t="s">
        <v>493</v>
      </c>
      <c r="C28110" t="s">
        <v>36</v>
      </c>
      <c r="D28110" t="s">
        <v>8</v>
      </c>
      <c r="E28110" t="s">
        <v>8</v>
      </c>
      <c r="F28110" t="e">
        <f>VLOOKUP(B28110,'Dominios propios'!A:B,1,0)</f>
        <v>#N/A</v>
      </c>
    </row>
    <row r="28111" hidden="1" spans="1:6">
      <c r="A28111" t="s">
        <v>2781</v>
      </c>
      <c r="B28111" t="s">
        <v>494</v>
      </c>
      <c r="C28111" t="s">
        <v>1154</v>
      </c>
      <c r="D28111" t="s">
        <v>133</v>
      </c>
      <c r="E28111">
        <v>8.15</v>
      </c>
      <c r="F28111" t="e">
        <f>VLOOKUP(B28111,'Dominios propios'!A:B,1,0)</f>
        <v>#N/A</v>
      </c>
    </row>
    <row r="28112" hidden="1" spans="1:6">
      <c r="A28112" t="s">
        <v>2781</v>
      </c>
      <c r="B28112" t="s">
        <v>497</v>
      </c>
      <c r="C28112" t="s">
        <v>8</v>
      </c>
      <c r="D28112" t="s">
        <v>8</v>
      </c>
      <c r="E28112" t="s">
        <v>8</v>
      </c>
      <c r="F28112" t="e">
        <f>VLOOKUP(B28112,'Dominios propios'!A:B,1,0)</f>
        <v>#N/A</v>
      </c>
    </row>
    <row r="28113" hidden="1" spans="1:6">
      <c r="A28113" t="s">
        <v>2781</v>
      </c>
      <c r="B28113" t="s">
        <v>499</v>
      </c>
      <c r="C28113" t="s">
        <v>37</v>
      </c>
      <c r="D28113" t="s">
        <v>231</v>
      </c>
      <c r="E28113">
        <v>0.95</v>
      </c>
      <c r="F28113" t="e">
        <f>VLOOKUP(B28113,'Dominios propios'!A:B,1,0)</f>
        <v>#N/A</v>
      </c>
    </row>
    <row r="28114" hidden="1" spans="1:6">
      <c r="A28114" t="s">
        <v>2781</v>
      </c>
      <c r="B28114" t="s">
        <v>500</v>
      </c>
      <c r="C28114" t="s">
        <v>8</v>
      </c>
      <c r="D28114" t="s">
        <v>8</v>
      </c>
      <c r="E28114" t="s">
        <v>8</v>
      </c>
      <c r="F28114" t="e">
        <f>VLOOKUP(B28114,'Dominios propios'!A:B,1,0)</f>
        <v>#N/A</v>
      </c>
    </row>
    <row r="28115" hidden="1" spans="1:6">
      <c r="A28115" t="s">
        <v>2781</v>
      </c>
      <c r="B28115" t="s">
        <v>501</v>
      </c>
      <c r="C28115" t="s">
        <v>1120</v>
      </c>
      <c r="D28115" t="s">
        <v>492</v>
      </c>
      <c r="E28115">
        <v>0.64</v>
      </c>
      <c r="F28115" t="e">
        <f>VLOOKUP(B28115,'Dominios propios'!A:B,1,0)</f>
        <v>#N/A</v>
      </c>
    </row>
    <row r="28116" hidden="1" spans="1:6">
      <c r="A28116" t="s">
        <v>2781</v>
      </c>
      <c r="B28116" t="s">
        <v>504</v>
      </c>
      <c r="C28116" t="s">
        <v>1826</v>
      </c>
      <c r="D28116" t="s">
        <v>1104</v>
      </c>
      <c r="E28116">
        <v>101.51</v>
      </c>
      <c r="F28116" t="e">
        <f>VLOOKUP(B28116,'Dominios propios'!A:B,1,0)</f>
        <v>#N/A</v>
      </c>
    </row>
    <row r="28117" hidden="1" spans="1:6">
      <c r="A28117" t="s">
        <v>2781</v>
      </c>
      <c r="B28117" t="s">
        <v>507</v>
      </c>
      <c r="C28117" t="s">
        <v>8</v>
      </c>
      <c r="D28117" t="s">
        <v>8</v>
      </c>
      <c r="E28117" t="s">
        <v>8</v>
      </c>
      <c r="F28117" t="e">
        <f>VLOOKUP(B28117,'Dominios propios'!A:B,1,0)</f>
        <v>#N/A</v>
      </c>
    </row>
    <row r="28118" hidden="1" spans="1:6">
      <c r="A28118" t="s">
        <v>2781</v>
      </c>
      <c r="B28118" t="s">
        <v>509</v>
      </c>
      <c r="C28118" t="s">
        <v>8</v>
      </c>
      <c r="D28118" t="s">
        <v>8</v>
      </c>
      <c r="E28118" t="s">
        <v>8</v>
      </c>
      <c r="F28118" t="e">
        <f>VLOOKUP(B28118,'Dominios propios'!A:B,1,0)</f>
        <v>#N/A</v>
      </c>
    </row>
    <row r="28119" hidden="1" spans="1:6">
      <c r="A28119" t="s">
        <v>2781</v>
      </c>
      <c r="B28119" t="s">
        <v>510</v>
      </c>
      <c r="C28119" t="s">
        <v>2790</v>
      </c>
      <c r="D28119" t="s">
        <v>2571</v>
      </c>
      <c r="E28119">
        <v>137.98</v>
      </c>
      <c r="F28119" t="e">
        <f>VLOOKUP(B28119,'Dominios propios'!A:B,1,0)</f>
        <v>#N/A</v>
      </c>
    </row>
    <row r="28120" hidden="1" spans="1:6">
      <c r="A28120" t="s">
        <v>2781</v>
      </c>
      <c r="B28120" t="s">
        <v>513</v>
      </c>
      <c r="C28120" t="s">
        <v>8</v>
      </c>
      <c r="D28120" t="s">
        <v>8</v>
      </c>
      <c r="E28120" t="s">
        <v>8</v>
      </c>
      <c r="F28120" t="e">
        <f>VLOOKUP(B28120,'Dominios propios'!A:B,1,0)</f>
        <v>#N/A</v>
      </c>
    </row>
    <row r="28121" hidden="1" spans="1:6">
      <c r="A28121" t="s">
        <v>2781</v>
      </c>
      <c r="B28121" t="s">
        <v>515</v>
      </c>
      <c r="C28121" t="s">
        <v>231</v>
      </c>
      <c r="D28121" t="s">
        <v>231</v>
      </c>
      <c r="E28121">
        <v>0.3</v>
      </c>
      <c r="F28121" t="e">
        <f>VLOOKUP(B28121,'Dominios propios'!A:B,1,0)</f>
        <v>#N/A</v>
      </c>
    </row>
    <row r="28122" hidden="1" spans="1:6">
      <c r="A28122" t="s">
        <v>2781</v>
      </c>
      <c r="B28122" t="s">
        <v>516</v>
      </c>
      <c r="C28122" t="s">
        <v>1233</v>
      </c>
      <c r="D28122" t="s">
        <v>12</v>
      </c>
      <c r="E28122">
        <v>4.66</v>
      </c>
      <c r="F28122" t="e">
        <f>VLOOKUP(B28122,'Dominios propios'!A:B,1,0)</f>
        <v>#N/A</v>
      </c>
    </row>
    <row r="28123" hidden="1" spans="1:6">
      <c r="A28123" t="s">
        <v>2781</v>
      </c>
      <c r="B28123" t="s">
        <v>519</v>
      </c>
      <c r="C28123" t="s">
        <v>884</v>
      </c>
      <c r="D28123" t="s">
        <v>506</v>
      </c>
      <c r="E28123">
        <v>0.69</v>
      </c>
      <c r="F28123" t="e">
        <f>VLOOKUP(B28123,'Dominios propios'!A:B,1,0)</f>
        <v>#N/A</v>
      </c>
    </row>
    <row r="28124" hidden="1" spans="1:6">
      <c r="A28124" t="s">
        <v>2781</v>
      </c>
      <c r="B28124" t="s">
        <v>521</v>
      </c>
      <c r="C28124" t="s">
        <v>8</v>
      </c>
      <c r="D28124" t="s">
        <v>8</v>
      </c>
      <c r="E28124" t="s">
        <v>8</v>
      </c>
      <c r="F28124" t="e">
        <f>VLOOKUP(B28124,'Dominios propios'!A:B,1,0)</f>
        <v>#N/A</v>
      </c>
    </row>
    <row r="28125" hidden="1" spans="1:6">
      <c r="A28125" t="s">
        <v>2781</v>
      </c>
      <c r="B28125" t="s">
        <v>522</v>
      </c>
      <c r="C28125" t="s">
        <v>83</v>
      </c>
      <c r="D28125" t="s">
        <v>508</v>
      </c>
      <c r="E28125">
        <v>2.78</v>
      </c>
      <c r="F28125" t="e">
        <f>VLOOKUP(B28125,'Dominios propios'!A:B,1,0)</f>
        <v>#N/A</v>
      </c>
    </row>
    <row r="28126" hidden="1" spans="1:6">
      <c r="A28126" t="s">
        <v>2781</v>
      </c>
      <c r="B28126" t="s">
        <v>524</v>
      </c>
      <c r="C28126" t="s">
        <v>8</v>
      </c>
      <c r="D28126" t="s">
        <v>8</v>
      </c>
      <c r="E28126" t="s">
        <v>8</v>
      </c>
      <c r="F28126" t="e">
        <f>VLOOKUP(B28126,'Dominios propios'!A:B,1,0)</f>
        <v>#N/A</v>
      </c>
    </row>
    <row r="28127" hidden="1" spans="1:6">
      <c r="A28127" t="s">
        <v>2781</v>
      </c>
      <c r="B28127" t="s">
        <v>525</v>
      </c>
      <c r="C28127" t="s">
        <v>8</v>
      </c>
      <c r="D28127" t="s">
        <v>8</v>
      </c>
      <c r="E28127" t="s">
        <v>8</v>
      </c>
      <c r="F28127" t="e">
        <f>VLOOKUP(B28127,'Dominios propios'!A:B,1,0)</f>
        <v>#N/A</v>
      </c>
    </row>
    <row r="28128" hidden="1" spans="1:6">
      <c r="A28128" t="s">
        <v>2781</v>
      </c>
      <c r="B28128" t="s">
        <v>526</v>
      </c>
      <c r="C28128" t="s">
        <v>8</v>
      </c>
      <c r="D28128" t="s">
        <v>8</v>
      </c>
      <c r="E28128" t="s">
        <v>8</v>
      </c>
      <c r="F28128" t="e">
        <f>VLOOKUP(B28128,'Dominios propios'!A:B,1,0)</f>
        <v>#N/A</v>
      </c>
    </row>
    <row r="28129" hidden="1" spans="1:6">
      <c r="A28129" t="s">
        <v>2781</v>
      </c>
      <c r="B28129" t="s">
        <v>527</v>
      </c>
      <c r="C28129" t="s">
        <v>8</v>
      </c>
      <c r="D28129" t="s">
        <v>8</v>
      </c>
      <c r="E28129" t="s">
        <v>8</v>
      </c>
      <c r="F28129" t="e">
        <f>VLOOKUP(B28129,'Dominios propios'!A:B,1,0)</f>
        <v>#N/A</v>
      </c>
    </row>
    <row r="28130" hidden="1" spans="1:6">
      <c r="A28130" t="s">
        <v>2781</v>
      </c>
      <c r="B28130" t="s">
        <v>528</v>
      </c>
      <c r="C28130" t="s">
        <v>8</v>
      </c>
      <c r="D28130" t="s">
        <v>8</v>
      </c>
      <c r="E28130" t="s">
        <v>8</v>
      </c>
      <c r="F28130" t="e">
        <f>VLOOKUP(B28130,'Dominios propios'!A:B,1,0)</f>
        <v>#N/A</v>
      </c>
    </row>
    <row r="28131" hidden="1" spans="1:6">
      <c r="A28131" t="s">
        <v>2781</v>
      </c>
      <c r="B28131" t="s">
        <v>529</v>
      </c>
      <c r="C28131" t="s">
        <v>8</v>
      </c>
      <c r="D28131" t="s">
        <v>8</v>
      </c>
      <c r="E28131" t="s">
        <v>8</v>
      </c>
      <c r="F28131" t="e">
        <f>VLOOKUP(B28131,'Dominios propios'!A:B,1,0)</f>
        <v>#N/A</v>
      </c>
    </row>
    <row r="28132" hidden="1" spans="1:6">
      <c r="A28132" t="s">
        <v>2781</v>
      </c>
      <c r="B28132" t="s">
        <v>530</v>
      </c>
      <c r="C28132" t="s">
        <v>8</v>
      </c>
      <c r="D28132" t="s">
        <v>8</v>
      </c>
      <c r="E28132" t="s">
        <v>8</v>
      </c>
      <c r="F28132" t="e">
        <f>VLOOKUP(B28132,'Dominios propios'!A:B,1,0)</f>
        <v>#N/A</v>
      </c>
    </row>
    <row r="28133" hidden="1" spans="1:6">
      <c r="A28133" t="s">
        <v>2781</v>
      </c>
      <c r="B28133" t="s">
        <v>531</v>
      </c>
      <c r="C28133" t="s">
        <v>8</v>
      </c>
      <c r="D28133" t="s">
        <v>8</v>
      </c>
      <c r="E28133" t="s">
        <v>8</v>
      </c>
      <c r="F28133" t="e">
        <f>VLOOKUP(B28133,'Dominios propios'!A:B,1,0)</f>
        <v>#N/A</v>
      </c>
    </row>
    <row r="28134" hidden="1" spans="1:6">
      <c r="A28134" t="s">
        <v>2781</v>
      </c>
      <c r="B28134" t="s">
        <v>532</v>
      </c>
      <c r="C28134" t="s">
        <v>1601</v>
      </c>
      <c r="D28134" t="s">
        <v>1585</v>
      </c>
      <c r="E28134">
        <v>5.35</v>
      </c>
      <c r="F28134" t="e">
        <f>VLOOKUP(B28134,'Dominios propios'!A:B,1,0)</f>
        <v>#N/A</v>
      </c>
    </row>
    <row r="28135" hidden="1" spans="1:6">
      <c r="A28135" t="s">
        <v>2781</v>
      </c>
      <c r="B28135" t="s">
        <v>535</v>
      </c>
      <c r="C28135" t="s">
        <v>369</v>
      </c>
      <c r="D28135" t="s">
        <v>691</v>
      </c>
      <c r="E28135">
        <v>14.19</v>
      </c>
      <c r="F28135" t="e">
        <f>VLOOKUP(B28135,'Dominios propios'!A:B,1,0)</f>
        <v>#N/A</v>
      </c>
    </row>
    <row r="28136" hidden="1" spans="1:6">
      <c r="A28136" t="s">
        <v>2781</v>
      </c>
      <c r="B28136" t="s">
        <v>536</v>
      </c>
      <c r="C28136" t="s">
        <v>997</v>
      </c>
      <c r="D28136" t="s">
        <v>83</v>
      </c>
      <c r="E28136">
        <v>2.01</v>
      </c>
      <c r="F28136" t="e">
        <f>VLOOKUP(B28136,'Dominios propios'!A:B,1,0)</f>
        <v>#N/A</v>
      </c>
    </row>
    <row r="28137" hidden="1" spans="1:6">
      <c r="A28137" t="s">
        <v>2781</v>
      </c>
      <c r="B28137" t="s">
        <v>539</v>
      </c>
      <c r="C28137" t="s">
        <v>8</v>
      </c>
      <c r="D28137" t="s">
        <v>8</v>
      </c>
      <c r="E28137" t="s">
        <v>8</v>
      </c>
      <c r="F28137" t="e">
        <f>VLOOKUP(B28137,'Dominios propios'!A:B,1,0)</f>
        <v>#N/A</v>
      </c>
    </row>
    <row r="28138" hidden="1" spans="1:6">
      <c r="A28138" t="s">
        <v>2781</v>
      </c>
      <c r="B28138" t="s">
        <v>540</v>
      </c>
      <c r="C28138" t="s">
        <v>565</v>
      </c>
      <c r="D28138" t="s">
        <v>417</v>
      </c>
      <c r="E28138">
        <v>6.42</v>
      </c>
      <c r="F28138" t="e">
        <f>VLOOKUP(B28138,'Dominios propios'!A:B,1,0)</f>
        <v>#N/A</v>
      </c>
    </row>
    <row r="28139" hidden="1" spans="1:6">
      <c r="A28139" t="s">
        <v>2781</v>
      </c>
      <c r="B28139" t="s">
        <v>543</v>
      </c>
      <c r="C28139" t="s">
        <v>1646</v>
      </c>
      <c r="D28139" t="s">
        <v>1591</v>
      </c>
      <c r="E28139">
        <v>25.57</v>
      </c>
      <c r="F28139" t="e">
        <f>VLOOKUP(B28139,'Dominios propios'!A:B,1,0)</f>
        <v>#N/A</v>
      </c>
    </row>
    <row r="28140" hidden="1" spans="1:6">
      <c r="A28140" t="s">
        <v>2781</v>
      </c>
      <c r="B28140" t="s">
        <v>546</v>
      </c>
      <c r="C28140" t="s">
        <v>2791</v>
      </c>
      <c r="D28140" t="s">
        <v>2792</v>
      </c>
      <c r="E28140">
        <v>69.24</v>
      </c>
      <c r="F28140" t="e">
        <f>VLOOKUP(B28140,'Dominios propios'!A:B,1,0)</f>
        <v>#N/A</v>
      </c>
    </row>
    <row r="28141" hidden="1" spans="1:6">
      <c r="A28141" t="s">
        <v>2781</v>
      </c>
      <c r="B28141" t="s">
        <v>549</v>
      </c>
      <c r="C28141" t="s">
        <v>514</v>
      </c>
      <c r="D28141" t="s">
        <v>36</v>
      </c>
      <c r="E28141">
        <v>0.49</v>
      </c>
      <c r="F28141" t="e">
        <f>VLOOKUP(B28141,'Dominios propios'!A:B,1,0)</f>
        <v>#N/A</v>
      </c>
    </row>
    <row r="28142" hidden="1" spans="1:6">
      <c r="A28142" t="s">
        <v>2781</v>
      </c>
      <c r="B28142" t="s">
        <v>552</v>
      </c>
      <c r="C28142" t="s">
        <v>8</v>
      </c>
      <c r="D28142" t="s">
        <v>8</v>
      </c>
      <c r="E28142" t="s">
        <v>8</v>
      </c>
      <c r="F28142" t="e">
        <f>VLOOKUP(B28142,'Dominios propios'!A:B,1,0)</f>
        <v>#N/A</v>
      </c>
    </row>
    <row r="28143" hidden="1" spans="1:6">
      <c r="A28143" t="s">
        <v>2781</v>
      </c>
      <c r="B28143" t="s">
        <v>553</v>
      </c>
      <c r="C28143" t="s">
        <v>8</v>
      </c>
      <c r="D28143" t="s">
        <v>8</v>
      </c>
      <c r="E28143" t="s">
        <v>8</v>
      </c>
      <c r="F28143" t="e">
        <f>VLOOKUP(B28143,'Dominios propios'!A:B,1,0)</f>
        <v>#N/A</v>
      </c>
    </row>
    <row r="28144" hidden="1" spans="1:6">
      <c r="A28144" t="s">
        <v>2781</v>
      </c>
      <c r="B28144" t="s">
        <v>554</v>
      </c>
      <c r="C28144" t="s">
        <v>8</v>
      </c>
      <c r="D28144" t="s">
        <v>8</v>
      </c>
      <c r="E28144" t="s">
        <v>8</v>
      </c>
      <c r="F28144" t="e">
        <f>VLOOKUP(B28144,'Dominios propios'!A:B,1,0)</f>
        <v>#N/A</v>
      </c>
    </row>
    <row r="28145" hidden="1" spans="1:6">
      <c r="A28145" t="s">
        <v>2781</v>
      </c>
      <c r="B28145" t="s">
        <v>555</v>
      </c>
      <c r="C28145" t="s">
        <v>362</v>
      </c>
      <c r="D28145" t="s">
        <v>382</v>
      </c>
      <c r="E28145">
        <v>1.18</v>
      </c>
      <c r="F28145" t="e">
        <f>VLOOKUP(B28145,'Dominios propios'!A:B,1,0)</f>
        <v>#N/A</v>
      </c>
    </row>
    <row r="28146" hidden="1" spans="1:6">
      <c r="A28146" t="s">
        <v>2781</v>
      </c>
      <c r="B28146" t="s">
        <v>556</v>
      </c>
      <c r="C28146" t="s">
        <v>1892</v>
      </c>
      <c r="D28146" t="s">
        <v>1837</v>
      </c>
      <c r="E28146">
        <v>16.13</v>
      </c>
      <c r="F28146" t="e">
        <f>VLOOKUP(B28146,'Dominios propios'!A:B,1,0)</f>
        <v>#N/A</v>
      </c>
    </row>
    <row r="28147" hidden="1" spans="1:6">
      <c r="A28147" t="s">
        <v>2781</v>
      </c>
      <c r="B28147" t="s">
        <v>559</v>
      </c>
      <c r="C28147" t="s">
        <v>1753</v>
      </c>
      <c r="D28147" t="s">
        <v>133</v>
      </c>
      <c r="E28147">
        <v>4.05</v>
      </c>
      <c r="F28147" t="e">
        <f>VLOOKUP(B28147,'Dominios propios'!A:B,1,0)</f>
        <v>#N/A</v>
      </c>
    </row>
    <row r="28148" hidden="1" spans="1:6">
      <c r="A28148" t="s">
        <v>2781</v>
      </c>
      <c r="B28148" t="s">
        <v>562</v>
      </c>
      <c r="C28148" t="s">
        <v>8</v>
      </c>
      <c r="D28148" t="s">
        <v>8</v>
      </c>
      <c r="E28148" t="s">
        <v>8</v>
      </c>
      <c r="F28148" t="e">
        <f>VLOOKUP(B28148,'Dominios propios'!A:B,1,0)</f>
        <v>#N/A</v>
      </c>
    </row>
    <row r="28149" hidden="1" spans="1:6">
      <c r="A28149" t="s">
        <v>2781</v>
      </c>
      <c r="B28149" t="s">
        <v>563</v>
      </c>
      <c r="C28149" t="s">
        <v>1520</v>
      </c>
      <c r="D28149" t="s">
        <v>1427</v>
      </c>
      <c r="E28149">
        <v>44.37</v>
      </c>
      <c r="F28149" t="e">
        <f>VLOOKUP(B28149,'Dominios propios'!A:B,1,0)</f>
        <v>#N/A</v>
      </c>
    </row>
    <row r="28150" hidden="1" spans="1:6">
      <c r="A28150" t="s">
        <v>2781</v>
      </c>
      <c r="B28150" t="s">
        <v>566</v>
      </c>
      <c r="C28150" t="s">
        <v>8</v>
      </c>
      <c r="D28150" t="s">
        <v>8</v>
      </c>
      <c r="E28150" t="s">
        <v>8</v>
      </c>
      <c r="F28150" t="e">
        <f>VLOOKUP(B28150,'Dominios propios'!A:B,1,0)</f>
        <v>#N/A</v>
      </c>
    </row>
    <row r="28151" hidden="1" spans="1:6">
      <c r="A28151" t="s">
        <v>2781</v>
      </c>
      <c r="B28151" t="s">
        <v>567</v>
      </c>
      <c r="C28151" t="s">
        <v>518</v>
      </c>
      <c r="D28151" t="s">
        <v>505</v>
      </c>
      <c r="E28151">
        <v>4.02</v>
      </c>
      <c r="F28151" t="e">
        <f>VLOOKUP(B28151,'Dominios propios'!A:B,1,0)</f>
        <v>#N/A</v>
      </c>
    </row>
    <row r="28152" hidden="1" spans="1:6">
      <c r="A28152" t="s">
        <v>2781</v>
      </c>
      <c r="B28152" t="s">
        <v>570</v>
      </c>
      <c r="C28152" t="s">
        <v>1609</v>
      </c>
      <c r="D28152" t="s">
        <v>1132</v>
      </c>
      <c r="E28152">
        <v>22.58</v>
      </c>
      <c r="F28152" t="e">
        <f>VLOOKUP(B28152,'Dominios propios'!A:B,1,0)</f>
        <v>#N/A</v>
      </c>
    </row>
    <row r="28153" hidden="1" spans="1:6">
      <c r="A28153" t="s">
        <v>2781</v>
      </c>
      <c r="B28153" t="s">
        <v>571</v>
      </c>
      <c r="C28153" t="s">
        <v>1431</v>
      </c>
      <c r="D28153" t="s">
        <v>1535</v>
      </c>
      <c r="E28153">
        <v>15.53</v>
      </c>
      <c r="F28153" t="e">
        <f>VLOOKUP(B28153,'Dominios propios'!A:B,1,0)</f>
        <v>#N/A</v>
      </c>
    </row>
    <row r="28154" hidden="1" spans="1:6">
      <c r="A28154" t="s">
        <v>2781</v>
      </c>
      <c r="B28154" t="s">
        <v>574</v>
      </c>
      <c r="C28154" t="s">
        <v>8</v>
      </c>
      <c r="D28154" t="s">
        <v>8</v>
      </c>
      <c r="E28154" t="s">
        <v>8</v>
      </c>
      <c r="F28154" t="e">
        <f>VLOOKUP(B28154,'Dominios propios'!A:B,1,0)</f>
        <v>#N/A</v>
      </c>
    </row>
    <row r="28155" hidden="1" spans="1:6">
      <c r="A28155" t="s">
        <v>2781</v>
      </c>
      <c r="B28155" t="s">
        <v>575</v>
      </c>
      <c r="C28155" t="s">
        <v>810</v>
      </c>
      <c r="D28155" t="s">
        <v>505</v>
      </c>
      <c r="E28155">
        <v>3.89</v>
      </c>
      <c r="F28155" t="e">
        <f>VLOOKUP(B28155,'Dominios propios'!A:B,1,0)</f>
        <v>#N/A</v>
      </c>
    </row>
    <row r="28156" hidden="1" spans="1:6">
      <c r="A28156" t="s">
        <v>2781</v>
      </c>
      <c r="B28156" t="s">
        <v>577</v>
      </c>
      <c r="C28156" t="s">
        <v>2251</v>
      </c>
      <c r="D28156" t="s">
        <v>1787</v>
      </c>
      <c r="E28156">
        <v>33.16</v>
      </c>
      <c r="F28156" t="e">
        <f>VLOOKUP(B28156,'Dominios propios'!A:B,1,0)</f>
        <v>#N/A</v>
      </c>
    </row>
    <row r="28157" hidden="1" spans="1:6">
      <c r="A28157" t="s">
        <v>2781</v>
      </c>
      <c r="B28157" t="s">
        <v>580</v>
      </c>
      <c r="C28157" t="s">
        <v>8</v>
      </c>
      <c r="D28157" t="s">
        <v>8</v>
      </c>
      <c r="E28157" t="s">
        <v>8</v>
      </c>
      <c r="F28157" t="e">
        <f>VLOOKUP(B28157,'Dominios propios'!A:B,1,0)</f>
        <v>#N/A</v>
      </c>
    </row>
    <row r="28158" hidden="1" spans="1:6">
      <c r="A28158" t="s">
        <v>2781</v>
      </c>
      <c r="B28158" t="s">
        <v>581</v>
      </c>
      <c r="C28158" t="s">
        <v>8</v>
      </c>
      <c r="D28158" t="s">
        <v>8</v>
      </c>
      <c r="E28158" t="s">
        <v>8</v>
      </c>
      <c r="F28158" t="e">
        <f>VLOOKUP(B28158,'Dominios propios'!A:B,1,0)</f>
        <v>#N/A</v>
      </c>
    </row>
    <row r="28159" hidden="1" spans="1:6">
      <c r="A28159" t="s">
        <v>2781</v>
      </c>
      <c r="B28159" t="s">
        <v>582</v>
      </c>
      <c r="C28159" t="s">
        <v>8</v>
      </c>
      <c r="D28159" t="s">
        <v>8</v>
      </c>
      <c r="E28159" t="s">
        <v>8</v>
      </c>
      <c r="F28159" t="e">
        <f>VLOOKUP(B28159,'Dominios propios'!A:B,1,0)</f>
        <v>#N/A</v>
      </c>
    </row>
    <row r="28160" spans="1:6">
      <c r="A28160" t="s">
        <v>2781</v>
      </c>
      <c r="B28160" t="s">
        <v>2158</v>
      </c>
      <c r="C28160" t="s">
        <v>8</v>
      </c>
      <c r="D28160" t="s">
        <v>8</v>
      </c>
      <c r="E28160" t="s">
        <v>8</v>
      </c>
      <c r="F28160" t="str">
        <f>VLOOKUP(B28160,'Dominios propios'!A:B,1,0)</f>
        <v>becas-para-estudiar-en-china.xyz</v>
      </c>
    </row>
    <row r="28161" hidden="1" spans="1:6">
      <c r="A28161" t="s">
        <v>2781</v>
      </c>
      <c r="B28161" t="s">
        <v>2370</v>
      </c>
      <c r="C28161" t="s">
        <v>589</v>
      </c>
      <c r="D28161" t="s">
        <v>1680</v>
      </c>
      <c r="E28161">
        <v>51.88</v>
      </c>
      <c r="F28161" t="e">
        <f>VLOOKUP(B28161,'Dominios propios'!A:B,1,0)</f>
        <v>#N/A</v>
      </c>
    </row>
    <row r="28162" spans="1:6">
      <c r="A28162" t="s">
        <v>2781</v>
      </c>
      <c r="B28162" t="s">
        <v>583</v>
      </c>
      <c r="C28162" t="s">
        <v>8</v>
      </c>
      <c r="D28162" t="s">
        <v>8</v>
      </c>
      <c r="E28162" t="s">
        <v>8</v>
      </c>
      <c r="F28162" t="str">
        <f>VLOOKUP(B28162,'Dominios propios'!A:B,1,0)</f>
        <v>becas-para-estudiar-en-irlanda.xyz</v>
      </c>
    </row>
    <row r="28163" hidden="1" spans="1:6">
      <c r="A28163" t="s">
        <v>2781</v>
      </c>
      <c r="B28163" t="s">
        <v>585</v>
      </c>
      <c r="C28163" t="s">
        <v>8</v>
      </c>
      <c r="D28163" t="s">
        <v>8</v>
      </c>
      <c r="E28163" t="s">
        <v>8</v>
      </c>
      <c r="F28163" t="e">
        <f>VLOOKUP(B28163,'Dominios propios'!A:B,1,0)</f>
        <v>#N/A</v>
      </c>
    </row>
    <row r="28164" spans="1:6">
      <c r="A28164" t="s">
        <v>2781</v>
      </c>
      <c r="B28164" t="s">
        <v>586</v>
      </c>
      <c r="C28164" t="s">
        <v>8</v>
      </c>
      <c r="D28164" t="s">
        <v>8</v>
      </c>
      <c r="E28164" t="s">
        <v>8</v>
      </c>
      <c r="F28164" t="str">
        <f>VLOOKUP(B28164,'Dominios propios'!A:B,1,0)</f>
        <v>becas-para-estudiar-programacion.xyz</v>
      </c>
    </row>
    <row r="28165" hidden="1" spans="1:6">
      <c r="A28165" t="s">
        <v>2781</v>
      </c>
      <c r="B28165" t="s">
        <v>587</v>
      </c>
      <c r="C28165" t="s">
        <v>8</v>
      </c>
      <c r="D28165" t="s">
        <v>8</v>
      </c>
      <c r="E28165" t="s">
        <v>8</v>
      </c>
      <c r="F28165" t="e">
        <f>VLOOKUP(B28165,'Dominios propios'!A:B,1,0)</f>
        <v>#N/A</v>
      </c>
    </row>
    <row r="28166" hidden="1" spans="1:6">
      <c r="A28166" t="s">
        <v>2781</v>
      </c>
      <c r="B28166" t="s">
        <v>588</v>
      </c>
      <c r="C28166" t="s">
        <v>1842</v>
      </c>
      <c r="D28166" t="s">
        <v>1662</v>
      </c>
      <c r="E28166">
        <v>76.47</v>
      </c>
      <c r="F28166" t="e">
        <f>VLOOKUP(B28166,'Dominios propios'!A:B,1,0)</f>
        <v>#N/A</v>
      </c>
    </row>
    <row r="28167" hidden="1" spans="1:6">
      <c r="A28167" t="s">
        <v>2781</v>
      </c>
      <c r="B28167" t="s">
        <v>591</v>
      </c>
      <c r="C28167" t="s">
        <v>508</v>
      </c>
      <c r="D28167" t="s">
        <v>37</v>
      </c>
      <c r="E28167">
        <v>0.05</v>
      </c>
      <c r="F28167" t="e">
        <f>VLOOKUP(B28167,'Dominios propios'!A:B,1,0)</f>
        <v>#N/A</v>
      </c>
    </row>
    <row r="28168" hidden="1" spans="1:6">
      <c r="A28168" t="s">
        <v>2781</v>
      </c>
      <c r="B28168" t="s">
        <v>592</v>
      </c>
      <c r="C28168" t="s">
        <v>8</v>
      </c>
      <c r="D28168" t="s">
        <v>8</v>
      </c>
      <c r="E28168" t="s">
        <v>8</v>
      </c>
      <c r="F28168" t="e">
        <f>VLOOKUP(B28168,'Dominios propios'!A:B,1,0)</f>
        <v>#N/A</v>
      </c>
    </row>
    <row r="28169" hidden="1" spans="1:6">
      <c r="A28169" t="s">
        <v>2781</v>
      </c>
      <c r="B28169" t="s">
        <v>593</v>
      </c>
      <c r="C28169" t="s">
        <v>8</v>
      </c>
      <c r="D28169" t="s">
        <v>8</v>
      </c>
      <c r="E28169" t="s">
        <v>8</v>
      </c>
      <c r="F28169" t="e">
        <f>VLOOKUP(B28169,'Dominios propios'!A:B,1,0)</f>
        <v>#N/A</v>
      </c>
    </row>
    <row r="28170" hidden="1" spans="1:6">
      <c r="A28170" t="s">
        <v>2781</v>
      </c>
      <c r="B28170" t="s">
        <v>594</v>
      </c>
      <c r="C28170" t="s">
        <v>8</v>
      </c>
      <c r="D28170" t="s">
        <v>8</v>
      </c>
      <c r="E28170" t="s">
        <v>8</v>
      </c>
      <c r="F28170" t="e">
        <f>VLOOKUP(B28170,'Dominios propios'!A:B,1,0)</f>
        <v>#N/A</v>
      </c>
    </row>
    <row r="28171" hidden="1" spans="1:6">
      <c r="A28171" t="s">
        <v>2781</v>
      </c>
      <c r="B28171" t="s">
        <v>595</v>
      </c>
      <c r="C28171" t="s">
        <v>8</v>
      </c>
      <c r="D28171" t="s">
        <v>8</v>
      </c>
      <c r="E28171" t="s">
        <v>8</v>
      </c>
      <c r="F28171" t="e">
        <f>VLOOKUP(B28171,'Dominios propios'!A:B,1,0)</f>
        <v>#N/A</v>
      </c>
    </row>
    <row r="28172" hidden="1" spans="1:6">
      <c r="A28172" t="s">
        <v>2781</v>
      </c>
      <c r="B28172" t="s">
        <v>596</v>
      </c>
      <c r="C28172" t="s">
        <v>8</v>
      </c>
      <c r="D28172" t="s">
        <v>8</v>
      </c>
      <c r="E28172" t="s">
        <v>8</v>
      </c>
      <c r="F28172" t="e">
        <f>VLOOKUP(B28172,'Dominios propios'!A:B,1,0)</f>
        <v>#N/A</v>
      </c>
    </row>
    <row r="28173" spans="1:6">
      <c r="A28173" t="s">
        <v>2781</v>
      </c>
      <c r="B28173" t="s">
        <v>597</v>
      </c>
      <c r="C28173" t="s">
        <v>8</v>
      </c>
      <c r="D28173" t="s">
        <v>8</v>
      </c>
      <c r="E28173" t="s">
        <v>8</v>
      </c>
      <c r="F28173" t="str">
        <f>VLOOKUP(B28173,'Dominios propios'!A:B,1,0)</f>
        <v>bienes-raices-intl.site</v>
      </c>
    </row>
    <row r="28174" hidden="1" spans="1:6">
      <c r="A28174" t="s">
        <v>2781</v>
      </c>
      <c r="B28174" t="s">
        <v>598</v>
      </c>
      <c r="C28174" t="s">
        <v>8</v>
      </c>
      <c r="D28174" t="s">
        <v>8</v>
      </c>
      <c r="E28174" t="s">
        <v>8</v>
      </c>
      <c r="F28174" t="e">
        <f>VLOOKUP(B28174,'Dominios propios'!A:B,1,0)</f>
        <v>#N/A</v>
      </c>
    </row>
    <row r="28175" hidden="1" spans="1:6">
      <c r="A28175" t="s">
        <v>2781</v>
      </c>
      <c r="B28175" t="s">
        <v>599</v>
      </c>
      <c r="C28175" t="s">
        <v>8</v>
      </c>
      <c r="D28175" t="s">
        <v>8</v>
      </c>
      <c r="E28175" t="s">
        <v>8</v>
      </c>
      <c r="F28175" t="e">
        <f>VLOOKUP(B28175,'Dominios propios'!A:B,1,0)</f>
        <v>#N/A</v>
      </c>
    </row>
    <row r="28176" hidden="1" spans="1:6">
      <c r="A28176" t="s">
        <v>2781</v>
      </c>
      <c r="B28176" t="s">
        <v>600</v>
      </c>
      <c r="C28176" t="s">
        <v>8</v>
      </c>
      <c r="D28176" t="s">
        <v>8</v>
      </c>
      <c r="E28176" t="s">
        <v>8</v>
      </c>
      <c r="F28176" t="e">
        <f>VLOOKUP(B28176,'Dominios propios'!A:B,1,0)</f>
        <v>#N/A</v>
      </c>
    </row>
    <row r="28177" hidden="1" spans="1:6">
      <c r="A28177" t="s">
        <v>2781</v>
      </c>
      <c r="B28177" t="s">
        <v>601</v>
      </c>
      <c r="C28177" t="s">
        <v>8</v>
      </c>
      <c r="D28177" t="s">
        <v>8</v>
      </c>
      <c r="E28177">
        <v>0.12</v>
      </c>
      <c r="F28177" t="e">
        <f>VLOOKUP(B28177,'Dominios propios'!A:B,1,0)</f>
        <v>#N/A</v>
      </c>
    </row>
    <row r="28178" hidden="1" spans="1:6">
      <c r="A28178" t="s">
        <v>2781</v>
      </c>
      <c r="B28178" t="s">
        <v>603</v>
      </c>
      <c r="C28178" t="s">
        <v>8</v>
      </c>
      <c r="D28178" t="s">
        <v>8</v>
      </c>
      <c r="E28178" t="s">
        <v>8</v>
      </c>
      <c r="F28178" t="e">
        <f>VLOOKUP(B28178,'Dominios propios'!A:B,1,0)</f>
        <v>#N/A</v>
      </c>
    </row>
    <row r="28179" spans="1:6">
      <c r="A28179" t="s">
        <v>2781</v>
      </c>
      <c r="B28179" t="s">
        <v>604</v>
      </c>
      <c r="C28179" t="s">
        <v>8</v>
      </c>
      <c r="D28179" t="s">
        <v>8</v>
      </c>
      <c r="E28179" t="s">
        <v>8</v>
      </c>
      <c r="F28179" t="str">
        <f>VLOOKUP(B28179,'Dominios propios'!A:B,1,0)</f>
        <v>bonos-del-gobierno.xyz</v>
      </c>
    </row>
    <row r="28180" hidden="1" spans="1:6">
      <c r="A28180" t="s">
        <v>2781</v>
      </c>
      <c r="B28180" t="s">
        <v>605</v>
      </c>
      <c r="C28180" t="s">
        <v>8</v>
      </c>
      <c r="D28180" t="s">
        <v>8</v>
      </c>
      <c r="E28180" t="s">
        <v>8</v>
      </c>
      <c r="F28180" t="e">
        <f>VLOOKUP(B28180,'Dominios propios'!A:B,1,0)</f>
        <v>#N/A</v>
      </c>
    </row>
    <row r="28181" hidden="1" spans="1:6">
      <c r="A28181" t="s">
        <v>2781</v>
      </c>
      <c r="B28181" t="s">
        <v>606</v>
      </c>
      <c r="C28181" t="s">
        <v>8</v>
      </c>
      <c r="D28181" t="s">
        <v>8</v>
      </c>
      <c r="E28181" t="s">
        <v>8</v>
      </c>
      <c r="F28181" t="e">
        <f>VLOOKUP(B28181,'Dominios propios'!A:B,1,0)</f>
        <v>#N/A</v>
      </c>
    </row>
    <row r="28182" hidden="1" spans="1:6">
      <c r="A28182" t="s">
        <v>2781</v>
      </c>
      <c r="B28182" t="s">
        <v>607</v>
      </c>
      <c r="C28182" t="s">
        <v>8</v>
      </c>
      <c r="D28182" t="s">
        <v>8</v>
      </c>
      <c r="E28182" t="s">
        <v>8</v>
      </c>
      <c r="F28182" t="e">
        <f>VLOOKUP(B28182,'Dominios propios'!A:B,1,0)</f>
        <v>#N/A</v>
      </c>
    </row>
    <row r="28183" hidden="1" spans="1:6">
      <c r="A28183" t="s">
        <v>2781</v>
      </c>
      <c r="B28183" t="s">
        <v>608</v>
      </c>
      <c r="C28183" t="s">
        <v>8</v>
      </c>
      <c r="D28183" t="s">
        <v>8</v>
      </c>
      <c r="E28183" t="s">
        <v>8</v>
      </c>
      <c r="F28183" t="e">
        <f>VLOOKUP(B28183,'Dominios propios'!A:B,1,0)</f>
        <v>#N/A</v>
      </c>
    </row>
    <row r="28184" hidden="1" spans="1:6">
      <c r="A28184" t="s">
        <v>2781</v>
      </c>
      <c r="B28184" t="s">
        <v>609</v>
      </c>
      <c r="C28184" t="s">
        <v>8</v>
      </c>
      <c r="D28184" t="s">
        <v>8</v>
      </c>
      <c r="E28184" t="s">
        <v>8</v>
      </c>
      <c r="F28184" t="e">
        <f>VLOOKUP(B28184,'Dominios propios'!A:B,1,0)</f>
        <v>#N/A</v>
      </c>
    </row>
    <row r="28185" hidden="1" spans="1:6">
      <c r="A28185" t="s">
        <v>2781</v>
      </c>
      <c r="B28185" t="s">
        <v>610</v>
      </c>
      <c r="C28185" t="s">
        <v>8</v>
      </c>
      <c r="D28185" t="s">
        <v>8</v>
      </c>
      <c r="E28185" t="s">
        <v>8</v>
      </c>
      <c r="F28185" t="e">
        <f>VLOOKUP(B28185,'Dominios propios'!A:B,1,0)</f>
        <v>#N/A</v>
      </c>
    </row>
    <row r="28186" hidden="1" spans="1:6">
      <c r="A28186" t="s">
        <v>2781</v>
      </c>
      <c r="B28186" t="s">
        <v>1873</v>
      </c>
      <c r="C28186" t="s">
        <v>8</v>
      </c>
      <c r="D28186" t="s">
        <v>8</v>
      </c>
      <c r="E28186" t="s">
        <v>8</v>
      </c>
      <c r="F28186" t="e">
        <f>VLOOKUP(B28186,'Dominios propios'!A:B,1,0)</f>
        <v>#N/A</v>
      </c>
    </row>
    <row r="28187" hidden="1" spans="1:6">
      <c r="A28187" t="s">
        <v>2781</v>
      </c>
      <c r="B28187" t="s">
        <v>611</v>
      </c>
      <c r="C28187" t="s">
        <v>8</v>
      </c>
      <c r="D28187" t="s">
        <v>8</v>
      </c>
      <c r="E28187" t="s">
        <v>8</v>
      </c>
      <c r="F28187" t="e">
        <f>VLOOKUP(B28187,'Dominios propios'!A:B,1,0)</f>
        <v>#N/A</v>
      </c>
    </row>
    <row r="28188" spans="1:6">
      <c r="A28188" t="s">
        <v>2781</v>
      </c>
      <c r="B28188" t="s">
        <v>612</v>
      </c>
      <c r="C28188" t="s">
        <v>8</v>
      </c>
      <c r="D28188" t="s">
        <v>8</v>
      </c>
      <c r="E28188" t="s">
        <v>8</v>
      </c>
      <c r="F28188" t="str">
        <f>VLOOKUP(B28188,'Dominios propios'!A:B,1,0)</f>
        <v>business-loans-intl.xyz</v>
      </c>
    </row>
    <row r="28189" hidden="1" spans="1:6">
      <c r="A28189" t="s">
        <v>2781</v>
      </c>
      <c r="B28189" t="s">
        <v>613</v>
      </c>
      <c r="C28189" t="s">
        <v>8</v>
      </c>
      <c r="D28189" t="s">
        <v>8</v>
      </c>
      <c r="E28189" t="s">
        <v>8</v>
      </c>
      <c r="F28189" t="e">
        <f>VLOOKUP(B28189,'Dominios propios'!A:B,1,0)</f>
        <v>#N/A</v>
      </c>
    </row>
    <row r="28190" hidden="1" spans="1:6">
      <c r="A28190" t="s">
        <v>2781</v>
      </c>
      <c r="B28190" t="s">
        <v>615</v>
      </c>
      <c r="C28190" t="s">
        <v>8</v>
      </c>
      <c r="D28190" t="s">
        <v>8</v>
      </c>
      <c r="E28190" t="s">
        <v>8</v>
      </c>
      <c r="F28190" t="e">
        <f>VLOOKUP(B28190,'Dominios propios'!A:B,1,0)</f>
        <v>#N/A</v>
      </c>
    </row>
    <row r="28191" hidden="1" spans="1:6">
      <c r="A28191" t="s">
        <v>2781</v>
      </c>
      <c r="B28191" t="s">
        <v>616</v>
      </c>
      <c r="C28191" t="s">
        <v>8</v>
      </c>
      <c r="D28191" t="s">
        <v>8</v>
      </c>
      <c r="E28191" t="s">
        <v>8</v>
      </c>
      <c r="F28191" t="e">
        <f>VLOOKUP(B28191,'Dominios propios'!A:B,1,0)</f>
        <v>#N/A</v>
      </c>
    </row>
    <row r="28192" hidden="1" spans="1:6">
      <c r="A28192" t="s">
        <v>2781</v>
      </c>
      <c r="B28192" t="s">
        <v>617</v>
      </c>
      <c r="C28192" t="s">
        <v>8</v>
      </c>
      <c r="D28192" t="s">
        <v>8</v>
      </c>
      <c r="E28192" t="s">
        <v>8</v>
      </c>
      <c r="F28192" t="e">
        <f>VLOOKUP(B28192,'Dominios propios'!A:B,1,0)</f>
        <v>#N/A</v>
      </c>
    </row>
    <row r="28193" hidden="1" spans="1:6">
      <c r="A28193" t="s">
        <v>2781</v>
      </c>
      <c r="B28193" t="s">
        <v>618</v>
      </c>
      <c r="C28193" t="s">
        <v>8</v>
      </c>
      <c r="D28193" t="s">
        <v>8</v>
      </c>
      <c r="E28193" t="s">
        <v>8</v>
      </c>
      <c r="F28193" t="e">
        <f>VLOOKUP(B28193,'Dominios propios'!A:B,1,0)</f>
        <v>#N/A</v>
      </c>
    </row>
    <row r="28194" hidden="1" spans="1:6">
      <c r="A28194" t="s">
        <v>2781</v>
      </c>
      <c r="B28194" t="s">
        <v>619</v>
      </c>
      <c r="C28194" t="s">
        <v>8</v>
      </c>
      <c r="D28194" t="s">
        <v>8</v>
      </c>
      <c r="E28194" t="s">
        <v>8</v>
      </c>
      <c r="F28194" t="e">
        <f>VLOOKUP(B28194,'Dominios propios'!A:B,1,0)</f>
        <v>#N/A</v>
      </c>
    </row>
    <row r="28195" hidden="1" spans="1:6">
      <c r="A28195" t="s">
        <v>2781</v>
      </c>
      <c r="B28195" t="s">
        <v>620</v>
      </c>
      <c r="C28195" t="s">
        <v>8</v>
      </c>
      <c r="D28195" t="s">
        <v>8</v>
      </c>
      <c r="E28195" t="s">
        <v>8</v>
      </c>
      <c r="F28195" t="e">
        <f>VLOOKUP(B28195,'Dominios propios'!A:B,1,0)</f>
        <v>#N/A</v>
      </c>
    </row>
    <row r="28196" hidden="1" spans="1:6">
      <c r="A28196" t="s">
        <v>2781</v>
      </c>
      <c r="B28196" t="s">
        <v>621</v>
      </c>
      <c r="C28196" t="s">
        <v>8</v>
      </c>
      <c r="D28196" t="s">
        <v>8</v>
      </c>
      <c r="E28196" t="s">
        <v>8</v>
      </c>
      <c r="F28196" t="e">
        <f>VLOOKUP(B28196,'Dominios propios'!A:B,1,0)</f>
        <v>#N/A</v>
      </c>
    </row>
    <row r="28197" hidden="1" spans="1:6">
      <c r="A28197" t="s">
        <v>2781</v>
      </c>
      <c r="B28197" t="s">
        <v>622</v>
      </c>
      <c r="C28197" t="s">
        <v>8</v>
      </c>
      <c r="D28197" t="s">
        <v>8</v>
      </c>
      <c r="E28197" t="s">
        <v>8</v>
      </c>
      <c r="F28197" t="e">
        <f>VLOOKUP(B28197,'Dominios propios'!A:B,1,0)</f>
        <v>#N/A</v>
      </c>
    </row>
    <row r="28198" hidden="1" spans="1:6">
      <c r="A28198" t="s">
        <v>2781</v>
      </c>
      <c r="B28198" t="s">
        <v>623</v>
      </c>
      <c r="C28198" t="s">
        <v>8</v>
      </c>
      <c r="D28198" t="s">
        <v>8</v>
      </c>
      <c r="E28198" t="s">
        <v>8</v>
      </c>
      <c r="F28198" t="e">
        <f>VLOOKUP(B28198,'Dominios propios'!A:B,1,0)</f>
        <v>#N/A</v>
      </c>
    </row>
    <row r="28199" hidden="1" spans="1:6">
      <c r="A28199" t="s">
        <v>2781</v>
      </c>
      <c r="B28199" t="s">
        <v>624</v>
      </c>
      <c r="C28199" t="s">
        <v>8</v>
      </c>
      <c r="D28199" t="s">
        <v>8</v>
      </c>
      <c r="E28199" t="s">
        <v>8</v>
      </c>
      <c r="F28199" t="e">
        <f>VLOOKUP(B28199,'Dominios propios'!A:B,1,0)</f>
        <v>#N/A</v>
      </c>
    </row>
    <row r="28200" hidden="1" spans="1:6">
      <c r="A28200" t="s">
        <v>2781</v>
      </c>
      <c r="B28200" t="s">
        <v>625</v>
      </c>
      <c r="C28200" t="s">
        <v>8</v>
      </c>
      <c r="D28200" t="s">
        <v>8</v>
      </c>
      <c r="E28200" t="s">
        <v>8</v>
      </c>
      <c r="F28200" t="e">
        <f>VLOOKUP(B28200,'Dominios propios'!A:B,1,0)</f>
        <v>#N/A</v>
      </c>
    </row>
    <row r="28201" hidden="1" spans="1:6">
      <c r="A28201" t="s">
        <v>2781</v>
      </c>
      <c r="B28201" t="s">
        <v>626</v>
      </c>
      <c r="C28201" t="s">
        <v>768</v>
      </c>
      <c r="D28201" t="s">
        <v>632</v>
      </c>
      <c r="E28201">
        <v>6.36</v>
      </c>
      <c r="F28201" t="e">
        <f>VLOOKUP(B28201,'Dominios propios'!A:B,1,0)</f>
        <v>#N/A</v>
      </c>
    </row>
    <row r="28202" hidden="1" spans="1:6">
      <c r="A28202" t="s">
        <v>2781</v>
      </c>
      <c r="B28202" t="s">
        <v>629</v>
      </c>
      <c r="C28202" t="s">
        <v>8</v>
      </c>
      <c r="D28202" t="s">
        <v>8</v>
      </c>
      <c r="E28202" t="s">
        <v>8</v>
      </c>
      <c r="F28202" t="e">
        <f>VLOOKUP(B28202,'Dominios propios'!A:B,1,0)</f>
        <v>#N/A</v>
      </c>
    </row>
    <row r="28203" hidden="1" spans="1:6">
      <c r="A28203" t="s">
        <v>2781</v>
      </c>
      <c r="B28203" t="s">
        <v>630</v>
      </c>
      <c r="C28203" t="s">
        <v>79</v>
      </c>
      <c r="D28203" t="s">
        <v>987</v>
      </c>
      <c r="E28203">
        <v>0.94</v>
      </c>
      <c r="F28203" t="e">
        <f>VLOOKUP(B28203,'Dominios propios'!A:B,1,0)</f>
        <v>#N/A</v>
      </c>
    </row>
    <row r="28204" hidden="1" spans="1:6">
      <c r="A28204" t="s">
        <v>2781</v>
      </c>
      <c r="B28204" t="s">
        <v>633</v>
      </c>
      <c r="C28204" t="s">
        <v>8</v>
      </c>
      <c r="D28204" t="s">
        <v>8</v>
      </c>
      <c r="E28204" t="s">
        <v>8</v>
      </c>
      <c r="F28204" t="e">
        <f>VLOOKUP(B28204,'Dominios propios'!A:B,1,0)</f>
        <v>#N/A</v>
      </c>
    </row>
    <row r="28205" hidden="1" spans="1:6">
      <c r="A28205" t="s">
        <v>2781</v>
      </c>
      <c r="B28205" t="s">
        <v>634</v>
      </c>
      <c r="C28205" t="s">
        <v>8</v>
      </c>
      <c r="D28205" t="s">
        <v>8</v>
      </c>
      <c r="E28205" t="s">
        <v>8</v>
      </c>
      <c r="F28205" t="e">
        <f>VLOOKUP(B28205,'Dominios propios'!A:B,1,0)</f>
        <v>#N/A</v>
      </c>
    </row>
    <row r="28206" hidden="1" spans="1:6">
      <c r="A28206" t="s">
        <v>2781</v>
      </c>
      <c r="B28206" t="s">
        <v>635</v>
      </c>
      <c r="C28206" t="s">
        <v>8</v>
      </c>
      <c r="D28206" t="s">
        <v>8</v>
      </c>
      <c r="E28206" t="s">
        <v>8</v>
      </c>
      <c r="F28206" t="e">
        <f>VLOOKUP(B28206,'Dominios propios'!A:B,1,0)</f>
        <v>#N/A</v>
      </c>
    </row>
    <row r="28207" hidden="1" spans="1:6">
      <c r="A28207" t="s">
        <v>2781</v>
      </c>
      <c r="B28207" t="s">
        <v>636</v>
      </c>
      <c r="C28207" t="s">
        <v>8</v>
      </c>
      <c r="D28207" t="s">
        <v>8</v>
      </c>
      <c r="E28207" t="s">
        <v>8</v>
      </c>
      <c r="F28207" t="e">
        <f>VLOOKUP(B28207,'Dominios propios'!A:B,1,0)</f>
        <v>#N/A</v>
      </c>
    </row>
    <row r="28208" hidden="1" spans="1:6">
      <c r="A28208" t="s">
        <v>2781</v>
      </c>
      <c r="B28208" t="s">
        <v>637</v>
      </c>
      <c r="C28208" t="s">
        <v>8</v>
      </c>
      <c r="D28208" t="s">
        <v>8</v>
      </c>
      <c r="E28208" t="s">
        <v>8</v>
      </c>
      <c r="F28208" t="e">
        <f>VLOOKUP(B28208,'Dominios propios'!A:B,1,0)</f>
        <v>#N/A</v>
      </c>
    </row>
    <row r="28209" hidden="1" spans="1:6">
      <c r="A28209" t="s">
        <v>2781</v>
      </c>
      <c r="B28209" t="s">
        <v>638</v>
      </c>
      <c r="C28209" t="s">
        <v>8</v>
      </c>
      <c r="D28209" t="s">
        <v>8</v>
      </c>
      <c r="E28209" t="s">
        <v>8</v>
      </c>
      <c r="F28209" t="e">
        <f>VLOOKUP(B28209,'Dominios propios'!A:B,1,0)</f>
        <v>#N/A</v>
      </c>
    </row>
    <row r="28210" hidden="1" spans="1:6">
      <c r="A28210" t="s">
        <v>2781</v>
      </c>
      <c r="B28210" t="s">
        <v>639</v>
      </c>
      <c r="C28210" t="s">
        <v>8</v>
      </c>
      <c r="D28210" t="s">
        <v>8</v>
      </c>
      <c r="E28210" t="s">
        <v>8</v>
      </c>
      <c r="F28210" t="e">
        <f>VLOOKUP(B28210,'Dominios propios'!A:B,1,0)</f>
        <v>#N/A</v>
      </c>
    </row>
    <row r="28211" hidden="1" spans="1:6">
      <c r="A28211" t="s">
        <v>2781</v>
      </c>
      <c r="B28211" t="s">
        <v>640</v>
      </c>
      <c r="C28211" t="s">
        <v>8</v>
      </c>
      <c r="D28211" t="s">
        <v>8</v>
      </c>
      <c r="E28211" t="s">
        <v>8</v>
      </c>
      <c r="F28211" t="e">
        <f>VLOOKUP(B28211,'Dominios propios'!A:B,1,0)</f>
        <v>#N/A</v>
      </c>
    </row>
    <row r="28212" hidden="1" spans="1:6">
      <c r="A28212" t="s">
        <v>2781</v>
      </c>
      <c r="B28212" t="s">
        <v>641</v>
      </c>
      <c r="C28212" t="s">
        <v>8</v>
      </c>
      <c r="D28212" t="s">
        <v>8</v>
      </c>
      <c r="E28212" t="s">
        <v>8</v>
      </c>
      <c r="F28212" t="e">
        <f>VLOOKUP(B28212,'Dominios propios'!A:B,1,0)</f>
        <v>#N/A</v>
      </c>
    </row>
    <row r="28213" hidden="1" spans="1:6">
      <c r="A28213" t="s">
        <v>2781</v>
      </c>
      <c r="B28213" t="s">
        <v>642</v>
      </c>
      <c r="C28213" t="s">
        <v>508</v>
      </c>
      <c r="D28213" t="s">
        <v>263</v>
      </c>
      <c r="E28213">
        <v>0.28</v>
      </c>
      <c r="F28213" t="e">
        <f>VLOOKUP(B28213,'Dominios propios'!A:B,1,0)</f>
        <v>#N/A</v>
      </c>
    </row>
    <row r="28214" hidden="1" spans="1:6">
      <c r="A28214" t="s">
        <v>2781</v>
      </c>
      <c r="B28214" t="s">
        <v>643</v>
      </c>
      <c r="C28214" t="s">
        <v>8</v>
      </c>
      <c r="D28214" t="s">
        <v>8</v>
      </c>
      <c r="E28214" t="s">
        <v>8</v>
      </c>
      <c r="F28214" t="e">
        <f>VLOOKUP(B28214,'Dominios propios'!A:B,1,0)</f>
        <v>#N/A</v>
      </c>
    </row>
    <row r="28215" hidden="1" spans="1:6">
      <c r="A28215" t="s">
        <v>2781</v>
      </c>
      <c r="B28215" t="s">
        <v>644</v>
      </c>
      <c r="C28215" t="s">
        <v>8</v>
      </c>
      <c r="D28215" t="s">
        <v>8</v>
      </c>
      <c r="E28215" t="s">
        <v>8</v>
      </c>
      <c r="F28215" t="e">
        <f>VLOOKUP(B28215,'Dominios propios'!A:B,1,0)</f>
        <v>#N/A</v>
      </c>
    </row>
    <row r="28216" hidden="1" spans="1:6">
      <c r="A28216" t="s">
        <v>2781</v>
      </c>
      <c r="B28216" t="s">
        <v>645</v>
      </c>
      <c r="C28216" t="s">
        <v>1493</v>
      </c>
      <c r="D28216" t="s">
        <v>682</v>
      </c>
      <c r="E28216">
        <v>34.66</v>
      </c>
      <c r="F28216" t="e">
        <f>VLOOKUP(B28216,'Dominios propios'!A:B,1,0)</f>
        <v>#N/A</v>
      </c>
    </row>
    <row r="28217" spans="1:6">
      <c r="A28217" t="s">
        <v>2781</v>
      </c>
      <c r="B28217" t="s">
        <v>2371</v>
      </c>
      <c r="C28217" t="s">
        <v>8</v>
      </c>
      <c r="D28217" t="s">
        <v>8</v>
      </c>
      <c r="E28217" t="s">
        <v>8</v>
      </c>
      <c r="F28217" t="str">
        <f>VLOOKUP(B28217,'Dominios propios'!A:B,1,0)</f>
        <v>clearance-jewelry.xyz</v>
      </c>
    </row>
    <row r="28218" hidden="1" spans="1:6">
      <c r="A28218" t="s">
        <v>2781</v>
      </c>
      <c r="B28218" t="s">
        <v>648</v>
      </c>
      <c r="C28218" t="s">
        <v>8</v>
      </c>
      <c r="D28218" t="s">
        <v>8</v>
      </c>
      <c r="E28218" t="s">
        <v>8</v>
      </c>
      <c r="F28218" t="e">
        <f>VLOOKUP(B28218,'Dominios propios'!A:B,1,0)</f>
        <v>#N/A</v>
      </c>
    </row>
    <row r="28219" hidden="1" spans="1:6">
      <c r="A28219" t="s">
        <v>2781</v>
      </c>
      <c r="B28219" t="s">
        <v>649</v>
      </c>
      <c r="C28219" t="s">
        <v>8</v>
      </c>
      <c r="D28219" t="s">
        <v>8</v>
      </c>
      <c r="E28219" t="s">
        <v>8</v>
      </c>
      <c r="F28219" t="e">
        <f>VLOOKUP(B28219,'Dominios propios'!A:B,1,0)</f>
        <v>#N/A</v>
      </c>
    </row>
    <row r="28220" hidden="1" spans="1:6">
      <c r="A28220" t="s">
        <v>2781</v>
      </c>
      <c r="B28220" t="s">
        <v>650</v>
      </c>
      <c r="C28220" t="s">
        <v>8</v>
      </c>
      <c r="D28220" t="s">
        <v>8</v>
      </c>
      <c r="E28220" t="s">
        <v>8</v>
      </c>
      <c r="F28220" t="e">
        <f>VLOOKUP(B28220,'Dominios propios'!A:B,1,0)</f>
        <v>#N/A</v>
      </c>
    </row>
    <row r="28221" hidden="1" spans="1:6">
      <c r="A28221" t="s">
        <v>2781</v>
      </c>
      <c r="B28221" t="s">
        <v>651</v>
      </c>
      <c r="C28221" t="s">
        <v>2068</v>
      </c>
      <c r="D28221" t="s">
        <v>1183</v>
      </c>
      <c r="E28221">
        <v>26.34</v>
      </c>
      <c r="F28221" t="e">
        <f>VLOOKUP(B28221,'Dominios propios'!A:B,1,0)</f>
        <v>#N/A</v>
      </c>
    </row>
    <row r="28222" hidden="1" spans="1:6">
      <c r="A28222" t="s">
        <v>2781</v>
      </c>
      <c r="B28222" t="s">
        <v>654</v>
      </c>
      <c r="C28222" t="s">
        <v>8</v>
      </c>
      <c r="D28222" t="s">
        <v>8</v>
      </c>
      <c r="E28222" t="s">
        <v>8</v>
      </c>
      <c r="F28222" t="e">
        <f>VLOOKUP(B28222,'Dominios propios'!A:B,1,0)</f>
        <v>#N/A</v>
      </c>
    </row>
    <row r="28223" hidden="1" spans="1:6">
      <c r="A28223" t="s">
        <v>2781</v>
      </c>
      <c r="B28223" t="s">
        <v>655</v>
      </c>
      <c r="C28223" t="s">
        <v>8</v>
      </c>
      <c r="D28223" t="s">
        <v>8</v>
      </c>
      <c r="E28223" t="s">
        <v>8</v>
      </c>
      <c r="F28223" t="e">
        <f>VLOOKUP(B28223,'Dominios propios'!A:B,1,0)</f>
        <v>#N/A</v>
      </c>
    </row>
    <row r="28224" hidden="1" spans="1:6">
      <c r="A28224" t="s">
        <v>2781</v>
      </c>
      <c r="B28224" t="s">
        <v>656</v>
      </c>
      <c r="C28224" t="s">
        <v>231</v>
      </c>
      <c r="D28224" t="s">
        <v>231</v>
      </c>
      <c r="E28224">
        <v>0.01</v>
      </c>
      <c r="F28224" t="e">
        <f>VLOOKUP(B28224,'Dominios propios'!A:B,1,0)</f>
        <v>#N/A</v>
      </c>
    </row>
    <row r="28225" hidden="1" spans="1:6">
      <c r="A28225" t="s">
        <v>2781</v>
      </c>
      <c r="B28225" t="s">
        <v>657</v>
      </c>
      <c r="C28225" t="s">
        <v>576</v>
      </c>
      <c r="D28225" t="s">
        <v>1589</v>
      </c>
      <c r="E28225">
        <v>5.21</v>
      </c>
      <c r="F28225" t="e">
        <f>VLOOKUP(B28225,'Dominios propios'!A:B,1,0)</f>
        <v>#N/A</v>
      </c>
    </row>
    <row r="28226" hidden="1" spans="1:6">
      <c r="A28226" t="s">
        <v>2781</v>
      </c>
      <c r="B28226" t="s">
        <v>659</v>
      </c>
      <c r="C28226" t="s">
        <v>8</v>
      </c>
      <c r="D28226" t="s">
        <v>8</v>
      </c>
      <c r="E28226" t="s">
        <v>8</v>
      </c>
      <c r="F28226" t="e">
        <f>VLOOKUP(B28226,'Dominios propios'!A:B,1,0)</f>
        <v>#N/A</v>
      </c>
    </row>
    <row r="28227" hidden="1" spans="1:6">
      <c r="A28227" t="s">
        <v>2781</v>
      </c>
      <c r="B28227" t="s">
        <v>660</v>
      </c>
      <c r="C28227" t="s">
        <v>8</v>
      </c>
      <c r="D28227" t="s">
        <v>8</v>
      </c>
      <c r="E28227" t="s">
        <v>8</v>
      </c>
      <c r="F28227" t="e">
        <f>VLOOKUP(B28227,'Dominios propios'!A:B,1,0)</f>
        <v>#N/A</v>
      </c>
    </row>
    <row r="28228" hidden="1" spans="1:6">
      <c r="A28228" t="s">
        <v>2781</v>
      </c>
      <c r="B28228" t="s">
        <v>661</v>
      </c>
      <c r="C28228" t="s">
        <v>8</v>
      </c>
      <c r="D28228" t="s">
        <v>8</v>
      </c>
      <c r="E28228" t="s">
        <v>8</v>
      </c>
      <c r="F28228" t="e">
        <f>VLOOKUP(B28228,'Dominios propios'!A:B,1,0)</f>
        <v>#N/A</v>
      </c>
    </row>
    <row r="28229" hidden="1" spans="1:6">
      <c r="A28229" t="s">
        <v>2781</v>
      </c>
      <c r="B28229" t="s">
        <v>662</v>
      </c>
      <c r="C28229" t="s">
        <v>8</v>
      </c>
      <c r="D28229" t="s">
        <v>8</v>
      </c>
      <c r="E28229" t="s">
        <v>8</v>
      </c>
      <c r="F28229" t="e">
        <f>VLOOKUP(B28229,'Dominios propios'!A:B,1,0)</f>
        <v>#N/A</v>
      </c>
    </row>
    <row r="28230" hidden="1" spans="1:6">
      <c r="A28230" t="s">
        <v>2781</v>
      </c>
      <c r="B28230" t="s">
        <v>663</v>
      </c>
      <c r="C28230" t="s">
        <v>2164</v>
      </c>
      <c r="D28230" t="s">
        <v>2004</v>
      </c>
      <c r="E28230">
        <v>46.88</v>
      </c>
      <c r="F28230" t="e">
        <f>VLOOKUP(B28230,'Dominios propios'!A:B,1,0)</f>
        <v>#N/A</v>
      </c>
    </row>
    <row r="28231" hidden="1" spans="1:6">
      <c r="A28231" t="s">
        <v>2781</v>
      </c>
      <c r="B28231" t="s">
        <v>666</v>
      </c>
      <c r="C28231" t="s">
        <v>8</v>
      </c>
      <c r="D28231" t="s">
        <v>8</v>
      </c>
      <c r="E28231" t="s">
        <v>8</v>
      </c>
      <c r="F28231" t="e">
        <f>VLOOKUP(B28231,'Dominios propios'!A:B,1,0)</f>
        <v>#N/A</v>
      </c>
    </row>
    <row r="28232" hidden="1" spans="1:6">
      <c r="A28232" t="s">
        <v>2781</v>
      </c>
      <c r="B28232" t="s">
        <v>667</v>
      </c>
      <c r="C28232" t="s">
        <v>8</v>
      </c>
      <c r="D28232" t="s">
        <v>8</v>
      </c>
      <c r="E28232" t="s">
        <v>8</v>
      </c>
      <c r="F28232" t="e">
        <f>VLOOKUP(B28232,'Dominios propios'!A:B,1,0)</f>
        <v>#N/A</v>
      </c>
    </row>
    <row r="28233" hidden="1" spans="1:6">
      <c r="A28233" t="s">
        <v>2781</v>
      </c>
      <c r="B28233" t="s">
        <v>668</v>
      </c>
      <c r="C28233" t="s">
        <v>234</v>
      </c>
      <c r="D28233" t="s">
        <v>134</v>
      </c>
      <c r="E28233">
        <v>2.81</v>
      </c>
      <c r="F28233" t="e">
        <f>VLOOKUP(B28233,'Dominios propios'!A:B,1,0)</f>
        <v>#N/A</v>
      </c>
    </row>
    <row r="28234" hidden="1" spans="1:6">
      <c r="A28234" t="s">
        <v>2781</v>
      </c>
      <c r="B28234" t="s">
        <v>671</v>
      </c>
      <c r="C28234" t="s">
        <v>8</v>
      </c>
      <c r="D28234" t="s">
        <v>8</v>
      </c>
      <c r="E28234" t="s">
        <v>8</v>
      </c>
      <c r="F28234" t="e">
        <f>VLOOKUP(B28234,'Dominios propios'!A:B,1,0)</f>
        <v>#N/A</v>
      </c>
    </row>
    <row r="28235" hidden="1" spans="1:6">
      <c r="A28235" t="s">
        <v>2781</v>
      </c>
      <c r="B28235" t="s">
        <v>672</v>
      </c>
      <c r="C28235" t="s">
        <v>8</v>
      </c>
      <c r="D28235" t="s">
        <v>8</v>
      </c>
      <c r="E28235" t="s">
        <v>8</v>
      </c>
      <c r="F28235" t="e">
        <f>VLOOKUP(B28235,'Dominios propios'!A:B,1,0)</f>
        <v>#N/A</v>
      </c>
    </row>
    <row r="28236" hidden="1" spans="1:6">
      <c r="A28236" t="s">
        <v>2781</v>
      </c>
      <c r="B28236" t="s">
        <v>673</v>
      </c>
      <c r="C28236" t="s">
        <v>2793</v>
      </c>
      <c r="D28236" t="s">
        <v>2627</v>
      </c>
      <c r="E28236">
        <v>22.66</v>
      </c>
      <c r="F28236" t="e">
        <f>VLOOKUP(B28236,'Dominios propios'!A:B,1,0)</f>
        <v>#N/A</v>
      </c>
    </row>
    <row r="28237" hidden="1" spans="1:6">
      <c r="A28237" t="s">
        <v>2781</v>
      </c>
      <c r="B28237" t="s">
        <v>676</v>
      </c>
      <c r="C28237" t="s">
        <v>8</v>
      </c>
      <c r="D28237" t="s">
        <v>8</v>
      </c>
      <c r="E28237" t="s">
        <v>8</v>
      </c>
      <c r="F28237" t="e">
        <f>VLOOKUP(B28237,'Dominios propios'!A:B,1,0)</f>
        <v>#N/A</v>
      </c>
    </row>
    <row r="28238" hidden="1" spans="1:6">
      <c r="A28238" t="s">
        <v>2781</v>
      </c>
      <c r="B28238" t="s">
        <v>677</v>
      </c>
      <c r="C28238" t="s">
        <v>8</v>
      </c>
      <c r="D28238" t="s">
        <v>8</v>
      </c>
      <c r="E28238" t="s">
        <v>8</v>
      </c>
      <c r="F28238" t="e">
        <f>VLOOKUP(B28238,'Dominios propios'!A:B,1,0)</f>
        <v>#N/A</v>
      </c>
    </row>
    <row r="28239" hidden="1" spans="1:6">
      <c r="A28239" t="s">
        <v>2781</v>
      </c>
      <c r="B28239" t="s">
        <v>678</v>
      </c>
      <c r="C28239" t="s">
        <v>8</v>
      </c>
      <c r="D28239" t="s">
        <v>8</v>
      </c>
      <c r="E28239" t="s">
        <v>8</v>
      </c>
      <c r="F28239" t="e">
        <f>VLOOKUP(B28239,'Dominios propios'!A:B,1,0)</f>
        <v>#N/A</v>
      </c>
    </row>
    <row r="28240" hidden="1" spans="1:6">
      <c r="A28240" t="s">
        <v>2781</v>
      </c>
      <c r="B28240" t="s">
        <v>679</v>
      </c>
      <c r="C28240" t="s">
        <v>8</v>
      </c>
      <c r="D28240" t="s">
        <v>8</v>
      </c>
      <c r="E28240" t="s">
        <v>8</v>
      </c>
      <c r="F28240" t="e">
        <f>VLOOKUP(B28240,'Dominios propios'!A:B,1,0)</f>
        <v>#N/A</v>
      </c>
    </row>
    <row r="28241" hidden="1" spans="1:6">
      <c r="A28241" t="s">
        <v>2781</v>
      </c>
      <c r="B28241" t="s">
        <v>680</v>
      </c>
      <c r="C28241" t="s">
        <v>8</v>
      </c>
      <c r="D28241" t="s">
        <v>8</v>
      </c>
      <c r="E28241" t="s">
        <v>8</v>
      </c>
      <c r="F28241" t="e">
        <f>VLOOKUP(B28241,'Dominios propios'!A:B,1,0)</f>
        <v>#N/A</v>
      </c>
    </row>
    <row r="28242" hidden="1" spans="1:6">
      <c r="A28242" t="s">
        <v>2781</v>
      </c>
      <c r="B28242" t="s">
        <v>681</v>
      </c>
      <c r="C28242" t="s">
        <v>773</v>
      </c>
      <c r="D28242" t="s">
        <v>22</v>
      </c>
      <c r="E28242">
        <v>0.85</v>
      </c>
      <c r="F28242" t="e">
        <f>VLOOKUP(B28242,'Dominios propios'!A:B,1,0)</f>
        <v>#N/A</v>
      </c>
    </row>
    <row r="28243" hidden="1" spans="1:6">
      <c r="A28243" t="s">
        <v>2781</v>
      </c>
      <c r="B28243" t="s">
        <v>684</v>
      </c>
      <c r="C28243" t="s">
        <v>8</v>
      </c>
      <c r="D28243" t="s">
        <v>8</v>
      </c>
      <c r="E28243" t="s">
        <v>8</v>
      </c>
      <c r="F28243" t="e">
        <f>VLOOKUP(B28243,'Dominios propios'!A:B,1,0)</f>
        <v>#N/A</v>
      </c>
    </row>
    <row r="28244" hidden="1" spans="1:6">
      <c r="A28244" t="s">
        <v>2781</v>
      </c>
      <c r="B28244" t="s">
        <v>685</v>
      </c>
      <c r="C28244" t="s">
        <v>8</v>
      </c>
      <c r="D28244" t="s">
        <v>8</v>
      </c>
      <c r="E28244" t="s">
        <v>8</v>
      </c>
      <c r="F28244" t="e">
        <f>VLOOKUP(B28244,'Dominios propios'!A:B,1,0)</f>
        <v>#N/A</v>
      </c>
    </row>
    <row r="28245" hidden="1" spans="1:6">
      <c r="A28245" t="s">
        <v>2781</v>
      </c>
      <c r="B28245" t="s">
        <v>686</v>
      </c>
      <c r="C28245" t="s">
        <v>8</v>
      </c>
      <c r="D28245" t="s">
        <v>8</v>
      </c>
      <c r="E28245" t="s">
        <v>8</v>
      </c>
      <c r="F28245" t="e">
        <f>VLOOKUP(B28245,'Dominios propios'!A:B,1,0)</f>
        <v>#N/A</v>
      </c>
    </row>
    <row r="28246" hidden="1" spans="1:6">
      <c r="A28246" t="s">
        <v>2781</v>
      </c>
      <c r="B28246" t="s">
        <v>687</v>
      </c>
      <c r="C28246" t="s">
        <v>8</v>
      </c>
      <c r="D28246" t="s">
        <v>8</v>
      </c>
      <c r="E28246" t="s">
        <v>8</v>
      </c>
      <c r="F28246" t="e">
        <f>VLOOKUP(B28246,'Dominios propios'!A:B,1,0)</f>
        <v>#N/A</v>
      </c>
    </row>
    <row r="28247" hidden="1" spans="1:6">
      <c r="A28247" t="s">
        <v>2781</v>
      </c>
      <c r="B28247" t="s">
        <v>688</v>
      </c>
      <c r="C28247" t="s">
        <v>8</v>
      </c>
      <c r="D28247" t="s">
        <v>8</v>
      </c>
      <c r="E28247" t="s">
        <v>8</v>
      </c>
      <c r="F28247" t="e">
        <f>VLOOKUP(B28247,'Dominios propios'!A:B,1,0)</f>
        <v>#N/A</v>
      </c>
    </row>
    <row r="28248" hidden="1" spans="1:6">
      <c r="A28248" t="s">
        <v>2781</v>
      </c>
      <c r="B28248" t="s">
        <v>689</v>
      </c>
      <c r="C28248" t="s">
        <v>683</v>
      </c>
      <c r="D28248" t="s">
        <v>1620</v>
      </c>
      <c r="E28248">
        <v>12.23</v>
      </c>
      <c r="F28248" t="e">
        <f>VLOOKUP(B28248,'Dominios propios'!A:B,1,0)</f>
        <v>#N/A</v>
      </c>
    </row>
    <row r="28249" hidden="1" spans="1:6">
      <c r="A28249" t="s">
        <v>2781</v>
      </c>
      <c r="B28249" t="s">
        <v>692</v>
      </c>
      <c r="C28249" t="s">
        <v>8</v>
      </c>
      <c r="D28249" t="s">
        <v>8</v>
      </c>
      <c r="E28249" t="s">
        <v>8</v>
      </c>
      <c r="F28249" t="e">
        <f>VLOOKUP(B28249,'Dominios propios'!A:B,1,0)</f>
        <v>#N/A</v>
      </c>
    </row>
    <row r="28250" hidden="1" spans="1:6">
      <c r="A28250" t="s">
        <v>2781</v>
      </c>
      <c r="B28250" t="s">
        <v>693</v>
      </c>
      <c r="C28250" t="s">
        <v>8</v>
      </c>
      <c r="D28250" t="s">
        <v>8</v>
      </c>
      <c r="E28250" t="s">
        <v>8</v>
      </c>
      <c r="F28250" t="e">
        <f>VLOOKUP(B28250,'Dominios propios'!A:B,1,0)</f>
        <v>#N/A</v>
      </c>
    </row>
    <row r="28251" hidden="1" spans="1:6">
      <c r="A28251" t="s">
        <v>2781</v>
      </c>
      <c r="B28251" t="s">
        <v>694</v>
      </c>
      <c r="C28251" t="s">
        <v>8</v>
      </c>
      <c r="D28251" t="s">
        <v>8</v>
      </c>
      <c r="E28251" t="s">
        <v>8</v>
      </c>
      <c r="F28251" t="e">
        <f>VLOOKUP(B28251,'Dominios propios'!A:B,1,0)</f>
        <v>#N/A</v>
      </c>
    </row>
    <row r="28252" hidden="1" spans="1:6">
      <c r="A28252" t="s">
        <v>2781</v>
      </c>
      <c r="B28252" t="s">
        <v>695</v>
      </c>
      <c r="C28252" t="s">
        <v>8</v>
      </c>
      <c r="D28252" t="s">
        <v>8</v>
      </c>
      <c r="E28252" t="s">
        <v>8</v>
      </c>
      <c r="F28252" t="e">
        <f>VLOOKUP(B28252,'Dominios propios'!A:B,1,0)</f>
        <v>#N/A</v>
      </c>
    </row>
    <row r="28253" hidden="1" spans="1:6">
      <c r="A28253" t="s">
        <v>2781</v>
      </c>
      <c r="B28253" t="s">
        <v>2230</v>
      </c>
      <c r="C28253" t="s">
        <v>8</v>
      </c>
      <c r="D28253" t="s">
        <v>8</v>
      </c>
      <c r="E28253" t="s">
        <v>8</v>
      </c>
      <c r="F28253" t="e">
        <f>VLOOKUP(B28253,'Dominios propios'!A:B,1,0)</f>
        <v>#N/A</v>
      </c>
    </row>
    <row r="28254" hidden="1" spans="1:6">
      <c r="A28254" t="s">
        <v>2781</v>
      </c>
      <c r="B28254" t="s">
        <v>696</v>
      </c>
      <c r="C28254" t="s">
        <v>400</v>
      </c>
      <c r="D28254" t="s">
        <v>523</v>
      </c>
      <c r="E28254">
        <v>0.34</v>
      </c>
      <c r="F28254" t="e">
        <f>VLOOKUP(B28254,'Dominios propios'!A:B,1,0)</f>
        <v>#N/A</v>
      </c>
    </row>
    <row r="28255" hidden="1" spans="1:6">
      <c r="A28255" t="s">
        <v>2781</v>
      </c>
      <c r="B28255" t="s">
        <v>697</v>
      </c>
      <c r="C28255" t="s">
        <v>1141</v>
      </c>
      <c r="D28255" t="s">
        <v>417</v>
      </c>
      <c r="E28255">
        <v>6.5</v>
      </c>
      <c r="F28255" t="e">
        <f>VLOOKUP(B28255,'Dominios propios'!A:B,1,0)</f>
        <v>#N/A</v>
      </c>
    </row>
    <row r="28256" hidden="1" spans="1:6">
      <c r="A28256" t="s">
        <v>2781</v>
      </c>
      <c r="B28256" t="s">
        <v>700</v>
      </c>
      <c r="C28256" t="s">
        <v>8</v>
      </c>
      <c r="D28256" t="s">
        <v>8</v>
      </c>
      <c r="E28256" t="s">
        <v>8</v>
      </c>
      <c r="F28256" t="e">
        <f>VLOOKUP(B28256,'Dominios propios'!A:B,1,0)</f>
        <v>#N/A</v>
      </c>
    </row>
    <row r="28257" hidden="1" spans="1:6">
      <c r="A28257" t="s">
        <v>2781</v>
      </c>
      <c r="B28257" t="s">
        <v>701</v>
      </c>
      <c r="C28257" t="s">
        <v>231</v>
      </c>
      <c r="D28257" t="s">
        <v>231</v>
      </c>
      <c r="E28257">
        <v>0.23</v>
      </c>
      <c r="F28257" t="e">
        <f>VLOOKUP(B28257,'Dominios propios'!A:B,1,0)</f>
        <v>#N/A</v>
      </c>
    </row>
    <row r="28258" hidden="1" spans="1:6">
      <c r="A28258" t="s">
        <v>2781</v>
      </c>
      <c r="B28258" t="s">
        <v>702</v>
      </c>
      <c r="C28258" t="s">
        <v>8</v>
      </c>
      <c r="D28258" t="s">
        <v>8</v>
      </c>
      <c r="E28258" t="s">
        <v>8</v>
      </c>
      <c r="F28258" t="e">
        <f>VLOOKUP(B28258,'Dominios propios'!A:B,1,0)</f>
        <v>#N/A</v>
      </c>
    </row>
    <row r="28259" hidden="1" spans="1:6">
      <c r="A28259" t="s">
        <v>2781</v>
      </c>
      <c r="B28259" t="s">
        <v>703</v>
      </c>
      <c r="C28259" t="s">
        <v>8</v>
      </c>
      <c r="D28259" t="s">
        <v>8</v>
      </c>
      <c r="E28259" t="s">
        <v>8</v>
      </c>
      <c r="F28259" t="e">
        <f>VLOOKUP(B28259,'Dominios propios'!A:B,1,0)</f>
        <v>#N/A</v>
      </c>
    </row>
    <row r="28260" hidden="1" spans="1:6">
      <c r="A28260" t="s">
        <v>2781</v>
      </c>
      <c r="B28260" t="s">
        <v>704</v>
      </c>
      <c r="C28260" t="s">
        <v>8</v>
      </c>
      <c r="D28260" t="s">
        <v>8</v>
      </c>
      <c r="E28260" t="s">
        <v>8</v>
      </c>
      <c r="F28260" t="e">
        <f>VLOOKUP(B28260,'Dominios propios'!A:B,1,0)</f>
        <v>#N/A</v>
      </c>
    </row>
    <row r="28261" hidden="1" spans="1:6">
      <c r="A28261" t="s">
        <v>2781</v>
      </c>
      <c r="B28261" t="s">
        <v>706</v>
      </c>
      <c r="C28261" t="s">
        <v>8</v>
      </c>
      <c r="D28261" t="s">
        <v>8</v>
      </c>
      <c r="E28261" t="s">
        <v>8</v>
      </c>
      <c r="F28261" t="e">
        <f>VLOOKUP(B28261,'Dominios propios'!A:B,1,0)</f>
        <v>#N/A</v>
      </c>
    </row>
    <row r="28262" hidden="1" spans="1:6">
      <c r="A28262" t="s">
        <v>2781</v>
      </c>
      <c r="B28262" t="s">
        <v>707</v>
      </c>
      <c r="C28262" t="s">
        <v>8</v>
      </c>
      <c r="D28262" t="s">
        <v>8</v>
      </c>
      <c r="E28262" t="s">
        <v>8</v>
      </c>
      <c r="F28262" t="e">
        <f>VLOOKUP(B28262,'Dominios propios'!A:B,1,0)</f>
        <v>#N/A</v>
      </c>
    </row>
    <row r="28263" hidden="1" spans="1:6">
      <c r="A28263" t="s">
        <v>2781</v>
      </c>
      <c r="B28263" t="s">
        <v>708</v>
      </c>
      <c r="C28263" t="s">
        <v>8</v>
      </c>
      <c r="D28263" t="s">
        <v>8</v>
      </c>
      <c r="E28263" t="s">
        <v>8</v>
      </c>
      <c r="F28263" t="e">
        <f>VLOOKUP(B28263,'Dominios propios'!A:B,1,0)</f>
        <v>#N/A</v>
      </c>
    </row>
    <row r="28264" hidden="1" spans="1:6">
      <c r="A28264" t="s">
        <v>2781</v>
      </c>
      <c r="B28264" t="s">
        <v>709</v>
      </c>
      <c r="C28264" t="s">
        <v>8</v>
      </c>
      <c r="D28264" t="s">
        <v>8</v>
      </c>
      <c r="E28264" t="s">
        <v>8</v>
      </c>
      <c r="F28264" t="e">
        <f>VLOOKUP(B28264,'Dominios propios'!A:B,1,0)</f>
        <v>#N/A</v>
      </c>
    </row>
    <row r="28265" hidden="1" spans="1:6">
      <c r="A28265" t="s">
        <v>2781</v>
      </c>
      <c r="B28265" t="s">
        <v>710</v>
      </c>
      <c r="C28265" t="s">
        <v>8</v>
      </c>
      <c r="D28265" t="s">
        <v>8</v>
      </c>
      <c r="E28265" t="s">
        <v>8</v>
      </c>
      <c r="F28265" t="e">
        <f>VLOOKUP(B28265,'Dominios propios'!A:B,1,0)</f>
        <v>#N/A</v>
      </c>
    </row>
    <row r="28266" hidden="1" spans="1:6">
      <c r="A28266" t="s">
        <v>2781</v>
      </c>
      <c r="B28266" t="s">
        <v>711</v>
      </c>
      <c r="C28266" t="s">
        <v>8</v>
      </c>
      <c r="D28266" t="s">
        <v>8</v>
      </c>
      <c r="E28266" t="s">
        <v>8</v>
      </c>
      <c r="F28266" t="e">
        <f>VLOOKUP(B28266,'Dominios propios'!A:B,1,0)</f>
        <v>#N/A</v>
      </c>
    </row>
    <row r="28267" hidden="1" spans="1:6">
      <c r="A28267" t="s">
        <v>2781</v>
      </c>
      <c r="B28267" t="s">
        <v>712</v>
      </c>
      <c r="C28267" t="s">
        <v>8</v>
      </c>
      <c r="D28267" t="s">
        <v>8</v>
      </c>
      <c r="E28267" t="s">
        <v>8</v>
      </c>
      <c r="F28267" t="e">
        <f>VLOOKUP(B28267,'Dominios propios'!A:B,1,0)</f>
        <v>#N/A</v>
      </c>
    </row>
    <row r="28268" hidden="1" spans="1:6">
      <c r="A28268" t="s">
        <v>2781</v>
      </c>
      <c r="B28268" t="s">
        <v>713</v>
      </c>
      <c r="C28268" t="s">
        <v>8</v>
      </c>
      <c r="D28268" t="s">
        <v>8</v>
      </c>
      <c r="E28268" t="s">
        <v>8</v>
      </c>
      <c r="F28268" t="e">
        <f>VLOOKUP(B28268,'Dominios propios'!A:B,1,0)</f>
        <v>#N/A</v>
      </c>
    </row>
    <row r="28269" hidden="1" spans="1:6">
      <c r="A28269" t="s">
        <v>2781</v>
      </c>
      <c r="B28269" t="s">
        <v>714</v>
      </c>
      <c r="C28269" t="s">
        <v>8</v>
      </c>
      <c r="D28269" t="s">
        <v>8</v>
      </c>
      <c r="E28269" t="s">
        <v>8</v>
      </c>
      <c r="F28269" t="e">
        <f>VLOOKUP(B28269,'Dominios propios'!A:B,1,0)</f>
        <v>#N/A</v>
      </c>
    </row>
    <row r="28270" hidden="1" spans="1:6">
      <c r="A28270" t="s">
        <v>2781</v>
      </c>
      <c r="B28270" t="s">
        <v>716</v>
      </c>
      <c r="C28270" t="s">
        <v>8</v>
      </c>
      <c r="D28270" t="s">
        <v>8</v>
      </c>
      <c r="E28270" t="s">
        <v>8</v>
      </c>
      <c r="F28270" t="e">
        <f>VLOOKUP(B28270,'Dominios propios'!A:B,1,0)</f>
        <v>#N/A</v>
      </c>
    </row>
    <row r="28271" hidden="1" spans="1:6">
      <c r="A28271" t="s">
        <v>2781</v>
      </c>
      <c r="B28271" t="s">
        <v>717</v>
      </c>
      <c r="C28271" t="s">
        <v>8</v>
      </c>
      <c r="D28271" t="s">
        <v>8</v>
      </c>
      <c r="E28271" t="s">
        <v>8</v>
      </c>
      <c r="F28271" t="e">
        <f>VLOOKUP(B28271,'Dominios propios'!A:B,1,0)</f>
        <v>#N/A</v>
      </c>
    </row>
    <row r="28272" hidden="1" spans="1:6">
      <c r="A28272" t="s">
        <v>2781</v>
      </c>
      <c r="B28272" t="s">
        <v>718</v>
      </c>
      <c r="C28272" t="s">
        <v>8</v>
      </c>
      <c r="D28272" t="s">
        <v>8</v>
      </c>
      <c r="E28272" t="s">
        <v>8</v>
      </c>
      <c r="F28272" t="e">
        <f>VLOOKUP(B28272,'Dominios propios'!A:B,1,0)</f>
        <v>#N/A</v>
      </c>
    </row>
    <row r="28273" hidden="1" spans="1:6">
      <c r="A28273" t="s">
        <v>2781</v>
      </c>
      <c r="B28273" t="s">
        <v>719</v>
      </c>
      <c r="C28273" t="s">
        <v>8</v>
      </c>
      <c r="D28273" t="s">
        <v>8</v>
      </c>
      <c r="E28273" t="s">
        <v>8</v>
      </c>
      <c r="F28273" t="e">
        <f>VLOOKUP(B28273,'Dominios propios'!A:B,1,0)</f>
        <v>#N/A</v>
      </c>
    </row>
    <row r="28274" hidden="1" spans="1:6">
      <c r="A28274" t="s">
        <v>2781</v>
      </c>
      <c r="B28274" t="s">
        <v>720</v>
      </c>
      <c r="C28274" t="s">
        <v>8</v>
      </c>
      <c r="D28274" t="s">
        <v>8</v>
      </c>
      <c r="E28274" t="s">
        <v>8</v>
      </c>
      <c r="F28274" t="e">
        <f>VLOOKUP(B28274,'Dominios propios'!A:B,1,0)</f>
        <v>#N/A</v>
      </c>
    </row>
    <row r="28275" hidden="1" spans="1:6">
      <c r="A28275" t="s">
        <v>2781</v>
      </c>
      <c r="B28275" t="s">
        <v>721</v>
      </c>
      <c r="C28275" t="s">
        <v>320</v>
      </c>
      <c r="D28275" t="s">
        <v>312</v>
      </c>
      <c r="E28275">
        <v>20.16</v>
      </c>
      <c r="F28275" t="e">
        <f>VLOOKUP(B28275,'Dominios propios'!A:B,1,0)</f>
        <v>#N/A</v>
      </c>
    </row>
    <row r="28276" hidden="1" spans="1:6">
      <c r="A28276" t="s">
        <v>2781</v>
      </c>
      <c r="B28276" t="s">
        <v>723</v>
      </c>
      <c r="C28276" t="s">
        <v>8</v>
      </c>
      <c r="D28276" t="s">
        <v>8</v>
      </c>
      <c r="E28276" t="s">
        <v>8</v>
      </c>
      <c r="F28276" t="e">
        <f>VLOOKUP(B28276,'Dominios propios'!A:B,1,0)</f>
        <v>#N/A</v>
      </c>
    </row>
    <row r="28277" hidden="1" spans="1:6">
      <c r="A28277" t="s">
        <v>2781</v>
      </c>
      <c r="B28277" t="s">
        <v>724</v>
      </c>
      <c r="C28277" t="s">
        <v>8</v>
      </c>
      <c r="D28277" t="s">
        <v>8</v>
      </c>
      <c r="E28277" t="s">
        <v>8</v>
      </c>
      <c r="F28277" t="e">
        <f>VLOOKUP(B28277,'Dominios propios'!A:B,1,0)</f>
        <v>#N/A</v>
      </c>
    </row>
    <row r="28278" hidden="1" spans="1:6">
      <c r="A28278" t="s">
        <v>2781</v>
      </c>
      <c r="B28278" t="s">
        <v>725</v>
      </c>
      <c r="C28278" t="s">
        <v>8</v>
      </c>
      <c r="D28278" t="s">
        <v>8</v>
      </c>
      <c r="E28278" t="s">
        <v>8</v>
      </c>
      <c r="F28278" t="e">
        <f>VLOOKUP(B28278,'Dominios propios'!A:B,1,0)</f>
        <v>#N/A</v>
      </c>
    </row>
    <row r="28279" hidden="1" spans="1:6">
      <c r="A28279" t="s">
        <v>2781</v>
      </c>
      <c r="B28279" t="s">
        <v>2373</v>
      </c>
      <c r="C28279" t="s">
        <v>8</v>
      </c>
      <c r="D28279" t="s">
        <v>8</v>
      </c>
      <c r="E28279" t="s">
        <v>8</v>
      </c>
      <c r="F28279" t="e">
        <f>VLOOKUP(B28279,'Dominios propios'!A:B,1,0)</f>
        <v>#N/A</v>
      </c>
    </row>
    <row r="28280" hidden="1" spans="1:6">
      <c r="A28280" t="s">
        <v>2781</v>
      </c>
      <c r="B28280" t="s">
        <v>2374</v>
      </c>
      <c r="C28280" t="s">
        <v>990</v>
      </c>
      <c r="D28280" t="s">
        <v>2209</v>
      </c>
      <c r="E28280">
        <v>47.12</v>
      </c>
      <c r="F28280" t="e">
        <f>VLOOKUP(B28280,'Dominios propios'!A:B,1,0)</f>
        <v>#N/A</v>
      </c>
    </row>
    <row r="28281" hidden="1" spans="1:6">
      <c r="A28281" t="s">
        <v>2781</v>
      </c>
      <c r="B28281" t="s">
        <v>726</v>
      </c>
      <c r="C28281" t="s">
        <v>8</v>
      </c>
      <c r="D28281" t="s">
        <v>8</v>
      </c>
      <c r="E28281" t="s">
        <v>8</v>
      </c>
      <c r="F28281" t="e">
        <f>VLOOKUP(B28281,'Dominios propios'!A:B,1,0)</f>
        <v>#N/A</v>
      </c>
    </row>
    <row r="28282" hidden="1" spans="1:6">
      <c r="A28282" t="s">
        <v>2781</v>
      </c>
      <c r="B28282" t="s">
        <v>727</v>
      </c>
      <c r="C28282" t="s">
        <v>8</v>
      </c>
      <c r="D28282" t="s">
        <v>8</v>
      </c>
      <c r="E28282" t="s">
        <v>8</v>
      </c>
      <c r="F28282" t="e">
        <f>VLOOKUP(B28282,'Dominios propios'!A:B,1,0)</f>
        <v>#N/A</v>
      </c>
    </row>
    <row r="28283" hidden="1" spans="1:6">
      <c r="A28283" t="s">
        <v>2781</v>
      </c>
      <c r="B28283" t="s">
        <v>728</v>
      </c>
      <c r="C28283" t="s">
        <v>8</v>
      </c>
      <c r="D28283" t="s">
        <v>8</v>
      </c>
      <c r="E28283" t="s">
        <v>8</v>
      </c>
      <c r="F28283" t="e">
        <f>VLOOKUP(B28283,'Dominios propios'!A:B,1,0)</f>
        <v>#N/A</v>
      </c>
    </row>
    <row r="28284" hidden="1" spans="1:6">
      <c r="A28284" t="s">
        <v>2781</v>
      </c>
      <c r="B28284" t="s">
        <v>729</v>
      </c>
      <c r="C28284" t="s">
        <v>8</v>
      </c>
      <c r="D28284" t="s">
        <v>8</v>
      </c>
      <c r="E28284" t="s">
        <v>8</v>
      </c>
      <c r="F28284" t="e">
        <f>VLOOKUP(B28284,'Dominios propios'!A:B,1,0)</f>
        <v>#N/A</v>
      </c>
    </row>
    <row r="28285" hidden="1" spans="1:6">
      <c r="A28285" t="s">
        <v>2781</v>
      </c>
      <c r="B28285" t="s">
        <v>730</v>
      </c>
      <c r="C28285" t="s">
        <v>8</v>
      </c>
      <c r="D28285" t="s">
        <v>8</v>
      </c>
      <c r="E28285" t="s">
        <v>8</v>
      </c>
      <c r="F28285" t="e">
        <f>VLOOKUP(B28285,'Dominios propios'!A:B,1,0)</f>
        <v>#N/A</v>
      </c>
    </row>
    <row r="28286" hidden="1" spans="1:6">
      <c r="A28286" t="s">
        <v>2781</v>
      </c>
      <c r="B28286" t="s">
        <v>731</v>
      </c>
      <c r="C28286" t="s">
        <v>8</v>
      </c>
      <c r="D28286" t="s">
        <v>8</v>
      </c>
      <c r="E28286" t="s">
        <v>8</v>
      </c>
      <c r="F28286" t="e">
        <f>VLOOKUP(B28286,'Dominios propios'!A:B,1,0)</f>
        <v>#N/A</v>
      </c>
    </row>
    <row r="28287" hidden="1" spans="1:6">
      <c r="A28287" t="s">
        <v>2781</v>
      </c>
      <c r="B28287" t="s">
        <v>732</v>
      </c>
      <c r="C28287" t="s">
        <v>1878</v>
      </c>
      <c r="D28287" t="s">
        <v>576</v>
      </c>
      <c r="E28287">
        <v>16.74</v>
      </c>
      <c r="F28287" t="e">
        <f>VLOOKUP(B28287,'Dominios propios'!A:B,1,0)</f>
        <v>#N/A</v>
      </c>
    </row>
    <row r="28288" hidden="1" spans="1:6">
      <c r="A28288" t="s">
        <v>2781</v>
      </c>
      <c r="B28288" t="s">
        <v>735</v>
      </c>
      <c r="C28288" t="s">
        <v>8</v>
      </c>
      <c r="D28288" t="s">
        <v>8</v>
      </c>
      <c r="E28288" t="s">
        <v>8</v>
      </c>
      <c r="F28288" t="e">
        <f>VLOOKUP(B28288,'Dominios propios'!A:B,1,0)</f>
        <v>#N/A</v>
      </c>
    </row>
    <row r="28289" hidden="1" spans="1:6">
      <c r="A28289" t="s">
        <v>2781</v>
      </c>
      <c r="B28289" t="s">
        <v>736</v>
      </c>
      <c r="C28289" t="s">
        <v>8</v>
      </c>
      <c r="D28289" t="s">
        <v>8</v>
      </c>
      <c r="E28289" t="s">
        <v>8</v>
      </c>
      <c r="F28289" t="e">
        <f>VLOOKUP(B28289,'Dominios propios'!A:B,1,0)</f>
        <v>#N/A</v>
      </c>
    </row>
    <row r="28290" hidden="1" spans="1:6">
      <c r="A28290" t="s">
        <v>2781</v>
      </c>
      <c r="B28290" t="s">
        <v>1880</v>
      </c>
      <c r="C28290" t="s">
        <v>1567</v>
      </c>
      <c r="D28290" t="s">
        <v>772</v>
      </c>
      <c r="E28290">
        <v>3.66</v>
      </c>
      <c r="F28290" t="e">
        <f>VLOOKUP(B28290,'Dominios propios'!A:B,1,0)</f>
        <v>#N/A</v>
      </c>
    </row>
    <row r="28291" hidden="1" spans="1:6">
      <c r="A28291" t="s">
        <v>2781</v>
      </c>
      <c r="B28291" t="s">
        <v>1881</v>
      </c>
      <c r="C28291" t="s">
        <v>1129</v>
      </c>
      <c r="D28291" t="s">
        <v>78</v>
      </c>
      <c r="E28291">
        <v>5.08</v>
      </c>
      <c r="F28291" t="e">
        <f>VLOOKUP(B28291,'Dominios propios'!A:B,1,0)</f>
        <v>#N/A</v>
      </c>
    </row>
    <row r="28292" hidden="1" spans="1:6">
      <c r="A28292" t="s">
        <v>2781</v>
      </c>
      <c r="B28292" t="s">
        <v>1882</v>
      </c>
      <c r="C28292" t="s">
        <v>514</v>
      </c>
      <c r="D28292" t="s">
        <v>252</v>
      </c>
      <c r="E28292">
        <v>0.84</v>
      </c>
      <c r="F28292" t="e">
        <f>VLOOKUP(B28292,'Dominios propios'!A:B,1,0)</f>
        <v>#N/A</v>
      </c>
    </row>
    <row r="28293" hidden="1" spans="1:6">
      <c r="A28293" t="s">
        <v>2781</v>
      </c>
      <c r="B28293" t="s">
        <v>737</v>
      </c>
      <c r="C28293" t="s">
        <v>2320</v>
      </c>
      <c r="D28293" t="s">
        <v>2794</v>
      </c>
      <c r="E28293">
        <v>195.96</v>
      </c>
      <c r="F28293" t="e">
        <f>VLOOKUP(B28293,'Dominios propios'!A:B,1,0)</f>
        <v>#N/A</v>
      </c>
    </row>
    <row r="28294" hidden="1" spans="1:6">
      <c r="A28294" t="s">
        <v>2781</v>
      </c>
      <c r="B28294" t="s">
        <v>1885</v>
      </c>
      <c r="C28294" t="s">
        <v>614</v>
      </c>
      <c r="D28294" t="s">
        <v>134</v>
      </c>
      <c r="E28294">
        <v>2.99</v>
      </c>
      <c r="F28294" t="e">
        <f>VLOOKUP(B28294,'Dominios propios'!A:B,1,0)</f>
        <v>#N/A</v>
      </c>
    </row>
    <row r="28295" hidden="1" spans="1:6">
      <c r="A28295" t="s">
        <v>2781</v>
      </c>
      <c r="B28295" t="s">
        <v>740</v>
      </c>
      <c r="C28295" t="s">
        <v>520</v>
      </c>
      <c r="D28295" t="s">
        <v>565</v>
      </c>
      <c r="E28295">
        <v>27.96</v>
      </c>
      <c r="F28295" t="e">
        <f>VLOOKUP(B28295,'Dominios propios'!A:B,1,0)</f>
        <v>#N/A</v>
      </c>
    </row>
    <row r="28296" hidden="1" spans="1:6">
      <c r="A28296" t="s">
        <v>2781</v>
      </c>
      <c r="B28296" t="s">
        <v>743</v>
      </c>
      <c r="C28296" t="s">
        <v>8</v>
      </c>
      <c r="D28296" t="s">
        <v>8</v>
      </c>
      <c r="E28296" t="s">
        <v>8</v>
      </c>
      <c r="F28296" t="e">
        <f>VLOOKUP(B28296,'Dominios propios'!A:B,1,0)</f>
        <v>#N/A</v>
      </c>
    </row>
    <row r="28297" hidden="1" spans="1:6">
      <c r="A28297" t="s">
        <v>2781</v>
      </c>
      <c r="B28297" t="s">
        <v>744</v>
      </c>
      <c r="C28297" t="s">
        <v>23</v>
      </c>
      <c r="D28297" t="s">
        <v>22</v>
      </c>
      <c r="E28297">
        <v>1.33</v>
      </c>
      <c r="F28297" t="e">
        <f>VLOOKUP(B28297,'Dominios propios'!A:B,1,0)</f>
        <v>#N/A</v>
      </c>
    </row>
    <row r="28298" hidden="1" spans="1:6">
      <c r="A28298" t="s">
        <v>2781</v>
      </c>
      <c r="B28298" t="s">
        <v>745</v>
      </c>
      <c r="C28298" t="s">
        <v>8</v>
      </c>
      <c r="D28298" t="s">
        <v>8</v>
      </c>
      <c r="E28298" t="s">
        <v>8</v>
      </c>
      <c r="F28298" t="e">
        <f>VLOOKUP(B28298,'Dominios propios'!A:B,1,0)</f>
        <v>#N/A</v>
      </c>
    </row>
    <row r="28299" hidden="1" spans="1:6">
      <c r="A28299" t="s">
        <v>2781</v>
      </c>
      <c r="B28299" t="s">
        <v>746</v>
      </c>
      <c r="C28299" t="s">
        <v>508</v>
      </c>
      <c r="D28299" t="s">
        <v>252</v>
      </c>
      <c r="E28299">
        <v>0.4</v>
      </c>
      <c r="F28299" t="e">
        <f>VLOOKUP(B28299,'Dominios propios'!A:B,1,0)</f>
        <v>#N/A</v>
      </c>
    </row>
    <row r="28300" hidden="1" spans="1:6">
      <c r="A28300" t="s">
        <v>2781</v>
      </c>
      <c r="B28300" t="s">
        <v>747</v>
      </c>
      <c r="C28300" t="s">
        <v>231</v>
      </c>
      <c r="D28300" t="s">
        <v>8</v>
      </c>
      <c r="E28300" t="s">
        <v>8</v>
      </c>
      <c r="F28300" t="e">
        <f>VLOOKUP(B28300,'Dominios propios'!A:B,1,0)</f>
        <v>#N/A</v>
      </c>
    </row>
    <row r="28301" hidden="1" spans="1:6">
      <c r="A28301" t="s">
        <v>2781</v>
      </c>
      <c r="B28301" t="s">
        <v>750</v>
      </c>
      <c r="C28301" t="s">
        <v>231</v>
      </c>
      <c r="D28301" t="s">
        <v>8</v>
      </c>
      <c r="E28301" t="s">
        <v>8</v>
      </c>
      <c r="F28301" t="e">
        <f>VLOOKUP(B28301,'Dominios propios'!A:B,1,0)</f>
        <v>#N/A</v>
      </c>
    </row>
    <row r="28302" hidden="1" spans="1:6">
      <c r="A28302" t="s">
        <v>2781</v>
      </c>
      <c r="B28302" t="s">
        <v>752</v>
      </c>
      <c r="C28302" t="s">
        <v>1662</v>
      </c>
      <c r="D28302" t="s">
        <v>2000</v>
      </c>
      <c r="E28302">
        <v>27.96</v>
      </c>
      <c r="F28302" t="e">
        <f>VLOOKUP(B28302,'Dominios propios'!A:B,1,0)</f>
        <v>#N/A</v>
      </c>
    </row>
    <row r="28303" hidden="1" spans="1:6">
      <c r="A28303" t="s">
        <v>2781</v>
      </c>
      <c r="B28303" t="s">
        <v>755</v>
      </c>
      <c r="C28303" t="s">
        <v>8</v>
      </c>
      <c r="D28303" t="s">
        <v>8</v>
      </c>
      <c r="E28303" t="s">
        <v>8</v>
      </c>
      <c r="F28303" t="e">
        <f>VLOOKUP(B28303,'Dominios propios'!A:B,1,0)</f>
        <v>#N/A</v>
      </c>
    </row>
    <row r="28304" hidden="1" spans="1:6">
      <c r="A28304" t="s">
        <v>2781</v>
      </c>
      <c r="B28304" t="s">
        <v>756</v>
      </c>
      <c r="C28304" t="s">
        <v>400</v>
      </c>
      <c r="D28304" t="s">
        <v>523</v>
      </c>
      <c r="E28304">
        <v>0.69</v>
      </c>
      <c r="F28304" t="e">
        <f>VLOOKUP(B28304,'Dominios propios'!A:B,1,0)</f>
        <v>#N/A</v>
      </c>
    </row>
    <row r="28305" hidden="1" spans="1:6">
      <c r="A28305" t="s">
        <v>2781</v>
      </c>
      <c r="B28305" t="s">
        <v>758</v>
      </c>
      <c r="C28305" t="s">
        <v>8</v>
      </c>
      <c r="D28305" t="s">
        <v>8</v>
      </c>
      <c r="E28305" t="s">
        <v>8</v>
      </c>
      <c r="F28305" t="e">
        <f>VLOOKUP(B28305,'Dominios propios'!A:B,1,0)</f>
        <v>#N/A</v>
      </c>
    </row>
    <row r="28306" hidden="1" spans="1:6">
      <c r="A28306" t="s">
        <v>2781</v>
      </c>
      <c r="B28306" t="s">
        <v>759</v>
      </c>
      <c r="C28306" t="s">
        <v>2651</v>
      </c>
      <c r="D28306" t="s">
        <v>1780</v>
      </c>
      <c r="E28306">
        <v>139.71</v>
      </c>
      <c r="F28306" t="e">
        <f>VLOOKUP(B28306,'Dominios propios'!A:B,1,0)</f>
        <v>#N/A</v>
      </c>
    </row>
    <row r="28307" hidden="1" spans="1:6">
      <c r="A28307" t="s">
        <v>2781</v>
      </c>
      <c r="B28307" t="s">
        <v>762</v>
      </c>
      <c r="C28307" t="s">
        <v>8</v>
      </c>
      <c r="D28307" t="s">
        <v>8</v>
      </c>
      <c r="E28307" t="s">
        <v>8</v>
      </c>
      <c r="F28307" t="e">
        <f>VLOOKUP(B28307,'Dominios propios'!A:B,1,0)</f>
        <v>#N/A</v>
      </c>
    </row>
    <row r="28308" hidden="1" spans="1:6">
      <c r="A28308" t="s">
        <v>2781</v>
      </c>
      <c r="B28308" t="s">
        <v>763</v>
      </c>
      <c r="C28308" t="s">
        <v>8</v>
      </c>
      <c r="D28308" t="s">
        <v>8</v>
      </c>
      <c r="E28308" t="s">
        <v>8</v>
      </c>
      <c r="F28308" t="e">
        <f>VLOOKUP(B28308,'Dominios propios'!A:B,1,0)</f>
        <v>#N/A</v>
      </c>
    </row>
    <row r="28309" hidden="1" spans="1:6">
      <c r="A28309" t="s">
        <v>2781</v>
      </c>
      <c r="B28309" t="s">
        <v>764</v>
      </c>
      <c r="C28309" t="s">
        <v>37</v>
      </c>
      <c r="D28309" t="s">
        <v>231</v>
      </c>
      <c r="E28309">
        <v>0.05</v>
      </c>
      <c r="F28309" t="e">
        <f>VLOOKUP(B28309,'Dominios propios'!A:B,1,0)</f>
        <v>#N/A</v>
      </c>
    </row>
    <row r="28310" hidden="1" spans="1:6">
      <c r="A28310" t="s">
        <v>2781</v>
      </c>
      <c r="B28310" t="s">
        <v>765</v>
      </c>
      <c r="C28310" t="s">
        <v>1863</v>
      </c>
      <c r="D28310" t="s">
        <v>576</v>
      </c>
      <c r="E28310">
        <v>24.21</v>
      </c>
      <c r="F28310" t="e">
        <f>VLOOKUP(B28310,'Dominios propios'!A:B,1,0)</f>
        <v>#N/A</v>
      </c>
    </row>
    <row r="28311" hidden="1" spans="1:6">
      <c r="A28311" t="s">
        <v>2781</v>
      </c>
      <c r="B28311" t="s">
        <v>767</v>
      </c>
      <c r="C28311" t="s">
        <v>8</v>
      </c>
      <c r="D28311" t="s">
        <v>8</v>
      </c>
      <c r="E28311" t="s">
        <v>8</v>
      </c>
      <c r="F28311" t="e">
        <f>VLOOKUP(B28311,'Dominios propios'!A:B,1,0)</f>
        <v>#N/A</v>
      </c>
    </row>
    <row r="28312" hidden="1" spans="1:6">
      <c r="A28312" t="s">
        <v>2781</v>
      </c>
      <c r="B28312" t="s">
        <v>769</v>
      </c>
      <c r="C28312" t="s">
        <v>84</v>
      </c>
      <c r="D28312" t="s">
        <v>252</v>
      </c>
      <c r="E28312">
        <v>0.31</v>
      </c>
      <c r="F28312" t="e">
        <f>VLOOKUP(B28312,'Dominios propios'!A:B,1,0)</f>
        <v>#N/A</v>
      </c>
    </row>
    <row r="28313" hidden="1" spans="1:6">
      <c r="A28313" t="s">
        <v>2781</v>
      </c>
      <c r="B28313" t="s">
        <v>770</v>
      </c>
      <c r="C28313" t="s">
        <v>8</v>
      </c>
      <c r="D28313" t="s">
        <v>8</v>
      </c>
      <c r="E28313" t="s">
        <v>8</v>
      </c>
      <c r="F28313" t="e">
        <f>VLOOKUP(B28313,'Dominios propios'!A:B,1,0)</f>
        <v>#N/A</v>
      </c>
    </row>
    <row r="28314" hidden="1" spans="1:6">
      <c r="A28314" t="s">
        <v>2781</v>
      </c>
      <c r="B28314" t="s">
        <v>771</v>
      </c>
      <c r="C28314" t="s">
        <v>1508</v>
      </c>
      <c r="D28314" t="s">
        <v>234</v>
      </c>
      <c r="E28314">
        <v>4.62</v>
      </c>
      <c r="F28314" t="e">
        <f>VLOOKUP(B28314,'Dominios propios'!A:B,1,0)</f>
        <v>#N/A</v>
      </c>
    </row>
    <row r="28315" hidden="1" spans="1:6">
      <c r="A28315" t="s">
        <v>2781</v>
      </c>
      <c r="B28315" t="s">
        <v>774</v>
      </c>
      <c r="C28315" t="s">
        <v>8</v>
      </c>
      <c r="D28315" t="s">
        <v>8</v>
      </c>
      <c r="E28315" t="s">
        <v>8</v>
      </c>
      <c r="F28315" t="e">
        <f>VLOOKUP(B28315,'Dominios propios'!A:B,1,0)</f>
        <v>#N/A</v>
      </c>
    </row>
    <row r="28316" hidden="1" spans="1:6">
      <c r="A28316" t="s">
        <v>2781</v>
      </c>
      <c r="B28316" t="s">
        <v>775</v>
      </c>
      <c r="C28316" t="s">
        <v>8</v>
      </c>
      <c r="D28316" t="s">
        <v>8</v>
      </c>
      <c r="E28316" t="s">
        <v>8</v>
      </c>
      <c r="F28316" t="e">
        <f>VLOOKUP(B28316,'Dominios propios'!A:B,1,0)</f>
        <v>#N/A</v>
      </c>
    </row>
    <row r="28317" hidden="1" spans="1:6">
      <c r="A28317" t="s">
        <v>2781</v>
      </c>
      <c r="B28317" t="s">
        <v>776</v>
      </c>
      <c r="C28317" t="s">
        <v>8</v>
      </c>
      <c r="D28317" t="s">
        <v>8</v>
      </c>
      <c r="E28317" t="s">
        <v>8</v>
      </c>
      <c r="F28317" t="e">
        <f>VLOOKUP(B28317,'Dominios propios'!A:B,1,0)</f>
        <v>#N/A</v>
      </c>
    </row>
    <row r="28318" hidden="1" spans="1:6">
      <c r="A28318" t="s">
        <v>2781</v>
      </c>
      <c r="B28318" t="s">
        <v>777</v>
      </c>
      <c r="C28318" t="s">
        <v>8</v>
      </c>
      <c r="D28318" t="s">
        <v>8</v>
      </c>
      <c r="E28318" t="s">
        <v>8</v>
      </c>
      <c r="F28318" t="e">
        <f>VLOOKUP(B28318,'Dominios propios'!A:B,1,0)</f>
        <v>#N/A</v>
      </c>
    </row>
    <row r="28319" spans="1:6">
      <c r="A28319" t="s">
        <v>2781</v>
      </c>
      <c r="B28319" t="s">
        <v>778</v>
      </c>
      <c r="C28319" t="s">
        <v>8</v>
      </c>
      <c r="D28319" t="s">
        <v>8</v>
      </c>
      <c r="E28319" t="s">
        <v>8</v>
      </c>
      <c r="F28319" t="str">
        <f>VLOOKUP(B28319,'Dominios propios'!A:B,1,0)</f>
        <v>debt-refinancing-intl.xyz</v>
      </c>
    </row>
    <row r="28320" hidden="1" spans="1:6">
      <c r="A28320" t="s">
        <v>2781</v>
      </c>
      <c r="B28320" t="s">
        <v>779</v>
      </c>
      <c r="C28320" t="s">
        <v>8</v>
      </c>
      <c r="D28320" t="s">
        <v>8</v>
      </c>
      <c r="E28320" t="s">
        <v>8</v>
      </c>
      <c r="F28320" t="e">
        <f>VLOOKUP(B28320,'Dominios propios'!A:B,1,0)</f>
        <v>#N/A</v>
      </c>
    </row>
    <row r="28321" hidden="1" spans="1:6">
      <c r="A28321" t="s">
        <v>2781</v>
      </c>
      <c r="B28321" t="s">
        <v>780</v>
      </c>
      <c r="C28321" t="s">
        <v>8</v>
      </c>
      <c r="D28321" t="s">
        <v>8</v>
      </c>
      <c r="E28321" t="s">
        <v>8</v>
      </c>
      <c r="F28321" t="e">
        <f>VLOOKUP(B28321,'Dominios propios'!A:B,1,0)</f>
        <v>#N/A</v>
      </c>
    </row>
    <row r="28322" hidden="1" spans="1:6">
      <c r="A28322" t="s">
        <v>2781</v>
      </c>
      <c r="B28322" t="s">
        <v>781</v>
      </c>
      <c r="C28322" t="s">
        <v>8</v>
      </c>
      <c r="D28322" t="s">
        <v>8</v>
      </c>
      <c r="E28322" t="s">
        <v>8</v>
      </c>
      <c r="F28322" t="e">
        <f>VLOOKUP(B28322,'Dominios propios'!A:B,1,0)</f>
        <v>#N/A</v>
      </c>
    </row>
    <row r="28323" spans="1:6">
      <c r="A28323" t="s">
        <v>2781</v>
      </c>
      <c r="B28323" t="s">
        <v>782</v>
      </c>
      <c r="C28323" t="s">
        <v>8</v>
      </c>
      <c r="D28323" t="s">
        <v>8</v>
      </c>
      <c r="E28323" t="s">
        <v>8</v>
      </c>
      <c r="F28323" t="str">
        <f>VLOOKUP(B28323,'Dominios propios'!A:B,1,0)</f>
        <v>devolucion-de-impuestos.xyz</v>
      </c>
    </row>
    <row r="28324" hidden="1" spans="1:6">
      <c r="A28324" t="s">
        <v>2781</v>
      </c>
      <c r="B28324" t="s">
        <v>785</v>
      </c>
      <c r="C28324" t="s">
        <v>8</v>
      </c>
      <c r="D28324" t="s">
        <v>8</v>
      </c>
      <c r="E28324" t="s">
        <v>8</v>
      </c>
      <c r="F28324" t="e">
        <f>VLOOKUP(B28324,'Dominios propios'!A:B,1,0)</f>
        <v>#N/A</v>
      </c>
    </row>
    <row r="28325" hidden="1" spans="1:6">
      <c r="A28325" t="s">
        <v>2781</v>
      </c>
      <c r="B28325" t="s">
        <v>786</v>
      </c>
      <c r="C28325" t="s">
        <v>8</v>
      </c>
      <c r="D28325" t="s">
        <v>8</v>
      </c>
      <c r="E28325" t="s">
        <v>8</v>
      </c>
      <c r="F28325" t="e">
        <f>VLOOKUP(B28325,'Dominios propios'!A:B,1,0)</f>
        <v>#N/A</v>
      </c>
    </row>
    <row r="28326" hidden="1" spans="1:6">
      <c r="A28326" t="s">
        <v>2781</v>
      </c>
      <c r="B28326" t="s">
        <v>787</v>
      </c>
      <c r="C28326" t="s">
        <v>231</v>
      </c>
      <c r="D28326" t="s">
        <v>231</v>
      </c>
      <c r="E28326">
        <v>0.03</v>
      </c>
      <c r="F28326" t="e">
        <f>VLOOKUP(B28326,'Dominios propios'!A:B,1,0)</f>
        <v>#N/A</v>
      </c>
    </row>
    <row r="28327" hidden="1" spans="1:6">
      <c r="A28327" t="s">
        <v>2781</v>
      </c>
      <c r="B28327" t="s">
        <v>789</v>
      </c>
      <c r="C28327" t="s">
        <v>8</v>
      </c>
      <c r="D28327" t="s">
        <v>8</v>
      </c>
      <c r="E28327" t="s">
        <v>8</v>
      </c>
      <c r="F28327" t="e">
        <f>VLOOKUP(B28327,'Dominios propios'!A:B,1,0)</f>
        <v>#N/A</v>
      </c>
    </row>
    <row r="28328" hidden="1" spans="1:6">
      <c r="A28328" t="s">
        <v>2781</v>
      </c>
      <c r="B28328" t="s">
        <v>790</v>
      </c>
      <c r="C28328" t="s">
        <v>2035</v>
      </c>
      <c r="D28328" t="s">
        <v>2795</v>
      </c>
      <c r="E28328">
        <v>24.36</v>
      </c>
      <c r="F28328" t="e">
        <f>VLOOKUP(B28328,'Dominios propios'!A:B,1,0)</f>
        <v>#N/A</v>
      </c>
    </row>
    <row r="28329" hidden="1" spans="1:6">
      <c r="A28329" t="s">
        <v>2781</v>
      </c>
      <c r="B28329" t="s">
        <v>793</v>
      </c>
      <c r="C28329" t="s">
        <v>8</v>
      </c>
      <c r="D28329" t="s">
        <v>8</v>
      </c>
      <c r="E28329" t="s">
        <v>8</v>
      </c>
      <c r="F28329" t="e">
        <f>VLOOKUP(B28329,'Dominios propios'!A:B,1,0)</f>
        <v>#N/A</v>
      </c>
    </row>
    <row r="28330" hidden="1" spans="1:6">
      <c r="A28330" t="s">
        <v>2781</v>
      </c>
      <c r="B28330" t="s">
        <v>794</v>
      </c>
      <c r="C28330" t="s">
        <v>8</v>
      </c>
      <c r="D28330" t="s">
        <v>8</v>
      </c>
      <c r="E28330" t="s">
        <v>8</v>
      </c>
      <c r="F28330" t="e">
        <f>VLOOKUP(B28330,'Dominios propios'!A:B,1,0)</f>
        <v>#N/A</v>
      </c>
    </row>
    <row r="28331" hidden="1" spans="1:6">
      <c r="A28331" t="s">
        <v>2781</v>
      </c>
      <c r="B28331" t="s">
        <v>795</v>
      </c>
      <c r="C28331" t="s">
        <v>8</v>
      </c>
      <c r="D28331" t="s">
        <v>8</v>
      </c>
      <c r="E28331" t="s">
        <v>8</v>
      </c>
      <c r="F28331" t="e">
        <f>VLOOKUP(B28331,'Dominios propios'!A:B,1,0)</f>
        <v>#N/A</v>
      </c>
    </row>
    <row r="28332" hidden="1" spans="1:6">
      <c r="A28332" t="s">
        <v>2781</v>
      </c>
      <c r="B28332" t="s">
        <v>796</v>
      </c>
      <c r="C28332" t="s">
        <v>8</v>
      </c>
      <c r="D28332" t="s">
        <v>8</v>
      </c>
      <c r="E28332" t="s">
        <v>8</v>
      </c>
      <c r="F28332" t="e">
        <f>VLOOKUP(B28332,'Dominios propios'!A:B,1,0)</f>
        <v>#N/A</v>
      </c>
    </row>
    <row r="28333" hidden="1" spans="1:6">
      <c r="A28333" t="s">
        <v>2781</v>
      </c>
      <c r="B28333" t="s">
        <v>797</v>
      </c>
      <c r="C28333" t="s">
        <v>8</v>
      </c>
      <c r="D28333" t="s">
        <v>8</v>
      </c>
      <c r="E28333" t="s">
        <v>8</v>
      </c>
      <c r="F28333" t="e">
        <f>VLOOKUP(B28333,'Dominios propios'!A:B,1,0)</f>
        <v>#N/A</v>
      </c>
    </row>
    <row r="28334" hidden="1" spans="1:6">
      <c r="A28334" t="s">
        <v>2781</v>
      </c>
      <c r="B28334" t="s">
        <v>798</v>
      </c>
      <c r="C28334" t="s">
        <v>8</v>
      </c>
      <c r="D28334" t="s">
        <v>8</v>
      </c>
      <c r="E28334" t="s">
        <v>8</v>
      </c>
      <c r="F28334" t="e">
        <f>VLOOKUP(B28334,'Dominios propios'!A:B,1,0)</f>
        <v>#N/A</v>
      </c>
    </row>
    <row r="28335" hidden="1" spans="1:6">
      <c r="A28335" t="s">
        <v>2781</v>
      </c>
      <c r="B28335" t="s">
        <v>799</v>
      </c>
      <c r="C28335" t="s">
        <v>8</v>
      </c>
      <c r="D28335" t="s">
        <v>8</v>
      </c>
      <c r="E28335" t="s">
        <v>8</v>
      </c>
      <c r="F28335" t="e">
        <f>VLOOKUP(B28335,'Dominios propios'!A:B,1,0)</f>
        <v>#N/A</v>
      </c>
    </row>
    <row r="28336" hidden="1" spans="1:6">
      <c r="A28336" t="s">
        <v>2781</v>
      </c>
      <c r="B28336" t="s">
        <v>800</v>
      </c>
      <c r="C28336" t="s">
        <v>1764</v>
      </c>
      <c r="D28336" t="s">
        <v>1816</v>
      </c>
      <c r="E28336">
        <v>98.79</v>
      </c>
      <c r="F28336" t="e">
        <f>VLOOKUP(B28336,'Dominios propios'!A:B,1,0)</f>
        <v>#N/A</v>
      </c>
    </row>
    <row r="28337" hidden="1" spans="1:6">
      <c r="A28337" t="s">
        <v>2781</v>
      </c>
      <c r="B28337" t="s">
        <v>801</v>
      </c>
      <c r="C28337" t="s">
        <v>8</v>
      </c>
      <c r="D28337" t="s">
        <v>8</v>
      </c>
      <c r="E28337" t="s">
        <v>8</v>
      </c>
      <c r="F28337" t="e">
        <f>VLOOKUP(B28337,'Dominios propios'!A:B,1,0)</f>
        <v>#N/A</v>
      </c>
    </row>
    <row r="28338" hidden="1" spans="1:6">
      <c r="A28338" t="s">
        <v>2781</v>
      </c>
      <c r="B28338" t="s">
        <v>802</v>
      </c>
      <c r="C28338" t="s">
        <v>8</v>
      </c>
      <c r="D28338" t="s">
        <v>8</v>
      </c>
      <c r="E28338" t="s">
        <v>8</v>
      </c>
      <c r="F28338" t="e">
        <f>VLOOKUP(B28338,'Dominios propios'!A:B,1,0)</f>
        <v>#N/A</v>
      </c>
    </row>
    <row r="28339" hidden="1" spans="1:6">
      <c r="A28339" t="s">
        <v>2781</v>
      </c>
      <c r="B28339" t="s">
        <v>803</v>
      </c>
      <c r="C28339" t="s">
        <v>8</v>
      </c>
      <c r="D28339" t="s">
        <v>8</v>
      </c>
      <c r="E28339" t="s">
        <v>8</v>
      </c>
      <c r="F28339" t="e">
        <f>VLOOKUP(B28339,'Dominios propios'!A:B,1,0)</f>
        <v>#N/A</v>
      </c>
    </row>
    <row r="28340" spans="1:6">
      <c r="A28340" t="s">
        <v>2781</v>
      </c>
      <c r="B28340" t="s">
        <v>804</v>
      </c>
      <c r="C28340" t="s">
        <v>8</v>
      </c>
      <c r="D28340" t="s">
        <v>8</v>
      </c>
      <c r="E28340" t="s">
        <v>8</v>
      </c>
      <c r="F28340" t="str">
        <f>VLOOKUP(B28340,'Dominios propios'!A:B,1,0)</f>
        <v>educational-loans-intl.xyz</v>
      </c>
    </row>
    <row r="28341" hidden="1" spans="1:6">
      <c r="A28341" t="s">
        <v>2781</v>
      </c>
      <c r="B28341" t="s">
        <v>805</v>
      </c>
      <c r="C28341" t="s">
        <v>8</v>
      </c>
      <c r="D28341" t="s">
        <v>8</v>
      </c>
      <c r="E28341" t="s">
        <v>8</v>
      </c>
      <c r="F28341" t="e">
        <f>VLOOKUP(B28341,'Dominios propios'!A:B,1,0)</f>
        <v>#N/A</v>
      </c>
    </row>
    <row r="28342" hidden="1" spans="1:6">
      <c r="A28342" t="s">
        <v>2781</v>
      </c>
      <c r="B28342" t="s">
        <v>806</v>
      </c>
      <c r="C28342" t="s">
        <v>8</v>
      </c>
      <c r="D28342" t="s">
        <v>8</v>
      </c>
      <c r="E28342" t="s">
        <v>8</v>
      </c>
      <c r="F28342" t="e">
        <f>VLOOKUP(B28342,'Dominios propios'!A:B,1,0)</f>
        <v>#N/A</v>
      </c>
    </row>
    <row r="28343" hidden="1" spans="1:6">
      <c r="A28343" t="s">
        <v>2781</v>
      </c>
      <c r="B28343" t="s">
        <v>807</v>
      </c>
      <c r="C28343" t="s">
        <v>8</v>
      </c>
      <c r="D28343" t="s">
        <v>8</v>
      </c>
      <c r="E28343" t="s">
        <v>8</v>
      </c>
      <c r="F28343" t="e">
        <f>VLOOKUP(B28343,'Dominios propios'!A:B,1,0)</f>
        <v>#N/A</v>
      </c>
    </row>
    <row r="28344" hidden="1" spans="1:6">
      <c r="A28344" t="s">
        <v>2781</v>
      </c>
      <c r="B28344" t="s">
        <v>808</v>
      </c>
      <c r="C28344" t="s">
        <v>8</v>
      </c>
      <c r="D28344" t="s">
        <v>8</v>
      </c>
      <c r="E28344" t="s">
        <v>8</v>
      </c>
      <c r="F28344" t="e">
        <f>VLOOKUP(B28344,'Dominios propios'!A:B,1,0)</f>
        <v>#N/A</v>
      </c>
    </row>
    <row r="28345" hidden="1" spans="1:6">
      <c r="A28345" t="s">
        <v>2781</v>
      </c>
      <c r="B28345" t="s">
        <v>809</v>
      </c>
      <c r="C28345" t="s">
        <v>498</v>
      </c>
      <c r="D28345" t="s">
        <v>83</v>
      </c>
      <c r="E28345">
        <v>0.46</v>
      </c>
      <c r="F28345" t="e">
        <f>VLOOKUP(B28345,'Dominios propios'!A:B,1,0)</f>
        <v>#N/A</v>
      </c>
    </row>
    <row r="28346" hidden="1" spans="1:6">
      <c r="A28346" t="s">
        <v>2781</v>
      </c>
      <c r="B28346" t="s">
        <v>811</v>
      </c>
      <c r="C28346" t="s">
        <v>8</v>
      </c>
      <c r="D28346" t="s">
        <v>8</v>
      </c>
      <c r="E28346" t="s">
        <v>8</v>
      </c>
      <c r="F28346" t="e">
        <f>VLOOKUP(B28346,'Dominios propios'!A:B,1,0)</f>
        <v>#N/A</v>
      </c>
    </row>
    <row r="28347" hidden="1" spans="1:6">
      <c r="A28347" t="s">
        <v>2781</v>
      </c>
      <c r="B28347" t="s">
        <v>812</v>
      </c>
      <c r="C28347" t="s">
        <v>231</v>
      </c>
      <c r="D28347" t="s">
        <v>231</v>
      </c>
      <c r="E28347">
        <v>0.34</v>
      </c>
      <c r="F28347" t="e">
        <f>VLOOKUP(B28347,'Dominios propios'!A:B,1,0)</f>
        <v>#N/A</v>
      </c>
    </row>
    <row r="28348" hidden="1" spans="1:6">
      <c r="A28348" t="s">
        <v>2781</v>
      </c>
      <c r="B28348" t="s">
        <v>813</v>
      </c>
      <c r="C28348" t="s">
        <v>8</v>
      </c>
      <c r="D28348" t="s">
        <v>8</v>
      </c>
      <c r="E28348" t="s">
        <v>8</v>
      </c>
      <c r="F28348" t="e">
        <f>VLOOKUP(B28348,'Dominios propios'!A:B,1,0)</f>
        <v>#N/A</v>
      </c>
    </row>
    <row r="28349" hidden="1" spans="1:6">
      <c r="A28349" t="s">
        <v>2781</v>
      </c>
      <c r="B28349" t="s">
        <v>814</v>
      </c>
      <c r="C28349" t="s">
        <v>8</v>
      </c>
      <c r="D28349" t="s">
        <v>8</v>
      </c>
      <c r="E28349" t="s">
        <v>8</v>
      </c>
      <c r="F28349" t="e">
        <f>VLOOKUP(B28349,'Dominios propios'!A:B,1,0)</f>
        <v>#N/A</v>
      </c>
    </row>
    <row r="28350" hidden="1" spans="1:6">
      <c r="A28350" t="s">
        <v>2781</v>
      </c>
      <c r="B28350" t="s">
        <v>815</v>
      </c>
      <c r="C28350" t="s">
        <v>8</v>
      </c>
      <c r="D28350" t="s">
        <v>8</v>
      </c>
      <c r="E28350" t="s">
        <v>8</v>
      </c>
      <c r="F28350" t="e">
        <f>VLOOKUP(B28350,'Dominios propios'!A:B,1,0)</f>
        <v>#N/A</v>
      </c>
    </row>
    <row r="28351" hidden="1" spans="1:6">
      <c r="A28351" t="s">
        <v>2781</v>
      </c>
      <c r="B28351" t="s">
        <v>816</v>
      </c>
      <c r="C28351" t="s">
        <v>1561</v>
      </c>
      <c r="D28351" t="s">
        <v>722</v>
      </c>
      <c r="E28351">
        <v>8.43</v>
      </c>
      <c r="F28351" t="e">
        <f>VLOOKUP(B28351,'Dominios propios'!A:B,1,0)</f>
        <v>#N/A</v>
      </c>
    </row>
    <row r="28352" hidden="1" spans="1:6">
      <c r="A28352" t="s">
        <v>2781</v>
      </c>
      <c r="B28352" t="s">
        <v>2379</v>
      </c>
      <c r="C28352" t="s">
        <v>8</v>
      </c>
      <c r="D28352" t="s">
        <v>8</v>
      </c>
      <c r="E28352" t="s">
        <v>8</v>
      </c>
      <c r="F28352" t="e">
        <f>VLOOKUP(B28352,'Dominios propios'!A:B,1,0)</f>
        <v>#N/A</v>
      </c>
    </row>
    <row r="28353" hidden="1" spans="1:6">
      <c r="A28353" t="s">
        <v>2781</v>
      </c>
      <c r="B28353" t="s">
        <v>818</v>
      </c>
      <c r="C28353" t="s">
        <v>8</v>
      </c>
      <c r="D28353" t="s">
        <v>8</v>
      </c>
      <c r="E28353" t="s">
        <v>8</v>
      </c>
      <c r="F28353" t="e">
        <f>VLOOKUP(B28353,'Dominios propios'!A:B,1,0)</f>
        <v>#N/A</v>
      </c>
    </row>
    <row r="28354" hidden="1" spans="1:6">
      <c r="A28354" t="s">
        <v>2781</v>
      </c>
      <c r="B28354" t="s">
        <v>819</v>
      </c>
      <c r="C28354" t="s">
        <v>8</v>
      </c>
      <c r="D28354" t="s">
        <v>8</v>
      </c>
      <c r="E28354" t="s">
        <v>8</v>
      </c>
      <c r="F28354" t="e">
        <f>VLOOKUP(B28354,'Dominios propios'!A:B,1,0)</f>
        <v>#N/A</v>
      </c>
    </row>
    <row r="28355" hidden="1" spans="1:6">
      <c r="A28355" t="s">
        <v>2781</v>
      </c>
      <c r="B28355" t="s">
        <v>820</v>
      </c>
      <c r="C28355" t="s">
        <v>8</v>
      </c>
      <c r="D28355" t="s">
        <v>8</v>
      </c>
      <c r="E28355" t="s">
        <v>8</v>
      </c>
      <c r="F28355" t="e">
        <f>VLOOKUP(B28355,'Dominios propios'!A:B,1,0)</f>
        <v>#N/A</v>
      </c>
    </row>
    <row r="28356" hidden="1" spans="1:6">
      <c r="A28356" t="s">
        <v>2781</v>
      </c>
      <c r="B28356" t="s">
        <v>821</v>
      </c>
      <c r="C28356" t="s">
        <v>8</v>
      </c>
      <c r="D28356" t="s">
        <v>8</v>
      </c>
      <c r="E28356" t="s">
        <v>8</v>
      </c>
      <c r="F28356" t="e">
        <f>VLOOKUP(B28356,'Dominios propios'!A:B,1,0)</f>
        <v>#N/A</v>
      </c>
    </row>
    <row r="28357" hidden="1" spans="1:6">
      <c r="A28357" t="s">
        <v>2781</v>
      </c>
      <c r="B28357" t="s">
        <v>822</v>
      </c>
      <c r="C28357" t="s">
        <v>8</v>
      </c>
      <c r="D28357" t="s">
        <v>8</v>
      </c>
      <c r="E28357" t="s">
        <v>8</v>
      </c>
      <c r="F28357" t="e">
        <f>VLOOKUP(B28357,'Dominios propios'!A:B,1,0)</f>
        <v>#N/A</v>
      </c>
    </row>
    <row r="28358" hidden="1" spans="1:6">
      <c r="A28358" t="s">
        <v>2781</v>
      </c>
      <c r="B28358" t="s">
        <v>823</v>
      </c>
      <c r="C28358" t="s">
        <v>8</v>
      </c>
      <c r="D28358" t="s">
        <v>8</v>
      </c>
      <c r="E28358" t="s">
        <v>8</v>
      </c>
      <c r="F28358" t="e">
        <f>VLOOKUP(B28358,'Dominios propios'!A:B,1,0)</f>
        <v>#N/A</v>
      </c>
    </row>
    <row r="28359" hidden="1" spans="1:6">
      <c r="A28359" t="s">
        <v>2781</v>
      </c>
      <c r="B28359" t="s">
        <v>824</v>
      </c>
      <c r="C28359" t="s">
        <v>8</v>
      </c>
      <c r="D28359" t="s">
        <v>8</v>
      </c>
      <c r="E28359" t="s">
        <v>8</v>
      </c>
      <c r="F28359" t="e">
        <f>VLOOKUP(B28359,'Dominios propios'!A:B,1,0)</f>
        <v>#N/A</v>
      </c>
    </row>
    <row r="28360" hidden="1" spans="1:6">
      <c r="A28360" t="s">
        <v>2781</v>
      </c>
      <c r="B28360" t="s">
        <v>825</v>
      </c>
      <c r="C28360" t="s">
        <v>8</v>
      </c>
      <c r="D28360" t="s">
        <v>8</v>
      </c>
      <c r="E28360" t="s">
        <v>8</v>
      </c>
      <c r="F28360" t="e">
        <f>VLOOKUP(B28360,'Dominios propios'!A:B,1,0)</f>
        <v>#N/A</v>
      </c>
    </row>
    <row r="28361" hidden="1" spans="1:6">
      <c r="A28361" t="s">
        <v>2781</v>
      </c>
      <c r="B28361" t="s">
        <v>826</v>
      </c>
      <c r="C28361" t="s">
        <v>8</v>
      </c>
      <c r="D28361" t="s">
        <v>8</v>
      </c>
      <c r="E28361" t="s">
        <v>8</v>
      </c>
      <c r="F28361" t="e">
        <f>VLOOKUP(B28361,'Dominios propios'!A:B,1,0)</f>
        <v>#N/A</v>
      </c>
    </row>
    <row r="28362" hidden="1" spans="1:6">
      <c r="A28362" t="s">
        <v>2781</v>
      </c>
      <c r="B28362" t="s">
        <v>827</v>
      </c>
      <c r="C28362" t="s">
        <v>8</v>
      </c>
      <c r="D28362" t="s">
        <v>8</v>
      </c>
      <c r="E28362" t="s">
        <v>8</v>
      </c>
      <c r="F28362" t="e">
        <f>VLOOKUP(B28362,'Dominios propios'!A:B,1,0)</f>
        <v>#N/A</v>
      </c>
    </row>
    <row r="28363" hidden="1" spans="1:6">
      <c r="A28363" t="s">
        <v>2781</v>
      </c>
      <c r="B28363" t="s">
        <v>828</v>
      </c>
      <c r="C28363" t="s">
        <v>514</v>
      </c>
      <c r="D28363" t="s">
        <v>263</v>
      </c>
      <c r="E28363">
        <v>0.17</v>
      </c>
      <c r="F28363" t="e">
        <f>VLOOKUP(B28363,'Dominios propios'!A:B,1,0)</f>
        <v>#N/A</v>
      </c>
    </row>
    <row r="28364" hidden="1" spans="1:6">
      <c r="A28364" t="s">
        <v>2781</v>
      </c>
      <c r="B28364" t="s">
        <v>829</v>
      </c>
      <c r="C28364" t="s">
        <v>8</v>
      </c>
      <c r="D28364" t="s">
        <v>8</v>
      </c>
      <c r="E28364" t="s">
        <v>8</v>
      </c>
      <c r="F28364" t="e">
        <f>VLOOKUP(B28364,'Dominios propios'!A:B,1,0)</f>
        <v>#N/A</v>
      </c>
    </row>
    <row r="28365" hidden="1" spans="1:6">
      <c r="A28365" t="s">
        <v>2781</v>
      </c>
      <c r="B28365" t="s">
        <v>830</v>
      </c>
      <c r="C28365" t="s">
        <v>263</v>
      </c>
      <c r="D28365" t="s">
        <v>36</v>
      </c>
      <c r="E28365">
        <v>0.57</v>
      </c>
      <c r="F28365" t="e">
        <f>VLOOKUP(B28365,'Dominios propios'!A:B,1,0)</f>
        <v>#N/A</v>
      </c>
    </row>
    <row r="28366" hidden="1" spans="1:6">
      <c r="A28366" t="s">
        <v>2781</v>
      </c>
      <c r="B28366" t="s">
        <v>831</v>
      </c>
      <c r="C28366" t="s">
        <v>1786</v>
      </c>
      <c r="D28366" t="s">
        <v>614</v>
      </c>
      <c r="E28366">
        <v>6.8</v>
      </c>
      <c r="F28366" t="e">
        <f>VLOOKUP(B28366,'Dominios propios'!A:B,1,0)</f>
        <v>#N/A</v>
      </c>
    </row>
    <row r="28367" hidden="1" spans="1:6">
      <c r="A28367" t="s">
        <v>2781</v>
      </c>
      <c r="B28367" t="s">
        <v>833</v>
      </c>
      <c r="C28367" t="s">
        <v>116</v>
      </c>
      <c r="D28367" t="s">
        <v>382</v>
      </c>
      <c r="E28367">
        <v>0.72</v>
      </c>
      <c r="F28367" t="e">
        <f>VLOOKUP(B28367,'Dominios propios'!A:B,1,0)</f>
        <v>#N/A</v>
      </c>
    </row>
    <row r="28368" hidden="1" spans="1:6">
      <c r="A28368" t="s">
        <v>2781</v>
      </c>
      <c r="B28368" t="s">
        <v>836</v>
      </c>
      <c r="C28368" t="s">
        <v>8</v>
      </c>
      <c r="D28368" t="s">
        <v>8</v>
      </c>
      <c r="E28368" t="s">
        <v>8</v>
      </c>
      <c r="F28368" t="e">
        <f>VLOOKUP(B28368,'Dominios propios'!A:B,1,0)</f>
        <v>#N/A</v>
      </c>
    </row>
    <row r="28369" hidden="1" spans="1:6">
      <c r="A28369" t="s">
        <v>2781</v>
      </c>
      <c r="B28369" t="s">
        <v>837</v>
      </c>
      <c r="C28369" t="s">
        <v>8</v>
      </c>
      <c r="D28369" t="s">
        <v>8</v>
      </c>
      <c r="E28369" t="s">
        <v>8</v>
      </c>
      <c r="F28369" t="e">
        <f>VLOOKUP(B28369,'Dominios propios'!A:B,1,0)</f>
        <v>#N/A</v>
      </c>
    </row>
    <row r="28370" hidden="1" spans="1:6">
      <c r="A28370" t="s">
        <v>2781</v>
      </c>
      <c r="B28370" t="s">
        <v>838</v>
      </c>
      <c r="C28370" t="s">
        <v>8</v>
      </c>
      <c r="D28370" t="s">
        <v>8</v>
      </c>
      <c r="E28370" t="s">
        <v>8</v>
      </c>
      <c r="F28370" t="e">
        <f>VLOOKUP(B28370,'Dominios propios'!A:B,1,0)</f>
        <v>#N/A</v>
      </c>
    </row>
    <row r="28371" hidden="1" spans="1:6">
      <c r="A28371" t="s">
        <v>2781</v>
      </c>
      <c r="B28371" t="s">
        <v>839</v>
      </c>
      <c r="C28371" t="s">
        <v>8</v>
      </c>
      <c r="D28371" t="s">
        <v>8</v>
      </c>
      <c r="E28371" t="s">
        <v>8</v>
      </c>
      <c r="F28371" t="e">
        <f>VLOOKUP(B28371,'Dominios propios'!A:B,1,0)</f>
        <v>#N/A</v>
      </c>
    </row>
    <row r="28372" hidden="1" spans="1:6">
      <c r="A28372" t="s">
        <v>2781</v>
      </c>
      <c r="B28372" t="s">
        <v>840</v>
      </c>
      <c r="C28372" t="s">
        <v>8</v>
      </c>
      <c r="D28372" t="s">
        <v>8</v>
      </c>
      <c r="E28372" t="s">
        <v>8</v>
      </c>
      <c r="F28372" t="e">
        <f>VLOOKUP(B28372,'Dominios propios'!A:B,1,0)</f>
        <v>#N/A</v>
      </c>
    </row>
    <row r="28373" hidden="1" spans="1:6">
      <c r="A28373" t="s">
        <v>2781</v>
      </c>
      <c r="B28373" t="s">
        <v>841</v>
      </c>
      <c r="C28373" t="s">
        <v>8</v>
      </c>
      <c r="D28373" t="s">
        <v>8</v>
      </c>
      <c r="E28373" t="s">
        <v>8</v>
      </c>
      <c r="F28373" t="e">
        <f>VLOOKUP(B28373,'Dominios propios'!A:B,1,0)</f>
        <v>#N/A</v>
      </c>
    </row>
    <row r="28374" hidden="1" spans="1:6">
      <c r="A28374" t="s">
        <v>2781</v>
      </c>
      <c r="B28374" t="s">
        <v>842</v>
      </c>
      <c r="C28374" t="s">
        <v>8</v>
      </c>
      <c r="D28374" t="s">
        <v>8</v>
      </c>
      <c r="E28374" t="s">
        <v>8</v>
      </c>
      <c r="F28374" t="e">
        <f>VLOOKUP(B28374,'Dominios propios'!A:B,1,0)</f>
        <v>#N/A</v>
      </c>
    </row>
    <row r="28375" hidden="1" spans="1:6">
      <c r="A28375" t="s">
        <v>2781</v>
      </c>
      <c r="B28375" t="s">
        <v>843</v>
      </c>
      <c r="C28375" t="s">
        <v>8</v>
      </c>
      <c r="D28375" t="s">
        <v>8</v>
      </c>
      <c r="E28375" t="s">
        <v>8</v>
      </c>
      <c r="F28375" t="e">
        <f>VLOOKUP(B28375,'Dominios propios'!A:B,1,0)</f>
        <v>#N/A</v>
      </c>
    </row>
    <row r="28376" hidden="1" spans="1:6">
      <c r="A28376" t="s">
        <v>2781</v>
      </c>
      <c r="B28376" t="s">
        <v>844</v>
      </c>
      <c r="C28376" t="s">
        <v>231</v>
      </c>
      <c r="D28376" t="s">
        <v>8</v>
      </c>
      <c r="E28376" t="s">
        <v>8</v>
      </c>
      <c r="F28376" t="e">
        <f>VLOOKUP(B28376,'Dominios propios'!A:B,1,0)</f>
        <v>#N/A</v>
      </c>
    </row>
    <row r="28377" hidden="1" spans="1:6">
      <c r="A28377" t="s">
        <v>2781</v>
      </c>
      <c r="B28377" t="s">
        <v>846</v>
      </c>
      <c r="C28377" t="s">
        <v>8</v>
      </c>
      <c r="D28377" t="s">
        <v>8</v>
      </c>
      <c r="E28377" t="s">
        <v>8</v>
      </c>
      <c r="F28377" t="e">
        <f>VLOOKUP(B28377,'Dominios propios'!A:B,1,0)</f>
        <v>#N/A</v>
      </c>
    </row>
    <row r="28378" hidden="1" spans="1:6">
      <c r="A28378" t="s">
        <v>2781</v>
      </c>
      <c r="B28378" t="s">
        <v>847</v>
      </c>
      <c r="C28378" t="s">
        <v>8</v>
      </c>
      <c r="D28378" t="s">
        <v>8</v>
      </c>
      <c r="E28378" t="s">
        <v>8</v>
      </c>
      <c r="F28378" t="e">
        <f>VLOOKUP(B28378,'Dominios propios'!A:B,1,0)</f>
        <v>#N/A</v>
      </c>
    </row>
    <row r="28379" hidden="1" spans="1:6">
      <c r="A28379" t="s">
        <v>2781</v>
      </c>
      <c r="B28379" t="s">
        <v>848</v>
      </c>
      <c r="C28379" t="s">
        <v>23</v>
      </c>
      <c r="D28379" t="s">
        <v>252</v>
      </c>
      <c r="E28379">
        <v>0.5</v>
      </c>
      <c r="F28379" t="e">
        <f>VLOOKUP(B28379,'Dominios propios'!A:B,1,0)</f>
        <v>#N/A</v>
      </c>
    </row>
    <row r="28380" hidden="1" spans="1:6">
      <c r="A28380" t="s">
        <v>2781</v>
      </c>
      <c r="B28380" t="s">
        <v>849</v>
      </c>
      <c r="C28380" t="s">
        <v>8</v>
      </c>
      <c r="D28380" t="s">
        <v>8</v>
      </c>
      <c r="E28380" t="s">
        <v>8</v>
      </c>
      <c r="F28380" t="e">
        <f>VLOOKUP(B28380,'Dominios propios'!A:B,1,0)</f>
        <v>#N/A</v>
      </c>
    </row>
    <row r="28381" hidden="1" spans="1:6">
      <c r="A28381" t="s">
        <v>2781</v>
      </c>
      <c r="B28381" t="s">
        <v>850</v>
      </c>
      <c r="C28381" t="s">
        <v>8</v>
      </c>
      <c r="D28381" t="s">
        <v>8</v>
      </c>
      <c r="E28381" t="s">
        <v>8</v>
      </c>
      <c r="F28381" t="e">
        <f>VLOOKUP(B28381,'Dominios propios'!A:B,1,0)</f>
        <v>#N/A</v>
      </c>
    </row>
    <row r="28382" hidden="1" spans="1:6">
      <c r="A28382" t="s">
        <v>2781</v>
      </c>
      <c r="B28382" t="s">
        <v>851</v>
      </c>
      <c r="C28382" t="s">
        <v>8</v>
      </c>
      <c r="D28382" t="s">
        <v>8</v>
      </c>
      <c r="E28382" t="s">
        <v>8</v>
      </c>
      <c r="F28382" t="e">
        <f>VLOOKUP(B28382,'Dominios propios'!A:B,1,0)</f>
        <v>#N/A</v>
      </c>
    </row>
    <row r="28383" hidden="1" spans="1:6">
      <c r="A28383" t="s">
        <v>2781</v>
      </c>
      <c r="B28383" t="s">
        <v>852</v>
      </c>
      <c r="C28383" t="s">
        <v>8</v>
      </c>
      <c r="D28383" t="s">
        <v>8</v>
      </c>
      <c r="E28383" t="s">
        <v>8</v>
      </c>
      <c r="F28383" t="e">
        <f>VLOOKUP(B28383,'Dominios propios'!A:B,1,0)</f>
        <v>#N/A</v>
      </c>
    </row>
    <row r="28384" hidden="1" spans="1:6">
      <c r="A28384" t="s">
        <v>2781</v>
      </c>
      <c r="B28384" t="s">
        <v>853</v>
      </c>
      <c r="C28384" t="s">
        <v>8</v>
      </c>
      <c r="D28384" t="s">
        <v>8</v>
      </c>
      <c r="E28384" t="s">
        <v>8</v>
      </c>
      <c r="F28384" t="e">
        <f>VLOOKUP(B28384,'Dominios propios'!A:B,1,0)</f>
        <v>#N/A</v>
      </c>
    </row>
    <row r="28385" hidden="1" spans="1:6">
      <c r="A28385" t="s">
        <v>2781</v>
      </c>
      <c r="B28385" t="s">
        <v>854</v>
      </c>
      <c r="C28385" t="s">
        <v>8</v>
      </c>
      <c r="D28385" t="s">
        <v>8</v>
      </c>
      <c r="E28385" t="s">
        <v>8</v>
      </c>
      <c r="F28385" t="e">
        <f>VLOOKUP(B28385,'Dominios propios'!A:B,1,0)</f>
        <v>#N/A</v>
      </c>
    </row>
    <row r="28386" hidden="1" spans="1:6">
      <c r="A28386" t="s">
        <v>2781</v>
      </c>
      <c r="B28386" t="s">
        <v>855</v>
      </c>
      <c r="C28386" t="s">
        <v>8</v>
      </c>
      <c r="D28386" t="s">
        <v>8</v>
      </c>
      <c r="E28386" t="s">
        <v>8</v>
      </c>
      <c r="F28386" t="e">
        <f>VLOOKUP(B28386,'Dominios propios'!A:B,1,0)</f>
        <v>#N/A</v>
      </c>
    </row>
    <row r="28387" hidden="1" spans="1:6">
      <c r="A28387" t="s">
        <v>2781</v>
      </c>
      <c r="B28387" t="s">
        <v>856</v>
      </c>
      <c r="C28387" t="s">
        <v>8</v>
      </c>
      <c r="D28387" t="s">
        <v>8</v>
      </c>
      <c r="E28387" t="s">
        <v>8</v>
      </c>
      <c r="F28387" t="e">
        <f>VLOOKUP(B28387,'Dominios propios'!A:B,1,0)</f>
        <v>#N/A</v>
      </c>
    </row>
    <row r="28388" hidden="1" spans="1:6">
      <c r="A28388" t="s">
        <v>2781</v>
      </c>
      <c r="B28388" t="s">
        <v>857</v>
      </c>
      <c r="C28388" t="s">
        <v>8</v>
      </c>
      <c r="D28388" t="s">
        <v>8</v>
      </c>
      <c r="E28388" t="s">
        <v>8</v>
      </c>
      <c r="F28388" t="e">
        <f>VLOOKUP(B28388,'Dominios propios'!A:B,1,0)</f>
        <v>#N/A</v>
      </c>
    </row>
    <row r="28389" hidden="1" spans="1:6">
      <c r="A28389" t="s">
        <v>2781</v>
      </c>
      <c r="B28389" t="s">
        <v>858</v>
      </c>
      <c r="C28389" t="s">
        <v>8</v>
      </c>
      <c r="D28389" t="s">
        <v>8</v>
      </c>
      <c r="E28389" t="s">
        <v>8</v>
      </c>
      <c r="F28389" t="e">
        <f>VLOOKUP(B28389,'Dominios propios'!A:B,1,0)</f>
        <v>#N/A</v>
      </c>
    </row>
    <row r="28390" hidden="1" spans="1:6">
      <c r="A28390" t="s">
        <v>2781</v>
      </c>
      <c r="B28390" t="s">
        <v>859</v>
      </c>
      <c r="C28390" t="s">
        <v>8</v>
      </c>
      <c r="D28390" t="s">
        <v>8</v>
      </c>
      <c r="E28390" t="s">
        <v>8</v>
      </c>
      <c r="F28390" t="e">
        <f>VLOOKUP(B28390,'Dominios propios'!A:B,1,0)</f>
        <v>#N/A</v>
      </c>
    </row>
    <row r="28391" hidden="1" spans="1:6">
      <c r="A28391" t="s">
        <v>2781</v>
      </c>
      <c r="B28391" t="s">
        <v>860</v>
      </c>
      <c r="C28391" t="s">
        <v>8</v>
      </c>
      <c r="D28391" t="s">
        <v>8</v>
      </c>
      <c r="E28391" t="s">
        <v>8</v>
      </c>
      <c r="F28391" t="e">
        <f>VLOOKUP(B28391,'Dominios propios'!A:B,1,0)</f>
        <v>#N/A</v>
      </c>
    </row>
    <row r="28392" hidden="1" spans="1:6">
      <c r="A28392" t="s">
        <v>2781</v>
      </c>
      <c r="B28392" t="s">
        <v>861</v>
      </c>
      <c r="C28392" t="s">
        <v>8</v>
      </c>
      <c r="D28392" t="s">
        <v>8</v>
      </c>
      <c r="E28392" t="s">
        <v>8</v>
      </c>
      <c r="F28392" t="e">
        <f>VLOOKUP(B28392,'Dominios propios'!A:B,1,0)</f>
        <v>#N/A</v>
      </c>
    </row>
    <row r="28393" hidden="1" spans="1:6">
      <c r="A28393" t="s">
        <v>2781</v>
      </c>
      <c r="B28393" t="s">
        <v>862</v>
      </c>
      <c r="C28393" t="s">
        <v>8</v>
      </c>
      <c r="D28393" t="s">
        <v>8</v>
      </c>
      <c r="E28393" t="s">
        <v>8</v>
      </c>
      <c r="F28393" t="e">
        <f>VLOOKUP(B28393,'Dominios propios'!A:B,1,0)</f>
        <v>#N/A</v>
      </c>
    </row>
    <row r="28394" hidden="1" spans="1:6">
      <c r="A28394" t="s">
        <v>2781</v>
      </c>
      <c r="B28394" t="s">
        <v>863</v>
      </c>
      <c r="C28394" t="s">
        <v>1837</v>
      </c>
      <c r="D28394" t="s">
        <v>2029</v>
      </c>
      <c r="E28394">
        <v>18.36</v>
      </c>
      <c r="F28394" t="e">
        <f>VLOOKUP(B28394,'Dominios propios'!A:B,1,0)</f>
        <v>#N/A</v>
      </c>
    </row>
    <row r="28395" hidden="1" spans="1:6">
      <c r="A28395" t="s">
        <v>2781</v>
      </c>
      <c r="B28395" t="s">
        <v>865</v>
      </c>
      <c r="C28395" t="s">
        <v>8</v>
      </c>
      <c r="D28395" t="s">
        <v>8</v>
      </c>
      <c r="E28395" t="s">
        <v>8</v>
      </c>
      <c r="F28395" t="e">
        <f>VLOOKUP(B28395,'Dominios propios'!A:B,1,0)</f>
        <v>#N/A</v>
      </c>
    </row>
    <row r="28396" hidden="1" spans="1:6">
      <c r="A28396" t="s">
        <v>2781</v>
      </c>
      <c r="B28396" t="s">
        <v>866</v>
      </c>
      <c r="C28396" t="s">
        <v>8</v>
      </c>
      <c r="D28396" t="s">
        <v>8</v>
      </c>
      <c r="E28396" t="s">
        <v>8</v>
      </c>
      <c r="F28396" t="e">
        <f>VLOOKUP(B28396,'Dominios propios'!A:B,1,0)</f>
        <v>#N/A</v>
      </c>
    </row>
    <row r="28397" hidden="1" spans="1:6">
      <c r="A28397" t="s">
        <v>2781</v>
      </c>
      <c r="B28397" t="s">
        <v>867</v>
      </c>
      <c r="C28397" t="s">
        <v>8</v>
      </c>
      <c r="D28397" t="s">
        <v>8</v>
      </c>
      <c r="E28397" t="s">
        <v>8</v>
      </c>
      <c r="F28397" t="e">
        <f>VLOOKUP(B28397,'Dominios propios'!A:B,1,0)</f>
        <v>#N/A</v>
      </c>
    </row>
    <row r="28398" hidden="1" spans="1:6">
      <c r="A28398" t="s">
        <v>2781</v>
      </c>
      <c r="B28398" t="s">
        <v>868</v>
      </c>
      <c r="C28398" t="s">
        <v>8</v>
      </c>
      <c r="D28398" t="s">
        <v>8</v>
      </c>
      <c r="E28398" t="s">
        <v>8</v>
      </c>
      <c r="F28398" t="e">
        <f>VLOOKUP(B28398,'Dominios propios'!A:B,1,0)</f>
        <v>#N/A</v>
      </c>
    </row>
    <row r="28399" hidden="1" spans="1:6">
      <c r="A28399" t="s">
        <v>2781</v>
      </c>
      <c r="B28399" t="s">
        <v>869</v>
      </c>
      <c r="C28399" t="s">
        <v>8</v>
      </c>
      <c r="D28399" t="s">
        <v>8</v>
      </c>
      <c r="E28399" t="s">
        <v>8</v>
      </c>
      <c r="F28399" t="e">
        <f>VLOOKUP(B28399,'Dominios propios'!A:B,1,0)</f>
        <v>#N/A</v>
      </c>
    </row>
    <row r="28400" hidden="1" spans="1:6">
      <c r="A28400" t="s">
        <v>2781</v>
      </c>
      <c r="B28400" t="s">
        <v>870</v>
      </c>
      <c r="C28400" t="s">
        <v>8</v>
      </c>
      <c r="D28400" t="s">
        <v>8</v>
      </c>
      <c r="E28400" t="s">
        <v>8</v>
      </c>
      <c r="F28400" t="e">
        <f>VLOOKUP(B28400,'Dominios propios'!A:B,1,0)</f>
        <v>#N/A</v>
      </c>
    </row>
    <row r="28401" hidden="1" spans="1:6">
      <c r="A28401" t="s">
        <v>2781</v>
      </c>
      <c r="B28401" t="s">
        <v>872</v>
      </c>
      <c r="C28401" t="s">
        <v>8</v>
      </c>
      <c r="D28401" t="s">
        <v>8</v>
      </c>
      <c r="E28401" t="s">
        <v>8</v>
      </c>
      <c r="F28401" t="e">
        <f>VLOOKUP(B28401,'Dominios propios'!A:B,1,0)</f>
        <v>#N/A</v>
      </c>
    </row>
    <row r="28402" hidden="1" spans="1:6">
      <c r="A28402" t="s">
        <v>2781</v>
      </c>
      <c r="B28402" t="s">
        <v>873</v>
      </c>
      <c r="C28402" t="s">
        <v>8</v>
      </c>
      <c r="D28402" t="s">
        <v>8</v>
      </c>
      <c r="E28402" t="s">
        <v>8</v>
      </c>
      <c r="F28402" t="e">
        <f>VLOOKUP(B28402,'Dominios propios'!A:B,1,0)</f>
        <v>#N/A</v>
      </c>
    </row>
    <row r="28403" hidden="1" spans="1:6">
      <c r="A28403" t="s">
        <v>2781</v>
      </c>
      <c r="B28403" t="s">
        <v>874</v>
      </c>
      <c r="C28403" t="s">
        <v>8</v>
      </c>
      <c r="D28403" t="s">
        <v>8</v>
      </c>
      <c r="E28403" t="s">
        <v>8</v>
      </c>
      <c r="F28403" t="e">
        <f>VLOOKUP(B28403,'Dominios propios'!A:B,1,0)</f>
        <v>#N/A</v>
      </c>
    </row>
    <row r="28404" hidden="1" spans="1:6">
      <c r="A28404" t="s">
        <v>2781</v>
      </c>
      <c r="B28404" t="s">
        <v>875</v>
      </c>
      <c r="C28404" t="s">
        <v>8</v>
      </c>
      <c r="D28404" t="s">
        <v>8</v>
      </c>
      <c r="E28404" t="s">
        <v>8</v>
      </c>
      <c r="F28404" t="e">
        <f>VLOOKUP(B28404,'Dominios propios'!A:B,1,0)</f>
        <v>#N/A</v>
      </c>
    </row>
    <row r="28405" hidden="1" spans="1:6">
      <c r="A28405" t="s">
        <v>2781</v>
      </c>
      <c r="B28405" t="s">
        <v>876</v>
      </c>
      <c r="C28405" t="s">
        <v>8</v>
      </c>
      <c r="D28405" t="s">
        <v>8</v>
      </c>
      <c r="E28405" t="s">
        <v>8</v>
      </c>
      <c r="F28405" t="e">
        <f>VLOOKUP(B28405,'Dominios propios'!A:B,1,0)</f>
        <v>#N/A</v>
      </c>
    </row>
    <row r="28406" hidden="1" spans="1:6">
      <c r="A28406" t="s">
        <v>2781</v>
      </c>
      <c r="B28406" t="s">
        <v>877</v>
      </c>
      <c r="C28406" t="s">
        <v>8</v>
      </c>
      <c r="D28406" t="s">
        <v>8</v>
      </c>
      <c r="E28406" t="s">
        <v>8</v>
      </c>
      <c r="F28406" t="e">
        <f>VLOOKUP(B28406,'Dominios propios'!A:B,1,0)</f>
        <v>#N/A</v>
      </c>
    </row>
    <row r="28407" hidden="1" spans="1:6">
      <c r="A28407" t="s">
        <v>2781</v>
      </c>
      <c r="B28407" t="s">
        <v>878</v>
      </c>
      <c r="C28407" t="s">
        <v>8</v>
      </c>
      <c r="D28407" t="s">
        <v>8</v>
      </c>
      <c r="E28407" t="s">
        <v>8</v>
      </c>
      <c r="F28407" t="e">
        <f>VLOOKUP(B28407,'Dominios propios'!A:B,1,0)</f>
        <v>#N/A</v>
      </c>
    </row>
    <row r="28408" hidden="1" spans="1:6">
      <c r="A28408" t="s">
        <v>2781</v>
      </c>
      <c r="B28408" t="s">
        <v>879</v>
      </c>
      <c r="C28408" t="s">
        <v>8</v>
      </c>
      <c r="D28408" t="s">
        <v>8</v>
      </c>
      <c r="E28408" t="s">
        <v>8</v>
      </c>
      <c r="F28408" t="e">
        <f>VLOOKUP(B28408,'Dominios propios'!A:B,1,0)</f>
        <v>#N/A</v>
      </c>
    </row>
    <row r="28409" hidden="1" spans="1:6">
      <c r="A28409" t="s">
        <v>2781</v>
      </c>
      <c r="B28409" t="s">
        <v>880</v>
      </c>
      <c r="C28409" t="s">
        <v>8</v>
      </c>
      <c r="D28409" t="s">
        <v>8</v>
      </c>
      <c r="E28409" t="s">
        <v>8</v>
      </c>
      <c r="F28409" t="e">
        <f>VLOOKUP(B28409,'Dominios propios'!A:B,1,0)</f>
        <v>#N/A</v>
      </c>
    </row>
    <row r="28410" hidden="1" spans="1:6">
      <c r="A28410" t="s">
        <v>2781</v>
      </c>
      <c r="B28410" t="s">
        <v>881</v>
      </c>
      <c r="C28410" t="s">
        <v>8</v>
      </c>
      <c r="D28410" t="s">
        <v>8</v>
      </c>
      <c r="E28410" t="s">
        <v>8</v>
      </c>
      <c r="F28410" t="e">
        <f>VLOOKUP(B28410,'Dominios propios'!A:B,1,0)</f>
        <v>#N/A</v>
      </c>
    </row>
    <row r="28411" hidden="1" spans="1:6">
      <c r="A28411" t="s">
        <v>2781</v>
      </c>
      <c r="B28411" t="s">
        <v>882</v>
      </c>
      <c r="C28411" t="s">
        <v>8</v>
      </c>
      <c r="D28411" t="s">
        <v>8</v>
      </c>
      <c r="E28411" t="s">
        <v>8</v>
      </c>
      <c r="F28411" t="e">
        <f>VLOOKUP(B28411,'Dominios propios'!A:B,1,0)</f>
        <v>#N/A</v>
      </c>
    </row>
    <row r="28412" hidden="1" spans="1:6">
      <c r="A28412" t="s">
        <v>2781</v>
      </c>
      <c r="B28412" t="s">
        <v>883</v>
      </c>
      <c r="C28412" t="s">
        <v>231</v>
      </c>
      <c r="D28412" t="s">
        <v>8</v>
      </c>
      <c r="E28412">
        <v>0.03</v>
      </c>
      <c r="F28412" t="e">
        <f>VLOOKUP(B28412,'Dominios propios'!A:B,1,0)</f>
        <v>#N/A</v>
      </c>
    </row>
    <row r="28413" hidden="1" spans="1:6">
      <c r="A28413" t="s">
        <v>2781</v>
      </c>
      <c r="B28413" t="s">
        <v>885</v>
      </c>
      <c r="C28413" t="s">
        <v>8</v>
      </c>
      <c r="D28413" t="s">
        <v>8</v>
      </c>
      <c r="E28413" t="s">
        <v>8</v>
      </c>
      <c r="F28413" t="e">
        <f>VLOOKUP(B28413,'Dominios propios'!A:B,1,0)</f>
        <v>#N/A</v>
      </c>
    </row>
    <row r="28414" hidden="1" spans="1:6">
      <c r="A28414" t="s">
        <v>2781</v>
      </c>
      <c r="B28414" t="s">
        <v>886</v>
      </c>
      <c r="C28414" t="s">
        <v>8</v>
      </c>
      <c r="D28414" t="s">
        <v>8</v>
      </c>
      <c r="E28414">
        <v>0.16</v>
      </c>
      <c r="F28414" t="e">
        <f>VLOOKUP(B28414,'Dominios propios'!A:B,1,0)</f>
        <v>#N/A</v>
      </c>
    </row>
    <row r="28415" hidden="1" spans="1:6">
      <c r="A28415" t="s">
        <v>2781</v>
      </c>
      <c r="B28415" t="s">
        <v>887</v>
      </c>
      <c r="C28415" t="s">
        <v>8</v>
      </c>
      <c r="D28415" t="s">
        <v>8</v>
      </c>
      <c r="E28415" t="s">
        <v>8</v>
      </c>
      <c r="F28415" t="e">
        <f>VLOOKUP(B28415,'Dominios propios'!A:B,1,0)</f>
        <v>#N/A</v>
      </c>
    </row>
    <row r="28416" hidden="1" spans="1:6">
      <c r="A28416" t="s">
        <v>2781</v>
      </c>
      <c r="B28416" t="s">
        <v>888</v>
      </c>
      <c r="C28416" t="s">
        <v>8</v>
      </c>
      <c r="D28416" t="s">
        <v>8</v>
      </c>
      <c r="E28416" t="s">
        <v>8</v>
      </c>
      <c r="F28416" t="e">
        <f>VLOOKUP(B28416,'Dominios propios'!A:B,1,0)</f>
        <v>#N/A</v>
      </c>
    </row>
    <row r="28417" hidden="1" spans="1:6">
      <c r="A28417" t="s">
        <v>2781</v>
      </c>
      <c r="B28417" t="s">
        <v>889</v>
      </c>
      <c r="C28417" t="s">
        <v>8</v>
      </c>
      <c r="D28417" t="s">
        <v>8</v>
      </c>
      <c r="E28417" t="s">
        <v>8</v>
      </c>
      <c r="F28417" t="e">
        <f>VLOOKUP(B28417,'Dominios propios'!A:B,1,0)</f>
        <v>#N/A</v>
      </c>
    </row>
    <row r="28418" hidden="1" spans="1:6">
      <c r="A28418" t="s">
        <v>2781</v>
      </c>
      <c r="B28418" t="s">
        <v>890</v>
      </c>
      <c r="C28418" t="s">
        <v>8</v>
      </c>
      <c r="D28418" t="s">
        <v>8</v>
      </c>
      <c r="E28418" t="s">
        <v>8</v>
      </c>
      <c r="F28418" t="e">
        <f>VLOOKUP(B28418,'Dominios propios'!A:B,1,0)</f>
        <v>#N/A</v>
      </c>
    </row>
    <row r="28419" hidden="1" spans="1:6">
      <c r="A28419" t="s">
        <v>2781</v>
      </c>
      <c r="B28419" t="s">
        <v>891</v>
      </c>
      <c r="C28419" t="s">
        <v>8</v>
      </c>
      <c r="D28419" t="s">
        <v>8</v>
      </c>
      <c r="E28419" t="s">
        <v>8</v>
      </c>
      <c r="F28419" t="e">
        <f>VLOOKUP(B28419,'Dominios propios'!A:B,1,0)</f>
        <v>#N/A</v>
      </c>
    </row>
    <row r="28420" hidden="1" spans="1:6">
      <c r="A28420" t="s">
        <v>2781</v>
      </c>
      <c r="B28420" t="s">
        <v>892</v>
      </c>
      <c r="C28420" t="s">
        <v>8</v>
      </c>
      <c r="D28420" t="s">
        <v>8</v>
      </c>
      <c r="E28420" t="s">
        <v>8</v>
      </c>
      <c r="F28420" t="e">
        <f>VLOOKUP(B28420,'Dominios propios'!A:B,1,0)</f>
        <v>#N/A</v>
      </c>
    </row>
    <row r="28421" hidden="1" spans="1:6">
      <c r="A28421" t="s">
        <v>2781</v>
      </c>
      <c r="B28421" t="s">
        <v>893</v>
      </c>
      <c r="C28421" t="s">
        <v>8</v>
      </c>
      <c r="D28421" t="s">
        <v>8</v>
      </c>
      <c r="E28421" t="s">
        <v>8</v>
      </c>
      <c r="F28421" t="e">
        <f>VLOOKUP(B28421,'Dominios propios'!A:B,1,0)</f>
        <v>#N/A</v>
      </c>
    </row>
    <row r="28422" hidden="1" spans="1:6">
      <c r="A28422" t="s">
        <v>2781</v>
      </c>
      <c r="B28422" t="s">
        <v>894</v>
      </c>
      <c r="C28422" t="s">
        <v>8</v>
      </c>
      <c r="D28422" t="s">
        <v>8</v>
      </c>
      <c r="E28422" t="s">
        <v>8</v>
      </c>
      <c r="F28422" t="e">
        <f>VLOOKUP(B28422,'Dominios propios'!A:B,1,0)</f>
        <v>#N/A</v>
      </c>
    </row>
    <row r="28423" hidden="1" spans="1:6">
      <c r="A28423" t="s">
        <v>2781</v>
      </c>
      <c r="B28423" t="s">
        <v>895</v>
      </c>
      <c r="C28423" t="s">
        <v>8</v>
      </c>
      <c r="D28423" t="s">
        <v>8</v>
      </c>
      <c r="E28423" t="s">
        <v>8</v>
      </c>
      <c r="F28423" t="e">
        <f>VLOOKUP(B28423,'Dominios propios'!A:B,1,0)</f>
        <v>#N/A</v>
      </c>
    </row>
    <row r="28424" hidden="1" spans="1:6">
      <c r="A28424" t="s">
        <v>2781</v>
      </c>
      <c r="B28424" t="s">
        <v>896</v>
      </c>
      <c r="C28424" t="s">
        <v>8</v>
      </c>
      <c r="D28424" t="s">
        <v>8</v>
      </c>
      <c r="E28424" t="s">
        <v>8</v>
      </c>
      <c r="F28424" t="e">
        <f>VLOOKUP(B28424,'Dominios propios'!A:B,1,0)</f>
        <v>#N/A</v>
      </c>
    </row>
    <row r="28425" hidden="1" spans="1:6">
      <c r="A28425" t="s">
        <v>2781</v>
      </c>
      <c r="B28425" t="s">
        <v>897</v>
      </c>
      <c r="C28425" t="s">
        <v>8</v>
      </c>
      <c r="D28425" t="s">
        <v>8</v>
      </c>
      <c r="E28425" t="s">
        <v>8</v>
      </c>
      <c r="F28425" t="e">
        <f>VLOOKUP(B28425,'Dominios propios'!A:B,1,0)</f>
        <v>#N/A</v>
      </c>
    </row>
    <row r="28426" hidden="1" spans="1:6">
      <c r="A28426" t="s">
        <v>2781</v>
      </c>
      <c r="B28426" t="s">
        <v>898</v>
      </c>
      <c r="C28426" t="s">
        <v>8</v>
      </c>
      <c r="D28426" t="s">
        <v>8</v>
      </c>
      <c r="E28426" t="s">
        <v>8</v>
      </c>
      <c r="F28426" t="e">
        <f>VLOOKUP(B28426,'Dominios propios'!A:B,1,0)</f>
        <v>#N/A</v>
      </c>
    </row>
    <row r="28427" hidden="1" spans="1:6">
      <c r="A28427" t="s">
        <v>2781</v>
      </c>
      <c r="B28427" t="s">
        <v>899</v>
      </c>
      <c r="C28427" t="s">
        <v>8</v>
      </c>
      <c r="D28427" t="s">
        <v>8</v>
      </c>
      <c r="E28427" t="s">
        <v>8</v>
      </c>
      <c r="F28427" t="e">
        <f>VLOOKUP(B28427,'Dominios propios'!A:B,1,0)</f>
        <v>#N/A</v>
      </c>
    </row>
    <row r="28428" hidden="1" spans="1:6">
      <c r="A28428" t="s">
        <v>2781</v>
      </c>
      <c r="B28428" t="s">
        <v>900</v>
      </c>
      <c r="C28428" t="s">
        <v>8</v>
      </c>
      <c r="D28428" t="s">
        <v>8</v>
      </c>
      <c r="E28428" t="s">
        <v>8</v>
      </c>
      <c r="F28428" t="e">
        <f>VLOOKUP(B28428,'Dominios propios'!A:B,1,0)</f>
        <v>#N/A</v>
      </c>
    </row>
    <row r="28429" hidden="1" spans="1:6">
      <c r="A28429" t="s">
        <v>2781</v>
      </c>
      <c r="B28429" t="s">
        <v>901</v>
      </c>
      <c r="C28429" t="s">
        <v>8</v>
      </c>
      <c r="D28429" t="s">
        <v>8</v>
      </c>
      <c r="E28429" t="s">
        <v>8</v>
      </c>
      <c r="F28429" t="e">
        <f>VLOOKUP(B28429,'Dominios propios'!A:B,1,0)</f>
        <v>#N/A</v>
      </c>
    </row>
    <row r="28430" hidden="1" spans="1:6">
      <c r="A28430" t="s">
        <v>2781</v>
      </c>
      <c r="B28430" t="s">
        <v>902</v>
      </c>
      <c r="C28430" t="s">
        <v>8</v>
      </c>
      <c r="D28430" t="s">
        <v>8</v>
      </c>
      <c r="E28430" t="s">
        <v>8</v>
      </c>
      <c r="F28430" t="e">
        <f>VLOOKUP(B28430,'Dominios propios'!A:B,1,0)</f>
        <v>#N/A</v>
      </c>
    </row>
    <row r="28431" hidden="1" spans="1:6">
      <c r="A28431" t="s">
        <v>2781</v>
      </c>
      <c r="B28431" t="s">
        <v>903</v>
      </c>
      <c r="C28431" t="s">
        <v>8</v>
      </c>
      <c r="D28431" t="s">
        <v>8</v>
      </c>
      <c r="E28431" t="s">
        <v>8</v>
      </c>
      <c r="F28431" t="e">
        <f>VLOOKUP(B28431,'Dominios propios'!A:B,1,0)</f>
        <v>#N/A</v>
      </c>
    </row>
    <row r="28432" hidden="1" spans="1:6">
      <c r="A28432" t="s">
        <v>2781</v>
      </c>
      <c r="B28432" t="s">
        <v>904</v>
      </c>
      <c r="C28432" t="s">
        <v>508</v>
      </c>
      <c r="D28432" t="s">
        <v>36</v>
      </c>
      <c r="E28432">
        <v>0.44</v>
      </c>
      <c r="F28432" t="e">
        <f>VLOOKUP(B28432,'Dominios propios'!A:B,1,0)</f>
        <v>#N/A</v>
      </c>
    </row>
    <row r="28433" hidden="1" spans="1:6">
      <c r="A28433" t="s">
        <v>2781</v>
      </c>
      <c r="B28433" t="s">
        <v>905</v>
      </c>
      <c r="C28433" t="s">
        <v>8</v>
      </c>
      <c r="D28433" t="s">
        <v>8</v>
      </c>
      <c r="E28433" t="s">
        <v>8</v>
      </c>
      <c r="F28433" t="e">
        <f>VLOOKUP(B28433,'Dominios propios'!A:B,1,0)</f>
        <v>#N/A</v>
      </c>
    </row>
    <row r="28434" hidden="1" spans="1:6">
      <c r="A28434" t="s">
        <v>2781</v>
      </c>
      <c r="B28434" t="s">
        <v>908</v>
      </c>
      <c r="C28434" t="s">
        <v>1668</v>
      </c>
      <c r="D28434" t="s">
        <v>219</v>
      </c>
      <c r="E28434">
        <v>12.73</v>
      </c>
      <c r="F28434" t="e">
        <f>VLOOKUP(B28434,'Dominios propios'!A:B,1,0)</f>
        <v>#N/A</v>
      </c>
    </row>
    <row r="28435" hidden="1" spans="1:6">
      <c r="A28435" t="s">
        <v>2781</v>
      </c>
      <c r="B28435" t="s">
        <v>910</v>
      </c>
      <c r="C28435" t="s">
        <v>8</v>
      </c>
      <c r="D28435" t="s">
        <v>8</v>
      </c>
      <c r="E28435" t="s">
        <v>8</v>
      </c>
      <c r="F28435" t="e">
        <f>VLOOKUP(B28435,'Dominios propios'!A:B,1,0)</f>
        <v>#N/A</v>
      </c>
    </row>
    <row r="28436" hidden="1" spans="1:6">
      <c r="A28436" t="s">
        <v>2781</v>
      </c>
      <c r="B28436" t="s">
        <v>911</v>
      </c>
      <c r="C28436" t="s">
        <v>8</v>
      </c>
      <c r="D28436" t="s">
        <v>8</v>
      </c>
      <c r="E28436" t="s">
        <v>8</v>
      </c>
      <c r="F28436" t="e">
        <f>VLOOKUP(B28436,'Dominios propios'!A:B,1,0)</f>
        <v>#N/A</v>
      </c>
    </row>
    <row r="28437" hidden="1" spans="1:6">
      <c r="A28437" t="s">
        <v>2781</v>
      </c>
      <c r="B28437" t="s">
        <v>912</v>
      </c>
      <c r="C28437" t="s">
        <v>252</v>
      </c>
      <c r="D28437" t="s">
        <v>8</v>
      </c>
      <c r="E28437" t="s">
        <v>8</v>
      </c>
      <c r="F28437" t="e">
        <f>VLOOKUP(B28437,'Dominios propios'!A:B,1,0)</f>
        <v>#N/A</v>
      </c>
    </row>
    <row r="28438" hidden="1" spans="1:6">
      <c r="A28438" t="s">
        <v>2781</v>
      </c>
      <c r="B28438" t="s">
        <v>913</v>
      </c>
      <c r="C28438" t="s">
        <v>1538</v>
      </c>
      <c r="D28438" t="s">
        <v>2029</v>
      </c>
      <c r="E28438">
        <v>15.88</v>
      </c>
      <c r="F28438" t="e">
        <f>VLOOKUP(B28438,'Dominios propios'!A:B,1,0)</f>
        <v>#N/A</v>
      </c>
    </row>
    <row r="28439" hidden="1" spans="1:6">
      <c r="A28439" t="s">
        <v>2781</v>
      </c>
      <c r="B28439" t="s">
        <v>916</v>
      </c>
      <c r="C28439" t="s">
        <v>8</v>
      </c>
      <c r="D28439" t="s">
        <v>8</v>
      </c>
      <c r="E28439" t="s">
        <v>8</v>
      </c>
      <c r="F28439" t="e">
        <f>VLOOKUP(B28439,'Dominios propios'!A:B,1,0)</f>
        <v>#N/A</v>
      </c>
    </row>
    <row r="28440" hidden="1" spans="1:6">
      <c r="A28440" t="s">
        <v>2781</v>
      </c>
      <c r="B28440" t="s">
        <v>917</v>
      </c>
      <c r="C28440" t="s">
        <v>8</v>
      </c>
      <c r="D28440" t="s">
        <v>8</v>
      </c>
      <c r="E28440" t="s">
        <v>8</v>
      </c>
      <c r="F28440" t="e">
        <f>VLOOKUP(B28440,'Dominios propios'!A:B,1,0)</f>
        <v>#N/A</v>
      </c>
    </row>
    <row r="28441" hidden="1" spans="1:6">
      <c r="A28441" t="s">
        <v>2781</v>
      </c>
      <c r="B28441" t="s">
        <v>918</v>
      </c>
      <c r="C28441" t="s">
        <v>8</v>
      </c>
      <c r="D28441" t="s">
        <v>8</v>
      </c>
      <c r="E28441" t="s">
        <v>8</v>
      </c>
      <c r="F28441" t="e">
        <f>VLOOKUP(B28441,'Dominios propios'!A:B,1,0)</f>
        <v>#N/A</v>
      </c>
    </row>
    <row r="28442" hidden="1" spans="1:6">
      <c r="A28442" t="s">
        <v>2781</v>
      </c>
      <c r="B28442" t="s">
        <v>919</v>
      </c>
      <c r="C28442" t="s">
        <v>8</v>
      </c>
      <c r="D28442" t="s">
        <v>8</v>
      </c>
      <c r="E28442" t="s">
        <v>8</v>
      </c>
      <c r="F28442" t="e">
        <f>VLOOKUP(B28442,'Dominios propios'!A:B,1,0)</f>
        <v>#N/A</v>
      </c>
    </row>
    <row r="28443" hidden="1" spans="1:6">
      <c r="A28443" t="s">
        <v>2781</v>
      </c>
      <c r="B28443" t="s">
        <v>920</v>
      </c>
      <c r="C28443" t="s">
        <v>400</v>
      </c>
      <c r="D28443" t="s">
        <v>22</v>
      </c>
      <c r="E28443">
        <v>3.01</v>
      </c>
      <c r="F28443" t="e">
        <f>VLOOKUP(B28443,'Dominios propios'!A:B,1,0)</f>
        <v>#N/A</v>
      </c>
    </row>
    <row r="28444" hidden="1" spans="1:6">
      <c r="A28444" t="s">
        <v>2781</v>
      </c>
      <c r="B28444" t="s">
        <v>921</v>
      </c>
      <c r="C28444" t="s">
        <v>407</v>
      </c>
      <c r="D28444" t="s">
        <v>309</v>
      </c>
      <c r="E28444">
        <v>6.38</v>
      </c>
      <c r="F28444" t="e">
        <f>VLOOKUP(B28444,'Dominios propios'!A:B,1,0)</f>
        <v>#N/A</v>
      </c>
    </row>
    <row r="28445" hidden="1" spans="1:6">
      <c r="A28445" t="s">
        <v>2781</v>
      </c>
      <c r="B28445" t="s">
        <v>923</v>
      </c>
      <c r="C28445" t="s">
        <v>8</v>
      </c>
      <c r="D28445" t="s">
        <v>8</v>
      </c>
      <c r="E28445" t="s">
        <v>8</v>
      </c>
      <c r="F28445" t="e">
        <f>VLOOKUP(B28445,'Dominios propios'!A:B,1,0)</f>
        <v>#N/A</v>
      </c>
    </row>
    <row r="28446" hidden="1" spans="1:6">
      <c r="A28446" t="s">
        <v>2781</v>
      </c>
      <c r="B28446" t="s">
        <v>924</v>
      </c>
      <c r="C28446" t="s">
        <v>8</v>
      </c>
      <c r="D28446" t="s">
        <v>8</v>
      </c>
      <c r="E28446" t="s">
        <v>8</v>
      </c>
      <c r="F28446" t="e">
        <f>VLOOKUP(B28446,'Dominios propios'!A:B,1,0)</f>
        <v>#N/A</v>
      </c>
    </row>
    <row r="28447" hidden="1" spans="1:6">
      <c r="A28447" t="s">
        <v>2781</v>
      </c>
      <c r="B28447" t="s">
        <v>925</v>
      </c>
      <c r="C28447" t="s">
        <v>8</v>
      </c>
      <c r="D28447" t="s">
        <v>8</v>
      </c>
      <c r="E28447" t="s">
        <v>8</v>
      </c>
      <c r="F28447" t="e">
        <f>VLOOKUP(B28447,'Dominios propios'!A:B,1,0)</f>
        <v>#N/A</v>
      </c>
    </row>
    <row r="28448" hidden="1" spans="1:6">
      <c r="A28448" t="s">
        <v>2781</v>
      </c>
      <c r="B28448" t="s">
        <v>926</v>
      </c>
      <c r="C28448" t="s">
        <v>8</v>
      </c>
      <c r="D28448" t="s">
        <v>8</v>
      </c>
      <c r="E28448" t="s">
        <v>8</v>
      </c>
      <c r="F28448" t="e">
        <f>VLOOKUP(B28448,'Dominios propios'!A:B,1,0)</f>
        <v>#N/A</v>
      </c>
    </row>
    <row r="28449" hidden="1" spans="1:6">
      <c r="A28449" t="s">
        <v>2781</v>
      </c>
      <c r="B28449" t="s">
        <v>927</v>
      </c>
      <c r="C28449" t="s">
        <v>8</v>
      </c>
      <c r="D28449" t="s">
        <v>8</v>
      </c>
      <c r="E28449" t="s">
        <v>8</v>
      </c>
      <c r="F28449" t="e">
        <f>VLOOKUP(B28449,'Dominios propios'!A:B,1,0)</f>
        <v>#N/A</v>
      </c>
    </row>
    <row r="28450" hidden="1" spans="1:6">
      <c r="A28450" t="s">
        <v>2781</v>
      </c>
      <c r="B28450" t="s">
        <v>928</v>
      </c>
      <c r="C28450" t="s">
        <v>8</v>
      </c>
      <c r="D28450" t="s">
        <v>8</v>
      </c>
      <c r="E28450" t="s">
        <v>8</v>
      </c>
      <c r="F28450" t="e">
        <f>VLOOKUP(B28450,'Dominios propios'!A:B,1,0)</f>
        <v>#N/A</v>
      </c>
    </row>
    <row r="28451" hidden="1" spans="1:6">
      <c r="A28451" t="s">
        <v>2781</v>
      </c>
      <c r="B28451" t="s">
        <v>929</v>
      </c>
      <c r="C28451" t="s">
        <v>8</v>
      </c>
      <c r="D28451" t="s">
        <v>8</v>
      </c>
      <c r="E28451" t="s">
        <v>8</v>
      </c>
      <c r="F28451" t="e">
        <f>VLOOKUP(B28451,'Dominios propios'!A:B,1,0)</f>
        <v>#N/A</v>
      </c>
    </row>
    <row r="28452" hidden="1" spans="1:6">
      <c r="A28452" t="s">
        <v>2781</v>
      </c>
      <c r="B28452" t="s">
        <v>930</v>
      </c>
      <c r="C28452" t="s">
        <v>8</v>
      </c>
      <c r="D28452" t="s">
        <v>8</v>
      </c>
      <c r="E28452" t="s">
        <v>8</v>
      </c>
      <c r="F28452" t="e">
        <f>VLOOKUP(B28452,'Dominios propios'!A:B,1,0)</f>
        <v>#N/A</v>
      </c>
    </row>
    <row r="28453" hidden="1" spans="1:6">
      <c r="A28453" t="s">
        <v>2781</v>
      </c>
      <c r="B28453" t="s">
        <v>931</v>
      </c>
      <c r="C28453" t="s">
        <v>8</v>
      </c>
      <c r="D28453" t="s">
        <v>8</v>
      </c>
      <c r="E28453" t="s">
        <v>8</v>
      </c>
      <c r="F28453" t="e">
        <f>VLOOKUP(B28453,'Dominios propios'!A:B,1,0)</f>
        <v>#N/A</v>
      </c>
    </row>
    <row r="28454" hidden="1" spans="1:6">
      <c r="A28454" t="s">
        <v>2781</v>
      </c>
      <c r="B28454" t="s">
        <v>932</v>
      </c>
      <c r="C28454" t="s">
        <v>8</v>
      </c>
      <c r="D28454" t="s">
        <v>8</v>
      </c>
      <c r="E28454" t="s">
        <v>8</v>
      </c>
      <c r="F28454" t="e">
        <f>VLOOKUP(B28454,'Dominios propios'!A:B,1,0)</f>
        <v>#N/A</v>
      </c>
    </row>
    <row r="28455" hidden="1" spans="1:6">
      <c r="A28455" t="s">
        <v>2781</v>
      </c>
      <c r="B28455" t="s">
        <v>933</v>
      </c>
      <c r="C28455" t="s">
        <v>8</v>
      </c>
      <c r="D28455" t="s">
        <v>8</v>
      </c>
      <c r="E28455" t="s">
        <v>8</v>
      </c>
      <c r="F28455" t="e">
        <f>VLOOKUP(B28455,'Dominios propios'!A:B,1,0)</f>
        <v>#N/A</v>
      </c>
    </row>
    <row r="28456" hidden="1" spans="1:6">
      <c r="A28456" t="s">
        <v>2781</v>
      </c>
      <c r="B28456" t="s">
        <v>934</v>
      </c>
      <c r="C28456" t="s">
        <v>8</v>
      </c>
      <c r="D28456" t="s">
        <v>8</v>
      </c>
      <c r="E28456" t="s">
        <v>8</v>
      </c>
      <c r="F28456" t="e">
        <f>VLOOKUP(B28456,'Dominios propios'!A:B,1,0)</f>
        <v>#N/A</v>
      </c>
    </row>
    <row r="28457" hidden="1" spans="1:6">
      <c r="A28457" t="s">
        <v>2781</v>
      </c>
      <c r="B28457" t="s">
        <v>935</v>
      </c>
      <c r="C28457" t="s">
        <v>8</v>
      </c>
      <c r="D28457" t="s">
        <v>8</v>
      </c>
      <c r="E28457" t="s">
        <v>8</v>
      </c>
      <c r="F28457" t="e">
        <f>VLOOKUP(B28457,'Dominios propios'!A:B,1,0)</f>
        <v>#N/A</v>
      </c>
    </row>
    <row r="28458" hidden="1" spans="1:6">
      <c r="A28458" t="s">
        <v>2781</v>
      </c>
      <c r="B28458" t="s">
        <v>936</v>
      </c>
      <c r="C28458" t="s">
        <v>8</v>
      </c>
      <c r="D28458" t="s">
        <v>8</v>
      </c>
      <c r="E28458" t="s">
        <v>8</v>
      </c>
      <c r="F28458" t="e">
        <f>VLOOKUP(B28458,'Dominios propios'!A:B,1,0)</f>
        <v>#N/A</v>
      </c>
    </row>
    <row r="28459" hidden="1" spans="1:6">
      <c r="A28459" t="s">
        <v>2781</v>
      </c>
      <c r="B28459" t="s">
        <v>937</v>
      </c>
      <c r="C28459" t="s">
        <v>8</v>
      </c>
      <c r="D28459" t="s">
        <v>8</v>
      </c>
      <c r="E28459" t="s">
        <v>8</v>
      </c>
      <c r="F28459" t="e">
        <f>VLOOKUP(B28459,'Dominios propios'!A:B,1,0)</f>
        <v>#N/A</v>
      </c>
    </row>
    <row r="28460" hidden="1" spans="1:6">
      <c r="A28460" t="s">
        <v>2781</v>
      </c>
      <c r="B28460" t="s">
        <v>938</v>
      </c>
      <c r="C28460" t="s">
        <v>8</v>
      </c>
      <c r="D28460" t="s">
        <v>8</v>
      </c>
      <c r="E28460" t="s">
        <v>8</v>
      </c>
      <c r="F28460" t="e">
        <f>VLOOKUP(B28460,'Dominios propios'!A:B,1,0)</f>
        <v>#N/A</v>
      </c>
    </row>
    <row r="28461" hidden="1" spans="1:6">
      <c r="A28461" t="s">
        <v>2781</v>
      </c>
      <c r="B28461" t="s">
        <v>939</v>
      </c>
      <c r="C28461" t="s">
        <v>8</v>
      </c>
      <c r="D28461" t="s">
        <v>8</v>
      </c>
      <c r="E28461" t="s">
        <v>8</v>
      </c>
      <c r="F28461" t="e">
        <f>VLOOKUP(B28461,'Dominios propios'!A:B,1,0)</f>
        <v>#N/A</v>
      </c>
    </row>
    <row r="28462" hidden="1" spans="1:6">
      <c r="A28462" t="s">
        <v>2781</v>
      </c>
      <c r="B28462" t="s">
        <v>940</v>
      </c>
      <c r="C28462" t="s">
        <v>8</v>
      </c>
      <c r="D28462" t="s">
        <v>8</v>
      </c>
      <c r="E28462" t="s">
        <v>8</v>
      </c>
      <c r="F28462" t="e">
        <f>VLOOKUP(B28462,'Dominios propios'!A:B,1,0)</f>
        <v>#N/A</v>
      </c>
    </row>
    <row r="28463" hidden="1" spans="1:6">
      <c r="A28463" t="s">
        <v>2781</v>
      </c>
      <c r="B28463" t="s">
        <v>941</v>
      </c>
      <c r="C28463" t="s">
        <v>8</v>
      </c>
      <c r="D28463" t="s">
        <v>8</v>
      </c>
      <c r="E28463" t="s">
        <v>8</v>
      </c>
      <c r="F28463" t="e">
        <f>VLOOKUP(B28463,'Dominios propios'!A:B,1,0)</f>
        <v>#N/A</v>
      </c>
    </row>
    <row r="28464" hidden="1" spans="1:6">
      <c r="A28464" t="s">
        <v>2781</v>
      </c>
      <c r="B28464" t="s">
        <v>942</v>
      </c>
      <c r="C28464" t="s">
        <v>8</v>
      </c>
      <c r="D28464" t="s">
        <v>8</v>
      </c>
      <c r="E28464" t="s">
        <v>8</v>
      </c>
      <c r="F28464" t="e">
        <f>VLOOKUP(B28464,'Dominios propios'!A:B,1,0)</f>
        <v>#N/A</v>
      </c>
    </row>
    <row r="28465" hidden="1" spans="1:6">
      <c r="A28465" t="s">
        <v>2781</v>
      </c>
      <c r="B28465" t="s">
        <v>943</v>
      </c>
      <c r="C28465" t="s">
        <v>8</v>
      </c>
      <c r="D28465" t="s">
        <v>8</v>
      </c>
      <c r="E28465" t="s">
        <v>8</v>
      </c>
      <c r="F28465" t="e">
        <f>VLOOKUP(B28465,'Dominios propios'!A:B,1,0)</f>
        <v>#N/A</v>
      </c>
    </row>
    <row r="28466" hidden="1" spans="1:6">
      <c r="A28466" t="s">
        <v>2781</v>
      </c>
      <c r="B28466" t="s">
        <v>944</v>
      </c>
      <c r="C28466" t="s">
        <v>8</v>
      </c>
      <c r="D28466" t="s">
        <v>8</v>
      </c>
      <c r="E28466" t="s">
        <v>8</v>
      </c>
      <c r="F28466" t="e">
        <f>VLOOKUP(B28466,'Dominios propios'!A:B,1,0)</f>
        <v>#N/A</v>
      </c>
    </row>
    <row r="28467" hidden="1" spans="1:6">
      <c r="A28467" t="s">
        <v>2781</v>
      </c>
      <c r="B28467" t="s">
        <v>945</v>
      </c>
      <c r="C28467" t="s">
        <v>508</v>
      </c>
      <c r="D28467" t="s">
        <v>36</v>
      </c>
      <c r="E28467">
        <v>0.33</v>
      </c>
      <c r="F28467" t="e">
        <f>VLOOKUP(B28467,'Dominios propios'!A:B,1,0)</f>
        <v>#N/A</v>
      </c>
    </row>
    <row r="28468" hidden="1" spans="1:6">
      <c r="A28468" t="s">
        <v>2781</v>
      </c>
      <c r="B28468" t="s">
        <v>946</v>
      </c>
      <c r="C28468" t="s">
        <v>8</v>
      </c>
      <c r="D28468" t="s">
        <v>8</v>
      </c>
      <c r="E28468" t="s">
        <v>8</v>
      </c>
      <c r="F28468" t="e">
        <f>VLOOKUP(B28468,'Dominios propios'!A:B,1,0)</f>
        <v>#N/A</v>
      </c>
    </row>
    <row r="28469" hidden="1" spans="1:6">
      <c r="A28469" t="s">
        <v>2781</v>
      </c>
      <c r="B28469" t="s">
        <v>947</v>
      </c>
      <c r="C28469" t="s">
        <v>8</v>
      </c>
      <c r="D28469" t="s">
        <v>8</v>
      </c>
      <c r="E28469" t="s">
        <v>8</v>
      </c>
      <c r="F28469" t="e">
        <f>VLOOKUP(B28469,'Dominios propios'!A:B,1,0)</f>
        <v>#N/A</v>
      </c>
    </row>
    <row r="28470" hidden="1" spans="1:6">
      <c r="A28470" t="s">
        <v>2781</v>
      </c>
      <c r="B28470" t="s">
        <v>948</v>
      </c>
      <c r="C28470" t="s">
        <v>8</v>
      </c>
      <c r="D28470" t="s">
        <v>8</v>
      </c>
      <c r="E28470" t="s">
        <v>8</v>
      </c>
      <c r="F28470" t="e">
        <f>VLOOKUP(B28470,'Dominios propios'!A:B,1,0)</f>
        <v>#N/A</v>
      </c>
    </row>
    <row r="28471" hidden="1" spans="1:6">
      <c r="A28471" t="s">
        <v>2781</v>
      </c>
      <c r="B28471" t="s">
        <v>949</v>
      </c>
      <c r="C28471" t="s">
        <v>8</v>
      </c>
      <c r="D28471" t="s">
        <v>8</v>
      </c>
      <c r="E28471" t="s">
        <v>8</v>
      </c>
      <c r="F28471" t="e">
        <f>VLOOKUP(B28471,'Dominios propios'!A:B,1,0)</f>
        <v>#N/A</v>
      </c>
    </row>
    <row r="28472" hidden="1" spans="1:6">
      <c r="A28472" t="s">
        <v>2781</v>
      </c>
      <c r="B28472" t="s">
        <v>950</v>
      </c>
      <c r="C28472" t="s">
        <v>8</v>
      </c>
      <c r="D28472" t="s">
        <v>8</v>
      </c>
      <c r="E28472" t="s">
        <v>8</v>
      </c>
      <c r="F28472" t="e">
        <f>VLOOKUP(B28472,'Dominios propios'!A:B,1,0)</f>
        <v>#N/A</v>
      </c>
    </row>
    <row r="28473" hidden="1" spans="1:6">
      <c r="A28473" t="s">
        <v>2781</v>
      </c>
      <c r="B28473" t="s">
        <v>951</v>
      </c>
      <c r="C28473" t="s">
        <v>8</v>
      </c>
      <c r="D28473" t="s">
        <v>8</v>
      </c>
      <c r="E28473" t="s">
        <v>8</v>
      </c>
      <c r="F28473" t="e">
        <f>VLOOKUP(B28473,'Dominios propios'!A:B,1,0)</f>
        <v>#N/A</v>
      </c>
    </row>
    <row r="28474" hidden="1" spans="1:6">
      <c r="A28474" t="s">
        <v>2781</v>
      </c>
      <c r="B28474" t="s">
        <v>952</v>
      </c>
      <c r="C28474" t="s">
        <v>8</v>
      </c>
      <c r="D28474" t="s">
        <v>8</v>
      </c>
      <c r="E28474" t="s">
        <v>8</v>
      </c>
      <c r="F28474" t="e">
        <f>VLOOKUP(B28474,'Dominios propios'!A:B,1,0)</f>
        <v>#N/A</v>
      </c>
    </row>
    <row r="28475" hidden="1" spans="1:6">
      <c r="A28475" t="s">
        <v>2781</v>
      </c>
      <c r="B28475" t="s">
        <v>953</v>
      </c>
      <c r="C28475" t="s">
        <v>8</v>
      </c>
      <c r="D28475" t="s">
        <v>8</v>
      </c>
      <c r="E28475" t="s">
        <v>8</v>
      </c>
      <c r="F28475" t="e">
        <f>VLOOKUP(B28475,'Dominios propios'!A:B,1,0)</f>
        <v>#N/A</v>
      </c>
    </row>
    <row r="28476" spans="1:6">
      <c r="A28476" t="s">
        <v>2781</v>
      </c>
      <c r="B28476" t="s">
        <v>954</v>
      </c>
      <c r="C28476" t="s">
        <v>8</v>
      </c>
      <c r="D28476" t="s">
        <v>8</v>
      </c>
      <c r="E28476" t="s">
        <v>8</v>
      </c>
      <c r="F28476" t="str">
        <f>VLOOKUP(B28476,'Dominios propios'!A:B,1,0)</f>
        <v>government-bonds.xyz</v>
      </c>
    </row>
    <row r="28477" hidden="1" spans="1:6">
      <c r="A28477" t="s">
        <v>2781</v>
      </c>
      <c r="B28477" t="s">
        <v>955</v>
      </c>
      <c r="C28477" t="s">
        <v>8</v>
      </c>
      <c r="D28477" t="s">
        <v>8</v>
      </c>
      <c r="E28477" t="s">
        <v>8</v>
      </c>
      <c r="F28477" t="e">
        <f>VLOOKUP(B28477,'Dominios propios'!A:B,1,0)</f>
        <v>#N/A</v>
      </c>
    </row>
    <row r="28478" hidden="1" spans="1:6">
      <c r="A28478" t="s">
        <v>2781</v>
      </c>
      <c r="B28478" t="s">
        <v>956</v>
      </c>
      <c r="C28478" t="s">
        <v>8</v>
      </c>
      <c r="D28478" t="s">
        <v>8</v>
      </c>
      <c r="E28478" t="s">
        <v>8</v>
      </c>
      <c r="F28478" t="e">
        <f>VLOOKUP(B28478,'Dominios propios'!A:B,1,0)</f>
        <v>#N/A</v>
      </c>
    </row>
    <row r="28479" hidden="1" spans="1:6">
      <c r="A28479" t="s">
        <v>2781</v>
      </c>
      <c r="B28479" t="s">
        <v>957</v>
      </c>
      <c r="C28479" t="s">
        <v>8</v>
      </c>
      <c r="D28479" t="s">
        <v>8</v>
      </c>
      <c r="E28479" t="s">
        <v>8</v>
      </c>
      <c r="F28479" t="e">
        <f>VLOOKUP(B28479,'Dominios propios'!A:B,1,0)</f>
        <v>#N/A</v>
      </c>
    </row>
    <row r="28480" hidden="1" spans="1:6">
      <c r="A28480" t="s">
        <v>2781</v>
      </c>
      <c r="B28480" t="s">
        <v>958</v>
      </c>
      <c r="C28480" t="s">
        <v>8</v>
      </c>
      <c r="D28480" t="s">
        <v>8</v>
      </c>
      <c r="E28480" t="s">
        <v>8</v>
      </c>
      <c r="F28480" t="e">
        <f>VLOOKUP(B28480,'Dominios propios'!A:B,1,0)</f>
        <v>#N/A</v>
      </c>
    </row>
    <row r="28481" hidden="1" spans="1:6">
      <c r="A28481" t="s">
        <v>2781</v>
      </c>
      <c r="B28481" t="s">
        <v>959</v>
      </c>
      <c r="C28481" t="s">
        <v>8</v>
      </c>
      <c r="D28481" t="s">
        <v>8</v>
      </c>
      <c r="E28481" t="s">
        <v>8</v>
      </c>
      <c r="F28481" t="e">
        <f>VLOOKUP(B28481,'Dominios propios'!A:B,1,0)</f>
        <v>#N/A</v>
      </c>
    </row>
    <row r="28482" hidden="1" spans="1:6">
      <c r="A28482" t="s">
        <v>2781</v>
      </c>
      <c r="B28482" t="s">
        <v>960</v>
      </c>
      <c r="C28482" t="s">
        <v>36</v>
      </c>
      <c r="D28482" t="s">
        <v>37</v>
      </c>
      <c r="E28482">
        <v>0.02</v>
      </c>
      <c r="F28482" t="e">
        <f>VLOOKUP(B28482,'Dominios propios'!A:B,1,0)</f>
        <v>#N/A</v>
      </c>
    </row>
    <row r="28483" hidden="1" spans="1:6">
      <c r="A28483" t="s">
        <v>2781</v>
      </c>
      <c r="B28483" t="s">
        <v>961</v>
      </c>
      <c r="C28483" t="s">
        <v>8</v>
      </c>
      <c r="D28483" t="s">
        <v>8</v>
      </c>
      <c r="E28483" t="s">
        <v>8</v>
      </c>
      <c r="F28483" t="e">
        <f>VLOOKUP(B28483,'Dominios propios'!A:B,1,0)</f>
        <v>#N/A</v>
      </c>
    </row>
    <row r="28484" hidden="1" spans="1:6">
      <c r="A28484" t="s">
        <v>2781</v>
      </c>
      <c r="B28484" t="s">
        <v>964</v>
      </c>
      <c r="C28484" t="s">
        <v>8</v>
      </c>
      <c r="D28484" t="s">
        <v>8</v>
      </c>
      <c r="E28484" t="s">
        <v>8</v>
      </c>
      <c r="F28484" t="e">
        <f>VLOOKUP(B28484,'Dominios propios'!A:B,1,0)</f>
        <v>#N/A</v>
      </c>
    </row>
    <row r="28485" hidden="1" spans="1:6">
      <c r="A28485" t="s">
        <v>2781</v>
      </c>
      <c r="B28485" t="s">
        <v>965</v>
      </c>
      <c r="C28485" t="s">
        <v>8</v>
      </c>
      <c r="D28485" t="s">
        <v>8</v>
      </c>
      <c r="E28485" t="s">
        <v>8</v>
      </c>
      <c r="F28485" t="e">
        <f>VLOOKUP(B28485,'Dominios propios'!A:B,1,0)</f>
        <v>#N/A</v>
      </c>
    </row>
    <row r="28486" hidden="1" spans="1:6">
      <c r="A28486" t="s">
        <v>2781</v>
      </c>
      <c r="B28486" t="s">
        <v>966</v>
      </c>
      <c r="C28486" t="s">
        <v>2796</v>
      </c>
      <c r="D28486" t="s">
        <v>1586</v>
      </c>
      <c r="E28486">
        <v>7.21</v>
      </c>
      <c r="F28486" t="e">
        <f>VLOOKUP(B28486,'Dominios propios'!A:B,1,0)</f>
        <v>#N/A</v>
      </c>
    </row>
    <row r="28487" hidden="1" spans="1:6">
      <c r="A28487" t="s">
        <v>2781</v>
      </c>
      <c r="B28487" t="s">
        <v>967</v>
      </c>
      <c r="C28487" t="s">
        <v>8</v>
      </c>
      <c r="D28487" t="s">
        <v>8</v>
      </c>
      <c r="E28487" t="s">
        <v>8</v>
      </c>
      <c r="F28487" t="e">
        <f>VLOOKUP(B28487,'Dominios propios'!A:B,1,0)</f>
        <v>#N/A</v>
      </c>
    </row>
    <row r="28488" hidden="1" spans="1:6">
      <c r="A28488" t="s">
        <v>2781</v>
      </c>
      <c r="B28488" t="s">
        <v>968</v>
      </c>
      <c r="C28488" t="s">
        <v>8</v>
      </c>
      <c r="D28488" t="s">
        <v>8</v>
      </c>
      <c r="E28488" t="s">
        <v>8</v>
      </c>
      <c r="F28488" t="e">
        <f>VLOOKUP(B28488,'Dominios propios'!A:B,1,0)</f>
        <v>#N/A</v>
      </c>
    </row>
    <row r="28489" hidden="1" spans="1:6">
      <c r="A28489" t="s">
        <v>2781</v>
      </c>
      <c r="B28489" t="s">
        <v>969</v>
      </c>
      <c r="C28489" t="s">
        <v>37</v>
      </c>
      <c r="D28489" t="s">
        <v>231</v>
      </c>
      <c r="E28489">
        <v>0.78</v>
      </c>
      <c r="F28489" t="e">
        <f>VLOOKUP(B28489,'Dominios propios'!A:B,1,0)</f>
        <v>#N/A</v>
      </c>
    </row>
    <row r="28490" hidden="1" spans="1:6">
      <c r="A28490" t="s">
        <v>2781</v>
      </c>
      <c r="B28490" t="s">
        <v>970</v>
      </c>
      <c r="C28490" t="s">
        <v>2797</v>
      </c>
      <c r="D28490" t="s">
        <v>1911</v>
      </c>
      <c r="E28490">
        <v>103.74</v>
      </c>
      <c r="F28490" t="e">
        <f>VLOOKUP(B28490,'Dominios propios'!A:B,1,0)</f>
        <v>#N/A</v>
      </c>
    </row>
    <row r="28491" hidden="1" spans="1:6">
      <c r="A28491" t="s">
        <v>2781</v>
      </c>
      <c r="B28491" t="s">
        <v>973</v>
      </c>
      <c r="C28491" t="s">
        <v>8</v>
      </c>
      <c r="D28491" t="s">
        <v>8</v>
      </c>
      <c r="E28491" t="s">
        <v>8</v>
      </c>
      <c r="F28491" t="e">
        <f>VLOOKUP(B28491,'Dominios propios'!A:B,1,0)</f>
        <v>#N/A</v>
      </c>
    </row>
    <row r="28492" hidden="1" spans="1:6">
      <c r="A28492" t="s">
        <v>2781</v>
      </c>
      <c r="B28492" t="s">
        <v>974</v>
      </c>
      <c r="C28492" t="s">
        <v>8</v>
      </c>
      <c r="D28492" t="s">
        <v>8</v>
      </c>
      <c r="E28492" t="s">
        <v>8</v>
      </c>
      <c r="F28492" t="e">
        <f>VLOOKUP(B28492,'Dominios propios'!A:B,1,0)</f>
        <v>#N/A</v>
      </c>
    </row>
    <row r="28493" hidden="1" spans="1:6">
      <c r="A28493" t="s">
        <v>2781</v>
      </c>
      <c r="B28493" t="s">
        <v>976</v>
      </c>
      <c r="C28493" t="s">
        <v>8</v>
      </c>
      <c r="D28493" t="s">
        <v>8</v>
      </c>
      <c r="E28493" t="s">
        <v>8</v>
      </c>
      <c r="F28493" t="e">
        <f>VLOOKUP(B28493,'Dominios propios'!A:B,1,0)</f>
        <v>#N/A</v>
      </c>
    </row>
    <row r="28494" hidden="1" spans="1:6">
      <c r="A28494" t="s">
        <v>2781</v>
      </c>
      <c r="B28494" t="s">
        <v>977</v>
      </c>
      <c r="C28494" t="s">
        <v>505</v>
      </c>
      <c r="D28494" t="s">
        <v>715</v>
      </c>
      <c r="E28494">
        <v>7.23</v>
      </c>
      <c r="F28494" t="e">
        <f>VLOOKUP(B28494,'Dominios propios'!A:B,1,0)</f>
        <v>#N/A</v>
      </c>
    </row>
    <row r="28495" hidden="1" spans="1:6">
      <c r="A28495" t="s">
        <v>2781</v>
      </c>
      <c r="B28495" t="s">
        <v>979</v>
      </c>
      <c r="C28495" t="s">
        <v>8</v>
      </c>
      <c r="D28495" t="s">
        <v>8</v>
      </c>
      <c r="E28495" t="s">
        <v>8</v>
      </c>
      <c r="F28495" t="e">
        <f>VLOOKUP(B28495,'Dominios propios'!A:B,1,0)</f>
        <v>#N/A</v>
      </c>
    </row>
    <row r="28496" hidden="1" spans="1:6">
      <c r="A28496" t="s">
        <v>2781</v>
      </c>
      <c r="B28496" t="s">
        <v>981</v>
      </c>
      <c r="C28496" t="s">
        <v>2042</v>
      </c>
      <c r="D28496" t="s">
        <v>1339</v>
      </c>
      <c r="E28496">
        <v>6.84</v>
      </c>
      <c r="F28496" t="e">
        <f>VLOOKUP(B28496,'Dominios propios'!A:B,1,0)</f>
        <v>#N/A</v>
      </c>
    </row>
    <row r="28497" hidden="1" spans="1:6">
      <c r="A28497" t="s">
        <v>2781</v>
      </c>
      <c r="B28497" t="s">
        <v>2011</v>
      </c>
      <c r="C28497" t="s">
        <v>1787</v>
      </c>
      <c r="D28497" t="s">
        <v>1538</v>
      </c>
      <c r="E28497">
        <v>6.05</v>
      </c>
      <c r="F28497" t="e">
        <f>VLOOKUP(B28497,'Dominios propios'!A:B,1,0)</f>
        <v>#N/A</v>
      </c>
    </row>
    <row r="28498" hidden="1" spans="1:6">
      <c r="A28498" t="s">
        <v>2781</v>
      </c>
      <c r="B28498" t="s">
        <v>982</v>
      </c>
      <c r="C28498" t="s">
        <v>8</v>
      </c>
      <c r="D28498" t="s">
        <v>8</v>
      </c>
      <c r="E28498" t="s">
        <v>8</v>
      </c>
      <c r="F28498" t="e">
        <f>VLOOKUP(B28498,'Dominios propios'!A:B,1,0)</f>
        <v>#N/A</v>
      </c>
    </row>
    <row r="28499" hidden="1" spans="1:6">
      <c r="A28499" t="s">
        <v>2781</v>
      </c>
      <c r="B28499" t="s">
        <v>983</v>
      </c>
      <c r="C28499" t="s">
        <v>8</v>
      </c>
      <c r="D28499" t="s">
        <v>8</v>
      </c>
      <c r="E28499" t="s">
        <v>8</v>
      </c>
      <c r="F28499" t="e">
        <f>VLOOKUP(B28499,'Dominios propios'!A:B,1,0)</f>
        <v>#N/A</v>
      </c>
    </row>
    <row r="28500" hidden="1" spans="1:6">
      <c r="A28500" t="s">
        <v>2781</v>
      </c>
      <c r="B28500" t="s">
        <v>984</v>
      </c>
      <c r="C28500" t="s">
        <v>506</v>
      </c>
      <c r="D28500" t="s">
        <v>83</v>
      </c>
      <c r="E28500">
        <v>6.66</v>
      </c>
      <c r="F28500" t="e">
        <f>VLOOKUP(B28500,'Dominios propios'!A:B,1,0)</f>
        <v>#N/A</v>
      </c>
    </row>
    <row r="28501" hidden="1" spans="1:6">
      <c r="A28501" t="s">
        <v>2781</v>
      </c>
      <c r="B28501" t="s">
        <v>985</v>
      </c>
      <c r="C28501" t="s">
        <v>8</v>
      </c>
      <c r="D28501" t="s">
        <v>8</v>
      </c>
      <c r="E28501" t="s">
        <v>8</v>
      </c>
      <c r="F28501" t="e">
        <f>VLOOKUP(B28501,'Dominios propios'!A:B,1,0)</f>
        <v>#N/A</v>
      </c>
    </row>
    <row r="28502" hidden="1" spans="1:6">
      <c r="A28502" t="s">
        <v>2781</v>
      </c>
      <c r="B28502" t="s">
        <v>986</v>
      </c>
      <c r="C28502" t="s">
        <v>8</v>
      </c>
      <c r="D28502" t="s">
        <v>8</v>
      </c>
      <c r="E28502" t="s">
        <v>8</v>
      </c>
      <c r="F28502" t="e">
        <f>VLOOKUP(B28502,'Dominios propios'!A:B,1,0)</f>
        <v>#N/A</v>
      </c>
    </row>
    <row r="28503" hidden="1" spans="1:6">
      <c r="A28503" t="s">
        <v>2781</v>
      </c>
      <c r="B28503" t="s">
        <v>988</v>
      </c>
      <c r="C28503" t="s">
        <v>1501</v>
      </c>
      <c r="D28503" t="s">
        <v>1983</v>
      </c>
      <c r="E28503">
        <v>55.83</v>
      </c>
      <c r="F28503" t="e">
        <f>VLOOKUP(B28503,'Dominios propios'!A:B,1,0)</f>
        <v>#N/A</v>
      </c>
    </row>
    <row r="28504" hidden="1" spans="1:6">
      <c r="A28504" t="s">
        <v>2781</v>
      </c>
      <c r="B28504" t="s">
        <v>991</v>
      </c>
      <c r="C28504" t="s">
        <v>2042</v>
      </c>
      <c r="D28504" t="s">
        <v>1748</v>
      </c>
      <c r="E28504">
        <v>4.05</v>
      </c>
      <c r="F28504" t="e">
        <f>VLOOKUP(B28504,'Dominios propios'!A:B,1,0)</f>
        <v>#N/A</v>
      </c>
    </row>
    <row r="28505" hidden="1" spans="1:6">
      <c r="A28505" t="s">
        <v>2781</v>
      </c>
      <c r="B28505" t="s">
        <v>994</v>
      </c>
      <c r="C28505" t="s">
        <v>8</v>
      </c>
      <c r="D28505" t="s">
        <v>8</v>
      </c>
      <c r="E28505" t="s">
        <v>8</v>
      </c>
      <c r="F28505" t="e">
        <f>VLOOKUP(B28505,'Dominios propios'!A:B,1,0)</f>
        <v>#N/A</v>
      </c>
    </row>
    <row r="28506" hidden="1" spans="1:6">
      <c r="A28506" t="s">
        <v>2781</v>
      </c>
      <c r="B28506" t="s">
        <v>995</v>
      </c>
      <c r="C28506" t="s">
        <v>8</v>
      </c>
      <c r="D28506" t="s">
        <v>8</v>
      </c>
      <c r="E28506" t="s">
        <v>8</v>
      </c>
      <c r="F28506" t="e">
        <f>VLOOKUP(B28506,'Dominios propios'!A:B,1,0)</f>
        <v>#N/A</v>
      </c>
    </row>
    <row r="28507" hidden="1" spans="1:6">
      <c r="A28507" t="s">
        <v>2781</v>
      </c>
      <c r="B28507" t="s">
        <v>996</v>
      </c>
      <c r="C28507" t="s">
        <v>263</v>
      </c>
      <c r="D28507" t="s">
        <v>231</v>
      </c>
      <c r="E28507">
        <v>0.02</v>
      </c>
      <c r="F28507" t="e">
        <f>VLOOKUP(B28507,'Dominios propios'!A:B,1,0)</f>
        <v>#N/A</v>
      </c>
    </row>
    <row r="28508" hidden="1" spans="1:6">
      <c r="A28508" t="s">
        <v>2781</v>
      </c>
      <c r="B28508" t="s">
        <v>998</v>
      </c>
      <c r="C28508" t="s">
        <v>8</v>
      </c>
      <c r="D28508" t="s">
        <v>8</v>
      </c>
      <c r="E28508" t="s">
        <v>8</v>
      </c>
      <c r="F28508" t="e">
        <f>VLOOKUP(B28508,'Dominios propios'!A:B,1,0)</f>
        <v>#N/A</v>
      </c>
    </row>
    <row r="28509" hidden="1" spans="1:6">
      <c r="A28509" t="s">
        <v>2781</v>
      </c>
      <c r="B28509" t="s">
        <v>999</v>
      </c>
      <c r="C28509" t="s">
        <v>8</v>
      </c>
      <c r="D28509" t="s">
        <v>8</v>
      </c>
      <c r="E28509" t="s">
        <v>8</v>
      </c>
      <c r="F28509" t="e">
        <f>VLOOKUP(B28509,'Dominios propios'!A:B,1,0)</f>
        <v>#N/A</v>
      </c>
    </row>
    <row r="28510" hidden="1" spans="1:6">
      <c r="A28510" t="s">
        <v>2781</v>
      </c>
      <c r="B28510" t="s">
        <v>1000</v>
      </c>
      <c r="C28510" t="s">
        <v>8</v>
      </c>
      <c r="D28510" t="s">
        <v>8</v>
      </c>
      <c r="E28510" t="s">
        <v>8</v>
      </c>
      <c r="F28510" t="e">
        <f>VLOOKUP(B28510,'Dominios propios'!A:B,1,0)</f>
        <v>#N/A</v>
      </c>
    </row>
    <row r="28511" hidden="1" spans="1:6">
      <c r="A28511" t="s">
        <v>2781</v>
      </c>
      <c r="B28511" t="s">
        <v>1001</v>
      </c>
      <c r="C28511" t="s">
        <v>8</v>
      </c>
      <c r="D28511" t="s">
        <v>8</v>
      </c>
      <c r="E28511" t="s">
        <v>8</v>
      </c>
      <c r="F28511" t="e">
        <f>VLOOKUP(B28511,'Dominios propios'!A:B,1,0)</f>
        <v>#N/A</v>
      </c>
    </row>
    <row r="28512" hidden="1" spans="1:6">
      <c r="A28512" t="s">
        <v>2781</v>
      </c>
      <c r="B28512" t="s">
        <v>1002</v>
      </c>
      <c r="C28512" t="s">
        <v>8</v>
      </c>
      <c r="D28512" t="s">
        <v>8</v>
      </c>
      <c r="E28512" t="s">
        <v>8</v>
      </c>
      <c r="F28512" t="e">
        <f>VLOOKUP(B28512,'Dominios propios'!A:B,1,0)</f>
        <v>#N/A</v>
      </c>
    </row>
    <row r="28513" hidden="1" spans="1:6">
      <c r="A28513" t="s">
        <v>2781</v>
      </c>
      <c r="B28513" t="s">
        <v>1003</v>
      </c>
      <c r="C28513" t="s">
        <v>8</v>
      </c>
      <c r="D28513" t="s">
        <v>8</v>
      </c>
      <c r="E28513" t="s">
        <v>8</v>
      </c>
      <c r="F28513" t="e">
        <f>VLOOKUP(B28513,'Dominios propios'!A:B,1,0)</f>
        <v>#N/A</v>
      </c>
    </row>
    <row r="28514" hidden="1" spans="1:6">
      <c r="A28514" t="s">
        <v>2781</v>
      </c>
      <c r="B28514" t="s">
        <v>1004</v>
      </c>
      <c r="C28514" t="s">
        <v>8</v>
      </c>
      <c r="D28514" t="s">
        <v>8</v>
      </c>
      <c r="E28514" t="s">
        <v>8</v>
      </c>
      <c r="F28514" t="e">
        <f>VLOOKUP(B28514,'Dominios propios'!A:B,1,0)</f>
        <v>#N/A</v>
      </c>
    </row>
    <row r="28515" hidden="1" spans="1:6">
      <c r="A28515" t="s">
        <v>2781</v>
      </c>
      <c r="B28515" t="s">
        <v>1005</v>
      </c>
      <c r="C28515" t="s">
        <v>8</v>
      </c>
      <c r="D28515" t="s">
        <v>8</v>
      </c>
      <c r="E28515" t="s">
        <v>8</v>
      </c>
      <c r="F28515" t="e">
        <f>VLOOKUP(B28515,'Dominios propios'!A:B,1,0)</f>
        <v>#N/A</v>
      </c>
    </row>
    <row r="28516" hidden="1" spans="1:6">
      <c r="A28516" t="s">
        <v>2781</v>
      </c>
      <c r="B28516" t="s">
        <v>1006</v>
      </c>
      <c r="C28516" t="s">
        <v>8</v>
      </c>
      <c r="D28516" t="s">
        <v>8</v>
      </c>
      <c r="E28516" t="s">
        <v>8</v>
      </c>
      <c r="F28516" t="e">
        <f>VLOOKUP(B28516,'Dominios propios'!A:B,1,0)</f>
        <v>#N/A</v>
      </c>
    </row>
    <row r="28517" hidden="1" spans="1:6">
      <c r="A28517" t="s">
        <v>2781</v>
      </c>
      <c r="B28517" t="s">
        <v>1007</v>
      </c>
      <c r="C28517" t="s">
        <v>8</v>
      </c>
      <c r="D28517" t="s">
        <v>8</v>
      </c>
      <c r="E28517" t="s">
        <v>8</v>
      </c>
      <c r="F28517" t="e">
        <f>VLOOKUP(B28517,'Dominios propios'!A:B,1,0)</f>
        <v>#N/A</v>
      </c>
    </row>
    <row r="28518" hidden="1" spans="1:6">
      <c r="A28518" t="s">
        <v>2781</v>
      </c>
      <c r="B28518" t="s">
        <v>1008</v>
      </c>
      <c r="C28518" t="s">
        <v>8</v>
      </c>
      <c r="D28518" t="s">
        <v>8</v>
      </c>
      <c r="E28518" t="s">
        <v>8</v>
      </c>
      <c r="F28518" t="e">
        <f>VLOOKUP(B28518,'Dominios propios'!A:B,1,0)</f>
        <v>#N/A</v>
      </c>
    </row>
    <row r="28519" hidden="1" spans="1:6">
      <c r="A28519" t="s">
        <v>2781</v>
      </c>
      <c r="B28519" t="s">
        <v>1009</v>
      </c>
      <c r="C28519" t="s">
        <v>8</v>
      </c>
      <c r="D28519" t="s">
        <v>8</v>
      </c>
      <c r="E28519" t="s">
        <v>8</v>
      </c>
      <c r="F28519" t="e">
        <f>VLOOKUP(B28519,'Dominios propios'!A:B,1,0)</f>
        <v>#N/A</v>
      </c>
    </row>
    <row r="28520" hidden="1" spans="1:6">
      <c r="A28520" t="s">
        <v>2781</v>
      </c>
      <c r="B28520" t="s">
        <v>1902</v>
      </c>
      <c r="C28520" t="s">
        <v>8</v>
      </c>
      <c r="D28520" t="s">
        <v>8</v>
      </c>
      <c r="E28520" t="s">
        <v>8</v>
      </c>
      <c r="F28520" t="e">
        <f>VLOOKUP(B28520,'Dominios propios'!A:B,1,0)</f>
        <v>#N/A</v>
      </c>
    </row>
    <row r="28521" hidden="1" spans="1:6">
      <c r="A28521" t="s">
        <v>2781</v>
      </c>
      <c r="B28521" t="s">
        <v>1010</v>
      </c>
      <c r="C28521" t="s">
        <v>1698</v>
      </c>
      <c r="D28521" t="s">
        <v>320</v>
      </c>
      <c r="E28521">
        <v>73.8</v>
      </c>
      <c r="F28521" t="e">
        <f>VLOOKUP(B28521,'Dominios propios'!A:B,1,0)</f>
        <v>#N/A</v>
      </c>
    </row>
    <row r="28522" hidden="1" spans="1:6">
      <c r="A28522" t="s">
        <v>2781</v>
      </c>
      <c r="B28522" t="s">
        <v>1903</v>
      </c>
      <c r="C28522" t="s">
        <v>8</v>
      </c>
      <c r="D28522" t="s">
        <v>8</v>
      </c>
      <c r="E28522" t="s">
        <v>8</v>
      </c>
      <c r="F28522" t="e">
        <f>VLOOKUP(B28522,'Dominios propios'!A:B,1,0)</f>
        <v>#N/A</v>
      </c>
    </row>
    <row r="28523" hidden="1" spans="1:6">
      <c r="A28523" t="s">
        <v>2781</v>
      </c>
      <c r="B28523" t="s">
        <v>1012</v>
      </c>
      <c r="C28523" t="s">
        <v>8</v>
      </c>
      <c r="D28523" t="s">
        <v>8</v>
      </c>
      <c r="E28523" t="s">
        <v>8</v>
      </c>
      <c r="F28523" t="e">
        <f>VLOOKUP(B28523,'Dominios propios'!A:B,1,0)</f>
        <v>#N/A</v>
      </c>
    </row>
    <row r="28524" hidden="1" spans="1:6">
      <c r="A28524" t="s">
        <v>2781</v>
      </c>
      <c r="B28524" t="s">
        <v>1013</v>
      </c>
      <c r="C28524" t="s">
        <v>8</v>
      </c>
      <c r="D28524" t="s">
        <v>8</v>
      </c>
      <c r="E28524" t="s">
        <v>8</v>
      </c>
      <c r="F28524" t="e">
        <f>VLOOKUP(B28524,'Dominios propios'!A:B,1,0)</f>
        <v>#N/A</v>
      </c>
    </row>
    <row r="28525" hidden="1" spans="1:6">
      <c r="A28525" t="s">
        <v>2781</v>
      </c>
      <c r="B28525" t="s">
        <v>1014</v>
      </c>
      <c r="C28525" t="s">
        <v>817</v>
      </c>
      <c r="D28525" t="s">
        <v>2034</v>
      </c>
      <c r="E28525">
        <v>26.79</v>
      </c>
      <c r="F28525" t="e">
        <f>VLOOKUP(B28525,'Dominios propios'!A:B,1,0)</f>
        <v>#N/A</v>
      </c>
    </row>
    <row r="28526" hidden="1" spans="1:6">
      <c r="A28526" t="s">
        <v>2781</v>
      </c>
      <c r="B28526" t="s">
        <v>1015</v>
      </c>
      <c r="C28526" t="s">
        <v>8</v>
      </c>
      <c r="D28526" t="s">
        <v>8</v>
      </c>
      <c r="E28526" t="s">
        <v>8</v>
      </c>
      <c r="F28526" t="e">
        <f>VLOOKUP(B28526,'Dominios propios'!A:B,1,0)</f>
        <v>#N/A</v>
      </c>
    </row>
    <row r="28527" hidden="1" spans="1:6">
      <c r="A28527" t="s">
        <v>2781</v>
      </c>
      <c r="B28527" t="s">
        <v>1016</v>
      </c>
      <c r="C28527" t="s">
        <v>8</v>
      </c>
      <c r="D28527" t="s">
        <v>8</v>
      </c>
      <c r="E28527" t="s">
        <v>8</v>
      </c>
      <c r="F28527" t="e">
        <f>VLOOKUP(B28527,'Dominios propios'!A:B,1,0)</f>
        <v>#N/A</v>
      </c>
    </row>
    <row r="28528" hidden="1" spans="1:6">
      <c r="A28528" t="s">
        <v>2781</v>
      </c>
      <c r="B28528" t="s">
        <v>1017</v>
      </c>
      <c r="C28528" t="s">
        <v>8</v>
      </c>
      <c r="D28528" t="s">
        <v>8</v>
      </c>
      <c r="E28528" t="s">
        <v>8</v>
      </c>
      <c r="F28528" t="e">
        <f>VLOOKUP(B28528,'Dominios propios'!A:B,1,0)</f>
        <v>#N/A</v>
      </c>
    </row>
    <row r="28529" hidden="1" spans="1:6">
      <c r="A28529" t="s">
        <v>2781</v>
      </c>
      <c r="B28529" t="s">
        <v>1018</v>
      </c>
      <c r="C28529" t="s">
        <v>8</v>
      </c>
      <c r="D28529" t="s">
        <v>8</v>
      </c>
      <c r="E28529" t="s">
        <v>8</v>
      </c>
      <c r="F28529" t="e">
        <f>VLOOKUP(B28529,'Dominios propios'!A:B,1,0)</f>
        <v>#N/A</v>
      </c>
    </row>
    <row r="28530" spans="1:6">
      <c r="A28530" t="s">
        <v>2781</v>
      </c>
      <c r="B28530" t="s">
        <v>1019</v>
      </c>
      <c r="C28530" t="s">
        <v>252</v>
      </c>
      <c r="D28530" t="s">
        <v>37</v>
      </c>
      <c r="E28530">
        <v>0.13</v>
      </c>
      <c r="F28530" t="str">
        <f>VLOOKUP(B28530,'Dominios propios'!A:B,1,0)</f>
        <v>influencer-marketing-course.xyz</v>
      </c>
    </row>
    <row r="28531" hidden="1" spans="1:6">
      <c r="A28531" t="s">
        <v>2781</v>
      </c>
      <c r="B28531" t="s">
        <v>1020</v>
      </c>
      <c r="C28531" t="s">
        <v>8</v>
      </c>
      <c r="D28531" t="s">
        <v>8</v>
      </c>
      <c r="E28531" t="s">
        <v>8</v>
      </c>
      <c r="F28531" t="e">
        <f>VLOOKUP(B28531,'Dominios propios'!A:B,1,0)</f>
        <v>#N/A</v>
      </c>
    </row>
    <row r="28532" hidden="1" spans="1:6">
      <c r="A28532" t="s">
        <v>2781</v>
      </c>
      <c r="B28532" t="s">
        <v>1021</v>
      </c>
      <c r="C28532" t="s">
        <v>8</v>
      </c>
      <c r="D28532" t="s">
        <v>8</v>
      </c>
      <c r="E28532" t="s">
        <v>8</v>
      </c>
      <c r="F28532" t="e">
        <f>VLOOKUP(B28532,'Dominios propios'!A:B,1,0)</f>
        <v>#N/A</v>
      </c>
    </row>
    <row r="28533" hidden="1" spans="1:6">
      <c r="A28533" t="s">
        <v>2781</v>
      </c>
      <c r="B28533" t="s">
        <v>1022</v>
      </c>
      <c r="C28533" t="s">
        <v>8</v>
      </c>
      <c r="D28533" t="s">
        <v>8</v>
      </c>
      <c r="E28533" t="s">
        <v>8</v>
      </c>
      <c r="F28533" t="e">
        <f>VLOOKUP(B28533,'Dominios propios'!A:B,1,0)</f>
        <v>#N/A</v>
      </c>
    </row>
    <row r="28534" hidden="1" spans="1:6">
      <c r="A28534" t="s">
        <v>2781</v>
      </c>
      <c r="B28534" t="s">
        <v>1023</v>
      </c>
      <c r="C28534" t="s">
        <v>8</v>
      </c>
      <c r="D28534" t="s">
        <v>8</v>
      </c>
      <c r="E28534" t="s">
        <v>8</v>
      </c>
      <c r="F28534" t="e">
        <f>VLOOKUP(B28534,'Dominios propios'!A:B,1,0)</f>
        <v>#N/A</v>
      </c>
    </row>
    <row r="28535" hidden="1" spans="1:6">
      <c r="A28535" t="s">
        <v>2781</v>
      </c>
      <c r="B28535" t="s">
        <v>1024</v>
      </c>
      <c r="C28535" t="s">
        <v>8</v>
      </c>
      <c r="D28535" t="s">
        <v>8</v>
      </c>
      <c r="E28535" t="s">
        <v>8</v>
      </c>
      <c r="F28535" t="e">
        <f>VLOOKUP(B28535,'Dominios propios'!A:B,1,0)</f>
        <v>#N/A</v>
      </c>
    </row>
    <row r="28536" hidden="1" spans="1:6">
      <c r="A28536" t="s">
        <v>2781</v>
      </c>
      <c r="B28536" t="s">
        <v>1025</v>
      </c>
      <c r="C28536" t="s">
        <v>8</v>
      </c>
      <c r="D28536" t="s">
        <v>8</v>
      </c>
      <c r="E28536" t="s">
        <v>8</v>
      </c>
      <c r="F28536" t="e">
        <f>VLOOKUP(B28536,'Dominios propios'!A:B,1,0)</f>
        <v>#N/A</v>
      </c>
    </row>
    <row r="28537" hidden="1" spans="1:6">
      <c r="A28537" t="s">
        <v>2781</v>
      </c>
      <c r="B28537" t="s">
        <v>1026</v>
      </c>
      <c r="C28537" t="s">
        <v>8</v>
      </c>
      <c r="D28537" t="s">
        <v>8</v>
      </c>
      <c r="E28537" t="s">
        <v>8</v>
      </c>
      <c r="F28537" t="e">
        <f>VLOOKUP(B28537,'Dominios propios'!A:B,1,0)</f>
        <v>#N/A</v>
      </c>
    </row>
    <row r="28538" hidden="1" spans="1:6">
      <c r="A28538" t="s">
        <v>2781</v>
      </c>
      <c r="B28538" t="s">
        <v>1027</v>
      </c>
      <c r="C28538" t="s">
        <v>8</v>
      </c>
      <c r="D28538" t="s">
        <v>8</v>
      </c>
      <c r="E28538" t="s">
        <v>8</v>
      </c>
      <c r="F28538" t="e">
        <f>VLOOKUP(B28538,'Dominios propios'!A:B,1,0)</f>
        <v>#N/A</v>
      </c>
    </row>
    <row r="28539" hidden="1" spans="1:6">
      <c r="A28539" t="s">
        <v>2781</v>
      </c>
      <c r="B28539" t="s">
        <v>1028</v>
      </c>
      <c r="C28539" t="s">
        <v>8</v>
      </c>
      <c r="D28539" t="s">
        <v>8</v>
      </c>
      <c r="E28539" t="s">
        <v>8</v>
      </c>
      <c r="F28539" t="e">
        <f>VLOOKUP(B28539,'Dominios propios'!A:B,1,0)</f>
        <v>#N/A</v>
      </c>
    </row>
    <row r="28540" hidden="1" spans="1:6">
      <c r="A28540" t="s">
        <v>2781</v>
      </c>
      <c r="B28540" t="s">
        <v>1029</v>
      </c>
      <c r="C28540" t="s">
        <v>8</v>
      </c>
      <c r="D28540" t="s">
        <v>8</v>
      </c>
      <c r="E28540" t="s">
        <v>8</v>
      </c>
      <c r="F28540" t="e">
        <f>VLOOKUP(B28540,'Dominios propios'!A:B,1,0)</f>
        <v>#N/A</v>
      </c>
    </row>
    <row r="28541" hidden="1" spans="1:6">
      <c r="A28541" t="s">
        <v>2781</v>
      </c>
      <c r="B28541" t="s">
        <v>1030</v>
      </c>
      <c r="C28541" t="s">
        <v>8</v>
      </c>
      <c r="D28541" t="s">
        <v>8</v>
      </c>
      <c r="E28541" t="s">
        <v>8</v>
      </c>
      <c r="F28541" t="e">
        <f>VLOOKUP(B28541,'Dominios propios'!A:B,1,0)</f>
        <v>#N/A</v>
      </c>
    </row>
    <row r="28542" hidden="1" spans="1:6">
      <c r="A28542" t="s">
        <v>2781</v>
      </c>
      <c r="B28542" t="s">
        <v>1031</v>
      </c>
      <c r="C28542" t="s">
        <v>8</v>
      </c>
      <c r="D28542" t="s">
        <v>8</v>
      </c>
      <c r="E28542" t="s">
        <v>8</v>
      </c>
      <c r="F28542" t="e">
        <f>VLOOKUP(B28542,'Dominios propios'!A:B,1,0)</f>
        <v>#N/A</v>
      </c>
    </row>
    <row r="28543" hidden="1" spans="1:6">
      <c r="A28543" t="s">
        <v>2781</v>
      </c>
      <c r="B28543" t="s">
        <v>1032</v>
      </c>
      <c r="C28543" t="s">
        <v>8</v>
      </c>
      <c r="D28543" t="s">
        <v>8</v>
      </c>
      <c r="E28543" t="s">
        <v>8</v>
      </c>
      <c r="F28543" t="e">
        <f>VLOOKUP(B28543,'Dominios propios'!A:B,1,0)</f>
        <v>#N/A</v>
      </c>
    </row>
    <row r="28544" hidden="1" spans="1:6">
      <c r="A28544" t="s">
        <v>2781</v>
      </c>
      <c r="B28544" t="s">
        <v>1033</v>
      </c>
      <c r="C28544" t="s">
        <v>8</v>
      </c>
      <c r="D28544" t="s">
        <v>8</v>
      </c>
      <c r="E28544" t="s">
        <v>8</v>
      </c>
      <c r="F28544" t="e">
        <f>VLOOKUP(B28544,'Dominios propios'!A:B,1,0)</f>
        <v>#N/A</v>
      </c>
    </row>
    <row r="28545" hidden="1" spans="1:6">
      <c r="A28545" t="s">
        <v>2781</v>
      </c>
      <c r="B28545" t="s">
        <v>1034</v>
      </c>
      <c r="C28545" t="s">
        <v>8</v>
      </c>
      <c r="D28545" t="s">
        <v>8</v>
      </c>
      <c r="E28545" t="s">
        <v>8</v>
      </c>
      <c r="F28545" t="e">
        <f>VLOOKUP(B28545,'Dominios propios'!A:B,1,0)</f>
        <v>#N/A</v>
      </c>
    </row>
    <row r="28546" hidden="1" spans="1:6">
      <c r="A28546" t="s">
        <v>2781</v>
      </c>
      <c r="B28546" t="s">
        <v>1035</v>
      </c>
      <c r="C28546" t="s">
        <v>8</v>
      </c>
      <c r="D28546" t="s">
        <v>8</v>
      </c>
      <c r="E28546" t="s">
        <v>8</v>
      </c>
      <c r="F28546" t="e">
        <f>VLOOKUP(B28546,'Dominios propios'!A:B,1,0)</f>
        <v>#N/A</v>
      </c>
    </row>
    <row r="28547" hidden="1" spans="1:6">
      <c r="A28547" t="s">
        <v>2781</v>
      </c>
      <c r="B28547" t="s">
        <v>1036</v>
      </c>
      <c r="C28547" t="s">
        <v>8</v>
      </c>
      <c r="D28547" t="s">
        <v>8</v>
      </c>
      <c r="E28547" t="s">
        <v>8</v>
      </c>
      <c r="F28547" t="e">
        <f>VLOOKUP(B28547,'Dominios propios'!A:B,1,0)</f>
        <v>#N/A</v>
      </c>
    </row>
    <row r="28548" hidden="1" spans="1:6">
      <c r="A28548" t="s">
        <v>2781</v>
      </c>
      <c r="B28548" t="s">
        <v>1037</v>
      </c>
      <c r="C28548" t="s">
        <v>8</v>
      </c>
      <c r="D28548" t="s">
        <v>8</v>
      </c>
      <c r="E28548" t="s">
        <v>8</v>
      </c>
      <c r="F28548" t="e">
        <f>VLOOKUP(B28548,'Dominios propios'!A:B,1,0)</f>
        <v>#N/A</v>
      </c>
    </row>
    <row r="28549" hidden="1" spans="1:6">
      <c r="A28549" t="s">
        <v>2781</v>
      </c>
      <c r="B28549" t="s">
        <v>1038</v>
      </c>
      <c r="C28549" t="s">
        <v>8</v>
      </c>
      <c r="D28549" t="s">
        <v>8</v>
      </c>
      <c r="E28549" t="s">
        <v>8</v>
      </c>
      <c r="F28549" t="e">
        <f>VLOOKUP(B28549,'Dominios propios'!A:B,1,0)</f>
        <v>#N/A</v>
      </c>
    </row>
    <row r="28550" hidden="1" spans="1:6">
      <c r="A28550" t="s">
        <v>2781</v>
      </c>
      <c r="B28550" t="s">
        <v>1039</v>
      </c>
      <c r="C28550" t="s">
        <v>8</v>
      </c>
      <c r="D28550" t="s">
        <v>8</v>
      </c>
      <c r="E28550" t="s">
        <v>8</v>
      </c>
      <c r="F28550" t="e">
        <f>VLOOKUP(B28550,'Dominios propios'!A:B,1,0)</f>
        <v>#N/A</v>
      </c>
    </row>
    <row r="28551" hidden="1" spans="1:6">
      <c r="A28551" t="s">
        <v>2781</v>
      </c>
      <c r="B28551" t="s">
        <v>1040</v>
      </c>
      <c r="C28551" t="s">
        <v>8</v>
      </c>
      <c r="D28551" t="s">
        <v>8</v>
      </c>
      <c r="E28551" t="s">
        <v>8</v>
      </c>
      <c r="F28551" t="e">
        <f>VLOOKUP(B28551,'Dominios propios'!A:B,1,0)</f>
        <v>#N/A</v>
      </c>
    </row>
    <row r="28552" hidden="1" spans="1:6">
      <c r="A28552" t="s">
        <v>2781</v>
      </c>
      <c r="B28552" t="s">
        <v>1041</v>
      </c>
      <c r="C28552" t="s">
        <v>233</v>
      </c>
      <c r="D28552" t="s">
        <v>309</v>
      </c>
      <c r="E28552">
        <v>8.62</v>
      </c>
      <c r="F28552" t="e">
        <f>VLOOKUP(B28552,'Dominios propios'!A:B,1,0)</f>
        <v>#N/A</v>
      </c>
    </row>
    <row r="28553" hidden="1" spans="1:6">
      <c r="A28553" t="s">
        <v>2781</v>
      </c>
      <c r="B28553" t="s">
        <v>1043</v>
      </c>
      <c r="C28553" t="s">
        <v>8</v>
      </c>
      <c r="D28553" t="s">
        <v>8</v>
      </c>
      <c r="E28553" t="s">
        <v>8</v>
      </c>
      <c r="F28553" t="e">
        <f>VLOOKUP(B28553,'Dominios propios'!A:B,1,0)</f>
        <v>#N/A</v>
      </c>
    </row>
    <row r="28554" hidden="1" spans="1:6">
      <c r="A28554" t="s">
        <v>2781</v>
      </c>
      <c r="B28554" t="s">
        <v>1044</v>
      </c>
      <c r="C28554" t="s">
        <v>231</v>
      </c>
      <c r="D28554" t="s">
        <v>231</v>
      </c>
      <c r="E28554">
        <v>1.01</v>
      </c>
      <c r="F28554" t="e">
        <f>VLOOKUP(B28554,'Dominios propios'!A:B,1,0)</f>
        <v>#N/A</v>
      </c>
    </row>
    <row r="28555" hidden="1" spans="1:6">
      <c r="A28555" t="s">
        <v>2781</v>
      </c>
      <c r="B28555" t="s">
        <v>1045</v>
      </c>
      <c r="C28555" t="s">
        <v>8</v>
      </c>
      <c r="D28555" t="s">
        <v>8</v>
      </c>
      <c r="E28555" t="s">
        <v>8</v>
      </c>
      <c r="F28555" t="e">
        <f>VLOOKUP(B28555,'Dominios propios'!A:B,1,0)</f>
        <v>#N/A</v>
      </c>
    </row>
    <row r="28556" hidden="1" spans="1:6">
      <c r="A28556" t="s">
        <v>2781</v>
      </c>
      <c r="B28556" t="s">
        <v>1046</v>
      </c>
      <c r="C28556" t="s">
        <v>8</v>
      </c>
      <c r="D28556" t="s">
        <v>8</v>
      </c>
      <c r="E28556" t="s">
        <v>8</v>
      </c>
      <c r="F28556" t="e">
        <f>VLOOKUP(B28556,'Dominios propios'!A:B,1,0)</f>
        <v>#N/A</v>
      </c>
    </row>
    <row r="28557" hidden="1" spans="1:6">
      <c r="A28557" t="s">
        <v>2781</v>
      </c>
      <c r="B28557" t="s">
        <v>1047</v>
      </c>
      <c r="C28557" t="s">
        <v>36</v>
      </c>
      <c r="D28557" t="s">
        <v>231</v>
      </c>
      <c r="E28557">
        <v>0.03</v>
      </c>
      <c r="F28557" t="e">
        <f>VLOOKUP(B28557,'Dominios propios'!A:B,1,0)</f>
        <v>#N/A</v>
      </c>
    </row>
    <row r="28558" hidden="1" spans="1:6">
      <c r="A28558" t="s">
        <v>2781</v>
      </c>
      <c r="B28558" t="s">
        <v>1048</v>
      </c>
      <c r="C28558" t="s">
        <v>8</v>
      </c>
      <c r="D28558" t="s">
        <v>8</v>
      </c>
      <c r="E28558" t="s">
        <v>8</v>
      </c>
      <c r="F28558" t="e">
        <f>VLOOKUP(B28558,'Dominios propios'!A:B,1,0)</f>
        <v>#N/A</v>
      </c>
    </row>
    <row r="28559" hidden="1" spans="1:6">
      <c r="A28559" t="s">
        <v>2781</v>
      </c>
      <c r="B28559" t="s">
        <v>1049</v>
      </c>
      <c r="C28559" t="s">
        <v>8</v>
      </c>
      <c r="D28559" t="s">
        <v>8</v>
      </c>
      <c r="E28559" t="s">
        <v>8</v>
      </c>
      <c r="F28559" t="e">
        <f>VLOOKUP(B28559,'Dominios propios'!A:B,1,0)</f>
        <v>#N/A</v>
      </c>
    </row>
    <row r="28560" hidden="1" spans="1:6">
      <c r="A28560" t="s">
        <v>2781</v>
      </c>
      <c r="B28560" t="s">
        <v>2382</v>
      </c>
      <c r="C28560" t="s">
        <v>8</v>
      </c>
      <c r="D28560" t="s">
        <v>8</v>
      </c>
      <c r="E28560" t="s">
        <v>8</v>
      </c>
      <c r="F28560" t="e">
        <f>VLOOKUP(B28560,'Dominios propios'!A:B,1,0)</f>
        <v>#N/A</v>
      </c>
    </row>
    <row r="28561" hidden="1" spans="1:6">
      <c r="A28561" t="s">
        <v>2781</v>
      </c>
      <c r="B28561" t="s">
        <v>1050</v>
      </c>
      <c r="C28561" t="s">
        <v>8</v>
      </c>
      <c r="D28561" t="s">
        <v>8</v>
      </c>
      <c r="E28561" t="s">
        <v>8</v>
      </c>
      <c r="F28561" t="e">
        <f>VLOOKUP(B28561,'Dominios propios'!A:B,1,0)</f>
        <v>#N/A</v>
      </c>
    </row>
    <row r="28562" hidden="1" spans="1:6">
      <c r="A28562" t="s">
        <v>2781</v>
      </c>
      <c r="B28562" t="s">
        <v>1051</v>
      </c>
      <c r="C28562" t="s">
        <v>8</v>
      </c>
      <c r="D28562" t="s">
        <v>8</v>
      </c>
      <c r="E28562" t="s">
        <v>8</v>
      </c>
      <c r="F28562" t="e">
        <f>VLOOKUP(B28562,'Dominios propios'!A:B,1,0)</f>
        <v>#N/A</v>
      </c>
    </row>
    <row r="28563" hidden="1" spans="1:6">
      <c r="A28563" t="s">
        <v>2781</v>
      </c>
      <c r="B28563" t="s">
        <v>1052</v>
      </c>
      <c r="C28563" t="s">
        <v>8</v>
      </c>
      <c r="D28563" t="s">
        <v>8</v>
      </c>
      <c r="E28563" t="s">
        <v>8</v>
      </c>
      <c r="F28563" t="e">
        <f>VLOOKUP(B28563,'Dominios propios'!A:B,1,0)</f>
        <v>#N/A</v>
      </c>
    </row>
    <row r="28564" hidden="1" spans="1:6">
      <c r="A28564" t="s">
        <v>2781</v>
      </c>
      <c r="B28564" t="s">
        <v>1053</v>
      </c>
      <c r="C28564" t="s">
        <v>8</v>
      </c>
      <c r="D28564" t="s">
        <v>8</v>
      </c>
      <c r="E28564" t="s">
        <v>8</v>
      </c>
      <c r="F28564" t="e">
        <f>VLOOKUP(B28564,'Dominios propios'!A:B,1,0)</f>
        <v>#N/A</v>
      </c>
    </row>
    <row r="28565" hidden="1" spans="1:6">
      <c r="A28565" t="s">
        <v>2781</v>
      </c>
      <c r="B28565" t="s">
        <v>1054</v>
      </c>
      <c r="C28565" t="s">
        <v>8</v>
      </c>
      <c r="D28565" t="s">
        <v>8</v>
      </c>
      <c r="E28565" t="s">
        <v>8</v>
      </c>
      <c r="F28565" t="e">
        <f>VLOOKUP(B28565,'Dominios propios'!A:B,1,0)</f>
        <v>#N/A</v>
      </c>
    </row>
    <row r="28566" hidden="1" spans="1:6">
      <c r="A28566" t="s">
        <v>2781</v>
      </c>
      <c r="B28566" t="s">
        <v>1055</v>
      </c>
      <c r="C28566" t="s">
        <v>8</v>
      </c>
      <c r="D28566" t="s">
        <v>8</v>
      </c>
      <c r="E28566" t="s">
        <v>8</v>
      </c>
      <c r="F28566" t="e">
        <f>VLOOKUP(B28566,'Dominios propios'!A:B,1,0)</f>
        <v>#N/A</v>
      </c>
    </row>
    <row r="28567" spans="1:6">
      <c r="A28567" t="s">
        <v>2781</v>
      </c>
      <c r="B28567" t="s">
        <v>2427</v>
      </c>
      <c r="C28567" t="s">
        <v>8</v>
      </c>
      <c r="D28567" t="s">
        <v>8</v>
      </c>
      <c r="E28567" t="s">
        <v>8</v>
      </c>
      <c r="F28567" t="str">
        <f>VLOOKUP(B28567,'Dominios propios'!A:B,1,0)</f>
        <v>liquidacion-de-joyas-latam.xyz</v>
      </c>
    </row>
    <row r="28568" spans="1:6">
      <c r="A28568" t="s">
        <v>2781</v>
      </c>
      <c r="B28568" t="s">
        <v>1056</v>
      </c>
      <c r="C28568" t="s">
        <v>37</v>
      </c>
      <c r="D28568" t="s">
        <v>231</v>
      </c>
      <c r="E28568">
        <v>0.01</v>
      </c>
      <c r="F28568" t="str">
        <f>VLOOKUP(B28568,'Dominios propios'!A:B,1,0)</f>
        <v>low-cost-airlines.site</v>
      </c>
    </row>
    <row r="28569" hidden="1" spans="1:6">
      <c r="A28569" t="s">
        <v>2781</v>
      </c>
      <c r="B28569" t="s">
        <v>1057</v>
      </c>
      <c r="C28569" t="s">
        <v>8</v>
      </c>
      <c r="D28569" t="s">
        <v>8</v>
      </c>
      <c r="E28569" t="s">
        <v>8</v>
      </c>
      <c r="F28569" t="e">
        <f>VLOOKUP(B28569,'Dominios propios'!A:B,1,0)</f>
        <v>#N/A</v>
      </c>
    </row>
    <row r="28570" hidden="1" spans="1:6">
      <c r="A28570" t="s">
        <v>2781</v>
      </c>
      <c r="B28570" t="s">
        <v>1058</v>
      </c>
      <c r="C28570" t="s">
        <v>8</v>
      </c>
      <c r="D28570" t="s">
        <v>8</v>
      </c>
      <c r="E28570" t="s">
        <v>8</v>
      </c>
      <c r="F28570" t="e">
        <f>VLOOKUP(B28570,'Dominios propios'!A:B,1,0)</f>
        <v>#N/A</v>
      </c>
    </row>
    <row r="28571" hidden="1" spans="1:6">
      <c r="A28571" t="s">
        <v>2781</v>
      </c>
      <c r="B28571" t="s">
        <v>1059</v>
      </c>
      <c r="C28571" t="s">
        <v>8</v>
      </c>
      <c r="D28571" t="s">
        <v>8</v>
      </c>
      <c r="E28571" t="s">
        <v>8</v>
      </c>
      <c r="F28571" t="e">
        <f>VLOOKUP(B28571,'Dominios propios'!A:B,1,0)</f>
        <v>#N/A</v>
      </c>
    </row>
    <row r="28572" hidden="1" spans="1:6">
      <c r="A28572" t="s">
        <v>2781</v>
      </c>
      <c r="B28572" t="s">
        <v>1060</v>
      </c>
      <c r="C28572" t="s">
        <v>8</v>
      </c>
      <c r="D28572" t="s">
        <v>8</v>
      </c>
      <c r="E28572" t="s">
        <v>8</v>
      </c>
      <c r="F28572" t="e">
        <f>VLOOKUP(B28572,'Dominios propios'!A:B,1,0)</f>
        <v>#N/A</v>
      </c>
    </row>
    <row r="28573" hidden="1" spans="1:6">
      <c r="A28573" t="s">
        <v>2781</v>
      </c>
      <c r="B28573" t="s">
        <v>1061</v>
      </c>
      <c r="C28573" t="s">
        <v>8</v>
      </c>
      <c r="D28573" t="s">
        <v>8</v>
      </c>
      <c r="E28573" t="s">
        <v>8</v>
      </c>
      <c r="F28573" t="e">
        <f>VLOOKUP(B28573,'Dominios propios'!A:B,1,0)</f>
        <v>#N/A</v>
      </c>
    </row>
    <row r="28574" hidden="1" spans="1:6">
      <c r="A28574" t="s">
        <v>2781</v>
      </c>
      <c r="B28574" t="s">
        <v>1062</v>
      </c>
      <c r="C28574" t="s">
        <v>8</v>
      </c>
      <c r="D28574" t="s">
        <v>8</v>
      </c>
      <c r="E28574" t="s">
        <v>8</v>
      </c>
      <c r="F28574" t="e">
        <f>VLOOKUP(B28574,'Dominios propios'!A:B,1,0)</f>
        <v>#N/A</v>
      </c>
    </row>
    <row r="28575" hidden="1" spans="1:6">
      <c r="A28575" t="s">
        <v>2781</v>
      </c>
      <c r="B28575" t="s">
        <v>1063</v>
      </c>
      <c r="C28575" t="s">
        <v>8</v>
      </c>
      <c r="D28575" t="s">
        <v>8</v>
      </c>
      <c r="E28575" t="s">
        <v>8</v>
      </c>
      <c r="F28575" t="e">
        <f>VLOOKUP(B28575,'Dominios propios'!A:B,1,0)</f>
        <v>#N/A</v>
      </c>
    </row>
    <row r="28576" hidden="1" spans="1:6">
      <c r="A28576" t="s">
        <v>2781</v>
      </c>
      <c r="B28576" t="s">
        <v>1064</v>
      </c>
      <c r="C28576" t="s">
        <v>8</v>
      </c>
      <c r="D28576" t="s">
        <v>8</v>
      </c>
      <c r="E28576" t="s">
        <v>8</v>
      </c>
      <c r="F28576" t="e">
        <f>VLOOKUP(B28576,'Dominios propios'!A:B,1,0)</f>
        <v>#N/A</v>
      </c>
    </row>
    <row r="28577" hidden="1" spans="1:6">
      <c r="A28577" t="s">
        <v>2781</v>
      </c>
      <c r="B28577" t="s">
        <v>1065</v>
      </c>
      <c r="C28577" t="s">
        <v>8</v>
      </c>
      <c r="D28577" t="s">
        <v>8</v>
      </c>
      <c r="E28577" t="s">
        <v>8</v>
      </c>
      <c r="F28577" t="e">
        <f>VLOOKUP(B28577,'Dominios propios'!A:B,1,0)</f>
        <v>#N/A</v>
      </c>
    </row>
    <row r="28578" hidden="1" spans="1:6">
      <c r="A28578" t="s">
        <v>2781</v>
      </c>
      <c r="B28578" t="s">
        <v>1066</v>
      </c>
      <c r="C28578" t="s">
        <v>1622</v>
      </c>
      <c r="D28578" t="s">
        <v>742</v>
      </c>
      <c r="E28578">
        <v>5.77</v>
      </c>
      <c r="F28578" t="e">
        <f>VLOOKUP(B28578,'Dominios propios'!A:B,1,0)</f>
        <v>#N/A</v>
      </c>
    </row>
    <row r="28579" hidden="1" spans="1:6">
      <c r="A28579" t="s">
        <v>2781</v>
      </c>
      <c r="B28579" t="s">
        <v>1069</v>
      </c>
      <c r="C28579" t="s">
        <v>8</v>
      </c>
      <c r="D28579" t="s">
        <v>8</v>
      </c>
      <c r="E28579" t="s">
        <v>8</v>
      </c>
      <c r="F28579" t="e">
        <f>VLOOKUP(B28579,'Dominios propios'!A:B,1,0)</f>
        <v>#N/A</v>
      </c>
    </row>
    <row r="28580" hidden="1" spans="1:6">
      <c r="A28580" t="s">
        <v>2781</v>
      </c>
      <c r="B28580" t="s">
        <v>1070</v>
      </c>
      <c r="C28580" t="s">
        <v>8</v>
      </c>
      <c r="D28580" t="s">
        <v>8</v>
      </c>
      <c r="E28580" t="s">
        <v>8</v>
      </c>
      <c r="F28580" t="e">
        <f>VLOOKUP(B28580,'Dominios propios'!A:B,1,0)</f>
        <v>#N/A</v>
      </c>
    </row>
    <row r="28581" hidden="1" spans="1:6">
      <c r="A28581" t="s">
        <v>2781</v>
      </c>
      <c r="B28581" t="s">
        <v>2240</v>
      </c>
      <c r="C28581" t="s">
        <v>8</v>
      </c>
      <c r="D28581" t="s">
        <v>8</v>
      </c>
      <c r="E28581" t="s">
        <v>8</v>
      </c>
      <c r="F28581" t="e">
        <f>VLOOKUP(B28581,'Dominios propios'!A:B,1,0)</f>
        <v>#N/A</v>
      </c>
    </row>
    <row r="28582" spans="1:6">
      <c r="A28582" t="s">
        <v>2781</v>
      </c>
      <c r="B28582" t="s">
        <v>2241</v>
      </c>
      <c r="C28582" t="s">
        <v>2798</v>
      </c>
      <c r="D28582" t="s">
        <v>1493</v>
      </c>
      <c r="E28582">
        <v>20.15</v>
      </c>
      <c r="F28582" t="str">
        <f>VLOOKUP(B28582,'Dominios propios'!A:B,1,0)</f>
        <v>microcredito-personal.xyz</v>
      </c>
    </row>
    <row r="28583" hidden="1" spans="1:6">
      <c r="A28583" t="s">
        <v>2781</v>
      </c>
      <c r="B28583" t="s">
        <v>1071</v>
      </c>
      <c r="C28583" t="s">
        <v>8</v>
      </c>
      <c r="D28583" t="s">
        <v>8</v>
      </c>
      <c r="E28583" t="s">
        <v>8</v>
      </c>
      <c r="F28583" t="e">
        <f>VLOOKUP(B28583,'Dominios propios'!A:B,1,0)</f>
        <v>#N/A</v>
      </c>
    </row>
    <row r="28584" hidden="1" spans="1:6">
      <c r="A28584" t="s">
        <v>2781</v>
      </c>
      <c r="B28584" t="s">
        <v>1072</v>
      </c>
      <c r="C28584" t="s">
        <v>8</v>
      </c>
      <c r="D28584" t="s">
        <v>8</v>
      </c>
      <c r="E28584" t="s">
        <v>8</v>
      </c>
      <c r="F28584" t="e">
        <f>VLOOKUP(B28584,'Dominios propios'!A:B,1,0)</f>
        <v>#N/A</v>
      </c>
    </row>
    <row r="28585" hidden="1" spans="1:6">
      <c r="A28585" t="s">
        <v>2781</v>
      </c>
      <c r="B28585" t="s">
        <v>1073</v>
      </c>
      <c r="C28585" t="s">
        <v>8</v>
      </c>
      <c r="D28585" t="s">
        <v>8</v>
      </c>
      <c r="E28585" t="s">
        <v>8</v>
      </c>
      <c r="F28585" t="e">
        <f>VLOOKUP(B28585,'Dominios propios'!A:B,1,0)</f>
        <v>#N/A</v>
      </c>
    </row>
    <row r="28586" hidden="1" spans="1:6">
      <c r="A28586" t="s">
        <v>2781</v>
      </c>
      <c r="B28586" t="s">
        <v>1074</v>
      </c>
      <c r="C28586" t="s">
        <v>1707</v>
      </c>
      <c r="D28586" t="s">
        <v>1736</v>
      </c>
      <c r="E28586">
        <v>2.61</v>
      </c>
      <c r="F28586" t="e">
        <f>VLOOKUP(B28586,'Dominios propios'!A:B,1,0)</f>
        <v>#N/A</v>
      </c>
    </row>
    <row r="28587" hidden="1" spans="1:6">
      <c r="A28587" t="s">
        <v>2781</v>
      </c>
      <c r="B28587" t="s">
        <v>2383</v>
      </c>
      <c r="C28587" t="s">
        <v>8</v>
      </c>
      <c r="D28587" t="s">
        <v>8</v>
      </c>
      <c r="E28587" t="s">
        <v>8</v>
      </c>
      <c r="F28587" t="e">
        <f>VLOOKUP(B28587,'Dominios propios'!A:B,1,0)</f>
        <v>#N/A</v>
      </c>
    </row>
    <row r="28588" hidden="1" spans="1:6">
      <c r="A28588" t="s">
        <v>2781</v>
      </c>
      <c r="B28588" t="s">
        <v>1077</v>
      </c>
      <c r="C28588" t="s">
        <v>8</v>
      </c>
      <c r="D28588" t="s">
        <v>8</v>
      </c>
      <c r="E28588" t="s">
        <v>8</v>
      </c>
      <c r="F28588" t="e">
        <f>VLOOKUP(B28588,'Dominios propios'!A:B,1,0)</f>
        <v>#N/A</v>
      </c>
    </row>
    <row r="28589" hidden="1" spans="1:6">
      <c r="A28589" t="s">
        <v>2781</v>
      </c>
      <c r="B28589" t="s">
        <v>1078</v>
      </c>
      <c r="C28589" t="s">
        <v>8</v>
      </c>
      <c r="D28589" t="s">
        <v>8</v>
      </c>
      <c r="E28589" t="s">
        <v>8</v>
      </c>
      <c r="F28589" t="e">
        <f>VLOOKUP(B28589,'Dominios propios'!A:B,1,0)</f>
        <v>#N/A</v>
      </c>
    </row>
    <row r="28590" hidden="1" spans="1:6">
      <c r="A28590" t="s">
        <v>2781</v>
      </c>
      <c r="B28590" t="s">
        <v>2384</v>
      </c>
      <c r="C28590" t="s">
        <v>8</v>
      </c>
      <c r="D28590" t="s">
        <v>8</v>
      </c>
      <c r="E28590" t="s">
        <v>8</v>
      </c>
      <c r="F28590" t="e">
        <f>VLOOKUP(B28590,'Dominios propios'!A:B,1,0)</f>
        <v>#N/A</v>
      </c>
    </row>
    <row r="28591" hidden="1" spans="1:6">
      <c r="A28591" t="s">
        <v>2781</v>
      </c>
      <c r="B28591" t="s">
        <v>1079</v>
      </c>
      <c r="C28591" t="s">
        <v>8</v>
      </c>
      <c r="D28591" t="s">
        <v>8</v>
      </c>
      <c r="E28591" t="s">
        <v>8</v>
      </c>
      <c r="F28591" t="e">
        <f>VLOOKUP(B28591,'Dominios propios'!A:B,1,0)</f>
        <v>#N/A</v>
      </c>
    </row>
    <row r="28592" hidden="1" spans="1:6">
      <c r="A28592" t="s">
        <v>2781</v>
      </c>
      <c r="B28592" t="s">
        <v>1080</v>
      </c>
      <c r="C28592" t="s">
        <v>8</v>
      </c>
      <c r="D28592" t="s">
        <v>8</v>
      </c>
      <c r="E28592" t="s">
        <v>8</v>
      </c>
      <c r="F28592" t="e">
        <f>VLOOKUP(B28592,'Dominios propios'!A:B,1,0)</f>
        <v>#N/A</v>
      </c>
    </row>
    <row r="28593" hidden="1" spans="1:6">
      <c r="A28593" t="s">
        <v>2781</v>
      </c>
      <c r="B28593" t="s">
        <v>1081</v>
      </c>
      <c r="C28593" t="s">
        <v>8</v>
      </c>
      <c r="D28593" t="s">
        <v>8</v>
      </c>
      <c r="E28593" t="s">
        <v>8</v>
      </c>
      <c r="F28593" t="e">
        <f>VLOOKUP(B28593,'Dominios propios'!A:B,1,0)</f>
        <v>#N/A</v>
      </c>
    </row>
    <row r="28594" hidden="1" spans="1:6">
      <c r="A28594" t="s">
        <v>2781</v>
      </c>
      <c r="B28594" t="s">
        <v>1082</v>
      </c>
      <c r="C28594" t="s">
        <v>8</v>
      </c>
      <c r="D28594" t="s">
        <v>8</v>
      </c>
      <c r="E28594" t="s">
        <v>8</v>
      </c>
      <c r="F28594" t="e">
        <f>VLOOKUP(B28594,'Dominios propios'!A:B,1,0)</f>
        <v>#N/A</v>
      </c>
    </row>
    <row r="28595" hidden="1" spans="1:6">
      <c r="A28595" t="s">
        <v>2781</v>
      </c>
      <c r="B28595" t="s">
        <v>1083</v>
      </c>
      <c r="C28595" t="s">
        <v>8</v>
      </c>
      <c r="D28595" t="s">
        <v>8</v>
      </c>
      <c r="E28595" t="s">
        <v>8</v>
      </c>
      <c r="F28595" t="e">
        <f>VLOOKUP(B28595,'Dominios propios'!A:B,1,0)</f>
        <v>#N/A</v>
      </c>
    </row>
    <row r="28596" hidden="1" spans="1:6">
      <c r="A28596" t="s">
        <v>2781</v>
      </c>
      <c r="B28596" t="s">
        <v>1084</v>
      </c>
      <c r="C28596" t="s">
        <v>8</v>
      </c>
      <c r="D28596" t="s">
        <v>8</v>
      </c>
      <c r="E28596" t="s">
        <v>8</v>
      </c>
      <c r="F28596" t="e">
        <f>VLOOKUP(B28596,'Dominios propios'!A:B,1,0)</f>
        <v>#N/A</v>
      </c>
    </row>
    <row r="28597" spans="1:6">
      <c r="A28597" t="s">
        <v>2781</v>
      </c>
      <c r="B28597" t="s">
        <v>1085</v>
      </c>
      <c r="C28597" t="s">
        <v>252</v>
      </c>
      <c r="D28597" t="s">
        <v>508</v>
      </c>
      <c r="E28597">
        <v>0.07</v>
      </c>
      <c r="F28597" t="str">
        <f>VLOOKUP(B28597,'Dominios propios'!A:B,1,0)</f>
        <v>online-loans-inf.xyz</v>
      </c>
    </row>
    <row r="28598" hidden="1" spans="1:6">
      <c r="A28598" t="s">
        <v>2781</v>
      </c>
      <c r="B28598" t="s">
        <v>1086</v>
      </c>
      <c r="C28598" t="s">
        <v>8</v>
      </c>
      <c r="D28598" t="s">
        <v>8</v>
      </c>
      <c r="E28598" t="s">
        <v>8</v>
      </c>
      <c r="F28598" t="e">
        <f>VLOOKUP(B28598,'Dominios propios'!A:B,1,0)</f>
        <v>#N/A</v>
      </c>
    </row>
    <row r="28599" hidden="1" spans="1:6">
      <c r="A28599" t="s">
        <v>2781</v>
      </c>
      <c r="B28599" t="s">
        <v>1087</v>
      </c>
      <c r="C28599" t="s">
        <v>8</v>
      </c>
      <c r="D28599" t="s">
        <v>8</v>
      </c>
      <c r="E28599" t="s">
        <v>8</v>
      </c>
      <c r="F28599" t="e">
        <f>VLOOKUP(B28599,'Dominios propios'!A:B,1,0)</f>
        <v>#N/A</v>
      </c>
    </row>
    <row r="28600" hidden="1" spans="1:6">
      <c r="A28600" t="s">
        <v>2781</v>
      </c>
      <c r="B28600" t="s">
        <v>1088</v>
      </c>
      <c r="C28600" t="s">
        <v>8</v>
      </c>
      <c r="D28600" t="s">
        <v>8</v>
      </c>
      <c r="E28600" t="s">
        <v>8</v>
      </c>
      <c r="F28600" t="e">
        <f>VLOOKUP(B28600,'Dominios propios'!A:B,1,0)</f>
        <v>#N/A</v>
      </c>
    </row>
    <row r="28601" hidden="1" spans="1:6">
      <c r="A28601" t="s">
        <v>2781</v>
      </c>
      <c r="B28601" t="s">
        <v>1089</v>
      </c>
      <c r="C28601" t="s">
        <v>8</v>
      </c>
      <c r="D28601" t="s">
        <v>8</v>
      </c>
      <c r="E28601" t="s">
        <v>8</v>
      </c>
      <c r="F28601" t="e">
        <f>VLOOKUP(B28601,'Dominios propios'!A:B,1,0)</f>
        <v>#N/A</v>
      </c>
    </row>
    <row r="28602" hidden="1" spans="1:6">
      <c r="A28602" t="s">
        <v>2781</v>
      </c>
      <c r="B28602" t="s">
        <v>1090</v>
      </c>
      <c r="C28602" t="s">
        <v>8</v>
      </c>
      <c r="D28602" t="s">
        <v>8</v>
      </c>
      <c r="E28602" t="s">
        <v>8</v>
      </c>
      <c r="F28602" t="e">
        <f>VLOOKUP(B28602,'Dominios propios'!A:B,1,0)</f>
        <v>#N/A</v>
      </c>
    </row>
    <row r="28603" hidden="1" spans="1:6">
      <c r="A28603" t="s">
        <v>2781</v>
      </c>
      <c r="B28603" t="s">
        <v>1091</v>
      </c>
      <c r="C28603" t="s">
        <v>8</v>
      </c>
      <c r="D28603" t="s">
        <v>8</v>
      </c>
      <c r="E28603" t="s">
        <v>8</v>
      </c>
      <c r="F28603" t="e">
        <f>VLOOKUP(B28603,'Dominios propios'!A:B,1,0)</f>
        <v>#N/A</v>
      </c>
    </row>
    <row r="28604" hidden="1" spans="1:6">
      <c r="A28604" t="s">
        <v>2781</v>
      </c>
      <c r="B28604" t="s">
        <v>1092</v>
      </c>
      <c r="C28604" t="s">
        <v>8</v>
      </c>
      <c r="D28604" t="s">
        <v>8</v>
      </c>
      <c r="E28604" t="s">
        <v>8</v>
      </c>
      <c r="F28604" t="e">
        <f>VLOOKUP(B28604,'Dominios propios'!A:B,1,0)</f>
        <v>#N/A</v>
      </c>
    </row>
    <row r="28605" hidden="1" spans="1:6">
      <c r="A28605" t="s">
        <v>2781</v>
      </c>
      <c r="B28605" t="s">
        <v>1093</v>
      </c>
      <c r="C28605" t="s">
        <v>8</v>
      </c>
      <c r="D28605" t="s">
        <v>8</v>
      </c>
      <c r="E28605" t="s">
        <v>8</v>
      </c>
      <c r="F28605" t="e">
        <f>VLOOKUP(B28605,'Dominios propios'!A:B,1,0)</f>
        <v>#N/A</v>
      </c>
    </row>
    <row r="28606" hidden="1" spans="1:6">
      <c r="A28606" t="s">
        <v>2781</v>
      </c>
      <c r="B28606" t="s">
        <v>1094</v>
      </c>
      <c r="C28606" t="s">
        <v>1718</v>
      </c>
      <c r="D28606" t="s">
        <v>137</v>
      </c>
      <c r="E28606">
        <v>10.15</v>
      </c>
      <c r="F28606" t="e">
        <f>VLOOKUP(B28606,'Dominios propios'!A:B,1,0)</f>
        <v>#N/A</v>
      </c>
    </row>
    <row r="28607" hidden="1" spans="1:6">
      <c r="A28607" t="s">
        <v>2781</v>
      </c>
      <c r="B28607" t="s">
        <v>1097</v>
      </c>
      <c r="C28607" t="s">
        <v>8</v>
      </c>
      <c r="D28607" t="s">
        <v>8</v>
      </c>
      <c r="E28607" t="s">
        <v>8</v>
      </c>
      <c r="F28607" t="e">
        <f>VLOOKUP(B28607,'Dominios propios'!A:B,1,0)</f>
        <v>#N/A</v>
      </c>
    </row>
    <row r="28608" hidden="1" spans="1:6">
      <c r="A28608" t="s">
        <v>2781</v>
      </c>
      <c r="B28608" t="s">
        <v>1098</v>
      </c>
      <c r="C28608" t="s">
        <v>8</v>
      </c>
      <c r="D28608" t="s">
        <v>8</v>
      </c>
      <c r="E28608" t="s">
        <v>8</v>
      </c>
      <c r="F28608" t="e">
        <f>VLOOKUP(B28608,'Dominios propios'!A:B,1,0)</f>
        <v>#N/A</v>
      </c>
    </row>
    <row r="28609" hidden="1" spans="1:6">
      <c r="A28609" t="s">
        <v>2781</v>
      </c>
      <c r="B28609" t="s">
        <v>1099</v>
      </c>
      <c r="C28609" t="s">
        <v>2799</v>
      </c>
      <c r="D28609" t="s">
        <v>2249</v>
      </c>
      <c r="E28609">
        <v>106.35</v>
      </c>
      <c r="F28609" t="e">
        <f>VLOOKUP(B28609,'Dominios propios'!A:B,1,0)</f>
        <v>#N/A</v>
      </c>
    </row>
    <row r="28610" hidden="1" spans="1:6">
      <c r="A28610" t="s">
        <v>2781</v>
      </c>
      <c r="B28610" t="s">
        <v>1101</v>
      </c>
      <c r="C28610" t="s">
        <v>1498</v>
      </c>
      <c r="D28610" t="s">
        <v>578</v>
      </c>
      <c r="E28610">
        <v>8.06</v>
      </c>
      <c r="F28610" t="e">
        <f>VLOOKUP(B28610,'Dominios propios'!A:B,1,0)</f>
        <v>#N/A</v>
      </c>
    </row>
    <row r="28611" hidden="1" spans="1:6">
      <c r="A28611" t="s">
        <v>2781</v>
      </c>
      <c r="B28611" t="s">
        <v>1103</v>
      </c>
      <c r="C28611" t="s">
        <v>772</v>
      </c>
      <c r="D28611" t="s">
        <v>134</v>
      </c>
      <c r="E28611">
        <v>3.8</v>
      </c>
      <c r="F28611" t="e">
        <f>VLOOKUP(B28611,'Dominios propios'!A:B,1,0)</f>
        <v>#N/A</v>
      </c>
    </row>
    <row r="28612" hidden="1" spans="1:6">
      <c r="A28612" t="s">
        <v>2781</v>
      </c>
      <c r="B28612" t="s">
        <v>1105</v>
      </c>
      <c r="C28612" t="s">
        <v>8</v>
      </c>
      <c r="D28612" t="s">
        <v>8</v>
      </c>
      <c r="E28612" t="s">
        <v>8</v>
      </c>
      <c r="F28612" t="e">
        <f>VLOOKUP(B28612,'Dominios propios'!A:B,1,0)</f>
        <v>#N/A</v>
      </c>
    </row>
    <row r="28613" hidden="1" spans="1:6">
      <c r="A28613" t="s">
        <v>2781</v>
      </c>
      <c r="B28613" t="s">
        <v>1106</v>
      </c>
      <c r="C28613" t="s">
        <v>8</v>
      </c>
      <c r="D28613" t="s">
        <v>8</v>
      </c>
      <c r="E28613" t="s">
        <v>8</v>
      </c>
      <c r="F28613" t="e">
        <f>VLOOKUP(B28613,'Dominios propios'!A:B,1,0)</f>
        <v>#N/A</v>
      </c>
    </row>
    <row r="28614" hidden="1" spans="1:6">
      <c r="A28614" t="s">
        <v>2781</v>
      </c>
      <c r="B28614" t="s">
        <v>1107</v>
      </c>
      <c r="C28614" t="s">
        <v>8</v>
      </c>
      <c r="D28614" t="s">
        <v>8</v>
      </c>
      <c r="E28614" t="s">
        <v>8</v>
      </c>
      <c r="F28614" t="e">
        <f>VLOOKUP(B28614,'Dominios propios'!A:B,1,0)</f>
        <v>#N/A</v>
      </c>
    </row>
    <row r="28615" hidden="1" spans="1:6">
      <c r="A28615" t="s">
        <v>2781</v>
      </c>
      <c r="B28615" t="s">
        <v>1108</v>
      </c>
      <c r="C28615" t="s">
        <v>8</v>
      </c>
      <c r="D28615" t="s">
        <v>8</v>
      </c>
      <c r="E28615" t="s">
        <v>8</v>
      </c>
      <c r="F28615" t="e">
        <f>VLOOKUP(B28615,'Dominios propios'!A:B,1,0)</f>
        <v>#N/A</v>
      </c>
    </row>
    <row r="28616" hidden="1" spans="1:6">
      <c r="A28616" t="s">
        <v>2781</v>
      </c>
      <c r="B28616" t="s">
        <v>1109</v>
      </c>
      <c r="C28616" t="s">
        <v>8</v>
      </c>
      <c r="D28616" t="s">
        <v>8</v>
      </c>
      <c r="E28616" t="s">
        <v>8</v>
      </c>
      <c r="F28616" t="e">
        <f>VLOOKUP(B28616,'Dominios propios'!A:B,1,0)</f>
        <v>#N/A</v>
      </c>
    </row>
    <row r="28617" hidden="1" spans="1:6">
      <c r="A28617" t="s">
        <v>2781</v>
      </c>
      <c r="B28617" t="s">
        <v>1110</v>
      </c>
      <c r="C28617" t="s">
        <v>8</v>
      </c>
      <c r="D28617" t="s">
        <v>8</v>
      </c>
      <c r="E28617" t="s">
        <v>8</v>
      </c>
      <c r="F28617" t="e">
        <f>VLOOKUP(B28617,'Dominios propios'!A:B,1,0)</f>
        <v>#N/A</v>
      </c>
    </row>
    <row r="28618" hidden="1" spans="1:6">
      <c r="A28618" t="s">
        <v>2781</v>
      </c>
      <c r="B28618" t="s">
        <v>1111</v>
      </c>
      <c r="C28618" t="s">
        <v>8</v>
      </c>
      <c r="D28618" t="s">
        <v>8</v>
      </c>
      <c r="E28618" t="s">
        <v>8</v>
      </c>
      <c r="F28618" t="e">
        <f>VLOOKUP(B28618,'Dominios propios'!A:B,1,0)</f>
        <v>#N/A</v>
      </c>
    </row>
    <row r="28619" hidden="1" spans="1:6">
      <c r="A28619" t="s">
        <v>2781</v>
      </c>
      <c r="B28619" t="s">
        <v>1112</v>
      </c>
      <c r="C28619" t="s">
        <v>8</v>
      </c>
      <c r="D28619" t="s">
        <v>8</v>
      </c>
      <c r="E28619" t="s">
        <v>8</v>
      </c>
      <c r="F28619" t="e">
        <f>VLOOKUP(B28619,'Dominios propios'!A:B,1,0)</f>
        <v>#N/A</v>
      </c>
    </row>
    <row r="28620" hidden="1" spans="1:6">
      <c r="A28620" t="s">
        <v>2781</v>
      </c>
      <c r="B28620" t="s">
        <v>1113</v>
      </c>
      <c r="C28620" t="s">
        <v>8</v>
      </c>
      <c r="D28620" t="s">
        <v>8</v>
      </c>
      <c r="E28620" t="s">
        <v>8</v>
      </c>
      <c r="F28620" t="e">
        <f>VLOOKUP(B28620,'Dominios propios'!A:B,1,0)</f>
        <v>#N/A</v>
      </c>
    </row>
    <row r="28621" hidden="1" spans="1:6">
      <c r="A28621" t="s">
        <v>2781</v>
      </c>
      <c r="B28621" t="s">
        <v>1114</v>
      </c>
      <c r="C28621" t="s">
        <v>8</v>
      </c>
      <c r="D28621" t="s">
        <v>8</v>
      </c>
      <c r="E28621" t="s">
        <v>8</v>
      </c>
      <c r="F28621" t="e">
        <f>VLOOKUP(B28621,'Dominios propios'!A:B,1,0)</f>
        <v>#N/A</v>
      </c>
    </row>
    <row r="28622" hidden="1" spans="1:6">
      <c r="A28622" t="s">
        <v>2781</v>
      </c>
      <c r="B28622" t="s">
        <v>1115</v>
      </c>
      <c r="C28622" t="s">
        <v>8</v>
      </c>
      <c r="D28622" t="s">
        <v>8</v>
      </c>
      <c r="E28622" t="s">
        <v>8</v>
      </c>
      <c r="F28622" t="e">
        <f>VLOOKUP(B28622,'Dominios propios'!A:B,1,0)</f>
        <v>#N/A</v>
      </c>
    </row>
    <row r="28623" hidden="1" spans="1:6">
      <c r="A28623" t="s">
        <v>2781</v>
      </c>
      <c r="B28623" t="s">
        <v>1116</v>
      </c>
      <c r="C28623" t="s">
        <v>8</v>
      </c>
      <c r="D28623" t="s">
        <v>8</v>
      </c>
      <c r="E28623" t="s">
        <v>8</v>
      </c>
      <c r="F28623" t="e">
        <f>VLOOKUP(B28623,'Dominios propios'!A:B,1,0)</f>
        <v>#N/A</v>
      </c>
    </row>
    <row r="28624" hidden="1" spans="1:6">
      <c r="A28624" t="s">
        <v>2781</v>
      </c>
      <c r="B28624" t="s">
        <v>1117</v>
      </c>
      <c r="C28624" t="s">
        <v>8</v>
      </c>
      <c r="D28624" t="s">
        <v>8</v>
      </c>
      <c r="E28624" t="s">
        <v>8</v>
      </c>
      <c r="F28624" t="e">
        <f>VLOOKUP(B28624,'Dominios propios'!A:B,1,0)</f>
        <v>#N/A</v>
      </c>
    </row>
    <row r="28625" hidden="1" spans="1:6">
      <c r="A28625" t="s">
        <v>2781</v>
      </c>
      <c r="B28625" t="s">
        <v>1118</v>
      </c>
      <c r="C28625" t="s">
        <v>231</v>
      </c>
      <c r="D28625" t="s">
        <v>8</v>
      </c>
      <c r="E28625" t="s">
        <v>8</v>
      </c>
      <c r="F28625" t="e">
        <f>VLOOKUP(B28625,'Dominios propios'!A:B,1,0)</f>
        <v>#N/A</v>
      </c>
    </row>
    <row r="28626" hidden="1" spans="1:6">
      <c r="A28626" t="s">
        <v>2781</v>
      </c>
      <c r="B28626" t="s">
        <v>1119</v>
      </c>
      <c r="C28626" t="s">
        <v>502</v>
      </c>
      <c r="D28626" t="s">
        <v>1748</v>
      </c>
      <c r="E28626">
        <v>5.61</v>
      </c>
      <c r="F28626" t="e">
        <f>VLOOKUP(B28626,'Dominios propios'!A:B,1,0)</f>
        <v>#N/A</v>
      </c>
    </row>
    <row r="28627" hidden="1" spans="1:6">
      <c r="A28627" t="s">
        <v>2781</v>
      </c>
      <c r="B28627" t="s">
        <v>1121</v>
      </c>
      <c r="C28627" t="s">
        <v>665</v>
      </c>
      <c r="D28627" t="s">
        <v>569</v>
      </c>
      <c r="E28627">
        <v>13.96</v>
      </c>
      <c r="F28627" t="e">
        <f>VLOOKUP(B28627,'Dominios propios'!A:B,1,0)</f>
        <v>#N/A</v>
      </c>
    </row>
    <row r="28628" hidden="1" spans="1:6">
      <c r="A28628" t="s">
        <v>2781</v>
      </c>
      <c r="B28628" t="s">
        <v>1124</v>
      </c>
      <c r="C28628" t="s">
        <v>2008</v>
      </c>
      <c r="D28628" t="s">
        <v>1451</v>
      </c>
      <c r="E28628">
        <v>12.95</v>
      </c>
      <c r="F28628" t="e">
        <f>VLOOKUP(B28628,'Dominios propios'!A:B,1,0)</f>
        <v>#N/A</v>
      </c>
    </row>
    <row r="28629" hidden="1" spans="1:6">
      <c r="A28629" t="s">
        <v>2781</v>
      </c>
      <c r="B28629" t="s">
        <v>1127</v>
      </c>
      <c r="C28629" t="s">
        <v>252</v>
      </c>
      <c r="D28629" t="s">
        <v>36</v>
      </c>
      <c r="E28629">
        <v>0.37</v>
      </c>
      <c r="F28629" t="e">
        <f>VLOOKUP(B28629,'Dominios propios'!A:B,1,0)</f>
        <v>#N/A</v>
      </c>
    </row>
    <row r="28630" hidden="1" spans="1:6">
      <c r="A28630" t="s">
        <v>2781</v>
      </c>
      <c r="B28630" t="s">
        <v>1128</v>
      </c>
      <c r="C28630" t="s">
        <v>773</v>
      </c>
      <c r="D28630" t="s">
        <v>23</v>
      </c>
      <c r="E28630">
        <v>0.42</v>
      </c>
      <c r="F28630" t="e">
        <f>VLOOKUP(B28630,'Dominios propios'!A:B,1,0)</f>
        <v>#N/A</v>
      </c>
    </row>
    <row r="28631" hidden="1" spans="1:6">
      <c r="A28631" t="s">
        <v>2781</v>
      </c>
      <c r="B28631" t="s">
        <v>1131</v>
      </c>
      <c r="C28631" t="s">
        <v>646</v>
      </c>
      <c r="D28631" t="s">
        <v>1216</v>
      </c>
      <c r="E28631">
        <v>6.17</v>
      </c>
      <c r="F28631" t="e">
        <f>VLOOKUP(B28631,'Dominios propios'!A:B,1,0)</f>
        <v>#N/A</v>
      </c>
    </row>
    <row r="28632" hidden="1" spans="1:6">
      <c r="A28632" t="s">
        <v>2781</v>
      </c>
      <c r="B28632" t="s">
        <v>1133</v>
      </c>
      <c r="C28632" t="s">
        <v>1616</v>
      </c>
      <c r="D28632" t="s">
        <v>2583</v>
      </c>
      <c r="E28632">
        <v>21.57</v>
      </c>
      <c r="F28632" t="e">
        <f>VLOOKUP(B28632,'Dominios propios'!A:B,1,0)</f>
        <v>#N/A</v>
      </c>
    </row>
    <row r="28633" hidden="1" spans="1:6">
      <c r="A28633" t="s">
        <v>2781</v>
      </c>
      <c r="B28633" t="s">
        <v>1136</v>
      </c>
      <c r="C28633" t="s">
        <v>8</v>
      </c>
      <c r="D28633" t="s">
        <v>8</v>
      </c>
      <c r="E28633" t="s">
        <v>8</v>
      </c>
      <c r="F28633" t="e">
        <f>VLOOKUP(B28633,'Dominios propios'!A:B,1,0)</f>
        <v>#N/A</v>
      </c>
    </row>
    <row r="28634" hidden="1" spans="1:6">
      <c r="A28634" t="s">
        <v>2781</v>
      </c>
      <c r="B28634" t="s">
        <v>1137</v>
      </c>
      <c r="C28634" t="s">
        <v>252</v>
      </c>
      <c r="D28634" t="s">
        <v>508</v>
      </c>
      <c r="E28634">
        <v>0.26</v>
      </c>
      <c r="F28634" t="e">
        <f>VLOOKUP(B28634,'Dominios propios'!A:B,1,0)</f>
        <v>#N/A</v>
      </c>
    </row>
    <row r="28635" hidden="1" spans="1:6">
      <c r="A28635" t="s">
        <v>2781</v>
      </c>
      <c r="B28635" t="s">
        <v>1138</v>
      </c>
      <c r="C28635" t="s">
        <v>196</v>
      </c>
      <c r="D28635" t="s">
        <v>83</v>
      </c>
      <c r="E28635">
        <v>0.95</v>
      </c>
      <c r="F28635" t="e">
        <f>VLOOKUP(B28635,'Dominios propios'!A:B,1,0)</f>
        <v>#N/A</v>
      </c>
    </row>
    <row r="28636" hidden="1" spans="1:6">
      <c r="A28636" t="s">
        <v>2781</v>
      </c>
      <c r="B28636" t="s">
        <v>1139</v>
      </c>
      <c r="C28636" t="s">
        <v>2000</v>
      </c>
      <c r="D28636" t="s">
        <v>218</v>
      </c>
      <c r="E28636">
        <v>4.3</v>
      </c>
      <c r="F28636" t="e">
        <f>VLOOKUP(B28636,'Dominios propios'!A:B,1,0)</f>
        <v>#N/A</v>
      </c>
    </row>
    <row r="28637" hidden="1" spans="1:6">
      <c r="A28637" t="s">
        <v>2781</v>
      </c>
      <c r="B28637" t="s">
        <v>1142</v>
      </c>
      <c r="C28637" t="s">
        <v>1584</v>
      </c>
      <c r="D28637" t="s">
        <v>1609</v>
      </c>
      <c r="E28637">
        <v>2.03</v>
      </c>
      <c r="F28637" t="e">
        <f>VLOOKUP(B28637,'Dominios propios'!A:B,1,0)</f>
        <v>#N/A</v>
      </c>
    </row>
    <row r="28638" hidden="1" spans="1:6">
      <c r="A28638" t="s">
        <v>2781</v>
      </c>
      <c r="B28638" t="s">
        <v>1144</v>
      </c>
      <c r="C28638" t="s">
        <v>2159</v>
      </c>
      <c r="D28638" t="s">
        <v>1229</v>
      </c>
      <c r="E28638">
        <v>19.39</v>
      </c>
      <c r="F28638" t="e">
        <f>VLOOKUP(B28638,'Dominios propios'!A:B,1,0)</f>
        <v>#N/A</v>
      </c>
    </row>
    <row r="28639" hidden="1" spans="1:6">
      <c r="A28639" t="s">
        <v>2781</v>
      </c>
      <c r="B28639" t="s">
        <v>1147</v>
      </c>
      <c r="C28639" t="s">
        <v>8</v>
      </c>
      <c r="D28639" t="s">
        <v>8</v>
      </c>
      <c r="E28639" t="s">
        <v>8</v>
      </c>
      <c r="F28639" t="e">
        <f>VLOOKUP(B28639,'Dominios propios'!A:B,1,0)</f>
        <v>#N/A</v>
      </c>
    </row>
    <row r="28640" hidden="1" spans="1:6">
      <c r="A28640" t="s">
        <v>2781</v>
      </c>
      <c r="B28640" t="s">
        <v>1148</v>
      </c>
      <c r="C28640" t="s">
        <v>79</v>
      </c>
      <c r="D28640" t="s">
        <v>987</v>
      </c>
      <c r="E28640">
        <v>0.53</v>
      </c>
      <c r="F28640" t="e">
        <f>VLOOKUP(B28640,'Dominios propios'!A:B,1,0)</f>
        <v>#N/A</v>
      </c>
    </row>
    <row r="28641" hidden="1" spans="1:6">
      <c r="A28641" t="s">
        <v>2781</v>
      </c>
      <c r="B28641" t="s">
        <v>1149</v>
      </c>
      <c r="C28641" t="s">
        <v>1749</v>
      </c>
      <c r="D28641" t="s">
        <v>518</v>
      </c>
      <c r="E28641">
        <v>7.92</v>
      </c>
      <c r="F28641" t="e">
        <f>VLOOKUP(B28641,'Dominios propios'!A:B,1,0)</f>
        <v>#N/A</v>
      </c>
    </row>
    <row r="28642" hidden="1" spans="1:6">
      <c r="A28642" t="s">
        <v>2781</v>
      </c>
      <c r="B28642" t="s">
        <v>1917</v>
      </c>
      <c r="C28642" t="s">
        <v>1926</v>
      </c>
      <c r="D28642" t="s">
        <v>1591</v>
      </c>
      <c r="E28642">
        <v>10.14</v>
      </c>
      <c r="F28642" t="e">
        <f>VLOOKUP(B28642,'Dominios propios'!A:B,1,0)</f>
        <v>#N/A</v>
      </c>
    </row>
    <row r="28643" hidden="1" spans="1:6">
      <c r="A28643" t="s">
        <v>2781</v>
      </c>
      <c r="B28643" t="s">
        <v>1152</v>
      </c>
      <c r="C28643" t="s">
        <v>1753</v>
      </c>
      <c r="D28643" t="s">
        <v>195</v>
      </c>
      <c r="E28643">
        <v>2.95</v>
      </c>
      <c r="F28643" t="e">
        <f>VLOOKUP(B28643,'Dominios propios'!A:B,1,0)</f>
        <v>#N/A</v>
      </c>
    </row>
    <row r="28644" hidden="1" spans="1:6">
      <c r="A28644" t="s">
        <v>2781</v>
      </c>
      <c r="B28644" t="s">
        <v>1918</v>
      </c>
      <c r="C28644" t="s">
        <v>2099</v>
      </c>
      <c r="D28644" t="s">
        <v>722</v>
      </c>
      <c r="E28644">
        <v>9.45</v>
      </c>
      <c r="F28644" t="e">
        <f>VLOOKUP(B28644,'Dominios propios'!A:B,1,0)</f>
        <v>#N/A</v>
      </c>
    </row>
    <row r="28645" hidden="1" spans="1:6">
      <c r="A28645" t="s">
        <v>2781</v>
      </c>
      <c r="B28645" t="s">
        <v>1155</v>
      </c>
      <c r="C28645" t="s">
        <v>1216</v>
      </c>
      <c r="D28645" t="s">
        <v>234</v>
      </c>
      <c r="E28645">
        <v>3.33</v>
      </c>
      <c r="F28645" t="e">
        <f>VLOOKUP(B28645,'Dominios propios'!A:B,1,0)</f>
        <v>#N/A</v>
      </c>
    </row>
    <row r="28646" hidden="1" spans="1:6">
      <c r="A28646" t="s">
        <v>2781</v>
      </c>
      <c r="B28646" t="s">
        <v>1157</v>
      </c>
      <c r="C28646" t="s">
        <v>309</v>
      </c>
      <c r="D28646" t="s">
        <v>22</v>
      </c>
      <c r="E28646">
        <v>0.3</v>
      </c>
      <c r="F28646" t="e">
        <f>VLOOKUP(B28646,'Dominios propios'!A:B,1,0)</f>
        <v>#N/A</v>
      </c>
    </row>
    <row r="28647" hidden="1" spans="1:6">
      <c r="A28647" t="s">
        <v>2781</v>
      </c>
      <c r="B28647" t="s">
        <v>1158</v>
      </c>
      <c r="C28647" t="s">
        <v>8</v>
      </c>
      <c r="D28647" t="s">
        <v>8</v>
      </c>
      <c r="E28647" t="s">
        <v>8</v>
      </c>
      <c r="F28647" t="e">
        <f>VLOOKUP(B28647,'Dominios propios'!A:B,1,0)</f>
        <v>#N/A</v>
      </c>
    </row>
    <row r="28648" hidden="1" spans="1:6">
      <c r="A28648" t="s">
        <v>2781</v>
      </c>
      <c r="B28648" t="s">
        <v>1159</v>
      </c>
      <c r="C28648" t="s">
        <v>715</v>
      </c>
      <c r="D28648" t="s">
        <v>987</v>
      </c>
      <c r="E28648">
        <v>0.26</v>
      </c>
      <c r="F28648" t="e">
        <f>VLOOKUP(B28648,'Dominios propios'!A:B,1,0)</f>
        <v>#N/A</v>
      </c>
    </row>
    <row r="28649" hidden="1" spans="1:6">
      <c r="A28649" t="s">
        <v>2781</v>
      </c>
      <c r="B28649" t="s">
        <v>1160</v>
      </c>
      <c r="C28649" t="s">
        <v>1879</v>
      </c>
      <c r="D28649" t="s">
        <v>2174</v>
      </c>
      <c r="E28649">
        <v>3.29</v>
      </c>
      <c r="F28649" t="e">
        <f>VLOOKUP(B28649,'Dominios propios'!A:B,1,0)</f>
        <v>#N/A</v>
      </c>
    </row>
    <row r="28650" hidden="1" spans="1:6">
      <c r="A28650" t="s">
        <v>2781</v>
      </c>
      <c r="B28650" t="s">
        <v>1163</v>
      </c>
      <c r="C28650" t="s">
        <v>8</v>
      </c>
      <c r="D28650" t="s">
        <v>8</v>
      </c>
      <c r="E28650" t="s">
        <v>8</v>
      </c>
      <c r="F28650" t="e">
        <f>VLOOKUP(B28650,'Dominios propios'!A:B,1,0)</f>
        <v>#N/A</v>
      </c>
    </row>
    <row r="28651" hidden="1" spans="1:6">
      <c r="A28651" t="s">
        <v>2781</v>
      </c>
      <c r="B28651" t="s">
        <v>1164</v>
      </c>
      <c r="C28651" t="s">
        <v>2084</v>
      </c>
      <c r="D28651" t="s">
        <v>1524</v>
      </c>
      <c r="E28651">
        <v>3.17</v>
      </c>
      <c r="F28651" t="e">
        <f>VLOOKUP(B28651,'Dominios propios'!A:B,1,0)</f>
        <v>#N/A</v>
      </c>
    </row>
    <row r="28652" hidden="1" spans="1:6">
      <c r="A28652" t="s">
        <v>2781</v>
      </c>
      <c r="B28652" t="s">
        <v>1167</v>
      </c>
      <c r="C28652" t="s">
        <v>8</v>
      </c>
      <c r="D28652" t="s">
        <v>8</v>
      </c>
      <c r="E28652" t="s">
        <v>8</v>
      </c>
      <c r="F28652" t="e">
        <f>VLOOKUP(B28652,'Dominios propios'!A:B,1,0)</f>
        <v>#N/A</v>
      </c>
    </row>
    <row r="28653" hidden="1" spans="1:6">
      <c r="A28653" t="s">
        <v>2781</v>
      </c>
      <c r="B28653" t="s">
        <v>1168</v>
      </c>
      <c r="C28653" t="s">
        <v>987</v>
      </c>
      <c r="D28653" t="s">
        <v>508</v>
      </c>
      <c r="E28653">
        <v>0.07</v>
      </c>
      <c r="F28653" t="e">
        <f>VLOOKUP(B28653,'Dominios propios'!A:B,1,0)</f>
        <v>#N/A</v>
      </c>
    </row>
    <row r="28654" hidden="1" spans="1:6">
      <c r="A28654" t="s">
        <v>2781</v>
      </c>
      <c r="B28654" t="s">
        <v>1920</v>
      </c>
      <c r="C28654" t="s">
        <v>1542</v>
      </c>
      <c r="D28654" t="s">
        <v>1387</v>
      </c>
      <c r="E28654">
        <v>4.63</v>
      </c>
      <c r="F28654" t="e">
        <f>VLOOKUP(B28654,'Dominios propios'!A:B,1,0)</f>
        <v>#N/A</v>
      </c>
    </row>
    <row r="28655" hidden="1" spans="1:6">
      <c r="A28655" t="s">
        <v>2781</v>
      </c>
      <c r="B28655" t="s">
        <v>1921</v>
      </c>
      <c r="C28655" t="s">
        <v>1723</v>
      </c>
      <c r="D28655" t="s">
        <v>496</v>
      </c>
      <c r="E28655">
        <v>7.27</v>
      </c>
      <c r="F28655" t="e">
        <f>VLOOKUP(B28655,'Dominios propios'!A:B,1,0)</f>
        <v>#N/A</v>
      </c>
    </row>
    <row r="28656" hidden="1" spans="1:6">
      <c r="A28656" t="s">
        <v>2781</v>
      </c>
      <c r="B28656" t="s">
        <v>1170</v>
      </c>
      <c r="C28656" t="s">
        <v>8</v>
      </c>
      <c r="D28656" t="s">
        <v>8</v>
      </c>
      <c r="E28656" t="s">
        <v>8</v>
      </c>
      <c r="F28656" t="e">
        <f>VLOOKUP(B28656,'Dominios propios'!A:B,1,0)</f>
        <v>#N/A</v>
      </c>
    </row>
    <row r="28657" hidden="1" spans="1:6">
      <c r="A28657" t="s">
        <v>2781</v>
      </c>
      <c r="B28657" t="s">
        <v>1172</v>
      </c>
      <c r="C28657" t="s">
        <v>1821</v>
      </c>
      <c r="D28657" t="s">
        <v>1896</v>
      </c>
      <c r="E28657">
        <v>38.84</v>
      </c>
      <c r="F28657" t="e">
        <f>VLOOKUP(B28657,'Dominios propios'!A:B,1,0)</f>
        <v>#N/A</v>
      </c>
    </row>
    <row r="28658" spans="1:6">
      <c r="A28658" t="s">
        <v>2781</v>
      </c>
      <c r="B28658" t="s">
        <v>2391</v>
      </c>
      <c r="C28658" t="s">
        <v>2592</v>
      </c>
      <c r="D28658" t="s">
        <v>1925</v>
      </c>
      <c r="E28658">
        <v>30.83</v>
      </c>
      <c r="F28658" t="str">
        <f>VLOOKUP(B28658,'Dominios propios'!A:B,1,0)</f>
        <v>prestamos-estatales.xyz</v>
      </c>
    </row>
    <row r="28659" hidden="1" spans="1:6">
      <c r="A28659" t="s">
        <v>2781</v>
      </c>
      <c r="B28659" t="s">
        <v>1174</v>
      </c>
      <c r="C28659" t="s">
        <v>1752</v>
      </c>
      <c r="D28659" t="s">
        <v>1836</v>
      </c>
      <c r="E28659">
        <v>18.44</v>
      </c>
      <c r="F28659" t="e">
        <f>VLOOKUP(B28659,'Dominios propios'!A:B,1,0)</f>
        <v>#N/A</v>
      </c>
    </row>
    <row r="28660" hidden="1" spans="1:6">
      <c r="A28660" t="s">
        <v>2781</v>
      </c>
      <c r="B28660" t="s">
        <v>1177</v>
      </c>
      <c r="C28660" t="s">
        <v>8</v>
      </c>
      <c r="D28660" t="s">
        <v>8</v>
      </c>
      <c r="E28660" t="s">
        <v>8</v>
      </c>
      <c r="F28660" t="e">
        <f>VLOOKUP(B28660,'Dominios propios'!A:B,1,0)</f>
        <v>#N/A</v>
      </c>
    </row>
    <row r="28661" spans="1:6">
      <c r="A28661" t="s">
        <v>2781</v>
      </c>
      <c r="B28661" t="s">
        <v>1178</v>
      </c>
      <c r="C28661" t="s">
        <v>1905</v>
      </c>
      <c r="D28661" t="s">
        <v>1964</v>
      </c>
      <c r="E28661">
        <v>12.32</v>
      </c>
      <c r="F28661" t="str">
        <f>VLOOKUP(B28661,'Dominios propios'!A:B,1,0)</f>
        <v>prestamos-online-rapidos-intl.xyz</v>
      </c>
    </row>
    <row r="28662" hidden="1" spans="1:6">
      <c r="A28662" t="s">
        <v>2781</v>
      </c>
      <c r="B28662" t="s">
        <v>1181</v>
      </c>
      <c r="C28662" t="s">
        <v>8</v>
      </c>
      <c r="D28662" t="s">
        <v>8</v>
      </c>
      <c r="E28662" t="s">
        <v>8</v>
      </c>
      <c r="F28662" t="e">
        <f>VLOOKUP(B28662,'Dominios propios'!A:B,1,0)</f>
        <v>#N/A</v>
      </c>
    </row>
    <row r="28663" hidden="1" spans="1:6">
      <c r="A28663" t="s">
        <v>2781</v>
      </c>
      <c r="B28663" t="s">
        <v>2392</v>
      </c>
      <c r="C28663" t="s">
        <v>2800</v>
      </c>
      <c r="D28663" t="s">
        <v>1892</v>
      </c>
      <c r="E28663">
        <v>25.89</v>
      </c>
      <c r="F28663" t="e">
        <f>VLOOKUP(B28663,'Dominios propios'!A:B,1,0)</f>
        <v>#N/A</v>
      </c>
    </row>
    <row r="28664" hidden="1" spans="1:6">
      <c r="A28664" t="s">
        <v>2781</v>
      </c>
      <c r="B28664" t="s">
        <v>2185</v>
      </c>
      <c r="C28664" t="s">
        <v>8</v>
      </c>
      <c r="D28664" t="s">
        <v>8</v>
      </c>
      <c r="E28664" t="s">
        <v>8</v>
      </c>
      <c r="F28664" t="e">
        <f>VLOOKUP(B28664,'Dominios propios'!A:B,1,0)</f>
        <v>#N/A</v>
      </c>
    </row>
    <row r="28665" hidden="1" spans="1:6">
      <c r="A28665" t="s">
        <v>2781</v>
      </c>
      <c r="B28665" t="s">
        <v>1182</v>
      </c>
      <c r="C28665" t="s">
        <v>1897</v>
      </c>
      <c r="D28665" t="s">
        <v>345</v>
      </c>
      <c r="E28665">
        <v>3.39</v>
      </c>
      <c r="F28665" t="e">
        <f>VLOOKUP(B28665,'Dominios propios'!A:B,1,0)</f>
        <v>#N/A</v>
      </c>
    </row>
    <row r="28666" hidden="1" spans="1:6">
      <c r="A28666" t="s">
        <v>2781</v>
      </c>
      <c r="B28666" t="s">
        <v>1184</v>
      </c>
      <c r="C28666" t="s">
        <v>252</v>
      </c>
      <c r="D28666" t="s">
        <v>36</v>
      </c>
      <c r="E28666">
        <v>0.17</v>
      </c>
      <c r="F28666" t="e">
        <f>VLOOKUP(B28666,'Dominios propios'!A:B,1,0)</f>
        <v>#N/A</v>
      </c>
    </row>
    <row r="28667" hidden="1" spans="1:6">
      <c r="A28667" t="s">
        <v>2781</v>
      </c>
      <c r="B28667" t="s">
        <v>1185</v>
      </c>
      <c r="C28667" t="s">
        <v>773</v>
      </c>
      <c r="D28667" t="s">
        <v>514</v>
      </c>
      <c r="E28667">
        <v>0.88</v>
      </c>
      <c r="F28667" t="e">
        <f>VLOOKUP(B28667,'Dominios propios'!A:B,1,0)</f>
        <v>#N/A</v>
      </c>
    </row>
    <row r="28668" hidden="1" spans="1:6">
      <c r="A28668" t="s">
        <v>2781</v>
      </c>
      <c r="B28668" t="s">
        <v>1186</v>
      </c>
      <c r="C28668" t="s">
        <v>1583</v>
      </c>
      <c r="D28668" t="s">
        <v>1576</v>
      </c>
      <c r="E28668">
        <v>13.23</v>
      </c>
      <c r="F28668" t="e">
        <f>VLOOKUP(B28668,'Dominios propios'!A:B,1,0)</f>
        <v>#N/A</v>
      </c>
    </row>
    <row r="28669" hidden="1" spans="1:6">
      <c r="A28669" t="s">
        <v>2781</v>
      </c>
      <c r="B28669" t="s">
        <v>1188</v>
      </c>
      <c r="C28669" t="s">
        <v>22</v>
      </c>
      <c r="D28669" t="s">
        <v>508</v>
      </c>
      <c r="E28669">
        <v>0.45</v>
      </c>
      <c r="F28669" t="e">
        <f>VLOOKUP(B28669,'Dominios propios'!A:B,1,0)</f>
        <v>#N/A</v>
      </c>
    </row>
    <row r="28670" hidden="1" spans="1:6">
      <c r="A28670" t="s">
        <v>2781</v>
      </c>
      <c r="B28670" t="s">
        <v>1189</v>
      </c>
      <c r="C28670" t="s">
        <v>1620</v>
      </c>
      <c r="D28670" t="s">
        <v>1499</v>
      </c>
      <c r="E28670">
        <v>4.79</v>
      </c>
      <c r="F28670" t="e">
        <f>VLOOKUP(B28670,'Dominios propios'!A:B,1,0)</f>
        <v>#N/A</v>
      </c>
    </row>
    <row r="28671" hidden="1" spans="1:6">
      <c r="A28671" t="s">
        <v>2781</v>
      </c>
      <c r="B28671" t="s">
        <v>1190</v>
      </c>
      <c r="C28671" t="s">
        <v>997</v>
      </c>
      <c r="D28671" t="s">
        <v>83</v>
      </c>
      <c r="E28671">
        <v>0.39</v>
      </c>
      <c r="F28671" t="e">
        <f>VLOOKUP(B28671,'Dominios propios'!A:B,1,0)</f>
        <v>#N/A</v>
      </c>
    </row>
    <row r="28672" hidden="1" spans="1:6">
      <c r="A28672" t="s">
        <v>2781</v>
      </c>
      <c r="B28672" t="s">
        <v>1191</v>
      </c>
      <c r="C28672" t="s">
        <v>22</v>
      </c>
      <c r="D28672" t="s">
        <v>84</v>
      </c>
      <c r="E28672">
        <v>0.96</v>
      </c>
      <c r="F28672" t="e">
        <f>VLOOKUP(B28672,'Dominios propios'!A:B,1,0)</f>
        <v>#N/A</v>
      </c>
    </row>
    <row r="28673" hidden="1" spans="1:6">
      <c r="A28673" t="s">
        <v>2781</v>
      </c>
      <c r="B28673" t="s">
        <v>1192</v>
      </c>
      <c r="C28673" t="s">
        <v>37</v>
      </c>
      <c r="D28673" t="s">
        <v>231</v>
      </c>
      <c r="E28673">
        <v>0.25</v>
      </c>
      <c r="F28673" t="e">
        <f>VLOOKUP(B28673,'Dominios propios'!A:B,1,0)</f>
        <v>#N/A</v>
      </c>
    </row>
    <row r="28674" hidden="1" spans="1:6">
      <c r="A28674" t="s">
        <v>2781</v>
      </c>
      <c r="B28674" t="s">
        <v>1193</v>
      </c>
      <c r="C28674" t="s">
        <v>400</v>
      </c>
      <c r="D28674" t="s">
        <v>523</v>
      </c>
      <c r="E28674">
        <v>0.94</v>
      </c>
      <c r="F28674" t="e">
        <f>VLOOKUP(B28674,'Dominios propios'!A:B,1,0)</f>
        <v>#N/A</v>
      </c>
    </row>
    <row r="28675" hidden="1" spans="1:6">
      <c r="A28675" t="s">
        <v>2781</v>
      </c>
      <c r="B28675" t="s">
        <v>1194</v>
      </c>
      <c r="C28675" t="s">
        <v>8</v>
      </c>
      <c r="D28675" t="s">
        <v>8</v>
      </c>
      <c r="E28675" t="s">
        <v>8</v>
      </c>
      <c r="F28675" t="e">
        <f>VLOOKUP(B28675,'Dominios propios'!A:B,1,0)</f>
        <v>#N/A</v>
      </c>
    </row>
    <row r="28676" spans="1:6">
      <c r="A28676" t="s">
        <v>2781</v>
      </c>
      <c r="B28676" t="s">
        <v>1195</v>
      </c>
      <c r="C28676" t="s">
        <v>2801</v>
      </c>
      <c r="D28676" t="s">
        <v>2348</v>
      </c>
      <c r="E28676">
        <v>143.25</v>
      </c>
      <c r="F28676" t="str">
        <f>VLOOKUP(B28676,'Dominios propios'!A:B,1,0)</f>
        <v>prestamos-para-negocios-intl.xyz</v>
      </c>
    </row>
    <row r="28677" hidden="1" spans="1:6">
      <c r="A28677" t="s">
        <v>2781</v>
      </c>
      <c r="B28677" t="s">
        <v>1197</v>
      </c>
      <c r="C28677" t="s">
        <v>8</v>
      </c>
      <c r="D28677" t="s">
        <v>8</v>
      </c>
      <c r="E28677" t="s">
        <v>8</v>
      </c>
      <c r="F28677" t="e">
        <f>VLOOKUP(B28677,'Dominios propios'!A:B,1,0)</f>
        <v>#N/A</v>
      </c>
    </row>
    <row r="28678" hidden="1" spans="1:6">
      <c r="A28678" t="s">
        <v>2781</v>
      </c>
      <c r="B28678" t="s">
        <v>1198</v>
      </c>
      <c r="C28678" t="s">
        <v>8</v>
      </c>
      <c r="D28678" t="s">
        <v>8</v>
      </c>
      <c r="E28678" t="s">
        <v>8</v>
      </c>
      <c r="F28678" t="e">
        <f>VLOOKUP(B28678,'Dominios propios'!A:B,1,0)</f>
        <v>#N/A</v>
      </c>
    </row>
    <row r="28679" hidden="1" spans="1:6">
      <c r="A28679" t="s">
        <v>2781</v>
      </c>
      <c r="B28679" t="s">
        <v>1199</v>
      </c>
      <c r="C28679" t="s">
        <v>8</v>
      </c>
      <c r="D28679" t="s">
        <v>8</v>
      </c>
      <c r="E28679" t="s">
        <v>8</v>
      </c>
      <c r="F28679" t="e">
        <f>VLOOKUP(B28679,'Dominios propios'!A:B,1,0)</f>
        <v>#N/A</v>
      </c>
    </row>
    <row r="28680" hidden="1" spans="1:6">
      <c r="A28680" t="s">
        <v>2781</v>
      </c>
      <c r="B28680" t="s">
        <v>1200</v>
      </c>
      <c r="C28680" t="s">
        <v>8</v>
      </c>
      <c r="D28680" t="s">
        <v>8</v>
      </c>
      <c r="E28680" t="s">
        <v>8</v>
      </c>
      <c r="F28680" t="e">
        <f>VLOOKUP(B28680,'Dominios propios'!A:B,1,0)</f>
        <v>#N/A</v>
      </c>
    </row>
    <row r="28681" hidden="1" spans="1:6">
      <c r="A28681" t="s">
        <v>2781</v>
      </c>
      <c r="B28681" t="s">
        <v>1201</v>
      </c>
      <c r="C28681" t="s">
        <v>8</v>
      </c>
      <c r="D28681" t="s">
        <v>8</v>
      </c>
      <c r="E28681" t="s">
        <v>8</v>
      </c>
      <c r="F28681" t="e">
        <f>VLOOKUP(B28681,'Dominios propios'!A:B,1,0)</f>
        <v>#N/A</v>
      </c>
    </row>
    <row r="28682" hidden="1" spans="1:6">
      <c r="A28682" t="s">
        <v>2781</v>
      </c>
      <c r="B28682" t="s">
        <v>1202</v>
      </c>
      <c r="C28682" t="s">
        <v>8</v>
      </c>
      <c r="D28682" t="s">
        <v>8</v>
      </c>
      <c r="E28682" t="s">
        <v>8</v>
      </c>
      <c r="F28682" t="e">
        <f>VLOOKUP(B28682,'Dominios propios'!A:B,1,0)</f>
        <v>#N/A</v>
      </c>
    </row>
    <row r="28683" hidden="1" spans="1:6">
      <c r="A28683" t="s">
        <v>2781</v>
      </c>
      <c r="B28683" t="s">
        <v>1203</v>
      </c>
      <c r="C28683" t="s">
        <v>8</v>
      </c>
      <c r="D28683" t="s">
        <v>8</v>
      </c>
      <c r="E28683" t="s">
        <v>8</v>
      </c>
      <c r="F28683" t="e">
        <f>VLOOKUP(B28683,'Dominios propios'!A:B,1,0)</f>
        <v>#N/A</v>
      </c>
    </row>
    <row r="28684" hidden="1" spans="1:6">
      <c r="A28684" t="s">
        <v>2781</v>
      </c>
      <c r="B28684" t="s">
        <v>1204</v>
      </c>
      <c r="C28684" t="s">
        <v>8</v>
      </c>
      <c r="D28684" t="s">
        <v>8</v>
      </c>
      <c r="E28684" t="s">
        <v>8</v>
      </c>
      <c r="F28684" t="e">
        <f>VLOOKUP(B28684,'Dominios propios'!A:B,1,0)</f>
        <v>#N/A</v>
      </c>
    </row>
    <row r="28685" hidden="1" spans="1:6">
      <c r="A28685" t="s">
        <v>2781</v>
      </c>
      <c r="B28685" t="s">
        <v>1205</v>
      </c>
      <c r="C28685" t="s">
        <v>8</v>
      </c>
      <c r="D28685" t="s">
        <v>8</v>
      </c>
      <c r="E28685" t="s">
        <v>8</v>
      </c>
      <c r="F28685" t="e">
        <f>VLOOKUP(B28685,'Dominios propios'!A:B,1,0)</f>
        <v>#N/A</v>
      </c>
    </row>
    <row r="28686" hidden="1" spans="1:6">
      <c r="A28686" t="s">
        <v>2781</v>
      </c>
      <c r="B28686" t="s">
        <v>1206</v>
      </c>
      <c r="C28686" t="s">
        <v>8</v>
      </c>
      <c r="D28686" t="s">
        <v>8</v>
      </c>
      <c r="E28686" t="s">
        <v>8</v>
      </c>
      <c r="F28686" t="e">
        <f>VLOOKUP(B28686,'Dominios propios'!A:B,1,0)</f>
        <v>#N/A</v>
      </c>
    </row>
    <row r="28687" hidden="1" spans="1:6">
      <c r="A28687" t="s">
        <v>2781</v>
      </c>
      <c r="B28687" t="s">
        <v>1207</v>
      </c>
      <c r="C28687" t="s">
        <v>8</v>
      </c>
      <c r="D28687" t="s">
        <v>8</v>
      </c>
      <c r="E28687" t="s">
        <v>8</v>
      </c>
      <c r="F28687" t="e">
        <f>VLOOKUP(B28687,'Dominios propios'!A:B,1,0)</f>
        <v>#N/A</v>
      </c>
    </row>
    <row r="28688" hidden="1" spans="1:6">
      <c r="A28688" t="s">
        <v>2781</v>
      </c>
      <c r="B28688" t="s">
        <v>1208</v>
      </c>
      <c r="C28688" t="s">
        <v>8</v>
      </c>
      <c r="D28688" t="s">
        <v>8</v>
      </c>
      <c r="E28688" t="s">
        <v>8</v>
      </c>
      <c r="F28688" t="e">
        <f>VLOOKUP(B28688,'Dominios propios'!A:B,1,0)</f>
        <v>#N/A</v>
      </c>
    </row>
    <row r="28689" hidden="1" spans="1:6">
      <c r="A28689" t="s">
        <v>2781</v>
      </c>
      <c r="B28689" t="s">
        <v>1209</v>
      </c>
      <c r="C28689" t="s">
        <v>8</v>
      </c>
      <c r="D28689" t="s">
        <v>8</v>
      </c>
      <c r="E28689" t="s">
        <v>8</v>
      </c>
      <c r="F28689" t="e">
        <f>VLOOKUP(B28689,'Dominios propios'!A:B,1,0)</f>
        <v>#N/A</v>
      </c>
    </row>
    <row r="28690" hidden="1" spans="1:6">
      <c r="A28690" t="s">
        <v>2781</v>
      </c>
      <c r="B28690" t="s">
        <v>1210</v>
      </c>
      <c r="C28690" t="s">
        <v>2086</v>
      </c>
      <c r="D28690" t="s">
        <v>834</v>
      </c>
      <c r="E28690">
        <v>17.48</v>
      </c>
      <c r="F28690" t="e">
        <f>VLOOKUP(B28690,'Dominios propios'!A:B,1,0)</f>
        <v>#N/A</v>
      </c>
    </row>
    <row r="28691" hidden="1" spans="1:6">
      <c r="A28691" t="s">
        <v>2781</v>
      </c>
      <c r="B28691" t="s">
        <v>1212</v>
      </c>
      <c r="C28691" t="s">
        <v>8</v>
      </c>
      <c r="D28691" t="s">
        <v>8</v>
      </c>
      <c r="E28691" t="s">
        <v>8</v>
      </c>
      <c r="F28691" t="e">
        <f>VLOOKUP(B28691,'Dominios propios'!A:B,1,0)</f>
        <v>#N/A</v>
      </c>
    </row>
    <row r="28692" hidden="1" spans="1:6">
      <c r="A28692" t="s">
        <v>2781</v>
      </c>
      <c r="B28692" t="s">
        <v>1213</v>
      </c>
      <c r="C28692" t="s">
        <v>748</v>
      </c>
      <c r="D28692" t="s">
        <v>1120</v>
      </c>
      <c r="E28692">
        <v>6.56</v>
      </c>
      <c r="F28692" t="e">
        <f>VLOOKUP(B28692,'Dominios propios'!A:B,1,0)</f>
        <v>#N/A</v>
      </c>
    </row>
    <row r="28693" hidden="1" spans="1:6">
      <c r="A28693" t="s">
        <v>2781</v>
      </c>
      <c r="B28693" t="s">
        <v>1214</v>
      </c>
      <c r="C28693" t="s">
        <v>699</v>
      </c>
      <c r="D28693" t="s">
        <v>1838</v>
      </c>
      <c r="E28693">
        <v>6.1</v>
      </c>
      <c r="F28693" t="e">
        <f>VLOOKUP(B28693,'Dominios propios'!A:B,1,0)</f>
        <v>#N/A</v>
      </c>
    </row>
    <row r="28694" hidden="1" spans="1:6">
      <c r="A28694" t="s">
        <v>2781</v>
      </c>
      <c r="B28694" t="s">
        <v>1215</v>
      </c>
      <c r="C28694" t="s">
        <v>1775</v>
      </c>
      <c r="D28694" t="s">
        <v>2029</v>
      </c>
      <c r="E28694">
        <v>6.82</v>
      </c>
      <c r="F28694" t="e">
        <f>VLOOKUP(B28694,'Dominios propios'!A:B,1,0)</f>
        <v>#N/A</v>
      </c>
    </row>
    <row r="28695" hidden="1" spans="1:6">
      <c r="A28695" t="s">
        <v>2781</v>
      </c>
      <c r="B28695" t="s">
        <v>1217</v>
      </c>
      <c r="C28695" t="s">
        <v>8</v>
      </c>
      <c r="D28695" t="s">
        <v>8</v>
      </c>
      <c r="E28695" t="s">
        <v>8</v>
      </c>
      <c r="F28695" t="e">
        <f>VLOOKUP(B28695,'Dominios propios'!A:B,1,0)</f>
        <v>#N/A</v>
      </c>
    </row>
    <row r="28696" hidden="1" spans="1:6">
      <c r="A28696" t="s">
        <v>2781</v>
      </c>
      <c r="B28696" t="s">
        <v>1218</v>
      </c>
      <c r="C28696" t="s">
        <v>8</v>
      </c>
      <c r="D28696" t="s">
        <v>8</v>
      </c>
      <c r="E28696" t="s">
        <v>8</v>
      </c>
      <c r="F28696" t="e">
        <f>VLOOKUP(B28696,'Dominios propios'!A:B,1,0)</f>
        <v>#N/A</v>
      </c>
    </row>
    <row r="28697" hidden="1" spans="1:6">
      <c r="A28697" t="s">
        <v>2781</v>
      </c>
      <c r="B28697" t="s">
        <v>1219</v>
      </c>
      <c r="C28697" t="s">
        <v>1863</v>
      </c>
      <c r="D28697" t="s">
        <v>1011</v>
      </c>
      <c r="E28697">
        <v>18.89</v>
      </c>
      <c r="F28697" t="e">
        <f>VLOOKUP(B28697,'Dominios propios'!A:B,1,0)</f>
        <v>#N/A</v>
      </c>
    </row>
    <row r="28698" hidden="1" spans="1:6">
      <c r="A28698" t="s">
        <v>2781</v>
      </c>
      <c r="B28698" t="s">
        <v>1222</v>
      </c>
      <c r="C28698" t="s">
        <v>518</v>
      </c>
      <c r="D28698" t="s">
        <v>12</v>
      </c>
      <c r="E28698">
        <v>4.67</v>
      </c>
      <c r="F28698" t="e">
        <f>VLOOKUP(B28698,'Dominios propios'!A:B,1,0)</f>
        <v>#N/A</v>
      </c>
    </row>
    <row r="28699" hidden="1" spans="1:6">
      <c r="A28699" t="s">
        <v>2781</v>
      </c>
      <c r="B28699" t="s">
        <v>1224</v>
      </c>
      <c r="C28699" t="s">
        <v>518</v>
      </c>
      <c r="D28699" t="s">
        <v>749</v>
      </c>
      <c r="E28699">
        <v>0.76</v>
      </c>
      <c r="F28699" t="e">
        <f>VLOOKUP(B28699,'Dominios propios'!A:B,1,0)</f>
        <v>#N/A</v>
      </c>
    </row>
    <row r="28700" hidden="1" spans="1:6">
      <c r="A28700" t="s">
        <v>2781</v>
      </c>
      <c r="B28700" t="s">
        <v>1227</v>
      </c>
      <c r="C28700" t="s">
        <v>8</v>
      </c>
      <c r="D28700" t="s">
        <v>8</v>
      </c>
      <c r="E28700" t="s">
        <v>8</v>
      </c>
      <c r="F28700" t="e">
        <f>VLOOKUP(B28700,'Dominios propios'!A:B,1,0)</f>
        <v>#N/A</v>
      </c>
    </row>
    <row r="28701" hidden="1" spans="1:6">
      <c r="A28701" t="s">
        <v>2781</v>
      </c>
      <c r="B28701" t="s">
        <v>1228</v>
      </c>
      <c r="C28701" t="s">
        <v>1955</v>
      </c>
      <c r="D28701" t="s">
        <v>312</v>
      </c>
      <c r="E28701">
        <v>10.2</v>
      </c>
      <c r="F28701" t="e">
        <f>VLOOKUP(B28701,'Dominios propios'!A:B,1,0)</f>
        <v>#N/A</v>
      </c>
    </row>
    <row r="28702" hidden="1" spans="1:6">
      <c r="A28702" t="s">
        <v>2781</v>
      </c>
      <c r="B28702" t="s">
        <v>1230</v>
      </c>
      <c r="C28702" t="s">
        <v>8</v>
      </c>
      <c r="D28702" t="s">
        <v>8</v>
      </c>
      <c r="E28702" t="s">
        <v>8</v>
      </c>
      <c r="F28702" t="e">
        <f>VLOOKUP(B28702,'Dominios propios'!A:B,1,0)</f>
        <v>#N/A</v>
      </c>
    </row>
    <row r="28703" hidden="1" spans="1:6">
      <c r="A28703" t="s">
        <v>2781</v>
      </c>
      <c r="B28703" t="s">
        <v>1231</v>
      </c>
      <c r="C28703" t="s">
        <v>36</v>
      </c>
      <c r="D28703" t="s">
        <v>37</v>
      </c>
      <c r="E28703">
        <v>0.19</v>
      </c>
      <c r="F28703" t="e">
        <f>VLOOKUP(B28703,'Dominios propios'!A:B,1,0)</f>
        <v>#N/A</v>
      </c>
    </row>
    <row r="28704" hidden="1" spans="1:6">
      <c r="A28704" t="s">
        <v>2781</v>
      </c>
      <c r="B28704" t="s">
        <v>1232</v>
      </c>
      <c r="C28704" t="s">
        <v>78</v>
      </c>
      <c r="D28704" t="s">
        <v>22</v>
      </c>
      <c r="E28704">
        <v>2.15</v>
      </c>
      <c r="F28704" t="e">
        <f>VLOOKUP(B28704,'Dominios propios'!A:B,1,0)</f>
        <v>#N/A</v>
      </c>
    </row>
    <row r="28705" hidden="1" spans="1:6">
      <c r="A28705" t="s">
        <v>2781</v>
      </c>
      <c r="B28705" t="s">
        <v>1234</v>
      </c>
      <c r="C28705" t="s">
        <v>8</v>
      </c>
      <c r="D28705" t="s">
        <v>8</v>
      </c>
      <c r="E28705" t="s">
        <v>8</v>
      </c>
      <c r="F28705" t="e">
        <f>VLOOKUP(B28705,'Dominios propios'!A:B,1,0)</f>
        <v>#N/A</v>
      </c>
    </row>
    <row r="28706" hidden="1" spans="1:6">
      <c r="A28706" t="s">
        <v>2781</v>
      </c>
      <c r="B28706" t="s">
        <v>1235</v>
      </c>
      <c r="C28706" t="s">
        <v>8</v>
      </c>
      <c r="D28706" t="s">
        <v>8</v>
      </c>
      <c r="E28706" t="s">
        <v>8</v>
      </c>
      <c r="F28706" t="e">
        <f>VLOOKUP(B28706,'Dominios propios'!A:B,1,0)</f>
        <v>#N/A</v>
      </c>
    </row>
    <row r="28707" hidden="1" spans="1:6">
      <c r="A28707" t="s">
        <v>2781</v>
      </c>
      <c r="B28707" t="s">
        <v>1236</v>
      </c>
      <c r="C28707" t="s">
        <v>2054</v>
      </c>
      <c r="D28707" t="s">
        <v>1818</v>
      </c>
      <c r="E28707">
        <v>45.51</v>
      </c>
      <c r="F28707" t="e">
        <f>VLOOKUP(B28707,'Dominios propios'!A:B,1,0)</f>
        <v>#N/A</v>
      </c>
    </row>
    <row r="28708" spans="1:6">
      <c r="A28708" t="s">
        <v>2781</v>
      </c>
      <c r="B28708" t="s">
        <v>1239</v>
      </c>
      <c r="C28708" t="s">
        <v>8</v>
      </c>
      <c r="D28708" t="s">
        <v>8</v>
      </c>
      <c r="E28708" t="s">
        <v>8</v>
      </c>
      <c r="F28708" t="str">
        <f>VLOOKUP(B28708,'Dominios propios'!A:B,1,0)</f>
        <v>prestamos-universitarios.xyz</v>
      </c>
    </row>
    <row r="28709" hidden="1" spans="1:6">
      <c r="A28709" t="s">
        <v>2781</v>
      </c>
      <c r="B28709" t="s">
        <v>1240</v>
      </c>
      <c r="C28709" t="s">
        <v>8</v>
      </c>
      <c r="D28709" t="s">
        <v>8</v>
      </c>
      <c r="E28709" t="s">
        <v>8</v>
      </c>
      <c r="F28709" t="e">
        <f>VLOOKUP(B28709,'Dominios propios'!A:B,1,0)</f>
        <v>#N/A</v>
      </c>
    </row>
    <row r="28710" spans="1:6">
      <c r="A28710" t="s">
        <v>2781</v>
      </c>
      <c r="B28710" t="s">
        <v>1241</v>
      </c>
      <c r="C28710" t="s">
        <v>8</v>
      </c>
      <c r="D28710" t="s">
        <v>8</v>
      </c>
      <c r="E28710" t="s">
        <v>8</v>
      </c>
      <c r="F28710" t="str">
        <f>VLOOKUP(B28710,'Dominios propios'!A:B,1,0)</f>
        <v>private-health-insurance.site</v>
      </c>
    </row>
    <row r="28711" hidden="1" spans="1:6">
      <c r="A28711" t="s">
        <v>2781</v>
      </c>
      <c r="B28711" t="s">
        <v>1242</v>
      </c>
      <c r="C28711" t="s">
        <v>8</v>
      </c>
      <c r="D28711" t="s">
        <v>8</v>
      </c>
      <c r="E28711" t="s">
        <v>8</v>
      </c>
      <c r="F28711" t="e">
        <f>VLOOKUP(B28711,'Dominios propios'!A:B,1,0)</f>
        <v>#N/A</v>
      </c>
    </row>
    <row r="28712" hidden="1" spans="1:6">
      <c r="A28712" t="s">
        <v>2781</v>
      </c>
      <c r="B28712" t="s">
        <v>1243</v>
      </c>
      <c r="C28712" t="s">
        <v>8</v>
      </c>
      <c r="D28712" t="s">
        <v>8</v>
      </c>
      <c r="E28712" t="s">
        <v>8</v>
      </c>
      <c r="F28712" t="e">
        <f>VLOOKUP(B28712,'Dominios propios'!A:B,1,0)</f>
        <v>#N/A</v>
      </c>
    </row>
    <row r="28713" hidden="1" spans="1:6">
      <c r="A28713" t="s">
        <v>2781</v>
      </c>
      <c r="B28713" t="s">
        <v>1244</v>
      </c>
      <c r="C28713" t="s">
        <v>8</v>
      </c>
      <c r="D28713" t="s">
        <v>8</v>
      </c>
      <c r="E28713" t="s">
        <v>8</v>
      </c>
      <c r="F28713" t="e">
        <f>VLOOKUP(B28713,'Dominios propios'!A:B,1,0)</f>
        <v>#N/A</v>
      </c>
    </row>
    <row r="28714" hidden="1" spans="1:6">
      <c r="A28714" t="s">
        <v>2781</v>
      </c>
      <c r="B28714" t="s">
        <v>1245</v>
      </c>
      <c r="C28714" t="s">
        <v>8</v>
      </c>
      <c r="D28714" t="s">
        <v>8</v>
      </c>
      <c r="E28714" t="s">
        <v>8</v>
      </c>
      <c r="F28714" t="e">
        <f>VLOOKUP(B28714,'Dominios propios'!A:B,1,0)</f>
        <v>#N/A</v>
      </c>
    </row>
    <row r="28715" hidden="1" spans="1:6">
      <c r="A28715" t="s">
        <v>2781</v>
      </c>
      <c r="B28715" t="s">
        <v>1246</v>
      </c>
      <c r="C28715" t="s">
        <v>8</v>
      </c>
      <c r="D28715" t="s">
        <v>8</v>
      </c>
      <c r="E28715" t="s">
        <v>8</v>
      </c>
      <c r="F28715" t="e">
        <f>VLOOKUP(B28715,'Dominios propios'!A:B,1,0)</f>
        <v>#N/A</v>
      </c>
    </row>
    <row r="28716" hidden="1" spans="1:6">
      <c r="A28716" t="s">
        <v>2781</v>
      </c>
      <c r="B28716" t="s">
        <v>1247</v>
      </c>
      <c r="C28716" t="s">
        <v>993</v>
      </c>
      <c r="D28716" t="s">
        <v>1431</v>
      </c>
      <c r="E28716">
        <v>15.52</v>
      </c>
      <c r="F28716" t="e">
        <f>VLOOKUP(B28716,'Dominios propios'!A:B,1,0)</f>
        <v>#N/A</v>
      </c>
    </row>
    <row r="28717" hidden="1" spans="1:6">
      <c r="A28717" t="s">
        <v>2781</v>
      </c>
      <c r="B28717" t="s">
        <v>1250</v>
      </c>
      <c r="C28717" t="s">
        <v>8</v>
      </c>
      <c r="D28717" t="s">
        <v>8</v>
      </c>
      <c r="E28717" t="s">
        <v>8</v>
      </c>
      <c r="F28717" t="e">
        <f>VLOOKUP(B28717,'Dominios propios'!A:B,1,0)</f>
        <v>#N/A</v>
      </c>
    </row>
    <row r="28718" hidden="1" spans="1:6">
      <c r="A28718" t="s">
        <v>2781</v>
      </c>
      <c r="B28718" t="s">
        <v>1251</v>
      </c>
      <c r="C28718" t="s">
        <v>8</v>
      </c>
      <c r="D28718" t="s">
        <v>8</v>
      </c>
      <c r="E28718" t="s">
        <v>8</v>
      </c>
      <c r="F28718" t="e">
        <f>VLOOKUP(B28718,'Dominios propios'!A:B,1,0)</f>
        <v>#N/A</v>
      </c>
    </row>
    <row r="28719" hidden="1" spans="1:6">
      <c r="A28719" t="s">
        <v>2781</v>
      </c>
      <c r="B28719" t="s">
        <v>1252</v>
      </c>
      <c r="C28719" t="s">
        <v>8</v>
      </c>
      <c r="D28719" t="s">
        <v>8</v>
      </c>
      <c r="E28719" t="s">
        <v>8</v>
      </c>
      <c r="F28719" t="e">
        <f>VLOOKUP(B28719,'Dominios propios'!A:B,1,0)</f>
        <v>#N/A</v>
      </c>
    </row>
    <row r="28720" hidden="1" spans="1:6">
      <c r="A28720" t="s">
        <v>2781</v>
      </c>
      <c r="B28720" t="s">
        <v>1253</v>
      </c>
      <c r="C28720" t="s">
        <v>8</v>
      </c>
      <c r="D28720" t="s">
        <v>8</v>
      </c>
      <c r="E28720" t="s">
        <v>8</v>
      </c>
      <c r="F28720" t="e">
        <f>VLOOKUP(B28720,'Dominios propios'!A:B,1,0)</f>
        <v>#N/A</v>
      </c>
    </row>
    <row r="28721" hidden="1" spans="1:6">
      <c r="A28721" t="s">
        <v>2781</v>
      </c>
      <c r="B28721" t="s">
        <v>1254</v>
      </c>
      <c r="C28721" t="s">
        <v>8</v>
      </c>
      <c r="D28721" t="s">
        <v>8</v>
      </c>
      <c r="E28721" t="s">
        <v>8</v>
      </c>
      <c r="F28721" t="e">
        <f>VLOOKUP(B28721,'Dominios propios'!A:B,1,0)</f>
        <v>#N/A</v>
      </c>
    </row>
    <row r="28722" hidden="1" spans="1:6">
      <c r="A28722" t="s">
        <v>2781</v>
      </c>
      <c r="B28722" t="s">
        <v>1255</v>
      </c>
      <c r="C28722" t="s">
        <v>8</v>
      </c>
      <c r="D28722" t="s">
        <v>8</v>
      </c>
      <c r="E28722" t="s">
        <v>8</v>
      </c>
      <c r="F28722" t="e">
        <f>VLOOKUP(B28722,'Dominios propios'!A:B,1,0)</f>
        <v>#N/A</v>
      </c>
    </row>
    <row r="28723" hidden="1" spans="1:6">
      <c r="A28723" t="s">
        <v>2781</v>
      </c>
      <c r="B28723" t="s">
        <v>1256</v>
      </c>
      <c r="C28723" t="s">
        <v>1874</v>
      </c>
      <c r="D28723" t="s">
        <v>1104</v>
      </c>
      <c r="E28723">
        <v>2.09</v>
      </c>
      <c r="F28723" t="e">
        <f>VLOOKUP(B28723,'Dominios propios'!A:B,1,0)</f>
        <v>#N/A</v>
      </c>
    </row>
    <row r="28724" hidden="1" spans="1:6">
      <c r="A28724" t="s">
        <v>2781</v>
      </c>
      <c r="B28724" t="s">
        <v>1257</v>
      </c>
      <c r="C28724" t="s">
        <v>8</v>
      </c>
      <c r="D28724" t="s">
        <v>8</v>
      </c>
      <c r="E28724" t="s">
        <v>8</v>
      </c>
      <c r="F28724" t="e">
        <f>VLOOKUP(B28724,'Dominios propios'!A:B,1,0)</f>
        <v>#N/A</v>
      </c>
    </row>
    <row r="28725" hidden="1" spans="1:6">
      <c r="A28725" t="s">
        <v>2781</v>
      </c>
      <c r="B28725" t="s">
        <v>1258</v>
      </c>
      <c r="C28725" t="s">
        <v>8</v>
      </c>
      <c r="D28725" t="s">
        <v>8</v>
      </c>
      <c r="E28725" t="s">
        <v>8</v>
      </c>
      <c r="F28725" t="e">
        <f>VLOOKUP(B28725,'Dominios propios'!A:B,1,0)</f>
        <v>#N/A</v>
      </c>
    </row>
    <row r="28726" spans="1:6">
      <c r="A28726" t="s">
        <v>2781</v>
      </c>
      <c r="B28726" t="s">
        <v>1259</v>
      </c>
      <c r="C28726" t="s">
        <v>8</v>
      </c>
      <c r="D28726" t="s">
        <v>8</v>
      </c>
      <c r="E28726" t="s">
        <v>8</v>
      </c>
      <c r="F28726" t="str">
        <f>VLOOKUP(B28726,'Dominios propios'!A:B,1,0)</f>
        <v>real-estate-intl.site</v>
      </c>
    </row>
    <row r="28727" hidden="1" spans="1:6">
      <c r="A28727" t="s">
        <v>2781</v>
      </c>
      <c r="B28727" t="s">
        <v>1260</v>
      </c>
      <c r="C28727" t="s">
        <v>2352</v>
      </c>
      <c r="D28727" t="s">
        <v>734</v>
      </c>
      <c r="E28727">
        <v>14.15</v>
      </c>
      <c r="F28727" t="e">
        <f>VLOOKUP(B28727,'Dominios propios'!A:B,1,0)</f>
        <v>#N/A</v>
      </c>
    </row>
    <row r="28728" spans="1:6">
      <c r="A28728" t="s">
        <v>2781</v>
      </c>
      <c r="B28728" t="s">
        <v>1263</v>
      </c>
      <c r="C28728" t="s">
        <v>1647</v>
      </c>
      <c r="D28728" t="s">
        <v>2802</v>
      </c>
      <c r="E28728">
        <v>53.54</v>
      </c>
      <c r="F28728" t="str">
        <f>VLOOKUP(B28728,'Dominios propios'!A:B,1,0)</f>
        <v>refinanciacion-de-deuda.xyz</v>
      </c>
    </row>
    <row r="28729" hidden="1" spans="1:6">
      <c r="A28729" t="s">
        <v>2781</v>
      </c>
      <c r="B28729" t="s">
        <v>1266</v>
      </c>
      <c r="C28729" t="s">
        <v>8</v>
      </c>
      <c r="D28729" t="s">
        <v>8</v>
      </c>
      <c r="E28729" t="s">
        <v>8</v>
      </c>
      <c r="F28729" t="e">
        <f>VLOOKUP(B28729,'Dominios propios'!A:B,1,0)</f>
        <v>#N/A</v>
      </c>
    </row>
    <row r="28730" hidden="1" spans="1:6">
      <c r="A28730" t="s">
        <v>2781</v>
      </c>
      <c r="B28730" t="s">
        <v>1267</v>
      </c>
      <c r="C28730" t="s">
        <v>8</v>
      </c>
      <c r="D28730" t="s">
        <v>8</v>
      </c>
      <c r="E28730" t="s">
        <v>8</v>
      </c>
      <c r="F28730" t="e">
        <f>VLOOKUP(B28730,'Dominios propios'!A:B,1,0)</f>
        <v>#N/A</v>
      </c>
    </row>
    <row r="28731" hidden="1" spans="1:6">
      <c r="A28731" t="s">
        <v>2781</v>
      </c>
      <c r="B28731" t="s">
        <v>1268</v>
      </c>
      <c r="C28731" t="s">
        <v>252</v>
      </c>
      <c r="D28731" t="s">
        <v>37</v>
      </c>
      <c r="E28731">
        <v>0.38</v>
      </c>
      <c r="F28731" t="e">
        <f>VLOOKUP(B28731,'Dominios propios'!A:B,1,0)</f>
        <v>#N/A</v>
      </c>
    </row>
    <row r="28732" hidden="1" spans="1:6">
      <c r="A28732" t="s">
        <v>2781</v>
      </c>
      <c r="B28732" t="s">
        <v>1271</v>
      </c>
      <c r="C28732" t="s">
        <v>8</v>
      </c>
      <c r="D28732" t="s">
        <v>8</v>
      </c>
      <c r="E28732" t="s">
        <v>8</v>
      </c>
      <c r="F28732" t="e">
        <f>VLOOKUP(B28732,'Dominios propios'!A:B,1,0)</f>
        <v>#N/A</v>
      </c>
    </row>
    <row r="28733" hidden="1" spans="1:6">
      <c r="A28733" t="s">
        <v>2781</v>
      </c>
      <c r="B28733" t="s">
        <v>1272</v>
      </c>
      <c r="C28733" t="s">
        <v>8</v>
      </c>
      <c r="D28733" t="s">
        <v>8</v>
      </c>
      <c r="E28733" t="s">
        <v>8</v>
      </c>
      <c r="F28733" t="e">
        <f>VLOOKUP(B28733,'Dominios propios'!A:B,1,0)</f>
        <v>#N/A</v>
      </c>
    </row>
    <row r="28734" hidden="1" spans="1:6">
      <c r="A28734" t="s">
        <v>2781</v>
      </c>
      <c r="B28734" t="s">
        <v>1273</v>
      </c>
      <c r="C28734" t="s">
        <v>8</v>
      </c>
      <c r="D28734" t="s">
        <v>8</v>
      </c>
      <c r="E28734" t="s">
        <v>8</v>
      </c>
      <c r="F28734" t="e">
        <f>VLOOKUP(B28734,'Dominios propios'!A:B,1,0)</f>
        <v>#N/A</v>
      </c>
    </row>
    <row r="28735" hidden="1" spans="1:6">
      <c r="A28735" t="s">
        <v>2781</v>
      </c>
      <c r="B28735" t="s">
        <v>1274</v>
      </c>
      <c r="C28735" t="s">
        <v>8</v>
      </c>
      <c r="D28735" t="s">
        <v>8</v>
      </c>
      <c r="E28735" t="s">
        <v>8</v>
      </c>
      <c r="F28735" t="e">
        <f>VLOOKUP(B28735,'Dominios propios'!A:B,1,0)</f>
        <v>#N/A</v>
      </c>
    </row>
    <row r="28736" hidden="1" spans="1:6">
      <c r="A28736" t="s">
        <v>2781</v>
      </c>
      <c r="B28736" t="s">
        <v>1275</v>
      </c>
      <c r="C28736" t="s">
        <v>8</v>
      </c>
      <c r="D28736" t="s">
        <v>8</v>
      </c>
      <c r="E28736" t="s">
        <v>8</v>
      </c>
      <c r="F28736" t="e">
        <f>VLOOKUP(B28736,'Dominios propios'!A:B,1,0)</f>
        <v>#N/A</v>
      </c>
    </row>
    <row r="28737" hidden="1" spans="1:6">
      <c r="A28737" t="s">
        <v>2781</v>
      </c>
      <c r="B28737" t="s">
        <v>1276</v>
      </c>
      <c r="C28737" t="s">
        <v>8</v>
      </c>
      <c r="D28737" t="s">
        <v>8</v>
      </c>
      <c r="E28737" t="s">
        <v>8</v>
      </c>
      <c r="F28737" t="e">
        <f>VLOOKUP(B28737,'Dominios propios'!A:B,1,0)</f>
        <v>#N/A</v>
      </c>
    </row>
    <row r="28738" hidden="1" spans="1:6">
      <c r="A28738" t="s">
        <v>2781</v>
      </c>
      <c r="B28738" t="s">
        <v>1277</v>
      </c>
      <c r="C28738" t="s">
        <v>8</v>
      </c>
      <c r="D28738" t="s">
        <v>8</v>
      </c>
      <c r="E28738" t="s">
        <v>8</v>
      </c>
      <c r="F28738" t="e">
        <f>VLOOKUP(B28738,'Dominios propios'!A:B,1,0)</f>
        <v>#N/A</v>
      </c>
    </row>
    <row r="28739" hidden="1" spans="1:6">
      <c r="A28739" t="s">
        <v>2781</v>
      </c>
      <c r="B28739" t="s">
        <v>1278</v>
      </c>
      <c r="C28739" t="s">
        <v>8</v>
      </c>
      <c r="D28739" t="s">
        <v>8</v>
      </c>
      <c r="E28739" t="s">
        <v>8</v>
      </c>
      <c r="F28739" t="e">
        <f>VLOOKUP(B28739,'Dominios propios'!A:B,1,0)</f>
        <v>#N/A</v>
      </c>
    </row>
    <row r="28740" spans="1:6">
      <c r="A28740" t="s">
        <v>2781</v>
      </c>
      <c r="B28740" t="s">
        <v>1279</v>
      </c>
      <c r="C28740" t="s">
        <v>8</v>
      </c>
      <c r="D28740" t="s">
        <v>8</v>
      </c>
      <c r="E28740" t="s">
        <v>8</v>
      </c>
      <c r="F28740" t="str">
        <f>VLOOKUP(B28740,'Dominios propios'!A:B,1,0)</f>
        <v>rhinoplasty-intl.xyz</v>
      </c>
    </row>
    <row r="28741" hidden="1" spans="1:6">
      <c r="A28741" t="s">
        <v>2781</v>
      </c>
      <c r="B28741" t="s">
        <v>1280</v>
      </c>
      <c r="C28741" t="s">
        <v>8</v>
      </c>
      <c r="D28741" t="s">
        <v>8</v>
      </c>
      <c r="E28741" t="s">
        <v>8</v>
      </c>
      <c r="F28741" t="e">
        <f>VLOOKUP(B28741,'Dominios propios'!A:B,1,0)</f>
        <v>#N/A</v>
      </c>
    </row>
    <row r="28742" hidden="1" spans="1:6">
      <c r="A28742" t="s">
        <v>2781</v>
      </c>
      <c r="B28742" t="s">
        <v>1281</v>
      </c>
      <c r="C28742" t="s">
        <v>8</v>
      </c>
      <c r="D28742" t="s">
        <v>8</v>
      </c>
      <c r="E28742" t="s">
        <v>8</v>
      </c>
      <c r="F28742" t="e">
        <f>VLOOKUP(B28742,'Dominios propios'!A:B,1,0)</f>
        <v>#N/A</v>
      </c>
    </row>
    <row r="28743" hidden="1" spans="1:6">
      <c r="A28743" t="s">
        <v>2781</v>
      </c>
      <c r="B28743" t="s">
        <v>2397</v>
      </c>
      <c r="C28743" t="s">
        <v>8</v>
      </c>
      <c r="D28743" t="s">
        <v>8</v>
      </c>
      <c r="E28743" t="s">
        <v>8</v>
      </c>
      <c r="F28743" t="e">
        <f>VLOOKUP(B28743,'Dominios propios'!A:B,1,0)</f>
        <v>#N/A</v>
      </c>
    </row>
    <row r="28744" hidden="1" spans="1:6">
      <c r="A28744" t="s">
        <v>2781</v>
      </c>
      <c r="B28744" t="s">
        <v>1282</v>
      </c>
      <c r="C28744" t="s">
        <v>1838</v>
      </c>
      <c r="D28744" t="s">
        <v>1104</v>
      </c>
      <c r="E28744">
        <v>2.5</v>
      </c>
      <c r="F28744" t="e">
        <f>VLOOKUP(B28744,'Dominios propios'!A:B,1,0)</f>
        <v>#N/A</v>
      </c>
    </row>
    <row r="28745" hidden="1" spans="1:6">
      <c r="A28745" t="s">
        <v>2781</v>
      </c>
      <c r="B28745" t="s">
        <v>2398</v>
      </c>
      <c r="C28745" t="s">
        <v>8</v>
      </c>
      <c r="D28745" t="s">
        <v>8</v>
      </c>
      <c r="E28745" t="s">
        <v>8</v>
      </c>
      <c r="F28745" t="e">
        <f>VLOOKUP(B28745,'Dominios propios'!A:B,1,0)</f>
        <v>#N/A</v>
      </c>
    </row>
    <row r="28746" hidden="1" spans="1:6">
      <c r="A28746" t="s">
        <v>2781</v>
      </c>
      <c r="B28746" t="s">
        <v>1283</v>
      </c>
      <c r="C28746" t="s">
        <v>8</v>
      </c>
      <c r="D28746" t="s">
        <v>8</v>
      </c>
      <c r="E28746" t="s">
        <v>8</v>
      </c>
      <c r="F28746" t="e">
        <f>VLOOKUP(B28746,'Dominios propios'!A:B,1,0)</f>
        <v>#N/A</v>
      </c>
    </row>
    <row r="28747" hidden="1" spans="1:6">
      <c r="A28747" t="s">
        <v>2781</v>
      </c>
      <c r="B28747" t="s">
        <v>1284</v>
      </c>
      <c r="C28747" t="s">
        <v>8</v>
      </c>
      <c r="D28747" t="s">
        <v>8</v>
      </c>
      <c r="E28747" t="s">
        <v>8</v>
      </c>
      <c r="F28747" t="e">
        <f>VLOOKUP(B28747,'Dominios propios'!A:B,1,0)</f>
        <v>#N/A</v>
      </c>
    </row>
    <row r="28748" hidden="1" spans="1:6">
      <c r="A28748" t="s">
        <v>2781</v>
      </c>
      <c r="B28748" t="s">
        <v>1285</v>
      </c>
      <c r="C28748" t="s">
        <v>8</v>
      </c>
      <c r="D28748" t="s">
        <v>8</v>
      </c>
      <c r="E28748" t="s">
        <v>8</v>
      </c>
      <c r="F28748" t="e">
        <f>VLOOKUP(B28748,'Dominios propios'!A:B,1,0)</f>
        <v>#N/A</v>
      </c>
    </row>
    <row r="28749" hidden="1" spans="1:6">
      <c r="A28749" t="s">
        <v>2781</v>
      </c>
      <c r="B28749" t="s">
        <v>1286</v>
      </c>
      <c r="C28749" t="s">
        <v>8</v>
      </c>
      <c r="D28749" t="s">
        <v>8</v>
      </c>
      <c r="E28749" t="s">
        <v>8</v>
      </c>
      <c r="F28749" t="e">
        <f>VLOOKUP(B28749,'Dominios propios'!A:B,1,0)</f>
        <v>#N/A</v>
      </c>
    </row>
    <row r="28750" hidden="1" spans="1:6">
      <c r="A28750" t="s">
        <v>2781</v>
      </c>
      <c r="B28750" t="s">
        <v>1287</v>
      </c>
      <c r="C28750" t="s">
        <v>231</v>
      </c>
      <c r="D28750" t="s">
        <v>231</v>
      </c>
      <c r="E28750">
        <v>0.05</v>
      </c>
      <c r="F28750" t="e">
        <f>VLOOKUP(B28750,'Dominios propios'!A:B,1,0)</f>
        <v>#N/A</v>
      </c>
    </row>
    <row r="28751" hidden="1" spans="1:6">
      <c r="A28751" t="s">
        <v>2781</v>
      </c>
      <c r="B28751" t="s">
        <v>1288</v>
      </c>
      <c r="C28751" t="s">
        <v>8</v>
      </c>
      <c r="D28751" t="s">
        <v>8</v>
      </c>
      <c r="E28751" t="s">
        <v>8</v>
      </c>
      <c r="F28751" t="e">
        <f>VLOOKUP(B28751,'Dominios propios'!A:B,1,0)</f>
        <v>#N/A</v>
      </c>
    </row>
    <row r="28752" hidden="1" spans="1:6">
      <c r="A28752" t="s">
        <v>2781</v>
      </c>
      <c r="B28752" t="s">
        <v>1289</v>
      </c>
      <c r="C28752" t="s">
        <v>8</v>
      </c>
      <c r="D28752" t="s">
        <v>8</v>
      </c>
      <c r="E28752" t="s">
        <v>8</v>
      </c>
      <c r="F28752" t="e">
        <f>VLOOKUP(B28752,'Dominios propios'!A:B,1,0)</f>
        <v>#N/A</v>
      </c>
    </row>
    <row r="28753" hidden="1" spans="1:6">
      <c r="A28753" t="s">
        <v>2781</v>
      </c>
      <c r="B28753" t="s">
        <v>1290</v>
      </c>
      <c r="C28753" t="s">
        <v>8</v>
      </c>
      <c r="D28753" t="s">
        <v>8</v>
      </c>
      <c r="E28753" t="s">
        <v>8</v>
      </c>
      <c r="F28753" t="e">
        <f>VLOOKUP(B28753,'Dominios propios'!A:B,1,0)</f>
        <v>#N/A</v>
      </c>
    </row>
    <row r="28754" hidden="1" spans="1:6">
      <c r="A28754" t="s">
        <v>2781</v>
      </c>
      <c r="B28754" t="s">
        <v>1292</v>
      </c>
      <c r="C28754" t="s">
        <v>8</v>
      </c>
      <c r="D28754" t="s">
        <v>8</v>
      </c>
      <c r="E28754" t="s">
        <v>8</v>
      </c>
      <c r="F28754" t="e">
        <f>VLOOKUP(B28754,'Dominios propios'!A:B,1,0)</f>
        <v>#N/A</v>
      </c>
    </row>
    <row r="28755" hidden="1" spans="1:6">
      <c r="A28755" t="s">
        <v>2781</v>
      </c>
      <c r="B28755" t="s">
        <v>1293</v>
      </c>
      <c r="C28755" t="s">
        <v>8</v>
      </c>
      <c r="D28755" t="s">
        <v>8</v>
      </c>
      <c r="E28755" t="s">
        <v>8</v>
      </c>
      <c r="F28755" t="e">
        <f>VLOOKUP(B28755,'Dominios propios'!A:B,1,0)</f>
        <v>#N/A</v>
      </c>
    </row>
    <row r="28756" hidden="1" spans="1:6">
      <c r="A28756" t="s">
        <v>2781</v>
      </c>
      <c r="B28756" t="s">
        <v>1295</v>
      </c>
      <c r="C28756" t="s">
        <v>8</v>
      </c>
      <c r="D28756" t="s">
        <v>8</v>
      </c>
      <c r="E28756" t="s">
        <v>8</v>
      </c>
      <c r="F28756" t="e">
        <f>VLOOKUP(B28756,'Dominios propios'!A:B,1,0)</f>
        <v>#N/A</v>
      </c>
    </row>
    <row r="28757" spans="1:6">
      <c r="A28757" t="s">
        <v>2781</v>
      </c>
      <c r="B28757" t="s">
        <v>2195</v>
      </c>
      <c r="C28757" t="s">
        <v>8</v>
      </c>
      <c r="D28757" t="s">
        <v>8</v>
      </c>
      <c r="E28757" t="s">
        <v>8</v>
      </c>
      <c r="F28757" t="str">
        <f>VLOOKUP(B28757,'Dominios propios'!A:B,1,0)</f>
        <v>scholarships-to-study-in-china-intl.xyz</v>
      </c>
    </row>
    <row r="28758" spans="1:6">
      <c r="A28758" t="s">
        <v>2781</v>
      </c>
      <c r="B28758" t="s">
        <v>1296</v>
      </c>
      <c r="C28758" t="s">
        <v>2322</v>
      </c>
      <c r="D28758" t="s">
        <v>1655</v>
      </c>
      <c r="E28758">
        <v>57.11</v>
      </c>
      <c r="F28758" t="str">
        <f>VLOOKUP(B28758,'Dominios propios'!A:B,1,0)</f>
        <v>scholarships-to-study-in-ireland.xyz</v>
      </c>
    </row>
    <row r="28759" hidden="1" spans="1:6">
      <c r="A28759" t="s">
        <v>2781</v>
      </c>
      <c r="B28759" t="s">
        <v>1297</v>
      </c>
      <c r="C28759" t="s">
        <v>8</v>
      </c>
      <c r="D28759" t="s">
        <v>8</v>
      </c>
      <c r="E28759" t="s">
        <v>8</v>
      </c>
      <c r="F28759" t="e">
        <f>VLOOKUP(B28759,'Dominios propios'!A:B,1,0)</f>
        <v>#N/A</v>
      </c>
    </row>
    <row r="28760" spans="1:6">
      <c r="A28760" t="s">
        <v>2781</v>
      </c>
      <c r="B28760" t="s">
        <v>1298</v>
      </c>
      <c r="C28760" t="s">
        <v>8</v>
      </c>
      <c r="D28760" t="s">
        <v>8</v>
      </c>
      <c r="E28760" t="s">
        <v>8</v>
      </c>
      <c r="F28760" t="str">
        <f>VLOOKUP(B28760,'Dominios propios'!A:B,1,0)</f>
        <v>scholarships-to-study-programming.xyz</v>
      </c>
    </row>
    <row r="28761" hidden="1" spans="1:6">
      <c r="A28761" t="s">
        <v>2781</v>
      </c>
      <c r="B28761" t="s">
        <v>2400</v>
      </c>
      <c r="C28761" t="s">
        <v>8</v>
      </c>
      <c r="D28761" t="s">
        <v>8</v>
      </c>
      <c r="E28761" t="s">
        <v>8</v>
      </c>
      <c r="F28761" t="e">
        <f>VLOOKUP(B28761,'Dominios propios'!A:B,1,0)</f>
        <v>#N/A</v>
      </c>
    </row>
    <row r="28762" spans="1:6">
      <c r="A28762" t="s">
        <v>2781</v>
      </c>
      <c r="B28762" t="s">
        <v>1299</v>
      </c>
      <c r="C28762" t="s">
        <v>8</v>
      </c>
      <c r="D28762" t="s">
        <v>8</v>
      </c>
      <c r="E28762" t="s">
        <v>8</v>
      </c>
      <c r="F28762" t="str">
        <f>VLOOKUP(B28762,'Dominios propios'!A:B,1,0)</f>
        <v>seguro-de-salud-privado.site</v>
      </c>
    </row>
    <row r="28763" hidden="1" spans="1:6">
      <c r="A28763" t="s">
        <v>2781</v>
      </c>
      <c r="B28763" t="s">
        <v>1300</v>
      </c>
      <c r="C28763" t="s">
        <v>8</v>
      </c>
      <c r="D28763" t="s">
        <v>8</v>
      </c>
      <c r="E28763" t="s">
        <v>8</v>
      </c>
      <c r="F28763" t="e">
        <f>VLOOKUP(B28763,'Dominios propios'!A:B,1,0)</f>
        <v>#N/A</v>
      </c>
    </row>
    <row r="28764" hidden="1" spans="1:6">
      <c r="A28764" t="s">
        <v>2781</v>
      </c>
      <c r="B28764" t="s">
        <v>1301</v>
      </c>
      <c r="C28764" t="s">
        <v>8</v>
      </c>
      <c r="D28764" t="s">
        <v>8</v>
      </c>
      <c r="E28764" t="s">
        <v>8</v>
      </c>
      <c r="F28764" t="e">
        <f>VLOOKUP(B28764,'Dominios propios'!A:B,1,0)</f>
        <v>#N/A</v>
      </c>
    </row>
    <row r="28765" hidden="1" spans="1:6">
      <c r="A28765" t="s">
        <v>2781</v>
      </c>
      <c r="B28765" t="s">
        <v>1302</v>
      </c>
      <c r="C28765" t="s">
        <v>8</v>
      </c>
      <c r="D28765" t="s">
        <v>8</v>
      </c>
      <c r="E28765" t="s">
        <v>8</v>
      </c>
      <c r="F28765" t="e">
        <f>VLOOKUP(B28765,'Dominios propios'!A:B,1,0)</f>
        <v>#N/A</v>
      </c>
    </row>
    <row r="28766" hidden="1" spans="1:6">
      <c r="A28766" t="s">
        <v>2781</v>
      </c>
      <c r="B28766" t="s">
        <v>1303</v>
      </c>
      <c r="C28766" t="s">
        <v>8</v>
      </c>
      <c r="D28766" t="s">
        <v>8</v>
      </c>
      <c r="E28766" t="s">
        <v>8</v>
      </c>
      <c r="F28766" t="e">
        <f>VLOOKUP(B28766,'Dominios propios'!A:B,1,0)</f>
        <v>#N/A</v>
      </c>
    </row>
    <row r="28767" hidden="1" spans="1:6">
      <c r="A28767" t="s">
        <v>2781</v>
      </c>
      <c r="B28767" t="s">
        <v>1304</v>
      </c>
      <c r="C28767" t="s">
        <v>8</v>
      </c>
      <c r="D28767" t="s">
        <v>8</v>
      </c>
      <c r="E28767" t="s">
        <v>8</v>
      </c>
      <c r="F28767" t="e">
        <f>VLOOKUP(B28767,'Dominios propios'!A:B,1,0)</f>
        <v>#N/A</v>
      </c>
    </row>
    <row r="28768" hidden="1" spans="1:6">
      <c r="A28768" t="s">
        <v>2781</v>
      </c>
      <c r="B28768" t="s">
        <v>1305</v>
      </c>
      <c r="C28768" t="s">
        <v>8</v>
      </c>
      <c r="D28768" t="s">
        <v>8</v>
      </c>
      <c r="E28768" t="s">
        <v>8</v>
      </c>
      <c r="F28768" t="e">
        <f>VLOOKUP(B28768,'Dominios propios'!A:B,1,0)</f>
        <v>#N/A</v>
      </c>
    </row>
    <row r="28769" hidden="1" spans="1:6">
      <c r="A28769" t="s">
        <v>2781</v>
      </c>
      <c r="B28769" t="s">
        <v>1306</v>
      </c>
      <c r="C28769" t="s">
        <v>8</v>
      </c>
      <c r="D28769" t="s">
        <v>8</v>
      </c>
      <c r="E28769" t="s">
        <v>8</v>
      </c>
      <c r="F28769" t="e">
        <f>VLOOKUP(B28769,'Dominios propios'!A:B,1,0)</f>
        <v>#N/A</v>
      </c>
    </row>
    <row r="28770" hidden="1" spans="1:6">
      <c r="A28770" t="s">
        <v>2781</v>
      </c>
      <c r="B28770" t="s">
        <v>1307</v>
      </c>
      <c r="C28770" t="s">
        <v>8</v>
      </c>
      <c r="D28770" t="s">
        <v>8</v>
      </c>
      <c r="E28770" t="s">
        <v>8</v>
      </c>
      <c r="F28770" t="e">
        <f>VLOOKUP(B28770,'Dominios propios'!A:B,1,0)</f>
        <v>#N/A</v>
      </c>
    </row>
    <row r="28771" hidden="1" spans="1:6">
      <c r="A28771" t="s">
        <v>2781</v>
      </c>
      <c r="B28771" t="s">
        <v>1308</v>
      </c>
      <c r="C28771" t="s">
        <v>8</v>
      </c>
      <c r="D28771" t="s">
        <v>8</v>
      </c>
      <c r="E28771" t="s">
        <v>8</v>
      </c>
      <c r="F28771" t="e">
        <f>VLOOKUP(B28771,'Dominios propios'!A:B,1,0)</f>
        <v>#N/A</v>
      </c>
    </row>
    <row r="28772" hidden="1" spans="1:6">
      <c r="A28772" t="s">
        <v>2781</v>
      </c>
      <c r="B28772" t="s">
        <v>1309</v>
      </c>
      <c r="C28772" t="s">
        <v>8</v>
      </c>
      <c r="D28772" t="s">
        <v>8</v>
      </c>
      <c r="E28772" t="s">
        <v>8</v>
      </c>
      <c r="F28772" t="e">
        <f>VLOOKUP(B28772,'Dominios propios'!A:B,1,0)</f>
        <v>#N/A</v>
      </c>
    </row>
    <row r="28773" hidden="1" spans="1:6">
      <c r="A28773" t="s">
        <v>2781</v>
      </c>
      <c r="B28773" t="s">
        <v>1310</v>
      </c>
      <c r="C28773" t="s">
        <v>8</v>
      </c>
      <c r="D28773" t="s">
        <v>8</v>
      </c>
      <c r="E28773" t="s">
        <v>8</v>
      </c>
      <c r="F28773" t="e">
        <f>VLOOKUP(B28773,'Dominios propios'!A:B,1,0)</f>
        <v>#N/A</v>
      </c>
    </row>
    <row r="28774" hidden="1" spans="1:6">
      <c r="A28774" t="s">
        <v>2781</v>
      </c>
      <c r="B28774" t="s">
        <v>1311</v>
      </c>
      <c r="C28774" t="s">
        <v>8</v>
      </c>
      <c r="D28774" t="s">
        <v>8</v>
      </c>
      <c r="E28774" t="s">
        <v>8</v>
      </c>
      <c r="F28774" t="e">
        <f>VLOOKUP(B28774,'Dominios propios'!A:B,1,0)</f>
        <v>#N/A</v>
      </c>
    </row>
    <row r="28775" spans="1:6">
      <c r="A28775" t="s">
        <v>2781</v>
      </c>
      <c r="B28775" t="s">
        <v>1312</v>
      </c>
      <c r="C28775" t="s">
        <v>8</v>
      </c>
      <c r="D28775" t="s">
        <v>8</v>
      </c>
      <c r="E28775" t="s">
        <v>8</v>
      </c>
      <c r="F28775" t="str">
        <f>VLOOKUP(B28775,'Dominios propios'!A:B,1,0)</f>
        <v>sport-scholarships-intl.xyz</v>
      </c>
    </row>
    <row r="28776" hidden="1" spans="1:6">
      <c r="A28776" t="s">
        <v>2781</v>
      </c>
      <c r="B28776" t="s">
        <v>1313</v>
      </c>
      <c r="C28776" t="s">
        <v>8</v>
      </c>
      <c r="D28776" t="s">
        <v>8</v>
      </c>
      <c r="E28776" t="s">
        <v>8</v>
      </c>
      <c r="F28776" t="e">
        <f>VLOOKUP(B28776,'Dominios propios'!A:B,1,0)</f>
        <v>#N/A</v>
      </c>
    </row>
    <row r="28777" spans="1:6">
      <c r="A28777" t="s">
        <v>2781</v>
      </c>
      <c r="B28777" t="s">
        <v>2401</v>
      </c>
      <c r="C28777" t="s">
        <v>8</v>
      </c>
      <c r="D28777" t="s">
        <v>8</v>
      </c>
      <c r="E28777" t="s">
        <v>8</v>
      </c>
      <c r="F28777" t="str">
        <f>VLOOKUP(B28777,'Dominios propios'!A:B,1,0)</f>
        <v>state-loans-intl.xyz</v>
      </c>
    </row>
    <row r="28778" hidden="1" spans="1:6">
      <c r="A28778" t="s">
        <v>2781</v>
      </c>
      <c r="B28778" t="s">
        <v>1314</v>
      </c>
      <c r="C28778" t="s">
        <v>8</v>
      </c>
      <c r="D28778" t="s">
        <v>8</v>
      </c>
      <c r="E28778" t="s">
        <v>8</v>
      </c>
      <c r="F28778" t="e">
        <f>VLOOKUP(B28778,'Dominios propios'!A:B,1,0)</f>
        <v>#N/A</v>
      </c>
    </row>
    <row r="28779" hidden="1" spans="1:6">
      <c r="A28779" t="s">
        <v>2781</v>
      </c>
      <c r="B28779" t="s">
        <v>1315</v>
      </c>
      <c r="C28779" t="s">
        <v>8</v>
      </c>
      <c r="D28779" t="s">
        <v>8</v>
      </c>
      <c r="E28779" t="s">
        <v>8</v>
      </c>
      <c r="F28779" t="e">
        <f>VLOOKUP(B28779,'Dominios propios'!A:B,1,0)</f>
        <v>#N/A</v>
      </c>
    </row>
    <row r="28780" hidden="1" spans="1:6">
      <c r="A28780" t="s">
        <v>2781</v>
      </c>
      <c r="B28780" t="s">
        <v>1316</v>
      </c>
      <c r="C28780" t="s">
        <v>8</v>
      </c>
      <c r="D28780" t="s">
        <v>8</v>
      </c>
      <c r="E28780" t="s">
        <v>8</v>
      </c>
      <c r="F28780" t="e">
        <f>VLOOKUP(B28780,'Dominios propios'!A:B,1,0)</f>
        <v>#N/A</v>
      </c>
    </row>
    <row r="28781" hidden="1" spans="1:6">
      <c r="A28781" t="s">
        <v>2781</v>
      </c>
      <c r="B28781" t="s">
        <v>1317</v>
      </c>
      <c r="C28781" t="s">
        <v>8</v>
      </c>
      <c r="D28781" t="s">
        <v>8</v>
      </c>
      <c r="E28781" t="s">
        <v>8</v>
      </c>
      <c r="F28781" t="e">
        <f>VLOOKUP(B28781,'Dominios propios'!A:B,1,0)</f>
        <v>#N/A</v>
      </c>
    </row>
    <row r="28782" hidden="1" spans="1:6">
      <c r="A28782" t="s">
        <v>2781</v>
      </c>
      <c r="B28782" t="s">
        <v>1318</v>
      </c>
      <c r="C28782" t="s">
        <v>8</v>
      </c>
      <c r="D28782" t="s">
        <v>8</v>
      </c>
      <c r="E28782" t="s">
        <v>8</v>
      </c>
      <c r="F28782" t="e">
        <f>VLOOKUP(B28782,'Dominios propios'!A:B,1,0)</f>
        <v>#N/A</v>
      </c>
    </row>
    <row r="28783" hidden="1" spans="1:6">
      <c r="A28783" t="s">
        <v>2781</v>
      </c>
      <c r="B28783" t="s">
        <v>1319</v>
      </c>
      <c r="C28783" t="s">
        <v>8</v>
      </c>
      <c r="D28783" t="s">
        <v>8</v>
      </c>
      <c r="E28783" t="s">
        <v>8</v>
      </c>
      <c r="F28783" t="e">
        <f>VLOOKUP(B28783,'Dominios propios'!A:B,1,0)</f>
        <v>#N/A</v>
      </c>
    </row>
    <row r="28784" hidden="1" spans="1:6">
      <c r="A28784" t="s">
        <v>2781</v>
      </c>
      <c r="B28784" t="s">
        <v>1320</v>
      </c>
      <c r="C28784" t="s">
        <v>8</v>
      </c>
      <c r="D28784" t="s">
        <v>8</v>
      </c>
      <c r="E28784" t="s">
        <v>8</v>
      </c>
      <c r="F28784" t="e">
        <f>VLOOKUP(B28784,'Dominios propios'!A:B,1,0)</f>
        <v>#N/A</v>
      </c>
    </row>
    <row r="28785" hidden="1" spans="1:6">
      <c r="A28785" t="s">
        <v>2781</v>
      </c>
      <c r="B28785" t="s">
        <v>1321</v>
      </c>
      <c r="C28785" t="s">
        <v>8</v>
      </c>
      <c r="D28785" t="s">
        <v>8</v>
      </c>
      <c r="E28785" t="s">
        <v>8</v>
      </c>
      <c r="F28785" t="e">
        <f>VLOOKUP(B28785,'Dominios propios'!A:B,1,0)</f>
        <v>#N/A</v>
      </c>
    </row>
    <row r="28786" hidden="1" spans="1:6">
      <c r="A28786" t="s">
        <v>2781</v>
      </c>
      <c r="B28786" t="s">
        <v>1322</v>
      </c>
      <c r="C28786" t="s">
        <v>8</v>
      </c>
      <c r="D28786" t="s">
        <v>8</v>
      </c>
      <c r="E28786" t="s">
        <v>8</v>
      </c>
      <c r="F28786" t="e">
        <f>VLOOKUP(B28786,'Dominios propios'!A:B,1,0)</f>
        <v>#N/A</v>
      </c>
    </row>
    <row r="28787" hidden="1" spans="1:6">
      <c r="A28787" t="s">
        <v>2781</v>
      </c>
      <c r="B28787" t="s">
        <v>1323</v>
      </c>
      <c r="C28787" t="s">
        <v>8</v>
      </c>
      <c r="D28787" t="s">
        <v>8</v>
      </c>
      <c r="E28787" t="s">
        <v>8</v>
      </c>
      <c r="F28787" t="e">
        <f>VLOOKUP(B28787,'Dominios propios'!A:B,1,0)</f>
        <v>#N/A</v>
      </c>
    </row>
    <row r="28788" hidden="1" spans="1:6">
      <c r="A28788" t="s">
        <v>2781</v>
      </c>
      <c r="B28788" t="s">
        <v>1324</v>
      </c>
      <c r="C28788" t="s">
        <v>8</v>
      </c>
      <c r="D28788" t="s">
        <v>8</v>
      </c>
      <c r="E28788" t="s">
        <v>8</v>
      </c>
      <c r="F28788" t="e">
        <f>VLOOKUP(B28788,'Dominios propios'!A:B,1,0)</f>
        <v>#N/A</v>
      </c>
    </row>
    <row r="28789" spans="1:6">
      <c r="A28789" t="s">
        <v>2781</v>
      </c>
      <c r="B28789" t="s">
        <v>2198</v>
      </c>
      <c r="C28789" t="s">
        <v>2559</v>
      </c>
      <c r="D28789" t="s">
        <v>2803</v>
      </c>
      <c r="E28789">
        <v>13.99</v>
      </c>
      <c r="F28789" t="str">
        <f>VLOOKUP(B28789,'Dominios propios'!A:B,1,0)</f>
        <v>subsidio-de-desempleo.xyz</v>
      </c>
    </row>
    <row r="28790" spans="1:6">
      <c r="A28790" t="s">
        <v>2781</v>
      </c>
      <c r="B28790" t="s">
        <v>1325</v>
      </c>
      <c r="C28790" t="s">
        <v>670</v>
      </c>
      <c r="D28790" t="s">
        <v>537</v>
      </c>
      <c r="E28790">
        <v>23.42</v>
      </c>
      <c r="F28790" t="str">
        <f>VLOOKUP(B28790,'Dominios propios'!A:B,1,0)</f>
        <v>subsidios-del-gobierno-para-comprar-casa.xyz</v>
      </c>
    </row>
    <row r="28791" hidden="1" spans="1:6">
      <c r="A28791" t="s">
        <v>2781</v>
      </c>
      <c r="B28791" t="s">
        <v>1327</v>
      </c>
      <c r="C28791" t="s">
        <v>23</v>
      </c>
      <c r="D28791" t="s">
        <v>514</v>
      </c>
      <c r="E28791">
        <v>2.46</v>
      </c>
      <c r="F28791" t="e">
        <f>VLOOKUP(B28791,'Dominios propios'!A:B,1,0)</f>
        <v>#N/A</v>
      </c>
    </row>
    <row r="28792" hidden="1" spans="1:6">
      <c r="A28792" t="s">
        <v>2781</v>
      </c>
      <c r="B28792" t="s">
        <v>1329</v>
      </c>
      <c r="C28792" t="s">
        <v>8</v>
      </c>
      <c r="D28792" t="s">
        <v>8</v>
      </c>
      <c r="E28792" t="s">
        <v>8</v>
      </c>
      <c r="F28792" t="e">
        <f>VLOOKUP(B28792,'Dominios propios'!A:B,1,0)</f>
        <v>#N/A</v>
      </c>
    </row>
    <row r="28793" hidden="1" spans="1:6">
      <c r="A28793" t="s">
        <v>2781</v>
      </c>
      <c r="B28793" t="s">
        <v>1330</v>
      </c>
      <c r="C28793" t="s">
        <v>8</v>
      </c>
      <c r="D28793" t="s">
        <v>8</v>
      </c>
      <c r="E28793" t="s">
        <v>8</v>
      </c>
      <c r="F28793" t="e">
        <f>VLOOKUP(B28793,'Dominios propios'!A:B,1,0)</f>
        <v>#N/A</v>
      </c>
    </row>
    <row r="28794" spans="1:6">
      <c r="A28794" t="s">
        <v>2781</v>
      </c>
      <c r="B28794" t="s">
        <v>1941</v>
      </c>
      <c r="C28794" t="s">
        <v>1736</v>
      </c>
      <c r="D28794" t="s">
        <v>1143</v>
      </c>
      <c r="E28794">
        <v>13.77</v>
      </c>
      <c r="F28794" t="str">
        <f>VLOOKUP(B28794,'Dominios propios'!A:B,1,0)</f>
        <v>tarjeta-de-credito-empresarial.xyz</v>
      </c>
    </row>
    <row r="28795" hidden="1" spans="1:6">
      <c r="A28795" t="s">
        <v>2781</v>
      </c>
      <c r="B28795" t="s">
        <v>1331</v>
      </c>
      <c r="C28795" t="s">
        <v>231</v>
      </c>
      <c r="D28795" t="s">
        <v>36</v>
      </c>
      <c r="E28795">
        <v>0.19</v>
      </c>
      <c r="F28795" t="e">
        <f>VLOOKUP(B28795,'Dominios propios'!A:B,1,0)</f>
        <v>#N/A</v>
      </c>
    </row>
    <row r="28796" hidden="1" spans="1:6">
      <c r="A28796" t="s">
        <v>2781</v>
      </c>
      <c r="B28796" t="s">
        <v>1332</v>
      </c>
      <c r="C28796" t="s">
        <v>8</v>
      </c>
      <c r="D28796" t="s">
        <v>8</v>
      </c>
      <c r="E28796" t="s">
        <v>8</v>
      </c>
      <c r="F28796" t="e">
        <f>VLOOKUP(B28796,'Dominios propios'!A:B,1,0)</f>
        <v>#N/A</v>
      </c>
    </row>
    <row r="28797" hidden="1" spans="1:6">
      <c r="A28797" t="s">
        <v>2781</v>
      </c>
      <c r="B28797" t="s">
        <v>1333</v>
      </c>
      <c r="C28797" t="s">
        <v>78</v>
      </c>
      <c r="D28797" t="s">
        <v>506</v>
      </c>
      <c r="E28797">
        <v>2.04</v>
      </c>
      <c r="F28797" t="e">
        <f>VLOOKUP(B28797,'Dominios propios'!A:B,1,0)</f>
        <v>#N/A</v>
      </c>
    </row>
    <row r="28798" hidden="1" spans="1:6">
      <c r="A28798" t="s">
        <v>2781</v>
      </c>
      <c r="B28798" t="s">
        <v>1334</v>
      </c>
      <c r="C28798" t="s">
        <v>8</v>
      </c>
      <c r="D28798" t="s">
        <v>8</v>
      </c>
      <c r="E28798" t="s">
        <v>8</v>
      </c>
      <c r="F28798" t="e">
        <f>VLOOKUP(B28798,'Dominios propios'!A:B,1,0)</f>
        <v>#N/A</v>
      </c>
    </row>
    <row r="28799" hidden="1" spans="1:6">
      <c r="A28799" t="s">
        <v>2781</v>
      </c>
      <c r="B28799" t="s">
        <v>1335</v>
      </c>
      <c r="C28799" t="s">
        <v>8</v>
      </c>
      <c r="D28799" t="s">
        <v>8</v>
      </c>
      <c r="E28799" t="s">
        <v>8</v>
      </c>
      <c r="F28799" t="e">
        <f>VLOOKUP(B28799,'Dominios propios'!A:B,1,0)</f>
        <v>#N/A</v>
      </c>
    </row>
    <row r="28800" hidden="1" spans="1:6">
      <c r="A28800" t="s">
        <v>2781</v>
      </c>
      <c r="B28800" t="s">
        <v>1336</v>
      </c>
      <c r="C28800" t="s">
        <v>8</v>
      </c>
      <c r="D28800" t="s">
        <v>8</v>
      </c>
      <c r="E28800" t="s">
        <v>8</v>
      </c>
      <c r="F28800" t="e">
        <f>VLOOKUP(B28800,'Dominios propios'!A:B,1,0)</f>
        <v>#N/A</v>
      </c>
    </row>
    <row r="28801" hidden="1" spans="1:6">
      <c r="A28801" t="s">
        <v>2781</v>
      </c>
      <c r="B28801" t="s">
        <v>1337</v>
      </c>
      <c r="C28801" t="s">
        <v>8</v>
      </c>
      <c r="D28801" t="s">
        <v>8</v>
      </c>
      <c r="E28801" t="s">
        <v>8</v>
      </c>
      <c r="F28801" t="e">
        <f>VLOOKUP(B28801,'Dominios propios'!A:B,1,0)</f>
        <v>#N/A</v>
      </c>
    </row>
    <row r="28802" spans="1:6">
      <c r="A28802" t="s">
        <v>2781</v>
      </c>
      <c r="B28802" t="s">
        <v>1338</v>
      </c>
      <c r="C28802" t="s">
        <v>1804</v>
      </c>
      <c r="D28802" t="s">
        <v>579</v>
      </c>
      <c r="E28802">
        <v>12.78</v>
      </c>
      <c r="F28802" t="str">
        <f>VLOOKUP(B28802,'Dominios propios'!A:B,1,0)</f>
        <v>tarjetas-de-credito-para-jovenes.xyz</v>
      </c>
    </row>
    <row r="28803" hidden="1" spans="1:6">
      <c r="A28803" t="s">
        <v>2781</v>
      </c>
      <c r="B28803" t="s">
        <v>1340</v>
      </c>
      <c r="C28803" t="s">
        <v>8</v>
      </c>
      <c r="D28803" t="s">
        <v>8</v>
      </c>
      <c r="E28803" t="s">
        <v>8</v>
      </c>
      <c r="F28803" t="e">
        <f>VLOOKUP(B28803,'Dominios propios'!A:B,1,0)</f>
        <v>#N/A</v>
      </c>
    </row>
    <row r="28804" hidden="1" spans="1:6">
      <c r="A28804" t="s">
        <v>2781</v>
      </c>
      <c r="B28804" t="s">
        <v>1341</v>
      </c>
      <c r="C28804" t="s">
        <v>12</v>
      </c>
      <c r="D28804" t="s">
        <v>715</v>
      </c>
      <c r="E28804">
        <v>2.57</v>
      </c>
      <c r="F28804" t="e">
        <f>VLOOKUP(B28804,'Dominios propios'!A:B,1,0)</f>
        <v>#N/A</v>
      </c>
    </row>
    <row r="28805" hidden="1" spans="1:6">
      <c r="A28805" t="s">
        <v>2781</v>
      </c>
      <c r="B28805" t="s">
        <v>1342</v>
      </c>
      <c r="C28805" t="s">
        <v>8</v>
      </c>
      <c r="D28805" t="s">
        <v>8</v>
      </c>
      <c r="E28805" t="s">
        <v>8</v>
      </c>
      <c r="F28805" t="e">
        <f>VLOOKUP(B28805,'Dominios propios'!A:B,1,0)</f>
        <v>#N/A</v>
      </c>
    </row>
    <row r="28806" hidden="1" spans="1:6">
      <c r="A28806" t="s">
        <v>2781</v>
      </c>
      <c r="B28806" t="s">
        <v>1343</v>
      </c>
      <c r="C28806" t="s">
        <v>1762</v>
      </c>
      <c r="D28806" t="s">
        <v>1151</v>
      </c>
      <c r="E28806">
        <v>16.44</v>
      </c>
      <c r="F28806" t="e">
        <f>VLOOKUP(B28806,'Dominios propios'!A:B,1,0)</f>
        <v>#N/A</v>
      </c>
    </row>
    <row r="28807" hidden="1" spans="1:6">
      <c r="A28807" t="s">
        <v>2781</v>
      </c>
      <c r="B28807" t="s">
        <v>1346</v>
      </c>
      <c r="C28807" t="s">
        <v>8</v>
      </c>
      <c r="D28807" t="s">
        <v>8</v>
      </c>
      <c r="E28807" t="s">
        <v>8</v>
      </c>
      <c r="F28807" t="e">
        <f>VLOOKUP(B28807,'Dominios propios'!A:B,1,0)</f>
        <v>#N/A</v>
      </c>
    </row>
    <row r="28808" hidden="1" spans="1:6">
      <c r="A28808" t="s">
        <v>2781</v>
      </c>
      <c r="B28808" t="s">
        <v>1347</v>
      </c>
      <c r="C28808" t="s">
        <v>8</v>
      </c>
      <c r="D28808" t="s">
        <v>8</v>
      </c>
      <c r="E28808" t="s">
        <v>8</v>
      </c>
      <c r="F28808" t="e">
        <f>VLOOKUP(B28808,'Dominios propios'!A:B,1,0)</f>
        <v>#N/A</v>
      </c>
    </row>
    <row r="28809" hidden="1" spans="1:6">
      <c r="A28809" t="s">
        <v>2781</v>
      </c>
      <c r="B28809" t="s">
        <v>1348</v>
      </c>
      <c r="C28809" t="s">
        <v>8</v>
      </c>
      <c r="D28809" t="s">
        <v>8</v>
      </c>
      <c r="E28809" t="s">
        <v>8</v>
      </c>
      <c r="F28809" t="e">
        <f>VLOOKUP(B28809,'Dominios propios'!A:B,1,0)</f>
        <v>#N/A</v>
      </c>
    </row>
    <row r="28810" hidden="1" spans="1:6">
      <c r="A28810" t="s">
        <v>2781</v>
      </c>
      <c r="B28810" t="s">
        <v>1349</v>
      </c>
      <c r="C28810" t="s">
        <v>8</v>
      </c>
      <c r="D28810" t="s">
        <v>8</v>
      </c>
      <c r="E28810" t="s">
        <v>8</v>
      </c>
      <c r="F28810" t="e">
        <f>VLOOKUP(B28810,'Dominios propios'!A:B,1,0)</f>
        <v>#N/A</v>
      </c>
    </row>
    <row r="28811" hidden="1" spans="1:6">
      <c r="A28811" t="s">
        <v>2781</v>
      </c>
      <c r="B28811" t="s">
        <v>1350</v>
      </c>
      <c r="C28811" t="s">
        <v>1537</v>
      </c>
      <c r="D28811" t="s">
        <v>1150</v>
      </c>
      <c r="E28811">
        <v>33.77</v>
      </c>
      <c r="F28811" t="e">
        <f>VLOOKUP(B28811,'Dominios propios'!A:B,1,0)</f>
        <v>#N/A</v>
      </c>
    </row>
    <row r="28812" hidden="1" spans="1:6">
      <c r="A28812" t="s">
        <v>2781</v>
      </c>
      <c r="B28812" t="s">
        <v>1353</v>
      </c>
      <c r="C28812" t="s">
        <v>8</v>
      </c>
      <c r="D28812" t="s">
        <v>8</v>
      </c>
      <c r="E28812" t="s">
        <v>8</v>
      </c>
      <c r="F28812" t="e">
        <f>VLOOKUP(B28812,'Dominios propios'!A:B,1,0)</f>
        <v>#N/A</v>
      </c>
    </row>
    <row r="28813" hidden="1" spans="1:6">
      <c r="A28813" t="s">
        <v>2781</v>
      </c>
      <c r="B28813" t="s">
        <v>1354</v>
      </c>
      <c r="C28813" t="s">
        <v>517</v>
      </c>
      <c r="D28813" t="s">
        <v>1748</v>
      </c>
      <c r="E28813">
        <v>4.32</v>
      </c>
      <c r="F28813" t="e">
        <f>VLOOKUP(B28813,'Dominios propios'!A:B,1,0)</f>
        <v>#N/A</v>
      </c>
    </row>
    <row r="28814" hidden="1" spans="1:6">
      <c r="A28814" t="s">
        <v>2781</v>
      </c>
      <c r="B28814" t="s">
        <v>1355</v>
      </c>
      <c r="C28814" t="s">
        <v>8</v>
      </c>
      <c r="D28814" t="s">
        <v>8</v>
      </c>
      <c r="E28814" t="s">
        <v>8</v>
      </c>
      <c r="F28814" t="e">
        <f>VLOOKUP(B28814,'Dominios propios'!A:B,1,0)</f>
        <v>#N/A</v>
      </c>
    </row>
    <row r="28815" hidden="1" spans="1:6">
      <c r="A28815" t="s">
        <v>2781</v>
      </c>
      <c r="B28815" t="s">
        <v>1356</v>
      </c>
      <c r="C28815" t="s">
        <v>8</v>
      </c>
      <c r="D28815" t="s">
        <v>8</v>
      </c>
      <c r="E28815" t="s">
        <v>8</v>
      </c>
      <c r="F28815" t="e">
        <f>VLOOKUP(B28815,'Dominios propios'!A:B,1,0)</f>
        <v>#N/A</v>
      </c>
    </row>
    <row r="28816" hidden="1" spans="1:6">
      <c r="A28816" t="s">
        <v>2781</v>
      </c>
      <c r="B28816" t="s">
        <v>1357</v>
      </c>
      <c r="C28816" t="s">
        <v>1639</v>
      </c>
      <c r="D28816" t="s">
        <v>691</v>
      </c>
      <c r="E28816">
        <v>5.03</v>
      </c>
      <c r="F28816" t="e">
        <f>VLOOKUP(B28816,'Dominios propios'!A:B,1,0)</f>
        <v>#N/A</v>
      </c>
    </row>
    <row r="28817" hidden="1" spans="1:6">
      <c r="A28817" t="s">
        <v>2781</v>
      </c>
      <c r="B28817" t="s">
        <v>1360</v>
      </c>
      <c r="C28817" t="s">
        <v>2007</v>
      </c>
      <c r="D28817" t="s">
        <v>1569</v>
      </c>
      <c r="E28817">
        <v>8.79</v>
      </c>
      <c r="F28817" t="e">
        <f>VLOOKUP(B28817,'Dominios propios'!A:B,1,0)</f>
        <v>#N/A</v>
      </c>
    </row>
    <row r="28818" hidden="1" spans="1:6">
      <c r="A28818" t="s">
        <v>2781</v>
      </c>
      <c r="B28818" t="s">
        <v>1363</v>
      </c>
      <c r="C28818" t="s">
        <v>8</v>
      </c>
      <c r="D28818" t="s">
        <v>8</v>
      </c>
      <c r="E28818" t="s">
        <v>8</v>
      </c>
      <c r="F28818" t="e">
        <f>VLOOKUP(B28818,'Dominios propios'!A:B,1,0)</f>
        <v>#N/A</v>
      </c>
    </row>
    <row r="28819" hidden="1" spans="1:6">
      <c r="A28819" t="s">
        <v>2781</v>
      </c>
      <c r="B28819" t="s">
        <v>1364</v>
      </c>
      <c r="C28819" t="s">
        <v>316</v>
      </c>
      <c r="D28819" t="s">
        <v>1130</v>
      </c>
      <c r="E28819">
        <v>1.41</v>
      </c>
      <c r="F28819" t="e">
        <f>VLOOKUP(B28819,'Dominios propios'!A:B,1,0)</f>
        <v>#N/A</v>
      </c>
    </row>
    <row r="28820" hidden="1" spans="1:6">
      <c r="A28820" t="s">
        <v>2781</v>
      </c>
      <c r="B28820" t="s">
        <v>1366</v>
      </c>
      <c r="C28820" t="s">
        <v>8</v>
      </c>
      <c r="D28820" t="s">
        <v>8</v>
      </c>
      <c r="E28820" t="s">
        <v>8</v>
      </c>
      <c r="F28820" t="e">
        <f>VLOOKUP(B28820,'Dominios propios'!A:B,1,0)</f>
        <v>#N/A</v>
      </c>
    </row>
    <row r="28821" hidden="1" spans="1:6">
      <c r="A28821" t="s">
        <v>2781</v>
      </c>
      <c r="B28821" t="s">
        <v>1367</v>
      </c>
      <c r="C28821" t="s">
        <v>8</v>
      </c>
      <c r="D28821" t="s">
        <v>8</v>
      </c>
      <c r="E28821" t="s">
        <v>8</v>
      </c>
      <c r="F28821" t="e">
        <f>VLOOKUP(B28821,'Dominios propios'!A:B,1,0)</f>
        <v>#N/A</v>
      </c>
    </row>
    <row r="28822" hidden="1" spans="1:6">
      <c r="A28822" t="s">
        <v>2781</v>
      </c>
      <c r="B28822" t="s">
        <v>1368</v>
      </c>
      <c r="C28822" t="s">
        <v>8</v>
      </c>
      <c r="D28822" t="s">
        <v>8</v>
      </c>
      <c r="E28822" t="s">
        <v>8</v>
      </c>
      <c r="F28822" t="e">
        <f>VLOOKUP(B28822,'Dominios propios'!A:B,1,0)</f>
        <v>#N/A</v>
      </c>
    </row>
    <row r="28823" hidden="1" spans="1:6">
      <c r="A28823" t="s">
        <v>2781</v>
      </c>
      <c r="B28823" t="s">
        <v>1369</v>
      </c>
      <c r="C28823" t="s">
        <v>8</v>
      </c>
      <c r="D28823" t="s">
        <v>8</v>
      </c>
      <c r="E28823" t="s">
        <v>8</v>
      </c>
      <c r="F28823" t="e">
        <f>VLOOKUP(B28823,'Dominios propios'!A:B,1,0)</f>
        <v>#N/A</v>
      </c>
    </row>
    <row r="28824" hidden="1" spans="1:6">
      <c r="A28824" t="s">
        <v>2781</v>
      </c>
      <c r="B28824" t="s">
        <v>1370</v>
      </c>
      <c r="C28824" t="s">
        <v>8</v>
      </c>
      <c r="D28824" t="s">
        <v>8</v>
      </c>
      <c r="E28824" t="s">
        <v>8</v>
      </c>
      <c r="F28824" t="e">
        <f>VLOOKUP(B28824,'Dominios propios'!A:B,1,0)</f>
        <v>#N/A</v>
      </c>
    </row>
    <row r="28825" hidden="1" spans="1:6">
      <c r="A28825" t="s">
        <v>2781</v>
      </c>
      <c r="B28825" t="s">
        <v>1371</v>
      </c>
      <c r="C28825" t="s">
        <v>8</v>
      </c>
      <c r="D28825" t="s">
        <v>8</v>
      </c>
      <c r="E28825" t="s">
        <v>8</v>
      </c>
      <c r="F28825" t="e">
        <f>VLOOKUP(B28825,'Dominios propios'!A:B,1,0)</f>
        <v>#N/A</v>
      </c>
    </row>
    <row r="28826" hidden="1" spans="1:6">
      <c r="A28826" t="s">
        <v>2781</v>
      </c>
      <c r="B28826" t="s">
        <v>1373</v>
      </c>
      <c r="C28826" t="s">
        <v>8</v>
      </c>
      <c r="D28826" t="s">
        <v>8</v>
      </c>
      <c r="E28826" t="s">
        <v>8</v>
      </c>
      <c r="F28826" t="e">
        <f>VLOOKUP(B28826,'Dominios propios'!A:B,1,0)</f>
        <v>#N/A</v>
      </c>
    </row>
    <row r="28827" hidden="1" spans="1:6">
      <c r="A28827" t="s">
        <v>2781</v>
      </c>
      <c r="B28827" t="s">
        <v>1374</v>
      </c>
      <c r="C28827" t="s">
        <v>8</v>
      </c>
      <c r="D28827" t="s">
        <v>8</v>
      </c>
      <c r="E28827" t="s">
        <v>8</v>
      </c>
      <c r="F28827" t="e">
        <f>VLOOKUP(B28827,'Dominios propios'!A:B,1,0)</f>
        <v>#N/A</v>
      </c>
    </row>
    <row r="28828" hidden="1" spans="1:6">
      <c r="A28828" t="s">
        <v>2781</v>
      </c>
      <c r="B28828" t="s">
        <v>1375</v>
      </c>
      <c r="C28828" t="s">
        <v>8</v>
      </c>
      <c r="D28828" t="s">
        <v>8</v>
      </c>
      <c r="E28828" t="s">
        <v>8</v>
      </c>
      <c r="F28828" t="e">
        <f>VLOOKUP(B28828,'Dominios propios'!A:B,1,0)</f>
        <v>#N/A</v>
      </c>
    </row>
    <row r="28829" hidden="1" spans="1:6">
      <c r="A28829" t="s">
        <v>2781</v>
      </c>
      <c r="B28829" t="s">
        <v>1376</v>
      </c>
      <c r="C28829" t="s">
        <v>8</v>
      </c>
      <c r="D28829" t="s">
        <v>8</v>
      </c>
      <c r="E28829" t="s">
        <v>8</v>
      </c>
      <c r="F28829" t="e">
        <f>VLOOKUP(B28829,'Dominios propios'!A:B,1,0)</f>
        <v>#N/A</v>
      </c>
    </row>
    <row r="28830" hidden="1" spans="1:6">
      <c r="A28830" t="s">
        <v>2781</v>
      </c>
      <c r="B28830" t="s">
        <v>1377</v>
      </c>
      <c r="C28830" t="s">
        <v>8</v>
      </c>
      <c r="D28830" t="s">
        <v>8</v>
      </c>
      <c r="E28830" t="s">
        <v>8</v>
      </c>
      <c r="F28830" t="e">
        <f>VLOOKUP(B28830,'Dominios propios'!A:B,1,0)</f>
        <v>#N/A</v>
      </c>
    </row>
    <row r="28831" hidden="1" spans="1:6">
      <c r="A28831" t="s">
        <v>2781</v>
      </c>
      <c r="B28831" t="s">
        <v>1378</v>
      </c>
      <c r="C28831" t="s">
        <v>8</v>
      </c>
      <c r="D28831" t="s">
        <v>8</v>
      </c>
      <c r="E28831" t="s">
        <v>8</v>
      </c>
      <c r="F28831" t="e">
        <f>VLOOKUP(B28831,'Dominios propios'!A:B,1,0)</f>
        <v>#N/A</v>
      </c>
    </row>
    <row r="28832" hidden="1" spans="1:6">
      <c r="A28832" t="s">
        <v>2781</v>
      </c>
      <c r="B28832" t="s">
        <v>1379</v>
      </c>
      <c r="C28832" t="s">
        <v>8</v>
      </c>
      <c r="D28832" t="s">
        <v>8</v>
      </c>
      <c r="E28832" t="s">
        <v>8</v>
      </c>
      <c r="F28832" t="e">
        <f>VLOOKUP(B28832,'Dominios propios'!A:B,1,0)</f>
        <v>#N/A</v>
      </c>
    </row>
    <row r="28833" hidden="1" spans="1:6">
      <c r="A28833" t="s">
        <v>2781</v>
      </c>
      <c r="B28833" t="s">
        <v>1380</v>
      </c>
      <c r="C28833" t="s">
        <v>8</v>
      </c>
      <c r="D28833" t="s">
        <v>8</v>
      </c>
      <c r="E28833" t="s">
        <v>8</v>
      </c>
      <c r="F28833" t="e">
        <f>VLOOKUP(B28833,'Dominios propios'!A:B,1,0)</f>
        <v>#N/A</v>
      </c>
    </row>
    <row r="28834" hidden="1" spans="1:6">
      <c r="A28834" t="s">
        <v>2781</v>
      </c>
      <c r="B28834" t="s">
        <v>1381</v>
      </c>
      <c r="C28834" t="s">
        <v>8</v>
      </c>
      <c r="D28834" t="s">
        <v>8</v>
      </c>
      <c r="E28834" t="s">
        <v>8</v>
      </c>
      <c r="F28834" t="e">
        <f>VLOOKUP(B28834,'Dominios propios'!A:B,1,0)</f>
        <v>#N/A</v>
      </c>
    </row>
    <row r="28835" hidden="1" spans="1:6">
      <c r="A28835" t="s">
        <v>2781</v>
      </c>
      <c r="B28835" t="s">
        <v>1382</v>
      </c>
      <c r="C28835" t="s">
        <v>8</v>
      </c>
      <c r="D28835" t="s">
        <v>8</v>
      </c>
      <c r="E28835" t="s">
        <v>8</v>
      </c>
      <c r="F28835" t="e">
        <f>VLOOKUP(B28835,'Dominios propios'!A:B,1,0)</f>
        <v>#N/A</v>
      </c>
    </row>
    <row r="28836" hidden="1" spans="1:6">
      <c r="A28836" t="s">
        <v>2781</v>
      </c>
      <c r="B28836" t="s">
        <v>2204</v>
      </c>
      <c r="C28836" t="s">
        <v>8</v>
      </c>
      <c r="D28836" t="s">
        <v>8</v>
      </c>
      <c r="E28836" t="s">
        <v>8</v>
      </c>
      <c r="F28836" t="e">
        <f>VLOOKUP(B28836,'Dominios propios'!A:B,1,0)</f>
        <v>#N/A</v>
      </c>
    </row>
    <row r="28837" hidden="1" spans="1:6">
      <c r="A28837" t="s">
        <v>2781</v>
      </c>
      <c r="B28837" t="s">
        <v>1383</v>
      </c>
      <c r="C28837" t="s">
        <v>8</v>
      </c>
      <c r="D28837" t="s">
        <v>8</v>
      </c>
      <c r="E28837" t="s">
        <v>8</v>
      </c>
      <c r="F28837" t="e">
        <f>VLOOKUP(B28837,'Dominios propios'!A:B,1,0)</f>
        <v>#N/A</v>
      </c>
    </row>
    <row r="28838" hidden="1" spans="1:6">
      <c r="A28838" t="s">
        <v>2781</v>
      </c>
      <c r="B28838" t="s">
        <v>1384</v>
      </c>
      <c r="C28838" t="s">
        <v>544</v>
      </c>
      <c r="D28838" t="s">
        <v>1583</v>
      </c>
      <c r="E28838">
        <v>27.33</v>
      </c>
      <c r="F28838" t="e">
        <f>VLOOKUP(B28838,'Dominios propios'!A:B,1,0)</f>
        <v>#N/A</v>
      </c>
    </row>
    <row r="28839" hidden="1" spans="1:6">
      <c r="A28839" t="s">
        <v>2781</v>
      </c>
      <c r="B28839" t="s">
        <v>1386</v>
      </c>
      <c r="C28839" t="s">
        <v>749</v>
      </c>
      <c r="D28839" t="s">
        <v>492</v>
      </c>
      <c r="E28839">
        <v>2.33</v>
      </c>
      <c r="F28839" t="e">
        <f>VLOOKUP(B28839,'Dominios propios'!A:B,1,0)</f>
        <v>#N/A</v>
      </c>
    </row>
    <row r="28840" hidden="1" spans="1:6">
      <c r="A28840" t="s">
        <v>2781</v>
      </c>
      <c r="B28840" t="s">
        <v>1388</v>
      </c>
      <c r="C28840" t="s">
        <v>1800</v>
      </c>
      <c r="D28840" t="s">
        <v>2176</v>
      </c>
      <c r="E28840">
        <v>57.15</v>
      </c>
      <c r="F28840" t="e">
        <f>VLOOKUP(B28840,'Dominios propios'!A:B,1,0)</f>
        <v>#N/A</v>
      </c>
    </row>
    <row r="28841" hidden="1" spans="1:6">
      <c r="A28841" t="s">
        <v>2781</v>
      </c>
      <c r="B28841" t="s">
        <v>1390</v>
      </c>
      <c r="C28841" t="s">
        <v>231</v>
      </c>
      <c r="D28841" t="s">
        <v>8</v>
      </c>
      <c r="E28841" t="s">
        <v>8</v>
      </c>
      <c r="F28841" t="e">
        <f>VLOOKUP(B28841,'Dominios propios'!A:B,1,0)</f>
        <v>#N/A</v>
      </c>
    </row>
    <row r="28842" hidden="1" spans="1:6">
      <c r="A28842" t="s">
        <v>2781</v>
      </c>
      <c r="B28842" t="s">
        <v>1391</v>
      </c>
      <c r="C28842" t="s">
        <v>523</v>
      </c>
      <c r="D28842" t="s">
        <v>252</v>
      </c>
      <c r="E28842">
        <v>0.52</v>
      </c>
      <c r="F28842" t="e">
        <f>VLOOKUP(B28842,'Dominios propios'!A:B,1,0)</f>
        <v>#N/A</v>
      </c>
    </row>
    <row r="28843" hidden="1" spans="1:6">
      <c r="A28843" t="s">
        <v>2781</v>
      </c>
      <c r="B28843" t="s">
        <v>1392</v>
      </c>
      <c r="C28843" t="s">
        <v>8</v>
      </c>
      <c r="D28843" t="s">
        <v>8</v>
      </c>
      <c r="E28843" t="s">
        <v>8</v>
      </c>
      <c r="F28843" t="e">
        <f>VLOOKUP(B28843,'Dominios propios'!A:B,1,0)</f>
        <v>#N/A</v>
      </c>
    </row>
    <row r="28844" hidden="1" spans="1:6">
      <c r="A28844" t="s">
        <v>2781</v>
      </c>
      <c r="B28844" t="s">
        <v>1393</v>
      </c>
      <c r="C28844" t="s">
        <v>742</v>
      </c>
      <c r="D28844" t="s">
        <v>417</v>
      </c>
      <c r="E28844">
        <v>11.71</v>
      </c>
      <c r="F28844" t="e">
        <f>VLOOKUP(B28844,'Dominios propios'!A:B,1,0)</f>
        <v>#N/A</v>
      </c>
    </row>
    <row r="28845" hidden="1" spans="1:6">
      <c r="A28845" t="s">
        <v>2781</v>
      </c>
      <c r="B28845" t="s">
        <v>1395</v>
      </c>
      <c r="C28845" t="s">
        <v>263</v>
      </c>
      <c r="D28845" t="s">
        <v>36</v>
      </c>
      <c r="E28845">
        <v>0.23</v>
      </c>
      <c r="F28845" t="e">
        <f>VLOOKUP(B28845,'Dominios propios'!A:B,1,0)</f>
        <v>#N/A</v>
      </c>
    </row>
    <row r="28846" hidden="1" spans="1:6">
      <c r="A28846" t="s">
        <v>2781</v>
      </c>
      <c r="B28846" t="s">
        <v>1396</v>
      </c>
      <c r="C28846" t="s">
        <v>8</v>
      </c>
      <c r="D28846" t="s">
        <v>8</v>
      </c>
      <c r="E28846" t="s">
        <v>8</v>
      </c>
      <c r="F28846" t="e">
        <f>VLOOKUP(B28846,'Dominios propios'!A:B,1,0)</f>
        <v>#N/A</v>
      </c>
    </row>
    <row r="28847" hidden="1" spans="1:6">
      <c r="A28847" t="s">
        <v>2781</v>
      </c>
      <c r="B28847" t="s">
        <v>1397</v>
      </c>
      <c r="C28847" t="s">
        <v>23</v>
      </c>
      <c r="D28847" t="s">
        <v>84</v>
      </c>
      <c r="E28847">
        <v>2.44</v>
      </c>
      <c r="F28847" t="e">
        <f>VLOOKUP(B28847,'Dominios propios'!A:B,1,0)</f>
        <v>#N/A</v>
      </c>
    </row>
    <row r="28848" hidden="1" spans="1:6">
      <c r="A28848" t="s">
        <v>2781</v>
      </c>
      <c r="B28848" t="s">
        <v>1398</v>
      </c>
      <c r="C28848" t="s">
        <v>564</v>
      </c>
      <c r="D28848" t="s">
        <v>1359</v>
      </c>
      <c r="E28848">
        <v>5.77</v>
      </c>
      <c r="F28848" t="e">
        <f>VLOOKUP(B28848,'Dominios propios'!A:B,1,0)</f>
        <v>#N/A</v>
      </c>
    </row>
    <row r="28849" hidden="1" spans="1:6">
      <c r="A28849" t="s">
        <v>2781</v>
      </c>
      <c r="B28849" t="s">
        <v>1401</v>
      </c>
      <c r="C28849" t="s">
        <v>289</v>
      </c>
      <c r="D28849" t="s">
        <v>1590</v>
      </c>
      <c r="E28849">
        <v>13.64</v>
      </c>
      <c r="F28849" t="e">
        <f>VLOOKUP(B28849,'Dominios propios'!A:B,1,0)</f>
        <v>#N/A</v>
      </c>
    </row>
    <row r="28850" hidden="1" spans="1:6">
      <c r="A28850" t="s">
        <v>2781</v>
      </c>
      <c r="B28850" t="s">
        <v>1402</v>
      </c>
      <c r="C28850" t="s">
        <v>2313</v>
      </c>
      <c r="D28850" t="s">
        <v>590</v>
      </c>
      <c r="E28850">
        <v>37.08</v>
      </c>
      <c r="F28850" t="e">
        <f>VLOOKUP(B28850,'Dominios propios'!A:B,1,0)</f>
        <v>#N/A</v>
      </c>
    </row>
    <row r="28851" hidden="1" spans="1:6">
      <c r="A28851" t="s">
        <v>2781</v>
      </c>
      <c r="B28851" t="s">
        <v>1405</v>
      </c>
      <c r="C28851" t="s">
        <v>2636</v>
      </c>
      <c r="D28851" t="s">
        <v>2527</v>
      </c>
      <c r="E28851">
        <v>76.28</v>
      </c>
      <c r="F28851" t="e">
        <f>VLOOKUP(B28851,'Dominios propios'!A:B,1,0)</f>
        <v>#N/A</v>
      </c>
    </row>
    <row r="28852" hidden="1" spans="1:6">
      <c r="A28852" t="s">
        <v>2781</v>
      </c>
      <c r="B28852" t="s">
        <v>1408</v>
      </c>
      <c r="C28852" t="s">
        <v>1937</v>
      </c>
      <c r="D28852" t="s">
        <v>2804</v>
      </c>
      <c r="E28852">
        <v>107.63</v>
      </c>
      <c r="F28852" t="e">
        <f>VLOOKUP(B28852,'Dominios propios'!A:B,1,0)</f>
        <v>#N/A</v>
      </c>
    </row>
    <row r="28853" hidden="1" spans="1:6">
      <c r="A28853" t="s">
        <v>2781</v>
      </c>
      <c r="B28853" t="s">
        <v>1410</v>
      </c>
      <c r="C28853" t="s">
        <v>8</v>
      </c>
      <c r="D28853" t="s">
        <v>8</v>
      </c>
      <c r="E28853" t="s">
        <v>8</v>
      </c>
      <c r="F28853" t="e">
        <f>VLOOKUP(B28853,'Dominios propios'!A:B,1,0)</f>
        <v>#N/A</v>
      </c>
    </row>
    <row r="28854" hidden="1" spans="1:6">
      <c r="A28854" t="s">
        <v>2781</v>
      </c>
      <c r="B28854" t="s">
        <v>1412</v>
      </c>
      <c r="C28854" t="s">
        <v>263</v>
      </c>
      <c r="D28854" t="s">
        <v>252</v>
      </c>
      <c r="E28854">
        <v>0.26</v>
      </c>
      <c r="F28854" t="e">
        <f>VLOOKUP(B28854,'Dominios propios'!A:B,1,0)</f>
        <v>#N/A</v>
      </c>
    </row>
    <row r="28855" hidden="1" spans="1:6">
      <c r="A28855" t="s">
        <v>2781</v>
      </c>
      <c r="B28855" t="s">
        <v>1415</v>
      </c>
      <c r="C28855" t="s">
        <v>1835</v>
      </c>
      <c r="D28855" t="s">
        <v>1839</v>
      </c>
      <c r="E28855">
        <v>59.08</v>
      </c>
      <c r="F28855" t="e">
        <f>VLOOKUP(B28855,'Dominios propios'!A:B,1,0)</f>
        <v>#N/A</v>
      </c>
    </row>
    <row r="28856" hidden="1" spans="1:6">
      <c r="A28856" t="s">
        <v>2781</v>
      </c>
      <c r="B28856" t="s">
        <v>1418</v>
      </c>
      <c r="C28856" t="s">
        <v>263</v>
      </c>
      <c r="D28856" t="s">
        <v>36</v>
      </c>
      <c r="E28856">
        <v>0.81</v>
      </c>
      <c r="F28856" t="e">
        <f>VLOOKUP(B28856,'Dominios propios'!A:B,1,0)</f>
        <v>#N/A</v>
      </c>
    </row>
    <row r="28857" hidden="1" spans="1:6">
      <c r="A28857" t="s">
        <v>2781</v>
      </c>
      <c r="B28857" t="s">
        <v>1419</v>
      </c>
      <c r="C28857" t="s">
        <v>8</v>
      </c>
      <c r="D28857" t="s">
        <v>8</v>
      </c>
      <c r="E28857" t="s">
        <v>8</v>
      </c>
      <c r="F28857" t="e">
        <f>VLOOKUP(B28857,'Dominios propios'!A:B,1,0)</f>
        <v>#N/A</v>
      </c>
    </row>
    <row r="28858" hidden="1" spans="1:6">
      <c r="A28858" t="s">
        <v>2781</v>
      </c>
      <c r="B28858" t="s">
        <v>1420</v>
      </c>
      <c r="C28858" t="s">
        <v>8</v>
      </c>
      <c r="D28858" t="s">
        <v>8</v>
      </c>
      <c r="E28858" t="s">
        <v>8</v>
      </c>
      <c r="F28858" t="e">
        <f>VLOOKUP(B28858,'Dominios propios'!A:B,1,0)</f>
        <v>#N/A</v>
      </c>
    </row>
    <row r="28859" hidden="1" spans="1:6">
      <c r="A28859" t="s">
        <v>2781</v>
      </c>
      <c r="B28859" t="s">
        <v>1421</v>
      </c>
      <c r="C28859" t="s">
        <v>400</v>
      </c>
      <c r="D28859" t="s">
        <v>84</v>
      </c>
      <c r="E28859">
        <v>1.55</v>
      </c>
      <c r="F28859" t="e">
        <f>VLOOKUP(B28859,'Dominios propios'!A:B,1,0)</f>
        <v>#N/A</v>
      </c>
    </row>
    <row r="28860" hidden="1" spans="1:6">
      <c r="A28860" t="s">
        <v>2781</v>
      </c>
      <c r="B28860" t="s">
        <v>1422</v>
      </c>
      <c r="C28860" t="s">
        <v>835</v>
      </c>
      <c r="D28860" t="s">
        <v>316</v>
      </c>
      <c r="E28860">
        <v>9.26</v>
      </c>
      <c r="F28860" t="e">
        <f>VLOOKUP(B28860,'Dominios propios'!A:B,1,0)</f>
        <v>#N/A</v>
      </c>
    </row>
    <row r="28861" hidden="1" spans="1:6">
      <c r="A28861" t="s">
        <v>2781</v>
      </c>
      <c r="B28861" t="s">
        <v>1424</v>
      </c>
      <c r="C28861" t="s">
        <v>83</v>
      </c>
      <c r="D28861" t="s">
        <v>508</v>
      </c>
      <c r="E28861">
        <v>0.12</v>
      </c>
      <c r="F28861" t="e">
        <f>VLOOKUP(B28861,'Dominios propios'!A:B,1,0)</f>
        <v>#N/A</v>
      </c>
    </row>
    <row r="28862" hidden="1" spans="1:6">
      <c r="A28862" t="s">
        <v>2781</v>
      </c>
      <c r="B28862" t="s">
        <v>1426</v>
      </c>
      <c r="C28862" t="s">
        <v>2077</v>
      </c>
      <c r="D28862" t="s">
        <v>1618</v>
      </c>
      <c r="E28862">
        <v>20.67</v>
      </c>
      <c r="F28862" t="e">
        <f>VLOOKUP(B28862,'Dominios propios'!A:B,1,0)</f>
        <v>#N/A</v>
      </c>
    </row>
    <row r="28863" hidden="1" spans="1:6">
      <c r="A28863" t="s">
        <v>2781</v>
      </c>
      <c r="B28863" t="s">
        <v>1429</v>
      </c>
      <c r="C28863" t="s">
        <v>1132</v>
      </c>
      <c r="D28863" t="s">
        <v>506</v>
      </c>
      <c r="E28863">
        <v>2.68</v>
      </c>
      <c r="F28863" t="e">
        <f>VLOOKUP(B28863,'Dominios propios'!A:B,1,0)</f>
        <v>#N/A</v>
      </c>
    </row>
    <row r="28864" hidden="1" spans="1:6">
      <c r="A28864" t="s">
        <v>2781</v>
      </c>
      <c r="B28864" t="s">
        <v>1430</v>
      </c>
      <c r="C28864" t="s">
        <v>987</v>
      </c>
      <c r="D28864" t="s">
        <v>252</v>
      </c>
      <c r="E28864">
        <v>9.06</v>
      </c>
      <c r="F28864" t="e">
        <f>VLOOKUP(B28864,'Dominios propios'!A:B,1,0)</f>
        <v>#N/A</v>
      </c>
    </row>
    <row r="28865" hidden="1" spans="1:6">
      <c r="A28865" t="s">
        <v>2781</v>
      </c>
      <c r="B28865" t="s">
        <v>1432</v>
      </c>
      <c r="C28865" t="s">
        <v>602</v>
      </c>
      <c r="D28865" t="s">
        <v>788</v>
      </c>
      <c r="E28865">
        <v>6.41</v>
      </c>
      <c r="F28865" t="e">
        <f>VLOOKUP(B28865,'Dominios propios'!A:B,1,0)</f>
        <v>#N/A</v>
      </c>
    </row>
    <row r="28866" hidden="1" spans="1:6">
      <c r="A28866" t="s">
        <v>2781</v>
      </c>
      <c r="B28866" t="s">
        <v>1434</v>
      </c>
      <c r="C28866" t="s">
        <v>8</v>
      </c>
      <c r="D28866" t="s">
        <v>8</v>
      </c>
      <c r="E28866" t="s">
        <v>8</v>
      </c>
      <c r="F28866" t="e">
        <f>VLOOKUP(B28866,'Dominios propios'!A:B,1,0)</f>
        <v>#N/A</v>
      </c>
    </row>
    <row r="28867" hidden="1" spans="1:6">
      <c r="A28867" t="s">
        <v>2781</v>
      </c>
      <c r="B28867" t="s">
        <v>1435</v>
      </c>
      <c r="C28867" t="s">
        <v>8</v>
      </c>
      <c r="D28867" t="s">
        <v>8</v>
      </c>
      <c r="E28867" t="s">
        <v>8</v>
      </c>
      <c r="F28867" t="e">
        <f>VLOOKUP(B28867,'Dominios propios'!A:B,1,0)</f>
        <v>#N/A</v>
      </c>
    </row>
    <row r="28868" hidden="1" spans="1:6">
      <c r="A28868" t="s">
        <v>2781</v>
      </c>
      <c r="B28868" t="s">
        <v>1436</v>
      </c>
      <c r="C28868" t="s">
        <v>8</v>
      </c>
      <c r="D28868" t="s">
        <v>8</v>
      </c>
      <c r="E28868" t="s">
        <v>8</v>
      </c>
      <c r="F28868" t="e">
        <f>VLOOKUP(B28868,'Dominios propios'!A:B,1,0)</f>
        <v>#N/A</v>
      </c>
    </row>
    <row r="28869" hidden="1" spans="1:6">
      <c r="A28869" t="s">
        <v>2781</v>
      </c>
      <c r="B28869" t="s">
        <v>1437</v>
      </c>
      <c r="C28869" t="s">
        <v>8</v>
      </c>
      <c r="D28869" t="s">
        <v>8</v>
      </c>
      <c r="E28869" t="s">
        <v>8</v>
      </c>
      <c r="F28869" t="e">
        <f>VLOOKUP(B28869,'Dominios propios'!A:B,1,0)</f>
        <v>#N/A</v>
      </c>
    </row>
    <row r="28870" hidden="1" spans="1:6">
      <c r="A28870" t="s">
        <v>2781</v>
      </c>
      <c r="B28870" t="s">
        <v>1438</v>
      </c>
      <c r="C28870" t="s">
        <v>8</v>
      </c>
      <c r="D28870" t="s">
        <v>8</v>
      </c>
      <c r="E28870" t="s">
        <v>8</v>
      </c>
      <c r="F28870" t="e">
        <f>VLOOKUP(B28870,'Dominios propios'!A:B,1,0)</f>
        <v>#N/A</v>
      </c>
    </row>
    <row r="28871" hidden="1" spans="1:6">
      <c r="A28871" t="s">
        <v>2781</v>
      </c>
      <c r="B28871" t="s">
        <v>1439</v>
      </c>
      <c r="C28871" t="s">
        <v>508</v>
      </c>
      <c r="D28871" t="s">
        <v>37</v>
      </c>
      <c r="E28871">
        <v>0.02</v>
      </c>
      <c r="F28871" t="e">
        <f>VLOOKUP(B28871,'Dominios propios'!A:B,1,0)</f>
        <v>#N/A</v>
      </c>
    </row>
    <row r="28872" hidden="1" spans="1:6">
      <c r="A28872" t="s">
        <v>2781</v>
      </c>
      <c r="B28872" t="s">
        <v>1440</v>
      </c>
      <c r="C28872" t="s">
        <v>8</v>
      </c>
      <c r="D28872" t="s">
        <v>8</v>
      </c>
      <c r="E28872" t="s">
        <v>8</v>
      </c>
      <c r="F28872" t="e">
        <f>VLOOKUP(B28872,'Dominios propios'!A:B,1,0)</f>
        <v>#N/A</v>
      </c>
    </row>
    <row r="28873" spans="1:6">
      <c r="A28873" t="s">
        <v>2781</v>
      </c>
      <c r="B28873" t="s">
        <v>1441</v>
      </c>
      <c r="C28873" t="s">
        <v>231</v>
      </c>
      <c r="D28873" t="s">
        <v>8</v>
      </c>
      <c r="E28873" t="s">
        <v>8</v>
      </c>
      <c r="F28873" t="str">
        <f>VLOOKUP(B28873,'Dominios propios'!A:B,1,0)</f>
        <v>us-visas.xyz</v>
      </c>
    </row>
    <row r="28874" hidden="1" spans="1:6">
      <c r="A28874" t="s">
        <v>2781</v>
      </c>
      <c r="B28874" t="s">
        <v>1442</v>
      </c>
      <c r="C28874" t="s">
        <v>8</v>
      </c>
      <c r="D28874" t="s">
        <v>8</v>
      </c>
      <c r="E28874" t="s">
        <v>8</v>
      </c>
      <c r="F28874" t="e">
        <f>VLOOKUP(B28874,'Dominios propios'!A:B,1,0)</f>
        <v>#N/A</v>
      </c>
    </row>
    <row r="28875" hidden="1" spans="1:6">
      <c r="A28875" t="s">
        <v>2781</v>
      </c>
      <c r="B28875" t="s">
        <v>1443</v>
      </c>
      <c r="C28875" t="s">
        <v>8</v>
      </c>
      <c r="D28875" t="s">
        <v>8</v>
      </c>
      <c r="E28875" t="s">
        <v>8</v>
      </c>
      <c r="F28875" t="e">
        <f>VLOOKUP(B28875,'Dominios propios'!A:B,1,0)</f>
        <v>#N/A</v>
      </c>
    </row>
    <row r="28876" hidden="1" spans="1:6">
      <c r="A28876" t="s">
        <v>2781</v>
      </c>
      <c r="B28876" t="s">
        <v>1444</v>
      </c>
      <c r="C28876" t="s">
        <v>8</v>
      </c>
      <c r="D28876" t="s">
        <v>8</v>
      </c>
      <c r="E28876" t="s">
        <v>8</v>
      </c>
      <c r="F28876" t="e">
        <f>VLOOKUP(B28876,'Dominios propios'!A:B,1,0)</f>
        <v>#N/A</v>
      </c>
    </row>
    <row r="28877" hidden="1" spans="1:6">
      <c r="A28877" t="s">
        <v>2781</v>
      </c>
      <c r="B28877" t="s">
        <v>1445</v>
      </c>
      <c r="C28877" t="s">
        <v>400</v>
      </c>
      <c r="D28877" t="s">
        <v>514</v>
      </c>
      <c r="E28877">
        <v>0.16</v>
      </c>
      <c r="F28877" t="e">
        <f>VLOOKUP(B28877,'Dominios propios'!A:B,1,0)</f>
        <v>#N/A</v>
      </c>
    </row>
    <row r="28878" hidden="1" spans="1:6">
      <c r="A28878" t="s">
        <v>2781</v>
      </c>
      <c r="B28878" t="s">
        <v>1446</v>
      </c>
      <c r="C28878" t="s">
        <v>8</v>
      </c>
      <c r="D28878" t="s">
        <v>8</v>
      </c>
      <c r="E28878" t="s">
        <v>8</v>
      </c>
      <c r="F28878" t="e">
        <f>VLOOKUP(B28878,'Dominios propios'!A:B,1,0)</f>
        <v>#N/A</v>
      </c>
    </row>
    <row r="28879" hidden="1" spans="1:6">
      <c r="A28879" t="s">
        <v>2781</v>
      </c>
      <c r="B28879" t="s">
        <v>1447</v>
      </c>
      <c r="C28879" t="s">
        <v>8</v>
      </c>
      <c r="D28879" t="s">
        <v>8</v>
      </c>
      <c r="E28879" t="s">
        <v>8</v>
      </c>
      <c r="F28879" t="e">
        <f>VLOOKUP(B28879,'Dominios propios'!A:B,1,0)</f>
        <v>#N/A</v>
      </c>
    </row>
    <row r="28880" hidden="1" spans="1:6">
      <c r="A28880" t="s">
        <v>2781</v>
      </c>
      <c r="B28880" t="s">
        <v>1448</v>
      </c>
      <c r="C28880" t="s">
        <v>8</v>
      </c>
      <c r="D28880" t="s">
        <v>8</v>
      </c>
      <c r="E28880" t="s">
        <v>8</v>
      </c>
      <c r="F28880" t="e">
        <f>VLOOKUP(B28880,'Dominios propios'!A:B,1,0)</f>
        <v>#N/A</v>
      </c>
    </row>
    <row r="28881" hidden="1" spans="1:6">
      <c r="A28881" t="s">
        <v>2781</v>
      </c>
      <c r="B28881" t="s">
        <v>1449</v>
      </c>
      <c r="C28881" t="s">
        <v>8</v>
      </c>
      <c r="D28881" t="s">
        <v>8</v>
      </c>
      <c r="E28881" t="s">
        <v>8</v>
      </c>
      <c r="F28881" t="e">
        <f>VLOOKUP(B28881,'Dominios propios'!A:B,1,0)</f>
        <v>#N/A</v>
      </c>
    </row>
    <row r="28882" hidden="1" spans="1:6">
      <c r="A28882" t="s">
        <v>2781</v>
      </c>
      <c r="B28882" t="s">
        <v>1450</v>
      </c>
      <c r="C28882" t="s">
        <v>2029</v>
      </c>
      <c r="D28882" t="s">
        <v>116</v>
      </c>
      <c r="E28882">
        <v>3.57</v>
      </c>
      <c r="F28882" t="e">
        <f>VLOOKUP(B28882,'Dominios propios'!A:B,1,0)</f>
        <v>#N/A</v>
      </c>
    </row>
    <row r="28883" hidden="1" spans="1:6">
      <c r="A28883" t="s">
        <v>2781</v>
      </c>
      <c r="B28883" t="s">
        <v>1452</v>
      </c>
      <c r="C28883" t="s">
        <v>8</v>
      </c>
      <c r="D28883" t="s">
        <v>8</v>
      </c>
      <c r="E28883" t="s">
        <v>8</v>
      </c>
      <c r="F28883" t="e">
        <f>VLOOKUP(B28883,'Dominios propios'!A:B,1,0)</f>
        <v>#N/A</v>
      </c>
    </row>
    <row r="28884" hidden="1" spans="1:6">
      <c r="A28884" t="s">
        <v>2781</v>
      </c>
      <c r="B28884" t="s">
        <v>1453</v>
      </c>
      <c r="C28884" t="s">
        <v>8</v>
      </c>
      <c r="D28884" t="s">
        <v>8</v>
      </c>
      <c r="E28884" t="s">
        <v>8</v>
      </c>
      <c r="F28884" t="e">
        <f>VLOOKUP(B28884,'Dominios propios'!A:B,1,0)</f>
        <v>#N/A</v>
      </c>
    </row>
    <row r="28885" hidden="1" spans="1:6">
      <c r="A28885" t="s">
        <v>2781</v>
      </c>
      <c r="B28885" t="s">
        <v>1454</v>
      </c>
      <c r="C28885" t="s">
        <v>631</v>
      </c>
      <c r="D28885" t="s">
        <v>234</v>
      </c>
      <c r="E28885">
        <v>4.78</v>
      </c>
      <c r="F28885" t="e">
        <f>VLOOKUP(B28885,'Dominios propios'!A:B,1,0)</f>
        <v>#N/A</v>
      </c>
    </row>
    <row r="28886" hidden="1" spans="1:6">
      <c r="A28886" t="s">
        <v>2781</v>
      </c>
      <c r="B28886" t="s">
        <v>1456</v>
      </c>
      <c r="C28886" t="s">
        <v>8</v>
      </c>
      <c r="D28886" t="s">
        <v>8</v>
      </c>
      <c r="E28886" t="s">
        <v>8</v>
      </c>
      <c r="F28886" t="e">
        <f>VLOOKUP(B28886,'Dominios propios'!A:B,1,0)</f>
        <v>#N/A</v>
      </c>
    </row>
    <row r="28887" hidden="1" spans="1:6">
      <c r="A28887" t="s">
        <v>2781</v>
      </c>
      <c r="B28887" t="s">
        <v>1457</v>
      </c>
      <c r="C28887" t="s">
        <v>8</v>
      </c>
      <c r="D28887" t="s">
        <v>8</v>
      </c>
      <c r="E28887" t="s">
        <v>8</v>
      </c>
      <c r="F28887" t="e">
        <f>VLOOKUP(B28887,'Dominios propios'!A:B,1,0)</f>
        <v>#N/A</v>
      </c>
    </row>
    <row r="28888" hidden="1" spans="1:6">
      <c r="A28888" t="s">
        <v>2781</v>
      </c>
      <c r="B28888" t="s">
        <v>1458</v>
      </c>
      <c r="C28888" t="s">
        <v>8</v>
      </c>
      <c r="D28888" t="s">
        <v>8</v>
      </c>
      <c r="E28888" t="s">
        <v>8</v>
      </c>
      <c r="F28888" t="e">
        <f>VLOOKUP(B28888,'Dominios propios'!A:B,1,0)</f>
        <v>#N/A</v>
      </c>
    </row>
    <row r="28889" hidden="1" spans="1:6">
      <c r="A28889" t="s">
        <v>2781</v>
      </c>
      <c r="B28889" t="s">
        <v>1459</v>
      </c>
      <c r="C28889" t="s">
        <v>8</v>
      </c>
      <c r="D28889" t="s">
        <v>8</v>
      </c>
      <c r="E28889" t="s">
        <v>8</v>
      </c>
      <c r="F28889" t="e">
        <f>VLOOKUP(B28889,'Dominios propios'!A:B,1,0)</f>
        <v>#N/A</v>
      </c>
    </row>
    <row r="28890" hidden="1" spans="1:6">
      <c r="A28890" t="s">
        <v>2781</v>
      </c>
      <c r="B28890" t="s">
        <v>1460</v>
      </c>
      <c r="C28890" t="s">
        <v>8</v>
      </c>
      <c r="D28890" t="s">
        <v>8</v>
      </c>
      <c r="E28890" t="s">
        <v>8</v>
      </c>
      <c r="F28890" t="e">
        <f>VLOOKUP(B28890,'Dominios propios'!A:B,1,0)</f>
        <v>#N/A</v>
      </c>
    </row>
    <row r="28891" hidden="1" spans="1:6">
      <c r="A28891" t="s">
        <v>2781</v>
      </c>
      <c r="B28891" t="s">
        <v>1461</v>
      </c>
      <c r="C28891" t="s">
        <v>8</v>
      </c>
      <c r="D28891" t="s">
        <v>8</v>
      </c>
      <c r="E28891" t="s">
        <v>8</v>
      </c>
      <c r="F28891" t="e">
        <f>VLOOKUP(B28891,'Dominios propios'!A:B,1,0)</f>
        <v>#N/A</v>
      </c>
    </row>
    <row r="28892" hidden="1" spans="1:6">
      <c r="A28892" t="s">
        <v>2781</v>
      </c>
      <c r="B28892" t="s">
        <v>1462</v>
      </c>
      <c r="C28892" t="s">
        <v>8</v>
      </c>
      <c r="D28892" t="s">
        <v>8</v>
      </c>
      <c r="E28892" t="s">
        <v>8</v>
      </c>
      <c r="F28892" t="e">
        <f>VLOOKUP(B28892,'Dominios propios'!A:B,1,0)</f>
        <v>#N/A</v>
      </c>
    </row>
    <row r="28893" spans="1:6">
      <c r="A28893" t="s">
        <v>2781</v>
      </c>
      <c r="B28893" t="s">
        <v>1463</v>
      </c>
      <c r="C28893" t="s">
        <v>8</v>
      </c>
      <c r="D28893" t="s">
        <v>8</v>
      </c>
      <c r="E28893" t="s">
        <v>8</v>
      </c>
      <c r="F28893" t="str">
        <f>VLOOKUP(B28893,'Dominios propios'!A:B,1,0)</f>
        <v>ver-futbol-online.xyz</v>
      </c>
    </row>
    <row r="28894" hidden="1" spans="1:6">
      <c r="A28894" t="s">
        <v>2781</v>
      </c>
      <c r="B28894" t="s">
        <v>1464</v>
      </c>
      <c r="C28894" t="s">
        <v>8</v>
      </c>
      <c r="D28894" t="s">
        <v>8</v>
      </c>
      <c r="E28894" t="s">
        <v>8</v>
      </c>
      <c r="F28894" t="e">
        <f>VLOOKUP(B28894,'Dominios propios'!A:B,1,0)</f>
        <v>#N/A</v>
      </c>
    </row>
    <row r="28895" hidden="1" spans="1:6">
      <c r="A28895" t="s">
        <v>2781</v>
      </c>
      <c r="B28895" t="s">
        <v>1465</v>
      </c>
      <c r="C28895" t="s">
        <v>8</v>
      </c>
      <c r="D28895" t="s">
        <v>8</v>
      </c>
      <c r="E28895" t="s">
        <v>8</v>
      </c>
      <c r="F28895" t="e">
        <f>VLOOKUP(B28895,'Dominios propios'!A:B,1,0)</f>
        <v>#N/A</v>
      </c>
    </row>
    <row r="28896" hidden="1" spans="1:6">
      <c r="A28896" t="s">
        <v>2781</v>
      </c>
      <c r="B28896" t="s">
        <v>1466</v>
      </c>
      <c r="C28896" t="s">
        <v>8</v>
      </c>
      <c r="D28896" t="s">
        <v>8</v>
      </c>
      <c r="E28896" t="s">
        <v>8</v>
      </c>
      <c r="F28896" t="e">
        <f>VLOOKUP(B28896,'Dominios propios'!A:B,1,0)</f>
        <v>#N/A</v>
      </c>
    </row>
    <row r="28897" hidden="1" spans="1:6">
      <c r="A28897" t="s">
        <v>2781</v>
      </c>
      <c r="B28897" t="s">
        <v>1467</v>
      </c>
      <c r="C28897" t="s">
        <v>8</v>
      </c>
      <c r="D28897" t="s">
        <v>8</v>
      </c>
      <c r="E28897" t="s">
        <v>8</v>
      </c>
      <c r="F28897" t="e">
        <f>VLOOKUP(B28897,'Dominios propios'!A:B,1,0)</f>
        <v>#N/A</v>
      </c>
    </row>
    <row r="28898" hidden="1" spans="1:6">
      <c r="A28898" t="s">
        <v>2781</v>
      </c>
      <c r="B28898" t="s">
        <v>1468</v>
      </c>
      <c r="C28898" t="s">
        <v>8</v>
      </c>
      <c r="D28898" t="s">
        <v>8</v>
      </c>
      <c r="E28898" t="s">
        <v>8</v>
      </c>
      <c r="F28898" t="e">
        <f>VLOOKUP(B28898,'Dominios propios'!A:B,1,0)</f>
        <v>#N/A</v>
      </c>
    </row>
    <row r="28899" hidden="1" spans="1:6">
      <c r="A28899" t="s">
        <v>2781</v>
      </c>
      <c r="B28899" t="s">
        <v>1469</v>
      </c>
      <c r="C28899" t="s">
        <v>647</v>
      </c>
      <c r="D28899" t="s">
        <v>632</v>
      </c>
      <c r="E28899">
        <v>14.19</v>
      </c>
      <c r="F28899" t="e">
        <f>VLOOKUP(B28899,'Dominios propios'!A:B,1,0)</f>
        <v>#N/A</v>
      </c>
    </row>
    <row r="28900" hidden="1" spans="1:6">
      <c r="A28900" t="s">
        <v>2781</v>
      </c>
      <c r="B28900" t="s">
        <v>2628</v>
      </c>
      <c r="C28900" t="s">
        <v>8</v>
      </c>
      <c r="D28900" t="s">
        <v>8</v>
      </c>
      <c r="E28900" t="s">
        <v>8</v>
      </c>
      <c r="F28900" t="e">
        <f>VLOOKUP(B28900,'Dominios propios'!A:B,1,0)</f>
        <v>#N/A</v>
      </c>
    </row>
    <row r="28901" hidden="1" spans="1:6">
      <c r="A28901" t="s">
        <v>2781</v>
      </c>
      <c r="B28901" t="s">
        <v>1470</v>
      </c>
      <c r="C28901" t="s">
        <v>8</v>
      </c>
      <c r="D28901" t="s">
        <v>8</v>
      </c>
      <c r="E28901" t="s">
        <v>8</v>
      </c>
      <c r="F28901" t="e">
        <f>VLOOKUP(B28901,'Dominios propios'!A:B,1,0)</f>
        <v>#N/A</v>
      </c>
    </row>
    <row r="28902" hidden="1" spans="1:6">
      <c r="A28902" t="s">
        <v>2781</v>
      </c>
      <c r="B28902" t="s">
        <v>1471</v>
      </c>
      <c r="C28902" t="s">
        <v>8</v>
      </c>
      <c r="D28902" t="s">
        <v>8</v>
      </c>
      <c r="E28902" t="s">
        <v>8</v>
      </c>
      <c r="F28902" t="e">
        <f>VLOOKUP(B28902,'Dominios propios'!A:B,1,0)</f>
        <v>#N/A</v>
      </c>
    </row>
    <row r="28903" hidden="1" spans="1:6">
      <c r="A28903" t="s">
        <v>2781</v>
      </c>
      <c r="B28903" t="s">
        <v>1472</v>
      </c>
      <c r="C28903" t="s">
        <v>8</v>
      </c>
      <c r="D28903" t="s">
        <v>8</v>
      </c>
      <c r="E28903" t="s">
        <v>8</v>
      </c>
      <c r="F28903" t="e">
        <f>VLOOKUP(B28903,'Dominios propios'!A:B,1,0)</f>
        <v>#N/A</v>
      </c>
    </row>
    <row r="28904" hidden="1" spans="1:6">
      <c r="A28904" t="s">
        <v>2781</v>
      </c>
      <c r="B28904" t="s">
        <v>1473</v>
      </c>
      <c r="C28904" t="s">
        <v>8</v>
      </c>
      <c r="D28904" t="s">
        <v>8</v>
      </c>
      <c r="E28904" t="s">
        <v>8</v>
      </c>
      <c r="F28904" t="e">
        <f>VLOOKUP(B28904,'Dominios propios'!A:B,1,0)</f>
        <v>#N/A</v>
      </c>
    </row>
    <row r="28905" hidden="1" spans="1:6">
      <c r="A28905" t="s">
        <v>2781</v>
      </c>
      <c r="B28905" t="s">
        <v>1474</v>
      </c>
      <c r="C28905" t="s">
        <v>8</v>
      </c>
      <c r="D28905" t="s">
        <v>8</v>
      </c>
      <c r="E28905" t="s">
        <v>8</v>
      </c>
      <c r="F28905" t="e">
        <f>VLOOKUP(B28905,'Dominios propios'!A:B,1,0)</f>
        <v>#N/A</v>
      </c>
    </row>
    <row r="28906" hidden="1" spans="1:6">
      <c r="A28906" t="s">
        <v>2781</v>
      </c>
      <c r="B28906" t="s">
        <v>1475</v>
      </c>
      <c r="C28906" t="s">
        <v>8</v>
      </c>
      <c r="D28906" t="s">
        <v>8</v>
      </c>
      <c r="E28906" t="s">
        <v>8</v>
      </c>
      <c r="F28906" t="e">
        <f>VLOOKUP(B28906,'Dominios propios'!A:B,1,0)</f>
        <v>#N/A</v>
      </c>
    </row>
    <row r="28907" hidden="1" spans="1:6">
      <c r="A28907" t="s">
        <v>2781</v>
      </c>
      <c r="B28907" t="s">
        <v>1476</v>
      </c>
      <c r="C28907" t="s">
        <v>8</v>
      </c>
      <c r="D28907" t="s">
        <v>8</v>
      </c>
      <c r="E28907" t="s">
        <v>8</v>
      </c>
      <c r="F28907" t="e">
        <f>VLOOKUP(B28907,'Dominios propios'!A:B,1,0)</f>
        <v>#N/A</v>
      </c>
    </row>
    <row r="28908" hidden="1" spans="1:6">
      <c r="A28908" t="s">
        <v>2781</v>
      </c>
      <c r="B28908" t="s">
        <v>1477</v>
      </c>
      <c r="C28908" t="s">
        <v>8</v>
      </c>
      <c r="D28908" t="s">
        <v>8</v>
      </c>
      <c r="E28908" t="s">
        <v>8</v>
      </c>
      <c r="F28908" t="e">
        <f>VLOOKUP(B28908,'Dominios propios'!A:B,1,0)</f>
        <v>#N/A</v>
      </c>
    </row>
    <row r="28909" spans="1:6">
      <c r="A28909" t="s">
        <v>2781</v>
      </c>
      <c r="B28909" t="s">
        <v>1478</v>
      </c>
      <c r="C28909" t="s">
        <v>8</v>
      </c>
      <c r="D28909" t="s">
        <v>8</v>
      </c>
      <c r="E28909" t="s">
        <v>8</v>
      </c>
      <c r="F28909" t="str">
        <f>VLOOKUP(B28909,'Dominios propios'!A:B,1,0)</f>
        <v>watch-soccer-online.xyz</v>
      </c>
    </row>
    <row r="28910" hidden="1" spans="1:6">
      <c r="A28910" t="s">
        <v>2781</v>
      </c>
      <c r="B28910" t="s">
        <v>1479</v>
      </c>
      <c r="C28910" t="s">
        <v>8</v>
      </c>
      <c r="D28910" t="s">
        <v>8</v>
      </c>
      <c r="E28910" t="s">
        <v>8</v>
      </c>
      <c r="F28910" t="e">
        <f>VLOOKUP(B28910,'Dominios propios'!A:B,1,0)</f>
        <v>#N/A</v>
      </c>
    </row>
    <row r="28911" hidden="1" spans="1:6">
      <c r="A28911" t="s">
        <v>2781</v>
      </c>
      <c r="B28911" t="s">
        <v>1480</v>
      </c>
      <c r="C28911" t="s">
        <v>2805</v>
      </c>
      <c r="D28911" t="s">
        <v>2419</v>
      </c>
      <c r="E28911">
        <v>44.43</v>
      </c>
      <c r="F28911" t="e">
        <f>VLOOKUP(B28911,'Dominios propios'!A:B,1,0)</f>
        <v>#N/A</v>
      </c>
    </row>
    <row r="28912" hidden="1" spans="1:6">
      <c r="A28912" t="s">
        <v>2781</v>
      </c>
      <c r="B28912" t="s">
        <v>1483</v>
      </c>
      <c r="C28912" t="s">
        <v>8</v>
      </c>
      <c r="D28912" t="s">
        <v>8</v>
      </c>
      <c r="E28912" t="s">
        <v>8</v>
      </c>
      <c r="F28912" t="e">
        <f>VLOOKUP(B28912,'Dominios propios'!A:B,1,0)</f>
        <v>#N/A</v>
      </c>
    </row>
    <row r="28913" hidden="1" spans="1:6">
      <c r="A28913" t="s">
        <v>2781</v>
      </c>
      <c r="B28913" t="s">
        <v>1484</v>
      </c>
      <c r="C28913" t="s">
        <v>8</v>
      </c>
      <c r="D28913" t="s">
        <v>8</v>
      </c>
      <c r="E28913" t="s">
        <v>8</v>
      </c>
      <c r="F28913" t="e">
        <f>VLOOKUP(B28913,'Dominios propios'!A:B,1,0)</f>
        <v>#N/A</v>
      </c>
    </row>
    <row r="28914" hidden="1" spans="1:6">
      <c r="A28914" t="s">
        <v>2781</v>
      </c>
      <c r="B28914" t="s">
        <v>1485</v>
      </c>
      <c r="C28914" t="s">
        <v>8</v>
      </c>
      <c r="D28914" t="s">
        <v>8</v>
      </c>
      <c r="E28914" t="s">
        <v>8</v>
      </c>
      <c r="F28914" t="e">
        <f>VLOOKUP(B28914,'Dominios propios'!A:B,1,0)</f>
        <v>#N/A</v>
      </c>
    </row>
    <row r="28915" hidden="1" spans="1:6">
      <c r="A28915" t="s">
        <v>2781</v>
      </c>
      <c r="B28915" t="s">
        <v>1486</v>
      </c>
      <c r="C28915" t="s">
        <v>1173</v>
      </c>
      <c r="D28915" t="s">
        <v>1830</v>
      </c>
      <c r="E28915">
        <v>30.33</v>
      </c>
      <c r="F28915" t="e">
        <f>VLOOKUP(B28915,'Dominios propios'!A:B,1,0)</f>
        <v>#N/A</v>
      </c>
    </row>
    <row r="28916" hidden="1" spans="1:6">
      <c r="A28916" t="s">
        <v>2781</v>
      </c>
      <c r="B28916" t="s">
        <v>1487</v>
      </c>
      <c r="C28916" t="s">
        <v>8</v>
      </c>
      <c r="D28916" t="s">
        <v>8</v>
      </c>
      <c r="E28916" t="s">
        <v>8</v>
      </c>
      <c r="F28916" t="e">
        <f>VLOOKUP(B28916,'Dominios propios'!A:B,1,0)</f>
        <v>#N/A</v>
      </c>
    </row>
    <row r="28917" hidden="1" spans="1:6">
      <c r="A28917" t="s">
        <v>2781</v>
      </c>
      <c r="B28917" t="s">
        <v>1488</v>
      </c>
      <c r="C28917" t="s">
        <v>8</v>
      </c>
      <c r="D28917" t="s">
        <v>8</v>
      </c>
      <c r="E28917" t="s">
        <v>8</v>
      </c>
      <c r="F28917" t="e">
        <f>VLOOKUP(B28917,'Dominios propios'!A:B,1,0)</f>
        <v>#N/A</v>
      </c>
    </row>
    <row r="28918" hidden="1" spans="1:6">
      <c r="A28918" t="s">
        <v>2806</v>
      </c>
      <c r="B28918" t="s">
        <v>7</v>
      </c>
      <c r="C28918" t="s">
        <v>8</v>
      </c>
      <c r="D28918" t="s">
        <v>8</v>
      </c>
      <c r="E28918" t="s">
        <v>8</v>
      </c>
      <c r="F28918" t="e">
        <f>VLOOKUP(B28918,'Dominios propios'!A:B,1,0)</f>
        <v>#N/A</v>
      </c>
    </row>
    <row r="28919" hidden="1" spans="1:6">
      <c r="A28919" t="s">
        <v>2806</v>
      </c>
      <c r="B28919" t="s">
        <v>9</v>
      </c>
      <c r="C28919" t="s">
        <v>8</v>
      </c>
      <c r="D28919" t="s">
        <v>8</v>
      </c>
      <c r="E28919" t="s">
        <v>8</v>
      </c>
      <c r="F28919" t="e">
        <f>VLOOKUP(B28919,'Dominios propios'!A:B,1,0)</f>
        <v>#N/A</v>
      </c>
    </row>
    <row r="28920" hidden="1" spans="1:6">
      <c r="A28920" t="s">
        <v>2806</v>
      </c>
      <c r="B28920" t="s">
        <v>10</v>
      </c>
      <c r="C28920" t="s">
        <v>987</v>
      </c>
      <c r="D28920" t="s">
        <v>263</v>
      </c>
      <c r="E28920">
        <v>0.38</v>
      </c>
      <c r="F28920" t="e">
        <f>VLOOKUP(B28920,'Dominios propios'!A:B,1,0)</f>
        <v>#N/A</v>
      </c>
    </row>
    <row r="28921" hidden="1" spans="1:6">
      <c r="A28921" t="s">
        <v>2806</v>
      </c>
      <c r="B28921" t="s">
        <v>13</v>
      </c>
      <c r="C28921" t="s">
        <v>8</v>
      </c>
      <c r="D28921" t="s">
        <v>8</v>
      </c>
      <c r="E28921" t="s">
        <v>8</v>
      </c>
      <c r="F28921" t="e">
        <f>VLOOKUP(B28921,'Dominios propios'!A:B,1,0)</f>
        <v>#N/A</v>
      </c>
    </row>
    <row r="28922" hidden="1" spans="1:6">
      <c r="A28922" t="s">
        <v>2806</v>
      </c>
      <c r="B28922" t="s">
        <v>14</v>
      </c>
      <c r="C28922" t="s">
        <v>8</v>
      </c>
      <c r="D28922" t="s">
        <v>8</v>
      </c>
      <c r="E28922" t="s">
        <v>8</v>
      </c>
      <c r="F28922" t="e">
        <f>VLOOKUP(B28922,'Dominios propios'!A:B,1,0)</f>
        <v>#N/A</v>
      </c>
    </row>
    <row r="28923" hidden="1" spans="1:6">
      <c r="A28923" t="s">
        <v>2806</v>
      </c>
      <c r="B28923" t="s">
        <v>15</v>
      </c>
      <c r="C28923" t="s">
        <v>8</v>
      </c>
      <c r="D28923" t="s">
        <v>8</v>
      </c>
      <c r="E28923" t="s">
        <v>8</v>
      </c>
      <c r="F28923" t="e">
        <f>VLOOKUP(B28923,'Dominios propios'!A:B,1,0)</f>
        <v>#N/A</v>
      </c>
    </row>
    <row r="28924" hidden="1" spans="1:6">
      <c r="A28924" t="s">
        <v>2806</v>
      </c>
      <c r="B28924" t="s">
        <v>16</v>
      </c>
      <c r="C28924" t="s">
        <v>8</v>
      </c>
      <c r="D28924" t="s">
        <v>8</v>
      </c>
      <c r="E28924" t="s">
        <v>8</v>
      </c>
      <c r="F28924" t="e">
        <f>VLOOKUP(B28924,'Dominios propios'!A:B,1,0)</f>
        <v>#N/A</v>
      </c>
    </row>
    <row r="28925" hidden="1" spans="1:6">
      <c r="A28925" t="s">
        <v>2806</v>
      </c>
      <c r="B28925" t="s">
        <v>17</v>
      </c>
      <c r="C28925" t="s">
        <v>8</v>
      </c>
      <c r="D28925" t="s">
        <v>8</v>
      </c>
      <c r="E28925" t="s">
        <v>8</v>
      </c>
      <c r="F28925" t="e">
        <f>VLOOKUP(B28925,'Dominios propios'!A:B,1,0)</f>
        <v>#N/A</v>
      </c>
    </row>
    <row r="28926" hidden="1" spans="1:6">
      <c r="A28926" t="s">
        <v>2806</v>
      </c>
      <c r="B28926" t="s">
        <v>18</v>
      </c>
      <c r="C28926" t="s">
        <v>8</v>
      </c>
      <c r="D28926" t="s">
        <v>8</v>
      </c>
      <c r="E28926" t="s">
        <v>8</v>
      </c>
      <c r="F28926" t="e">
        <f>VLOOKUP(B28926,'Dominios propios'!A:B,1,0)</f>
        <v>#N/A</v>
      </c>
    </row>
    <row r="28927" hidden="1" spans="1:6">
      <c r="A28927" t="s">
        <v>2806</v>
      </c>
      <c r="B28927" t="s">
        <v>19</v>
      </c>
      <c r="C28927" t="s">
        <v>8</v>
      </c>
      <c r="D28927" t="s">
        <v>8</v>
      </c>
      <c r="E28927" t="s">
        <v>8</v>
      </c>
      <c r="F28927" t="e">
        <f>VLOOKUP(B28927,'Dominios propios'!A:B,1,0)</f>
        <v>#N/A</v>
      </c>
    </row>
    <row r="28928" hidden="1" spans="1:6">
      <c r="A28928" t="s">
        <v>2806</v>
      </c>
      <c r="B28928" t="s">
        <v>20</v>
      </c>
      <c r="C28928" t="s">
        <v>8</v>
      </c>
      <c r="D28928" t="s">
        <v>8</v>
      </c>
      <c r="E28928" t="s">
        <v>8</v>
      </c>
      <c r="F28928" t="e">
        <f>VLOOKUP(B28928,'Dominios propios'!A:B,1,0)</f>
        <v>#N/A</v>
      </c>
    </row>
    <row r="28929" hidden="1" spans="1:6">
      <c r="A28929" t="s">
        <v>2806</v>
      </c>
      <c r="B28929" t="s">
        <v>21</v>
      </c>
      <c r="C28929" t="s">
        <v>8</v>
      </c>
      <c r="D28929" t="s">
        <v>8</v>
      </c>
      <c r="E28929" t="s">
        <v>8</v>
      </c>
      <c r="F28929" t="e">
        <f>VLOOKUP(B28929,'Dominios propios'!A:B,1,0)</f>
        <v>#N/A</v>
      </c>
    </row>
    <row r="28930" hidden="1" spans="1:6">
      <c r="A28930" t="s">
        <v>2806</v>
      </c>
      <c r="B28930" t="s">
        <v>24</v>
      </c>
      <c r="C28930" t="s">
        <v>37</v>
      </c>
      <c r="D28930" t="s">
        <v>37</v>
      </c>
      <c r="E28930">
        <v>0.07</v>
      </c>
      <c r="F28930" t="e">
        <f>VLOOKUP(B28930,'Dominios propios'!A:B,1,0)</f>
        <v>#N/A</v>
      </c>
    </row>
    <row r="28931" hidden="1" spans="1:6">
      <c r="A28931" t="s">
        <v>2806</v>
      </c>
      <c r="B28931" t="s">
        <v>25</v>
      </c>
      <c r="C28931" t="s">
        <v>8</v>
      </c>
      <c r="D28931" t="s">
        <v>8</v>
      </c>
      <c r="E28931" t="s">
        <v>8</v>
      </c>
      <c r="F28931" t="e">
        <f>VLOOKUP(B28931,'Dominios propios'!A:B,1,0)</f>
        <v>#N/A</v>
      </c>
    </row>
    <row r="28932" hidden="1" spans="1:6">
      <c r="A28932" t="s">
        <v>2806</v>
      </c>
      <c r="B28932" t="s">
        <v>26</v>
      </c>
      <c r="C28932" t="s">
        <v>8</v>
      </c>
      <c r="D28932" t="s">
        <v>8</v>
      </c>
      <c r="E28932" t="s">
        <v>8</v>
      </c>
      <c r="F28932" t="e">
        <f>VLOOKUP(B28932,'Dominios propios'!A:B,1,0)</f>
        <v>#N/A</v>
      </c>
    </row>
    <row r="28933" hidden="1" spans="1:6">
      <c r="A28933" t="s">
        <v>2806</v>
      </c>
      <c r="B28933" t="s">
        <v>27</v>
      </c>
      <c r="C28933" t="s">
        <v>8</v>
      </c>
      <c r="D28933" t="s">
        <v>8</v>
      </c>
      <c r="E28933" t="s">
        <v>8</v>
      </c>
      <c r="F28933" t="e">
        <f>VLOOKUP(B28933,'Dominios propios'!A:B,1,0)</f>
        <v>#N/A</v>
      </c>
    </row>
    <row r="28934" hidden="1" spans="1:6">
      <c r="A28934" t="s">
        <v>2806</v>
      </c>
      <c r="B28934" t="s">
        <v>28</v>
      </c>
      <c r="C28934" t="s">
        <v>8</v>
      </c>
      <c r="D28934" t="s">
        <v>8</v>
      </c>
      <c r="E28934" t="s">
        <v>8</v>
      </c>
      <c r="F28934" t="e">
        <f>VLOOKUP(B28934,'Dominios propios'!A:B,1,0)</f>
        <v>#N/A</v>
      </c>
    </row>
    <row r="28935" hidden="1" spans="1:6">
      <c r="A28935" t="s">
        <v>2806</v>
      </c>
      <c r="B28935" t="s">
        <v>29</v>
      </c>
      <c r="C28935" t="s">
        <v>8</v>
      </c>
      <c r="D28935" t="s">
        <v>8</v>
      </c>
      <c r="E28935" t="s">
        <v>8</v>
      </c>
      <c r="F28935" t="e">
        <f>VLOOKUP(B28935,'Dominios propios'!A:B,1,0)</f>
        <v>#N/A</v>
      </c>
    </row>
    <row r="28936" hidden="1" spans="1:6">
      <c r="A28936" t="s">
        <v>2806</v>
      </c>
      <c r="B28936" t="s">
        <v>30</v>
      </c>
      <c r="C28936" t="s">
        <v>8</v>
      </c>
      <c r="D28936" t="s">
        <v>8</v>
      </c>
      <c r="E28936" t="s">
        <v>8</v>
      </c>
      <c r="F28936" t="e">
        <f>VLOOKUP(B28936,'Dominios propios'!A:B,1,0)</f>
        <v>#N/A</v>
      </c>
    </row>
    <row r="28937" hidden="1" spans="1:6">
      <c r="A28937" t="s">
        <v>2806</v>
      </c>
      <c r="B28937" t="s">
        <v>31</v>
      </c>
      <c r="C28937" t="s">
        <v>8</v>
      </c>
      <c r="D28937" t="s">
        <v>8</v>
      </c>
      <c r="E28937" t="s">
        <v>8</v>
      </c>
      <c r="F28937" t="e">
        <f>VLOOKUP(B28937,'Dominios propios'!A:B,1,0)</f>
        <v>#N/A</v>
      </c>
    </row>
    <row r="28938" hidden="1" spans="1:6">
      <c r="A28938" t="s">
        <v>2806</v>
      </c>
      <c r="B28938" t="s">
        <v>32</v>
      </c>
      <c r="C28938" t="s">
        <v>8</v>
      </c>
      <c r="D28938" t="s">
        <v>8</v>
      </c>
      <c r="E28938" t="s">
        <v>8</v>
      </c>
      <c r="F28938" t="e">
        <f>VLOOKUP(B28938,'Dominios propios'!A:B,1,0)</f>
        <v>#N/A</v>
      </c>
    </row>
    <row r="28939" hidden="1" spans="1:6">
      <c r="A28939" t="s">
        <v>2806</v>
      </c>
      <c r="B28939" t="s">
        <v>33</v>
      </c>
      <c r="C28939" t="s">
        <v>8</v>
      </c>
      <c r="D28939" t="s">
        <v>8</v>
      </c>
      <c r="E28939" t="s">
        <v>8</v>
      </c>
      <c r="F28939" t="e">
        <f>VLOOKUP(B28939,'Dominios propios'!A:B,1,0)</f>
        <v>#N/A</v>
      </c>
    </row>
    <row r="28940" hidden="1" spans="1:6">
      <c r="A28940" t="s">
        <v>2806</v>
      </c>
      <c r="B28940" t="s">
        <v>34</v>
      </c>
      <c r="C28940" t="s">
        <v>8</v>
      </c>
      <c r="D28940" t="s">
        <v>8</v>
      </c>
      <c r="E28940" t="s">
        <v>8</v>
      </c>
      <c r="F28940" t="e">
        <f>VLOOKUP(B28940,'Dominios propios'!A:B,1,0)</f>
        <v>#N/A</v>
      </c>
    </row>
    <row r="28941" hidden="1" spans="1:6">
      <c r="A28941" t="s">
        <v>2806</v>
      </c>
      <c r="B28941" t="s">
        <v>35</v>
      </c>
      <c r="C28941" t="s">
        <v>8</v>
      </c>
      <c r="D28941" t="s">
        <v>8</v>
      </c>
      <c r="E28941">
        <v>0.05</v>
      </c>
      <c r="F28941" t="e">
        <f>VLOOKUP(B28941,'Dominios propios'!A:B,1,0)</f>
        <v>#N/A</v>
      </c>
    </row>
    <row r="28942" hidden="1" spans="1:6">
      <c r="A28942" t="s">
        <v>2806</v>
      </c>
      <c r="B28942" t="s">
        <v>38</v>
      </c>
      <c r="C28942" t="s">
        <v>8</v>
      </c>
      <c r="D28942" t="s">
        <v>8</v>
      </c>
      <c r="E28942">
        <v>0.5</v>
      </c>
      <c r="F28942" t="e">
        <f>VLOOKUP(B28942,'Dominios propios'!A:B,1,0)</f>
        <v>#N/A</v>
      </c>
    </row>
    <row r="28943" hidden="1" spans="1:6">
      <c r="A28943" t="s">
        <v>2806</v>
      </c>
      <c r="B28943" t="s">
        <v>39</v>
      </c>
      <c r="C28943" t="s">
        <v>8</v>
      </c>
      <c r="D28943" t="s">
        <v>8</v>
      </c>
      <c r="E28943" t="s">
        <v>8</v>
      </c>
      <c r="F28943" t="e">
        <f>VLOOKUP(B28943,'Dominios propios'!A:B,1,0)</f>
        <v>#N/A</v>
      </c>
    </row>
    <row r="28944" hidden="1" spans="1:6">
      <c r="A28944" t="s">
        <v>2806</v>
      </c>
      <c r="B28944" t="s">
        <v>40</v>
      </c>
      <c r="C28944" t="s">
        <v>8</v>
      </c>
      <c r="D28944" t="s">
        <v>8</v>
      </c>
      <c r="E28944" t="s">
        <v>8</v>
      </c>
      <c r="F28944" t="e">
        <f>VLOOKUP(B28944,'Dominios propios'!A:B,1,0)</f>
        <v>#N/A</v>
      </c>
    </row>
    <row r="28945" hidden="1" spans="1:6">
      <c r="A28945" t="s">
        <v>2806</v>
      </c>
      <c r="B28945" t="s">
        <v>41</v>
      </c>
      <c r="C28945" t="s">
        <v>8</v>
      </c>
      <c r="D28945" t="s">
        <v>8</v>
      </c>
      <c r="E28945" t="s">
        <v>8</v>
      </c>
      <c r="F28945" t="e">
        <f>VLOOKUP(B28945,'Dominios propios'!A:B,1,0)</f>
        <v>#N/A</v>
      </c>
    </row>
    <row r="28946" hidden="1" spans="1:6">
      <c r="A28946" t="s">
        <v>2806</v>
      </c>
      <c r="B28946" t="s">
        <v>42</v>
      </c>
      <c r="C28946" t="s">
        <v>8</v>
      </c>
      <c r="D28946" t="s">
        <v>8</v>
      </c>
      <c r="E28946" t="s">
        <v>8</v>
      </c>
      <c r="F28946" t="e">
        <f>VLOOKUP(B28946,'Dominios propios'!A:B,1,0)</f>
        <v>#N/A</v>
      </c>
    </row>
    <row r="28947" hidden="1" spans="1:6">
      <c r="A28947" t="s">
        <v>2806</v>
      </c>
      <c r="B28947" t="s">
        <v>43</v>
      </c>
      <c r="C28947" t="s">
        <v>8</v>
      </c>
      <c r="D28947" t="s">
        <v>8</v>
      </c>
      <c r="E28947" t="s">
        <v>8</v>
      </c>
      <c r="F28947" t="e">
        <f>VLOOKUP(B28947,'Dominios propios'!A:B,1,0)</f>
        <v>#N/A</v>
      </c>
    </row>
    <row r="28948" hidden="1" spans="1:6">
      <c r="A28948" t="s">
        <v>2806</v>
      </c>
      <c r="B28948" t="s">
        <v>44</v>
      </c>
      <c r="C28948" t="s">
        <v>8</v>
      </c>
      <c r="D28948" t="s">
        <v>8</v>
      </c>
      <c r="E28948" t="s">
        <v>8</v>
      </c>
      <c r="F28948" t="e">
        <f>VLOOKUP(B28948,'Dominios propios'!A:B,1,0)</f>
        <v>#N/A</v>
      </c>
    </row>
    <row r="28949" hidden="1" spans="1:6">
      <c r="A28949" t="s">
        <v>2806</v>
      </c>
      <c r="B28949" t="s">
        <v>45</v>
      </c>
      <c r="C28949" t="s">
        <v>8</v>
      </c>
      <c r="D28949" t="s">
        <v>8</v>
      </c>
      <c r="E28949" t="s">
        <v>8</v>
      </c>
      <c r="F28949" t="e">
        <f>VLOOKUP(B28949,'Dominios propios'!A:B,1,0)</f>
        <v>#N/A</v>
      </c>
    </row>
    <row r="28950" hidden="1" spans="1:6">
      <c r="A28950" t="s">
        <v>2806</v>
      </c>
      <c r="B28950" t="s">
        <v>46</v>
      </c>
      <c r="C28950" t="s">
        <v>8</v>
      </c>
      <c r="D28950" t="s">
        <v>8</v>
      </c>
      <c r="E28950" t="s">
        <v>8</v>
      </c>
      <c r="F28950" t="e">
        <f>VLOOKUP(B28950,'Dominios propios'!A:B,1,0)</f>
        <v>#N/A</v>
      </c>
    </row>
    <row r="28951" hidden="1" spans="1:6">
      <c r="A28951" t="s">
        <v>2806</v>
      </c>
      <c r="B28951" t="s">
        <v>48</v>
      </c>
      <c r="C28951" t="s">
        <v>8</v>
      </c>
      <c r="D28951" t="s">
        <v>8</v>
      </c>
      <c r="E28951" t="s">
        <v>8</v>
      </c>
      <c r="F28951" t="e">
        <f>VLOOKUP(B28951,'Dominios propios'!A:B,1,0)</f>
        <v>#N/A</v>
      </c>
    </row>
    <row r="28952" hidden="1" spans="1:6">
      <c r="A28952" t="s">
        <v>2806</v>
      </c>
      <c r="B28952" t="s">
        <v>49</v>
      </c>
      <c r="C28952" t="s">
        <v>196</v>
      </c>
      <c r="D28952" t="s">
        <v>22</v>
      </c>
      <c r="E28952">
        <v>0.57</v>
      </c>
      <c r="F28952" t="e">
        <f>VLOOKUP(B28952,'Dominios propios'!A:B,1,0)</f>
        <v>#N/A</v>
      </c>
    </row>
    <row r="28953" hidden="1" spans="1:6">
      <c r="A28953" t="s">
        <v>2806</v>
      </c>
      <c r="B28953" t="s">
        <v>50</v>
      </c>
      <c r="C28953" t="s">
        <v>8</v>
      </c>
      <c r="D28953" t="s">
        <v>8</v>
      </c>
      <c r="E28953" t="s">
        <v>8</v>
      </c>
      <c r="F28953" t="e">
        <f>VLOOKUP(B28953,'Dominios propios'!A:B,1,0)</f>
        <v>#N/A</v>
      </c>
    </row>
    <row r="28954" hidden="1" spans="1:6">
      <c r="A28954" t="s">
        <v>2806</v>
      </c>
      <c r="B28954" t="s">
        <v>51</v>
      </c>
      <c r="C28954" t="s">
        <v>8</v>
      </c>
      <c r="D28954" t="s">
        <v>8</v>
      </c>
      <c r="E28954" t="s">
        <v>8</v>
      </c>
      <c r="F28954" t="e">
        <f>VLOOKUP(B28954,'Dominios propios'!A:B,1,0)</f>
        <v>#N/A</v>
      </c>
    </row>
    <row r="28955" hidden="1" spans="1:6">
      <c r="A28955" t="s">
        <v>2806</v>
      </c>
      <c r="B28955" t="s">
        <v>52</v>
      </c>
      <c r="C28955" t="s">
        <v>8</v>
      </c>
      <c r="D28955" t="s">
        <v>8</v>
      </c>
      <c r="E28955" t="s">
        <v>8</v>
      </c>
      <c r="F28955" t="e">
        <f>VLOOKUP(B28955,'Dominios propios'!A:B,1,0)</f>
        <v>#N/A</v>
      </c>
    </row>
    <row r="28956" hidden="1" spans="1:6">
      <c r="A28956" t="s">
        <v>2806</v>
      </c>
      <c r="B28956" t="s">
        <v>53</v>
      </c>
      <c r="C28956" t="s">
        <v>8</v>
      </c>
      <c r="D28956" t="s">
        <v>8</v>
      </c>
      <c r="E28956" t="s">
        <v>8</v>
      </c>
      <c r="F28956" t="e">
        <f>VLOOKUP(B28956,'Dominios propios'!A:B,1,0)</f>
        <v>#N/A</v>
      </c>
    </row>
    <row r="28957" hidden="1" spans="1:6">
      <c r="A28957" t="s">
        <v>2806</v>
      </c>
      <c r="B28957" t="s">
        <v>54</v>
      </c>
      <c r="C28957" t="s">
        <v>8</v>
      </c>
      <c r="D28957" t="s">
        <v>8</v>
      </c>
      <c r="E28957" t="s">
        <v>8</v>
      </c>
      <c r="F28957" t="e">
        <f>VLOOKUP(B28957,'Dominios propios'!A:B,1,0)</f>
        <v>#N/A</v>
      </c>
    </row>
    <row r="28958" hidden="1" spans="1:6">
      <c r="A28958" t="s">
        <v>2806</v>
      </c>
      <c r="B28958" t="s">
        <v>55</v>
      </c>
      <c r="C28958" t="s">
        <v>8</v>
      </c>
      <c r="D28958" t="s">
        <v>8</v>
      </c>
      <c r="E28958" t="s">
        <v>8</v>
      </c>
      <c r="F28958" t="e">
        <f>VLOOKUP(B28958,'Dominios propios'!A:B,1,0)</f>
        <v>#N/A</v>
      </c>
    </row>
    <row r="28959" hidden="1" spans="1:6">
      <c r="A28959" t="s">
        <v>2806</v>
      </c>
      <c r="B28959" t="s">
        <v>56</v>
      </c>
      <c r="C28959" t="s">
        <v>8</v>
      </c>
      <c r="D28959" t="s">
        <v>8</v>
      </c>
      <c r="E28959" t="s">
        <v>8</v>
      </c>
      <c r="F28959" t="e">
        <f>VLOOKUP(B28959,'Dominios propios'!A:B,1,0)</f>
        <v>#N/A</v>
      </c>
    </row>
    <row r="28960" hidden="1" spans="1:6">
      <c r="A28960" t="s">
        <v>2806</v>
      </c>
      <c r="B28960" t="s">
        <v>57</v>
      </c>
      <c r="C28960" t="s">
        <v>8</v>
      </c>
      <c r="D28960" t="s">
        <v>8</v>
      </c>
      <c r="E28960" t="s">
        <v>8</v>
      </c>
      <c r="F28960" t="e">
        <f>VLOOKUP(B28960,'Dominios propios'!A:B,1,0)</f>
        <v>#N/A</v>
      </c>
    </row>
    <row r="28961" hidden="1" spans="1:6">
      <c r="A28961" t="s">
        <v>2806</v>
      </c>
      <c r="B28961" t="s">
        <v>58</v>
      </c>
      <c r="C28961" t="s">
        <v>8</v>
      </c>
      <c r="D28961" t="s">
        <v>8</v>
      </c>
      <c r="E28961" t="s">
        <v>8</v>
      </c>
      <c r="F28961" t="e">
        <f>VLOOKUP(B28961,'Dominios propios'!A:B,1,0)</f>
        <v>#N/A</v>
      </c>
    </row>
    <row r="28962" hidden="1" spans="1:6">
      <c r="A28962" t="s">
        <v>2806</v>
      </c>
      <c r="B28962" t="s">
        <v>60</v>
      </c>
      <c r="C28962" t="s">
        <v>8</v>
      </c>
      <c r="D28962" t="s">
        <v>8</v>
      </c>
      <c r="E28962" t="s">
        <v>8</v>
      </c>
      <c r="F28962" t="e">
        <f>VLOOKUP(B28962,'Dominios propios'!A:B,1,0)</f>
        <v>#N/A</v>
      </c>
    </row>
    <row r="28963" hidden="1" spans="1:6">
      <c r="A28963" t="s">
        <v>2806</v>
      </c>
      <c r="B28963" t="s">
        <v>61</v>
      </c>
      <c r="C28963" t="s">
        <v>8</v>
      </c>
      <c r="D28963" t="s">
        <v>8</v>
      </c>
      <c r="E28963" t="s">
        <v>8</v>
      </c>
      <c r="F28963" t="e">
        <f>VLOOKUP(B28963,'Dominios propios'!A:B,1,0)</f>
        <v>#N/A</v>
      </c>
    </row>
    <row r="28964" hidden="1" spans="1:6">
      <c r="A28964" t="s">
        <v>2806</v>
      </c>
      <c r="B28964" t="s">
        <v>62</v>
      </c>
      <c r="C28964" t="s">
        <v>8</v>
      </c>
      <c r="D28964" t="s">
        <v>8</v>
      </c>
      <c r="E28964" t="s">
        <v>8</v>
      </c>
      <c r="F28964" t="e">
        <f>VLOOKUP(B28964,'Dominios propios'!A:B,1,0)</f>
        <v>#N/A</v>
      </c>
    </row>
    <row r="28965" hidden="1" spans="1:6">
      <c r="A28965" t="s">
        <v>2806</v>
      </c>
      <c r="B28965" t="s">
        <v>63</v>
      </c>
      <c r="C28965" t="s">
        <v>8</v>
      </c>
      <c r="D28965" t="s">
        <v>8</v>
      </c>
      <c r="E28965" t="s">
        <v>8</v>
      </c>
      <c r="F28965" t="e">
        <f>VLOOKUP(B28965,'Dominios propios'!A:B,1,0)</f>
        <v>#N/A</v>
      </c>
    </row>
    <row r="28966" hidden="1" spans="1:6">
      <c r="A28966" t="s">
        <v>2806</v>
      </c>
      <c r="B28966" t="s">
        <v>64</v>
      </c>
      <c r="C28966" t="s">
        <v>8</v>
      </c>
      <c r="D28966" t="s">
        <v>8</v>
      </c>
      <c r="E28966" t="s">
        <v>8</v>
      </c>
      <c r="F28966" t="e">
        <f>VLOOKUP(B28966,'Dominios propios'!A:B,1,0)</f>
        <v>#N/A</v>
      </c>
    </row>
    <row r="28967" hidden="1" spans="1:6">
      <c r="A28967" t="s">
        <v>2806</v>
      </c>
      <c r="B28967" t="s">
        <v>65</v>
      </c>
      <c r="C28967" t="s">
        <v>8</v>
      </c>
      <c r="D28967" t="s">
        <v>8</v>
      </c>
      <c r="E28967" t="s">
        <v>8</v>
      </c>
      <c r="F28967" t="e">
        <f>VLOOKUP(B28967,'Dominios propios'!A:B,1,0)</f>
        <v>#N/A</v>
      </c>
    </row>
    <row r="28968" hidden="1" spans="1:6">
      <c r="A28968" t="s">
        <v>2806</v>
      </c>
      <c r="B28968" t="s">
        <v>66</v>
      </c>
      <c r="C28968" t="s">
        <v>8</v>
      </c>
      <c r="D28968" t="s">
        <v>8</v>
      </c>
      <c r="E28968" t="s">
        <v>8</v>
      </c>
      <c r="F28968" t="e">
        <f>VLOOKUP(B28968,'Dominios propios'!A:B,1,0)</f>
        <v>#N/A</v>
      </c>
    </row>
    <row r="28969" hidden="1" spans="1:6">
      <c r="A28969" t="s">
        <v>2806</v>
      </c>
      <c r="B28969" t="s">
        <v>67</v>
      </c>
      <c r="C28969" t="s">
        <v>8</v>
      </c>
      <c r="D28969" t="s">
        <v>8</v>
      </c>
      <c r="E28969" t="s">
        <v>8</v>
      </c>
      <c r="F28969" t="e">
        <f>VLOOKUP(B28969,'Dominios propios'!A:B,1,0)</f>
        <v>#N/A</v>
      </c>
    </row>
    <row r="28970" hidden="1" spans="1:6">
      <c r="A28970" t="s">
        <v>2806</v>
      </c>
      <c r="B28970" t="s">
        <v>68</v>
      </c>
      <c r="C28970" t="s">
        <v>8</v>
      </c>
      <c r="D28970" t="s">
        <v>8</v>
      </c>
      <c r="E28970" t="s">
        <v>8</v>
      </c>
      <c r="F28970" t="e">
        <f>VLOOKUP(B28970,'Dominios propios'!A:B,1,0)</f>
        <v>#N/A</v>
      </c>
    </row>
    <row r="28971" hidden="1" spans="1:6">
      <c r="A28971" t="s">
        <v>2806</v>
      </c>
      <c r="B28971" t="s">
        <v>69</v>
      </c>
      <c r="C28971" t="s">
        <v>8</v>
      </c>
      <c r="D28971" t="s">
        <v>8</v>
      </c>
      <c r="E28971" t="s">
        <v>8</v>
      </c>
      <c r="F28971" t="e">
        <f>VLOOKUP(B28971,'Dominios propios'!A:B,1,0)</f>
        <v>#N/A</v>
      </c>
    </row>
    <row r="28972" hidden="1" spans="1:6">
      <c r="A28972" t="s">
        <v>2806</v>
      </c>
      <c r="B28972" t="s">
        <v>70</v>
      </c>
      <c r="C28972" t="s">
        <v>231</v>
      </c>
      <c r="D28972" t="s">
        <v>8</v>
      </c>
      <c r="E28972" t="s">
        <v>8</v>
      </c>
      <c r="F28972" t="e">
        <f>VLOOKUP(B28972,'Dominios propios'!A:B,1,0)</f>
        <v>#N/A</v>
      </c>
    </row>
    <row r="28973" hidden="1" spans="1:6">
      <c r="A28973" t="s">
        <v>2806</v>
      </c>
      <c r="B28973" t="s">
        <v>71</v>
      </c>
      <c r="C28973" t="s">
        <v>8</v>
      </c>
      <c r="D28973" t="s">
        <v>8</v>
      </c>
      <c r="E28973" t="s">
        <v>8</v>
      </c>
      <c r="F28973" t="e">
        <f>VLOOKUP(B28973,'Dominios propios'!A:B,1,0)</f>
        <v>#N/A</v>
      </c>
    </row>
    <row r="28974" hidden="1" spans="1:6">
      <c r="A28974" t="s">
        <v>2806</v>
      </c>
      <c r="B28974" t="s">
        <v>72</v>
      </c>
      <c r="C28974" t="s">
        <v>8</v>
      </c>
      <c r="D28974" t="s">
        <v>8</v>
      </c>
      <c r="E28974" t="s">
        <v>8</v>
      </c>
      <c r="F28974" t="e">
        <f>VLOOKUP(B28974,'Dominios propios'!A:B,1,0)</f>
        <v>#N/A</v>
      </c>
    </row>
    <row r="28975" hidden="1" spans="1:6">
      <c r="A28975" t="s">
        <v>2806</v>
      </c>
      <c r="B28975" t="s">
        <v>73</v>
      </c>
      <c r="C28975" t="s">
        <v>8</v>
      </c>
      <c r="D28975" t="s">
        <v>8</v>
      </c>
      <c r="E28975" t="s">
        <v>8</v>
      </c>
      <c r="F28975" t="e">
        <f>VLOOKUP(B28975,'Dominios propios'!A:B,1,0)</f>
        <v>#N/A</v>
      </c>
    </row>
    <row r="28976" hidden="1" spans="1:6">
      <c r="A28976" t="s">
        <v>2806</v>
      </c>
      <c r="B28976" t="s">
        <v>74</v>
      </c>
      <c r="C28976" t="s">
        <v>8</v>
      </c>
      <c r="D28976" t="s">
        <v>8</v>
      </c>
      <c r="E28976" t="s">
        <v>8</v>
      </c>
      <c r="F28976" t="e">
        <f>VLOOKUP(B28976,'Dominios propios'!A:B,1,0)</f>
        <v>#N/A</v>
      </c>
    </row>
    <row r="28977" hidden="1" spans="1:6">
      <c r="A28977" t="s">
        <v>2806</v>
      </c>
      <c r="B28977" t="s">
        <v>75</v>
      </c>
      <c r="C28977" t="s">
        <v>8</v>
      </c>
      <c r="D28977" t="s">
        <v>8</v>
      </c>
      <c r="E28977" t="s">
        <v>8</v>
      </c>
      <c r="F28977" t="e">
        <f>VLOOKUP(B28977,'Dominios propios'!A:B,1,0)</f>
        <v>#N/A</v>
      </c>
    </row>
    <row r="28978" hidden="1" spans="1:6">
      <c r="A28978" t="s">
        <v>2806</v>
      </c>
      <c r="B28978" t="s">
        <v>76</v>
      </c>
      <c r="C28978" t="s">
        <v>8</v>
      </c>
      <c r="D28978" t="s">
        <v>8</v>
      </c>
      <c r="E28978" t="s">
        <v>8</v>
      </c>
      <c r="F28978" t="e">
        <f>VLOOKUP(B28978,'Dominios propios'!A:B,1,0)</f>
        <v>#N/A</v>
      </c>
    </row>
    <row r="28979" hidden="1" spans="1:6">
      <c r="A28979" t="s">
        <v>2806</v>
      </c>
      <c r="B28979" t="s">
        <v>77</v>
      </c>
      <c r="C28979" t="s">
        <v>505</v>
      </c>
      <c r="D28979" t="s">
        <v>83</v>
      </c>
      <c r="E28979">
        <v>0.67</v>
      </c>
      <c r="F28979" t="e">
        <f>VLOOKUP(B28979,'Dominios propios'!A:B,1,0)</f>
        <v>#N/A</v>
      </c>
    </row>
    <row r="28980" hidden="1" spans="1:6">
      <c r="A28980" t="s">
        <v>2806</v>
      </c>
      <c r="B28980" t="s">
        <v>80</v>
      </c>
      <c r="C28980" t="s">
        <v>8</v>
      </c>
      <c r="D28980" t="s">
        <v>8</v>
      </c>
      <c r="E28980" t="s">
        <v>8</v>
      </c>
      <c r="F28980" t="e">
        <f>VLOOKUP(B28980,'Dominios propios'!A:B,1,0)</f>
        <v>#N/A</v>
      </c>
    </row>
    <row r="28981" hidden="1" spans="1:6">
      <c r="A28981" t="s">
        <v>2806</v>
      </c>
      <c r="B28981" t="s">
        <v>81</v>
      </c>
      <c r="C28981" t="s">
        <v>8</v>
      </c>
      <c r="D28981" t="s">
        <v>8</v>
      </c>
      <c r="E28981" t="s">
        <v>8</v>
      </c>
      <c r="F28981" t="e">
        <f>VLOOKUP(B28981,'Dominios propios'!A:B,1,0)</f>
        <v>#N/A</v>
      </c>
    </row>
    <row r="28982" hidden="1" spans="1:6">
      <c r="A28982" t="s">
        <v>2806</v>
      </c>
      <c r="B28982" t="s">
        <v>82</v>
      </c>
      <c r="C28982" t="s">
        <v>84</v>
      </c>
      <c r="D28982" t="s">
        <v>36</v>
      </c>
      <c r="E28982">
        <v>0.24</v>
      </c>
      <c r="F28982" t="e">
        <f>VLOOKUP(B28982,'Dominios propios'!A:B,1,0)</f>
        <v>#N/A</v>
      </c>
    </row>
    <row r="28983" hidden="1" spans="1:6">
      <c r="A28983" t="s">
        <v>2806</v>
      </c>
      <c r="B28983" t="s">
        <v>85</v>
      </c>
      <c r="C28983" t="s">
        <v>8</v>
      </c>
      <c r="D28983" t="s">
        <v>8</v>
      </c>
      <c r="E28983" t="s">
        <v>8</v>
      </c>
      <c r="F28983" t="e">
        <f>VLOOKUP(B28983,'Dominios propios'!A:B,1,0)</f>
        <v>#N/A</v>
      </c>
    </row>
    <row r="28984" hidden="1" spans="1:6">
      <c r="A28984" t="s">
        <v>2806</v>
      </c>
      <c r="B28984" t="s">
        <v>86</v>
      </c>
      <c r="C28984" t="s">
        <v>8</v>
      </c>
      <c r="D28984" t="s">
        <v>8</v>
      </c>
      <c r="E28984" t="s">
        <v>8</v>
      </c>
      <c r="F28984" t="e">
        <f>VLOOKUP(B28984,'Dominios propios'!A:B,1,0)</f>
        <v>#N/A</v>
      </c>
    </row>
    <row r="28985" hidden="1" spans="1:6">
      <c r="A28985" t="s">
        <v>2806</v>
      </c>
      <c r="B28985" t="s">
        <v>87</v>
      </c>
      <c r="C28985" t="s">
        <v>2807</v>
      </c>
      <c r="D28985" t="s">
        <v>2808</v>
      </c>
      <c r="E28985">
        <v>118.59</v>
      </c>
      <c r="F28985" t="e">
        <f>VLOOKUP(B28985,'Dominios propios'!A:B,1,0)</f>
        <v>#N/A</v>
      </c>
    </row>
    <row r="28986" hidden="1" spans="1:6">
      <c r="A28986" t="s">
        <v>2806</v>
      </c>
      <c r="B28986" t="s">
        <v>90</v>
      </c>
      <c r="C28986" t="s">
        <v>8</v>
      </c>
      <c r="D28986" t="s">
        <v>8</v>
      </c>
      <c r="E28986" t="s">
        <v>8</v>
      </c>
      <c r="F28986" t="e">
        <f>VLOOKUP(B28986,'Dominios propios'!A:B,1,0)</f>
        <v>#N/A</v>
      </c>
    </row>
    <row r="28987" hidden="1" spans="1:6">
      <c r="A28987" t="s">
        <v>2806</v>
      </c>
      <c r="B28987" t="s">
        <v>91</v>
      </c>
      <c r="C28987" t="s">
        <v>8</v>
      </c>
      <c r="D28987" t="s">
        <v>8</v>
      </c>
      <c r="E28987" t="s">
        <v>8</v>
      </c>
      <c r="F28987" t="e">
        <f>VLOOKUP(B28987,'Dominios propios'!A:B,1,0)</f>
        <v>#N/A</v>
      </c>
    </row>
    <row r="28988" hidden="1" spans="1:6">
      <c r="A28988" t="s">
        <v>2806</v>
      </c>
      <c r="B28988" t="s">
        <v>92</v>
      </c>
      <c r="C28988" t="s">
        <v>8</v>
      </c>
      <c r="D28988" t="s">
        <v>8</v>
      </c>
      <c r="E28988" t="s">
        <v>8</v>
      </c>
      <c r="F28988" t="e">
        <f>VLOOKUP(B28988,'Dominios propios'!A:B,1,0)</f>
        <v>#N/A</v>
      </c>
    </row>
    <row r="28989" hidden="1" spans="1:6">
      <c r="A28989" t="s">
        <v>2806</v>
      </c>
      <c r="B28989" t="s">
        <v>93</v>
      </c>
      <c r="C28989" t="s">
        <v>8</v>
      </c>
      <c r="D28989" t="s">
        <v>8</v>
      </c>
      <c r="E28989" t="s">
        <v>8</v>
      </c>
      <c r="F28989" t="e">
        <f>VLOOKUP(B28989,'Dominios propios'!A:B,1,0)</f>
        <v>#N/A</v>
      </c>
    </row>
    <row r="28990" hidden="1" spans="1:6">
      <c r="A28990" t="s">
        <v>2806</v>
      </c>
      <c r="B28990" t="s">
        <v>94</v>
      </c>
      <c r="C28990" t="s">
        <v>508</v>
      </c>
      <c r="D28990" t="s">
        <v>508</v>
      </c>
      <c r="E28990">
        <v>0.22</v>
      </c>
      <c r="F28990" t="e">
        <f>VLOOKUP(B28990,'Dominios propios'!A:B,1,0)</f>
        <v>#N/A</v>
      </c>
    </row>
    <row r="28991" hidden="1" spans="1:6">
      <c r="A28991" t="s">
        <v>2806</v>
      </c>
      <c r="B28991" t="s">
        <v>95</v>
      </c>
      <c r="C28991" t="s">
        <v>8</v>
      </c>
      <c r="D28991" t="s">
        <v>8</v>
      </c>
      <c r="E28991" t="s">
        <v>8</v>
      </c>
      <c r="F28991" t="e">
        <f>VLOOKUP(B28991,'Dominios propios'!A:B,1,0)</f>
        <v>#N/A</v>
      </c>
    </row>
    <row r="28992" hidden="1" spans="1:6">
      <c r="A28992" t="s">
        <v>2806</v>
      </c>
      <c r="B28992" t="s">
        <v>96</v>
      </c>
      <c r="C28992" t="s">
        <v>8</v>
      </c>
      <c r="D28992" t="s">
        <v>8</v>
      </c>
      <c r="E28992" t="s">
        <v>8</v>
      </c>
      <c r="F28992" t="e">
        <f>VLOOKUP(B28992,'Dominios propios'!A:B,1,0)</f>
        <v>#N/A</v>
      </c>
    </row>
    <row r="28993" hidden="1" spans="1:6">
      <c r="A28993" t="s">
        <v>2806</v>
      </c>
      <c r="B28993" t="s">
        <v>97</v>
      </c>
      <c r="C28993" t="s">
        <v>8</v>
      </c>
      <c r="D28993" t="s">
        <v>8</v>
      </c>
      <c r="E28993" t="s">
        <v>8</v>
      </c>
      <c r="F28993" t="e">
        <f>VLOOKUP(B28993,'Dominios propios'!A:B,1,0)</f>
        <v>#N/A</v>
      </c>
    </row>
    <row r="28994" hidden="1" spans="1:6">
      <c r="A28994" t="s">
        <v>2806</v>
      </c>
      <c r="B28994" t="s">
        <v>98</v>
      </c>
      <c r="C28994" t="s">
        <v>8</v>
      </c>
      <c r="D28994" t="s">
        <v>8</v>
      </c>
      <c r="E28994" t="s">
        <v>8</v>
      </c>
      <c r="F28994" t="e">
        <f>VLOOKUP(B28994,'Dominios propios'!A:B,1,0)</f>
        <v>#N/A</v>
      </c>
    </row>
    <row r="28995" hidden="1" spans="1:6">
      <c r="A28995" t="s">
        <v>2806</v>
      </c>
      <c r="B28995" t="s">
        <v>99</v>
      </c>
      <c r="C28995" t="s">
        <v>8</v>
      </c>
      <c r="D28995" t="s">
        <v>8</v>
      </c>
      <c r="E28995" t="s">
        <v>8</v>
      </c>
      <c r="F28995" t="e">
        <f>VLOOKUP(B28995,'Dominios propios'!A:B,1,0)</f>
        <v>#N/A</v>
      </c>
    </row>
    <row r="28996" hidden="1" spans="1:6">
      <c r="A28996" t="s">
        <v>2806</v>
      </c>
      <c r="B28996" t="s">
        <v>100</v>
      </c>
      <c r="C28996" t="s">
        <v>8</v>
      </c>
      <c r="D28996" t="s">
        <v>8</v>
      </c>
      <c r="E28996" t="s">
        <v>8</v>
      </c>
      <c r="F28996" t="e">
        <f>VLOOKUP(B28996,'Dominios propios'!A:B,1,0)</f>
        <v>#N/A</v>
      </c>
    </row>
    <row r="28997" hidden="1" spans="1:6">
      <c r="A28997" t="s">
        <v>2806</v>
      </c>
      <c r="B28997" t="s">
        <v>101</v>
      </c>
      <c r="C28997" t="s">
        <v>8</v>
      </c>
      <c r="D28997" t="s">
        <v>8</v>
      </c>
      <c r="E28997" t="s">
        <v>8</v>
      </c>
      <c r="F28997" t="e">
        <f>VLOOKUP(B28997,'Dominios propios'!A:B,1,0)</f>
        <v>#N/A</v>
      </c>
    </row>
    <row r="28998" hidden="1" spans="1:6">
      <c r="A28998" t="s">
        <v>2806</v>
      </c>
      <c r="B28998" t="s">
        <v>102</v>
      </c>
      <c r="C28998" t="s">
        <v>8</v>
      </c>
      <c r="D28998" t="s">
        <v>8</v>
      </c>
      <c r="E28998" t="s">
        <v>8</v>
      </c>
      <c r="F28998" t="e">
        <f>VLOOKUP(B28998,'Dominios propios'!A:B,1,0)</f>
        <v>#N/A</v>
      </c>
    </row>
    <row r="28999" hidden="1" spans="1:6">
      <c r="A28999" t="s">
        <v>2806</v>
      </c>
      <c r="B28999" t="s">
        <v>103</v>
      </c>
      <c r="C28999" t="s">
        <v>8</v>
      </c>
      <c r="D28999" t="s">
        <v>8</v>
      </c>
      <c r="E28999" t="s">
        <v>8</v>
      </c>
      <c r="F28999" t="e">
        <f>VLOOKUP(B28999,'Dominios propios'!A:B,1,0)</f>
        <v>#N/A</v>
      </c>
    </row>
    <row r="29000" hidden="1" spans="1:6">
      <c r="A29000" t="s">
        <v>2806</v>
      </c>
      <c r="B29000" t="s">
        <v>104</v>
      </c>
      <c r="C29000" t="s">
        <v>8</v>
      </c>
      <c r="D29000" t="s">
        <v>8</v>
      </c>
      <c r="E29000" t="s">
        <v>8</v>
      </c>
      <c r="F29000" t="e">
        <f>VLOOKUP(B29000,'Dominios propios'!A:B,1,0)</f>
        <v>#N/A</v>
      </c>
    </row>
    <row r="29001" hidden="1" spans="1:6">
      <c r="A29001" t="s">
        <v>2806</v>
      </c>
      <c r="B29001" t="s">
        <v>105</v>
      </c>
      <c r="C29001" t="s">
        <v>8</v>
      </c>
      <c r="D29001" t="s">
        <v>8</v>
      </c>
      <c r="E29001" t="s">
        <v>8</v>
      </c>
      <c r="F29001" t="e">
        <f>VLOOKUP(B29001,'Dominios propios'!A:B,1,0)</f>
        <v>#N/A</v>
      </c>
    </row>
    <row r="29002" hidden="1" spans="1:6">
      <c r="A29002" t="s">
        <v>2806</v>
      </c>
      <c r="B29002" t="s">
        <v>106</v>
      </c>
      <c r="C29002" t="s">
        <v>8</v>
      </c>
      <c r="D29002" t="s">
        <v>8</v>
      </c>
      <c r="E29002" t="s">
        <v>8</v>
      </c>
      <c r="F29002" t="e">
        <f>VLOOKUP(B29002,'Dominios propios'!A:B,1,0)</f>
        <v>#N/A</v>
      </c>
    </row>
    <row r="29003" hidden="1" spans="1:6">
      <c r="A29003" t="s">
        <v>2806</v>
      </c>
      <c r="B29003" t="s">
        <v>107</v>
      </c>
      <c r="C29003" t="s">
        <v>8</v>
      </c>
      <c r="D29003" t="s">
        <v>8</v>
      </c>
      <c r="E29003" t="s">
        <v>8</v>
      </c>
      <c r="F29003" t="e">
        <f>VLOOKUP(B29003,'Dominios propios'!A:B,1,0)</f>
        <v>#N/A</v>
      </c>
    </row>
    <row r="29004" hidden="1" spans="1:6">
      <c r="A29004" t="s">
        <v>2806</v>
      </c>
      <c r="B29004" t="s">
        <v>108</v>
      </c>
      <c r="C29004" t="s">
        <v>8</v>
      </c>
      <c r="D29004" t="s">
        <v>8</v>
      </c>
      <c r="E29004" t="s">
        <v>8</v>
      </c>
      <c r="F29004" t="e">
        <f>VLOOKUP(B29004,'Dominios propios'!A:B,1,0)</f>
        <v>#N/A</v>
      </c>
    </row>
    <row r="29005" hidden="1" spans="1:6">
      <c r="A29005" t="s">
        <v>2806</v>
      </c>
      <c r="B29005" t="s">
        <v>109</v>
      </c>
      <c r="C29005" t="s">
        <v>8</v>
      </c>
      <c r="D29005" t="s">
        <v>8</v>
      </c>
      <c r="E29005" t="s">
        <v>8</v>
      </c>
      <c r="F29005" t="e">
        <f>VLOOKUP(B29005,'Dominios propios'!A:B,1,0)</f>
        <v>#N/A</v>
      </c>
    </row>
    <row r="29006" hidden="1" spans="1:6">
      <c r="A29006" t="s">
        <v>2806</v>
      </c>
      <c r="B29006" t="s">
        <v>110</v>
      </c>
      <c r="C29006" t="s">
        <v>8</v>
      </c>
      <c r="D29006" t="s">
        <v>8</v>
      </c>
      <c r="E29006" t="s">
        <v>8</v>
      </c>
      <c r="F29006" t="e">
        <f>VLOOKUP(B29006,'Dominios propios'!A:B,1,0)</f>
        <v>#N/A</v>
      </c>
    </row>
    <row r="29007" hidden="1" spans="1:6">
      <c r="A29007" t="s">
        <v>2806</v>
      </c>
      <c r="B29007" t="s">
        <v>111</v>
      </c>
      <c r="C29007" t="s">
        <v>8</v>
      </c>
      <c r="D29007" t="s">
        <v>8</v>
      </c>
      <c r="E29007" t="s">
        <v>8</v>
      </c>
      <c r="F29007" t="e">
        <f>VLOOKUP(B29007,'Dominios propios'!A:B,1,0)</f>
        <v>#N/A</v>
      </c>
    </row>
    <row r="29008" hidden="1" spans="1:6">
      <c r="A29008" t="s">
        <v>2806</v>
      </c>
      <c r="B29008" t="s">
        <v>112</v>
      </c>
      <c r="C29008" t="s">
        <v>8</v>
      </c>
      <c r="D29008" t="s">
        <v>8</v>
      </c>
      <c r="E29008" t="s">
        <v>8</v>
      </c>
      <c r="F29008" t="e">
        <f>VLOOKUP(B29008,'Dominios propios'!A:B,1,0)</f>
        <v>#N/A</v>
      </c>
    </row>
    <row r="29009" hidden="1" spans="1:6">
      <c r="A29009" t="s">
        <v>2806</v>
      </c>
      <c r="B29009" t="s">
        <v>113</v>
      </c>
      <c r="C29009" t="s">
        <v>8</v>
      </c>
      <c r="D29009" t="s">
        <v>8</v>
      </c>
      <c r="E29009" t="s">
        <v>8</v>
      </c>
      <c r="F29009" t="e">
        <f>VLOOKUP(B29009,'Dominios propios'!A:B,1,0)</f>
        <v>#N/A</v>
      </c>
    </row>
    <row r="29010" hidden="1" spans="1:6">
      <c r="A29010" t="s">
        <v>2806</v>
      </c>
      <c r="B29010" t="s">
        <v>114</v>
      </c>
      <c r="C29010" t="s">
        <v>37</v>
      </c>
      <c r="D29010" t="s">
        <v>36</v>
      </c>
      <c r="E29010">
        <v>0.06</v>
      </c>
      <c r="F29010" t="e">
        <f>VLOOKUP(B29010,'Dominios propios'!A:B,1,0)</f>
        <v>#N/A</v>
      </c>
    </row>
    <row r="29011" hidden="1" spans="1:6">
      <c r="A29011" t="s">
        <v>2806</v>
      </c>
      <c r="B29011" t="s">
        <v>117</v>
      </c>
      <c r="C29011" t="s">
        <v>8</v>
      </c>
      <c r="D29011" t="s">
        <v>8</v>
      </c>
      <c r="E29011" t="s">
        <v>8</v>
      </c>
      <c r="F29011" t="e">
        <f>VLOOKUP(B29011,'Dominios propios'!A:B,1,0)</f>
        <v>#N/A</v>
      </c>
    </row>
    <row r="29012" hidden="1" spans="1:6">
      <c r="A29012" t="s">
        <v>2806</v>
      </c>
      <c r="B29012" t="s">
        <v>118</v>
      </c>
      <c r="C29012" t="s">
        <v>8</v>
      </c>
      <c r="D29012" t="s">
        <v>8</v>
      </c>
      <c r="E29012" t="s">
        <v>8</v>
      </c>
      <c r="F29012" t="e">
        <f>VLOOKUP(B29012,'Dominios propios'!A:B,1,0)</f>
        <v>#N/A</v>
      </c>
    </row>
    <row r="29013" hidden="1" spans="1:6">
      <c r="A29013" t="s">
        <v>2806</v>
      </c>
      <c r="B29013" t="s">
        <v>119</v>
      </c>
      <c r="C29013" t="s">
        <v>8</v>
      </c>
      <c r="D29013" t="s">
        <v>8</v>
      </c>
      <c r="E29013" t="s">
        <v>8</v>
      </c>
      <c r="F29013" t="e">
        <f>VLOOKUP(B29013,'Dominios propios'!A:B,1,0)</f>
        <v>#N/A</v>
      </c>
    </row>
    <row r="29014" hidden="1" spans="1:6">
      <c r="A29014" t="s">
        <v>2806</v>
      </c>
      <c r="B29014" t="s">
        <v>120</v>
      </c>
      <c r="C29014" t="s">
        <v>8</v>
      </c>
      <c r="D29014" t="s">
        <v>8</v>
      </c>
      <c r="E29014" t="s">
        <v>8</v>
      </c>
      <c r="F29014" t="e">
        <f>VLOOKUP(B29014,'Dominios propios'!A:B,1,0)</f>
        <v>#N/A</v>
      </c>
    </row>
    <row r="29015" hidden="1" spans="1:6">
      <c r="A29015" t="s">
        <v>2806</v>
      </c>
      <c r="B29015" t="s">
        <v>121</v>
      </c>
      <c r="C29015" t="s">
        <v>8</v>
      </c>
      <c r="D29015" t="s">
        <v>8</v>
      </c>
      <c r="E29015" t="s">
        <v>8</v>
      </c>
      <c r="F29015" t="e">
        <f>VLOOKUP(B29015,'Dominios propios'!A:B,1,0)</f>
        <v>#N/A</v>
      </c>
    </row>
    <row r="29016" hidden="1" spans="1:6">
      <c r="A29016" t="s">
        <v>2806</v>
      </c>
      <c r="B29016" t="s">
        <v>122</v>
      </c>
      <c r="C29016" t="s">
        <v>8</v>
      </c>
      <c r="D29016" t="s">
        <v>8</v>
      </c>
      <c r="E29016" t="s">
        <v>8</v>
      </c>
      <c r="F29016" t="e">
        <f>VLOOKUP(B29016,'Dominios propios'!A:B,1,0)</f>
        <v>#N/A</v>
      </c>
    </row>
    <row r="29017" hidden="1" spans="1:6">
      <c r="A29017" t="s">
        <v>2806</v>
      </c>
      <c r="B29017" t="s">
        <v>123</v>
      </c>
      <c r="C29017" t="s">
        <v>8</v>
      </c>
      <c r="D29017" t="s">
        <v>8</v>
      </c>
      <c r="E29017" t="s">
        <v>8</v>
      </c>
      <c r="F29017" t="e">
        <f>VLOOKUP(B29017,'Dominios propios'!A:B,1,0)</f>
        <v>#N/A</v>
      </c>
    </row>
    <row r="29018" hidden="1" spans="1:6">
      <c r="A29018" t="s">
        <v>2806</v>
      </c>
      <c r="B29018" t="s">
        <v>124</v>
      </c>
      <c r="C29018" t="s">
        <v>8</v>
      </c>
      <c r="D29018" t="s">
        <v>8</v>
      </c>
      <c r="E29018" t="s">
        <v>8</v>
      </c>
      <c r="F29018" t="e">
        <f>VLOOKUP(B29018,'Dominios propios'!A:B,1,0)</f>
        <v>#N/A</v>
      </c>
    </row>
    <row r="29019" hidden="1" spans="1:6">
      <c r="A29019" t="s">
        <v>2806</v>
      </c>
      <c r="B29019" t="s">
        <v>125</v>
      </c>
      <c r="C29019" t="s">
        <v>8</v>
      </c>
      <c r="D29019" t="s">
        <v>8</v>
      </c>
      <c r="E29019" t="s">
        <v>8</v>
      </c>
      <c r="F29019" t="e">
        <f>VLOOKUP(B29019,'Dominios propios'!A:B,1,0)</f>
        <v>#N/A</v>
      </c>
    </row>
    <row r="29020" hidden="1" spans="1:6">
      <c r="A29020" t="s">
        <v>2806</v>
      </c>
      <c r="B29020" t="s">
        <v>126</v>
      </c>
      <c r="C29020" t="s">
        <v>8</v>
      </c>
      <c r="D29020" t="s">
        <v>8</v>
      </c>
      <c r="E29020" t="s">
        <v>8</v>
      </c>
      <c r="F29020" t="e">
        <f>VLOOKUP(B29020,'Dominios propios'!A:B,1,0)</f>
        <v>#N/A</v>
      </c>
    </row>
    <row r="29021" hidden="1" spans="1:6">
      <c r="A29021" t="s">
        <v>2806</v>
      </c>
      <c r="B29021" t="s">
        <v>1492</v>
      </c>
      <c r="C29021" t="s">
        <v>8</v>
      </c>
      <c r="D29021" t="s">
        <v>8</v>
      </c>
      <c r="E29021" t="s">
        <v>8</v>
      </c>
      <c r="F29021" t="e">
        <f>VLOOKUP(B29021,'Dominios propios'!A:B,1,0)</f>
        <v>#N/A</v>
      </c>
    </row>
    <row r="29022" hidden="1" spans="1:6">
      <c r="A29022" t="s">
        <v>2806</v>
      </c>
      <c r="B29022" t="s">
        <v>127</v>
      </c>
      <c r="C29022" t="s">
        <v>2093</v>
      </c>
      <c r="D29022" t="s">
        <v>1455</v>
      </c>
      <c r="E29022">
        <v>10.93</v>
      </c>
      <c r="F29022" t="e">
        <f>VLOOKUP(B29022,'Dominios propios'!A:B,1,0)</f>
        <v>#N/A</v>
      </c>
    </row>
    <row r="29023" hidden="1" spans="1:6">
      <c r="A29023" t="s">
        <v>2806</v>
      </c>
      <c r="B29023" t="s">
        <v>130</v>
      </c>
      <c r="C29023" t="s">
        <v>8</v>
      </c>
      <c r="D29023" t="s">
        <v>8</v>
      </c>
      <c r="E29023" t="s">
        <v>8</v>
      </c>
      <c r="F29023" t="e">
        <f>VLOOKUP(B29023,'Dominios propios'!A:B,1,0)</f>
        <v>#N/A</v>
      </c>
    </row>
    <row r="29024" hidden="1" spans="1:6">
      <c r="A29024" t="s">
        <v>2806</v>
      </c>
      <c r="B29024" t="s">
        <v>131</v>
      </c>
      <c r="C29024" t="s">
        <v>8</v>
      </c>
      <c r="D29024" t="s">
        <v>8</v>
      </c>
      <c r="E29024" t="s">
        <v>8</v>
      </c>
      <c r="F29024" t="e">
        <f>VLOOKUP(B29024,'Dominios propios'!A:B,1,0)</f>
        <v>#N/A</v>
      </c>
    </row>
    <row r="29025" hidden="1" spans="1:6">
      <c r="A29025" t="s">
        <v>2806</v>
      </c>
      <c r="B29025" t="s">
        <v>132</v>
      </c>
      <c r="C29025" t="s">
        <v>252</v>
      </c>
      <c r="D29025" t="s">
        <v>36</v>
      </c>
      <c r="E29025">
        <v>1.08</v>
      </c>
      <c r="F29025" t="e">
        <f>VLOOKUP(B29025,'Dominios propios'!A:B,1,0)</f>
        <v>#N/A</v>
      </c>
    </row>
    <row r="29026" hidden="1" spans="1:6">
      <c r="A29026" t="s">
        <v>2806</v>
      </c>
      <c r="B29026" t="s">
        <v>135</v>
      </c>
      <c r="C29026" t="s">
        <v>1723</v>
      </c>
      <c r="D29026" t="s">
        <v>1786</v>
      </c>
      <c r="E29026">
        <v>3.69</v>
      </c>
      <c r="F29026" t="e">
        <f>VLOOKUP(B29026,'Dominios propios'!A:B,1,0)</f>
        <v>#N/A</v>
      </c>
    </row>
    <row r="29027" hidden="1" spans="1:6">
      <c r="A29027" t="s">
        <v>2806</v>
      </c>
      <c r="B29027" t="s">
        <v>138</v>
      </c>
      <c r="C29027" t="s">
        <v>8</v>
      </c>
      <c r="D29027" t="s">
        <v>8</v>
      </c>
      <c r="E29027" t="s">
        <v>8</v>
      </c>
      <c r="F29027" t="e">
        <f>VLOOKUP(B29027,'Dominios propios'!A:B,1,0)</f>
        <v>#N/A</v>
      </c>
    </row>
    <row r="29028" hidden="1" spans="1:6">
      <c r="A29028" t="s">
        <v>2806</v>
      </c>
      <c r="B29028" t="s">
        <v>139</v>
      </c>
      <c r="C29028" t="s">
        <v>8</v>
      </c>
      <c r="D29028" t="s">
        <v>8</v>
      </c>
      <c r="E29028" t="s">
        <v>8</v>
      </c>
      <c r="F29028" t="e">
        <f>VLOOKUP(B29028,'Dominios propios'!A:B,1,0)</f>
        <v>#N/A</v>
      </c>
    </row>
    <row r="29029" hidden="1" spans="1:6">
      <c r="A29029" t="s">
        <v>2806</v>
      </c>
      <c r="B29029" t="s">
        <v>140</v>
      </c>
      <c r="C29029" t="s">
        <v>37</v>
      </c>
      <c r="D29029" t="s">
        <v>231</v>
      </c>
      <c r="E29029">
        <v>0.03</v>
      </c>
      <c r="F29029" t="e">
        <f>VLOOKUP(B29029,'Dominios propios'!A:B,1,0)</f>
        <v>#N/A</v>
      </c>
    </row>
    <row r="29030" hidden="1" spans="1:6">
      <c r="A29030" t="s">
        <v>2806</v>
      </c>
      <c r="B29030" t="s">
        <v>143</v>
      </c>
      <c r="C29030" t="s">
        <v>8</v>
      </c>
      <c r="D29030" t="s">
        <v>8</v>
      </c>
      <c r="E29030" t="s">
        <v>8</v>
      </c>
      <c r="F29030" t="e">
        <f>VLOOKUP(B29030,'Dominios propios'!A:B,1,0)</f>
        <v>#N/A</v>
      </c>
    </row>
    <row r="29031" hidden="1" spans="1:6">
      <c r="A29031" t="s">
        <v>2806</v>
      </c>
      <c r="B29031" t="s">
        <v>144</v>
      </c>
      <c r="C29031" t="s">
        <v>8</v>
      </c>
      <c r="D29031" t="s">
        <v>8</v>
      </c>
      <c r="E29031" t="s">
        <v>8</v>
      </c>
      <c r="F29031" t="e">
        <f>VLOOKUP(B29031,'Dominios propios'!A:B,1,0)</f>
        <v>#N/A</v>
      </c>
    </row>
    <row r="29032" hidden="1" spans="1:6">
      <c r="A29032" t="s">
        <v>2806</v>
      </c>
      <c r="B29032" t="s">
        <v>145</v>
      </c>
      <c r="C29032" t="s">
        <v>8</v>
      </c>
      <c r="D29032" t="s">
        <v>8</v>
      </c>
      <c r="E29032" t="s">
        <v>8</v>
      </c>
      <c r="F29032" t="e">
        <f>VLOOKUP(B29032,'Dominios propios'!A:B,1,0)</f>
        <v>#N/A</v>
      </c>
    </row>
    <row r="29033" hidden="1" spans="1:6">
      <c r="A29033" t="s">
        <v>2806</v>
      </c>
      <c r="B29033" t="s">
        <v>146</v>
      </c>
      <c r="C29033" t="s">
        <v>8</v>
      </c>
      <c r="D29033" t="s">
        <v>8</v>
      </c>
      <c r="E29033" t="s">
        <v>8</v>
      </c>
      <c r="F29033" t="e">
        <f>VLOOKUP(B29033,'Dominios propios'!A:B,1,0)</f>
        <v>#N/A</v>
      </c>
    </row>
    <row r="29034" hidden="1" spans="1:6">
      <c r="A29034" t="s">
        <v>2806</v>
      </c>
      <c r="B29034" t="s">
        <v>147</v>
      </c>
      <c r="C29034" t="s">
        <v>8</v>
      </c>
      <c r="D29034" t="s">
        <v>8</v>
      </c>
      <c r="E29034" t="s">
        <v>8</v>
      </c>
      <c r="F29034" t="e">
        <f>VLOOKUP(B29034,'Dominios propios'!A:B,1,0)</f>
        <v>#N/A</v>
      </c>
    </row>
    <row r="29035" hidden="1" spans="1:6">
      <c r="A29035" t="s">
        <v>2806</v>
      </c>
      <c r="B29035" t="s">
        <v>148</v>
      </c>
      <c r="C29035" t="s">
        <v>8</v>
      </c>
      <c r="D29035" t="s">
        <v>8</v>
      </c>
      <c r="E29035" t="s">
        <v>8</v>
      </c>
      <c r="F29035" t="e">
        <f>VLOOKUP(B29035,'Dominios propios'!A:B,1,0)</f>
        <v>#N/A</v>
      </c>
    </row>
    <row r="29036" hidden="1" spans="1:6">
      <c r="A29036" t="s">
        <v>2806</v>
      </c>
      <c r="B29036" t="s">
        <v>149</v>
      </c>
      <c r="C29036" t="s">
        <v>8</v>
      </c>
      <c r="D29036" t="s">
        <v>8</v>
      </c>
      <c r="E29036" t="s">
        <v>8</v>
      </c>
      <c r="F29036" t="e">
        <f>VLOOKUP(B29036,'Dominios propios'!A:B,1,0)</f>
        <v>#N/A</v>
      </c>
    </row>
    <row r="29037" hidden="1" spans="1:6">
      <c r="A29037" t="s">
        <v>2806</v>
      </c>
      <c r="B29037" t="s">
        <v>150</v>
      </c>
      <c r="C29037" t="s">
        <v>8</v>
      </c>
      <c r="D29037" t="s">
        <v>8</v>
      </c>
      <c r="E29037" t="s">
        <v>8</v>
      </c>
      <c r="F29037" t="e">
        <f>VLOOKUP(B29037,'Dominios propios'!A:B,1,0)</f>
        <v>#N/A</v>
      </c>
    </row>
    <row r="29038" hidden="1" spans="1:6">
      <c r="A29038" t="s">
        <v>2806</v>
      </c>
      <c r="B29038" t="s">
        <v>151</v>
      </c>
      <c r="C29038" t="s">
        <v>8</v>
      </c>
      <c r="D29038" t="s">
        <v>8</v>
      </c>
      <c r="E29038" t="s">
        <v>8</v>
      </c>
      <c r="F29038" t="e">
        <f>VLOOKUP(B29038,'Dominios propios'!A:B,1,0)</f>
        <v>#N/A</v>
      </c>
    </row>
    <row r="29039" hidden="1" spans="1:6">
      <c r="A29039" t="s">
        <v>2806</v>
      </c>
      <c r="B29039" t="s">
        <v>152</v>
      </c>
      <c r="C29039" t="s">
        <v>8</v>
      </c>
      <c r="D29039" t="s">
        <v>8</v>
      </c>
      <c r="E29039" t="s">
        <v>8</v>
      </c>
      <c r="F29039" t="e">
        <f>VLOOKUP(B29039,'Dominios propios'!A:B,1,0)</f>
        <v>#N/A</v>
      </c>
    </row>
    <row r="29040" hidden="1" spans="1:6">
      <c r="A29040" t="s">
        <v>2806</v>
      </c>
      <c r="B29040" t="s">
        <v>153</v>
      </c>
      <c r="C29040" t="s">
        <v>231</v>
      </c>
      <c r="D29040" t="s">
        <v>8</v>
      </c>
      <c r="E29040" t="s">
        <v>8</v>
      </c>
      <c r="F29040" t="e">
        <f>VLOOKUP(B29040,'Dominios propios'!A:B,1,0)</f>
        <v>#N/A</v>
      </c>
    </row>
    <row r="29041" hidden="1" spans="1:6">
      <c r="A29041" t="s">
        <v>2806</v>
      </c>
      <c r="B29041" t="s">
        <v>154</v>
      </c>
      <c r="C29041" t="s">
        <v>8</v>
      </c>
      <c r="D29041" t="s">
        <v>8</v>
      </c>
      <c r="E29041" t="s">
        <v>8</v>
      </c>
      <c r="F29041" t="e">
        <f>VLOOKUP(B29041,'Dominios propios'!A:B,1,0)</f>
        <v>#N/A</v>
      </c>
    </row>
    <row r="29042" hidden="1" spans="1:6">
      <c r="A29042" t="s">
        <v>2806</v>
      </c>
      <c r="B29042" t="s">
        <v>155</v>
      </c>
      <c r="C29042" t="s">
        <v>8</v>
      </c>
      <c r="D29042" t="s">
        <v>8</v>
      </c>
      <c r="E29042" t="s">
        <v>8</v>
      </c>
      <c r="F29042" t="e">
        <f>VLOOKUP(B29042,'Dominios propios'!A:B,1,0)</f>
        <v>#N/A</v>
      </c>
    </row>
    <row r="29043" hidden="1" spans="1:6">
      <c r="A29043" t="s">
        <v>2806</v>
      </c>
      <c r="B29043" t="s">
        <v>156</v>
      </c>
      <c r="C29043" t="s">
        <v>8</v>
      </c>
      <c r="D29043" t="s">
        <v>8</v>
      </c>
      <c r="E29043" t="s">
        <v>8</v>
      </c>
      <c r="F29043" t="e">
        <f>VLOOKUP(B29043,'Dominios propios'!A:B,1,0)</f>
        <v>#N/A</v>
      </c>
    </row>
    <row r="29044" hidden="1" spans="1:6">
      <c r="A29044" t="s">
        <v>2806</v>
      </c>
      <c r="B29044" t="s">
        <v>157</v>
      </c>
      <c r="C29044" t="s">
        <v>8</v>
      </c>
      <c r="D29044" t="s">
        <v>8</v>
      </c>
      <c r="E29044" t="s">
        <v>8</v>
      </c>
      <c r="F29044" t="e">
        <f>VLOOKUP(B29044,'Dominios propios'!A:B,1,0)</f>
        <v>#N/A</v>
      </c>
    </row>
    <row r="29045" hidden="1" spans="1:6">
      <c r="A29045" t="s">
        <v>2806</v>
      </c>
      <c r="B29045" t="s">
        <v>158</v>
      </c>
      <c r="C29045" t="s">
        <v>8</v>
      </c>
      <c r="D29045" t="s">
        <v>8</v>
      </c>
      <c r="E29045" t="s">
        <v>8</v>
      </c>
      <c r="F29045" t="e">
        <f>VLOOKUP(B29045,'Dominios propios'!A:B,1,0)</f>
        <v>#N/A</v>
      </c>
    </row>
    <row r="29046" hidden="1" spans="1:6">
      <c r="A29046" t="s">
        <v>2806</v>
      </c>
      <c r="B29046" t="s">
        <v>159</v>
      </c>
      <c r="C29046" t="s">
        <v>8</v>
      </c>
      <c r="D29046" t="s">
        <v>8</v>
      </c>
      <c r="E29046" t="s">
        <v>8</v>
      </c>
      <c r="F29046" t="e">
        <f>VLOOKUP(B29046,'Dominios propios'!A:B,1,0)</f>
        <v>#N/A</v>
      </c>
    </row>
    <row r="29047" hidden="1" spans="1:6">
      <c r="A29047" t="s">
        <v>2806</v>
      </c>
      <c r="B29047" t="s">
        <v>160</v>
      </c>
      <c r="C29047" t="s">
        <v>8</v>
      </c>
      <c r="D29047" t="s">
        <v>8</v>
      </c>
      <c r="E29047" t="s">
        <v>8</v>
      </c>
      <c r="F29047" t="e">
        <f>VLOOKUP(B29047,'Dominios propios'!A:B,1,0)</f>
        <v>#N/A</v>
      </c>
    </row>
    <row r="29048" hidden="1" spans="1:6">
      <c r="A29048" t="s">
        <v>2806</v>
      </c>
      <c r="B29048" t="s">
        <v>161</v>
      </c>
      <c r="C29048" t="s">
        <v>8</v>
      </c>
      <c r="D29048" t="s">
        <v>8</v>
      </c>
      <c r="E29048" t="s">
        <v>8</v>
      </c>
      <c r="F29048" t="e">
        <f>VLOOKUP(B29048,'Dominios propios'!A:B,1,0)</f>
        <v>#N/A</v>
      </c>
    </row>
    <row r="29049" hidden="1" spans="1:6">
      <c r="A29049" t="s">
        <v>2806</v>
      </c>
      <c r="B29049" t="s">
        <v>162</v>
      </c>
      <c r="C29049" t="s">
        <v>8</v>
      </c>
      <c r="D29049" t="s">
        <v>8</v>
      </c>
      <c r="E29049" t="s">
        <v>8</v>
      </c>
      <c r="F29049" t="e">
        <f>VLOOKUP(B29049,'Dominios propios'!A:B,1,0)</f>
        <v>#N/A</v>
      </c>
    </row>
    <row r="29050" hidden="1" spans="1:6">
      <c r="A29050" t="s">
        <v>2806</v>
      </c>
      <c r="B29050" t="s">
        <v>163</v>
      </c>
      <c r="C29050" t="s">
        <v>1590</v>
      </c>
      <c r="D29050" t="s">
        <v>1775</v>
      </c>
      <c r="E29050">
        <v>7.99</v>
      </c>
      <c r="F29050" t="e">
        <f>VLOOKUP(B29050,'Dominios propios'!A:B,1,0)</f>
        <v>#N/A</v>
      </c>
    </row>
    <row r="29051" hidden="1" spans="1:6">
      <c r="A29051" t="s">
        <v>2806</v>
      </c>
      <c r="B29051" t="s">
        <v>166</v>
      </c>
      <c r="C29051" t="s">
        <v>8</v>
      </c>
      <c r="D29051" t="s">
        <v>8</v>
      </c>
      <c r="E29051" t="s">
        <v>8</v>
      </c>
      <c r="F29051" t="e">
        <f>VLOOKUP(B29051,'Dominios propios'!A:B,1,0)</f>
        <v>#N/A</v>
      </c>
    </row>
    <row r="29052" hidden="1" spans="1:6">
      <c r="A29052" t="s">
        <v>2806</v>
      </c>
      <c r="B29052" t="s">
        <v>167</v>
      </c>
      <c r="C29052" t="s">
        <v>8</v>
      </c>
      <c r="D29052" t="s">
        <v>8</v>
      </c>
      <c r="E29052" t="s">
        <v>8</v>
      </c>
      <c r="F29052" t="e">
        <f>VLOOKUP(B29052,'Dominios propios'!A:B,1,0)</f>
        <v>#N/A</v>
      </c>
    </row>
    <row r="29053" hidden="1" spans="1:6">
      <c r="A29053" t="s">
        <v>2806</v>
      </c>
      <c r="B29053" t="s">
        <v>168</v>
      </c>
      <c r="C29053" t="s">
        <v>8</v>
      </c>
      <c r="D29053" t="s">
        <v>8</v>
      </c>
      <c r="E29053" t="s">
        <v>8</v>
      </c>
      <c r="F29053" t="e">
        <f>VLOOKUP(B29053,'Dominios propios'!A:B,1,0)</f>
        <v>#N/A</v>
      </c>
    </row>
    <row r="29054" hidden="1" spans="1:6">
      <c r="A29054" t="s">
        <v>2806</v>
      </c>
      <c r="B29054" t="s">
        <v>169</v>
      </c>
      <c r="C29054" t="s">
        <v>8</v>
      </c>
      <c r="D29054" t="s">
        <v>8</v>
      </c>
      <c r="E29054" t="s">
        <v>8</v>
      </c>
      <c r="F29054" t="e">
        <f>VLOOKUP(B29054,'Dominios propios'!A:B,1,0)</f>
        <v>#N/A</v>
      </c>
    </row>
    <row r="29055" hidden="1" spans="1:6">
      <c r="A29055" t="s">
        <v>2806</v>
      </c>
      <c r="B29055" t="s">
        <v>170</v>
      </c>
      <c r="C29055" t="s">
        <v>8</v>
      </c>
      <c r="D29055" t="s">
        <v>8</v>
      </c>
      <c r="E29055" t="s">
        <v>8</v>
      </c>
      <c r="F29055" t="e">
        <f>VLOOKUP(B29055,'Dominios propios'!A:B,1,0)</f>
        <v>#N/A</v>
      </c>
    </row>
    <row r="29056" hidden="1" spans="1:6">
      <c r="A29056" t="s">
        <v>2806</v>
      </c>
      <c r="B29056" t="s">
        <v>171</v>
      </c>
      <c r="C29056" t="s">
        <v>8</v>
      </c>
      <c r="D29056" t="s">
        <v>8</v>
      </c>
      <c r="E29056" t="s">
        <v>8</v>
      </c>
      <c r="F29056" t="e">
        <f>VLOOKUP(B29056,'Dominios propios'!A:B,1,0)</f>
        <v>#N/A</v>
      </c>
    </row>
    <row r="29057" hidden="1" spans="1:6">
      <c r="A29057" t="s">
        <v>2806</v>
      </c>
      <c r="B29057" t="s">
        <v>172</v>
      </c>
      <c r="C29057" t="s">
        <v>8</v>
      </c>
      <c r="D29057" t="s">
        <v>8</v>
      </c>
      <c r="E29057" t="s">
        <v>8</v>
      </c>
      <c r="F29057" t="e">
        <f>VLOOKUP(B29057,'Dominios propios'!A:B,1,0)</f>
        <v>#N/A</v>
      </c>
    </row>
    <row r="29058" hidden="1" spans="1:6">
      <c r="A29058" t="s">
        <v>2806</v>
      </c>
      <c r="B29058" t="s">
        <v>173</v>
      </c>
      <c r="C29058" t="s">
        <v>8</v>
      </c>
      <c r="D29058" t="s">
        <v>8</v>
      </c>
      <c r="E29058" t="s">
        <v>8</v>
      </c>
      <c r="F29058" t="e">
        <f>VLOOKUP(B29058,'Dominios propios'!A:B,1,0)</f>
        <v>#N/A</v>
      </c>
    </row>
    <row r="29059" hidden="1" spans="1:6">
      <c r="A29059" t="s">
        <v>2806</v>
      </c>
      <c r="B29059" t="s">
        <v>174</v>
      </c>
      <c r="C29059" t="s">
        <v>8</v>
      </c>
      <c r="D29059" t="s">
        <v>8</v>
      </c>
      <c r="E29059" t="s">
        <v>8</v>
      </c>
      <c r="F29059" t="e">
        <f>VLOOKUP(B29059,'Dominios propios'!A:B,1,0)</f>
        <v>#N/A</v>
      </c>
    </row>
    <row r="29060" hidden="1" spans="1:6">
      <c r="A29060" t="s">
        <v>2806</v>
      </c>
      <c r="B29060" t="s">
        <v>175</v>
      </c>
      <c r="C29060" t="s">
        <v>8</v>
      </c>
      <c r="D29060" t="s">
        <v>8</v>
      </c>
      <c r="E29060" t="s">
        <v>8</v>
      </c>
      <c r="F29060" t="e">
        <f>VLOOKUP(B29060,'Dominios propios'!A:B,1,0)</f>
        <v>#N/A</v>
      </c>
    </row>
    <row r="29061" hidden="1" spans="1:6">
      <c r="A29061" t="s">
        <v>2806</v>
      </c>
      <c r="B29061" t="s">
        <v>176</v>
      </c>
      <c r="C29061" t="s">
        <v>8</v>
      </c>
      <c r="D29061" t="s">
        <v>8</v>
      </c>
      <c r="E29061" t="s">
        <v>8</v>
      </c>
      <c r="F29061" t="e">
        <f>VLOOKUP(B29061,'Dominios propios'!A:B,1,0)</f>
        <v>#N/A</v>
      </c>
    </row>
    <row r="29062" hidden="1" spans="1:6">
      <c r="A29062" t="s">
        <v>2806</v>
      </c>
      <c r="B29062" t="s">
        <v>177</v>
      </c>
      <c r="C29062" t="s">
        <v>8</v>
      </c>
      <c r="D29062" t="s">
        <v>8</v>
      </c>
      <c r="E29062" t="s">
        <v>8</v>
      </c>
      <c r="F29062" t="e">
        <f>VLOOKUP(B29062,'Dominios propios'!A:B,1,0)</f>
        <v>#N/A</v>
      </c>
    </row>
    <row r="29063" hidden="1" spans="1:6">
      <c r="A29063" t="s">
        <v>2806</v>
      </c>
      <c r="B29063" t="s">
        <v>178</v>
      </c>
      <c r="C29063" t="s">
        <v>8</v>
      </c>
      <c r="D29063" t="s">
        <v>8</v>
      </c>
      <c r="E29063" t="s">
        <v>8</v>
      </c>
      <c r="F29063" t="e">
        <f>VLOOKUP(B29063,'Dominios propios'!A:B,1,0)</f>
        <v>#N/A</v>
      </c>
    </row>
    <row r="29064" hidden="1" spans="1:6">
      <c r="A29064" t="s">
        <v>2806</v>
      </c>
      <c r="B29064" t="s">
        <v>179</v>
      </c>
      <c r="C29064" t="s">
        <v>8</v>
      </c>
      <c r="D29064" t="s">
        <v>8</v>
      </c>
      <c r="E29064" t="s">
        <v>8</v>
      </c>
      <c r="F29064" t="e">
        <f>VLOOKUP(B29064,'Dominios propios'!A:B,1,0)</f>
        <v>#N/A</v>
      </c>
    </row>
    <row r="29065" hidden="1" spans="1:6">
      <c r="A29065" t="s">
        <v>2806</v>
      </c>
      <c r="B29065" t="s">
        <v>180</v>
      </c>
      <c r="C29065" t="s">
        <v>8</v>
      </c>
      <c r="D29065" t="s">
        <v>8</v>
      </c>
      <c r="E29065" t="s">
        <v>8</v>
      </c>
      <c r="F29065" t="e">
        <f>VLOOKUP(B29065,'Dominios propios'!A:B,1,0)</f>
        <v>#N/A</v>
      </c>
    </row>
    <row r="29066" hidden="1" spans="1:6">
      <c r="A29066" t="s">
        <v>2806</v>
      </c>
      <c r="B29066" t="s">
        <v>181</v>
      </c>
      <c r="C29066" t="s">
        <v>8</v>
      </c>
      <c r="D29066" t="s">
        <v>8</v>
      </c>
      <c r="E29066" t="s">
        <v>8</v>
      </c>
      <c r="F29066" t="e">
        <f>VLOOKUP(B29066,'Dominios propios'!A:B,1,0)</f>
        <v>#N/A</v>
      </c>
    </row>
    <row r="29067" hidden="1" spans="1:6">
      <c r="A29067" t="s">
        <v>2806</v>
      </c>
      <c r="B29067" t="s">
        <v>182</v>
      </c>
      <c r="C29067" t="s">
        <v>8</v>
      </c>
      <c r="D29067" t="s">
        <v>8</v>
      </c>
      <c r="E29067" t="s">
        <v>8</v>
      </c>
      <c r="F29067" t="e">
        <f>VLOOKUP(B29067,'Dominios propios'!A:B,1,0)</f>
        <v>#N/A</v>
      </c>
    </row>
    <row r="29068" hidden="1" spans="1:6">
      <c r="A29068" t="s">
        <v>2806</v>
      </c>
      <c r="B29068" t="s">
        <v>183</v>
      </c>
      <c r="C29068" t="s">
        <v>8</v>
      </c>
      <c r="D29068" t="s">
        <v>8</v>
      </c>
      <c r="E29068" t="s">
        <v>8</v>
      </c>
      <c r="F29068" t="e">
        <f>VLOOKUP(B29068,'Dominios propios'!A:B,1,0)</f>
        <v>#N/A</v>
      </c>
    </row>
    <row r="29069" hidden="1" spans="1:6">
      <c r="A29069" t="s">
        <v>2806</v>
      </c>
      <c r="B29069" t="s">
        <v>184</v>
      </c>
      <c r="C29069" t="s">
        <v>8</v>
      </c>
      <c r="D29069" t="s">
        <v>8</v>
      </c>
      <c r="E29069" t="s">
        <v>8</v>
      </c>
      <c r="F29069" t="e">
        <f>VLOOKUP(B29069,'Dominios propios'!A:B,1,0)</f>
        <v>#N/A</v>
      </c>
    </row>
    <row r="29070" hidden="1" spans="1:6">
      <c r="A29070" t="s">
        <v>2806</v>
      </c>
      <c r="B29070" t="s">
        <v>185</v>
      </c>
      <c r="C29070" t="s">
        <v>1762</v>
      </c>
      <c r="D29070" t="s">
        <v>1549</v>
      </c>
      <c r="E29070">
        <v>25.67</v>
      </c>
      <c r="F29070" t="e">
        <f>VLOOKUP(B29070,'Dominios propios'!A:B,1,0)</f>
        <v>#N/A</v>
      </c>
    </row>
    <row r="29071" hidden="1" spans="1:6">
      <c r="A29071" t="s">
        <v>2806</v>
      </c>
      <c r="B29071" t="s">
        <v>188</v>
      </c>
      <c r="C29071" t="s">
        <v>8</v>
      </c>
      <c r="D29071" t="s">
        <v>8</v>
      </c>
      <c r="E29071" t="s">
        <v>8</v>
      </c>
      <c r="F29071" t="e">
        <f>VLOOKUP(B29071,'Dominios propios'!A:B,1,0)</f>
        <v>#N/A</v>
      </c>
    </row>
    <row r="29072" hidden="1" spans="1:6">
      <c r="A29072" t="s">
        <v>2806</v>
      </c>
      <c r="B29072" t="s">
        <v>189</v>
      </c>
      <c r="C29072" t="s">
        <v>8</v>
      </c>
      <c r="D29072" t="s">
        <v>8</v>
      </c>
      <c r="E29072" t="s">
        <v>8</v>
      </c>
      <c r="F29072" t="e">
        <f>VLOOKUP(B29072,'Dominios propios'!A:B,1,0)</f>
        <v>#N/A</v>
      </c>
    </row>
    <row r="29073" hidden="1" spans="1:6">
      <c r="A29073" t="s">
        <v>2806</v>
      </c>
      <c r="B29073" t="s">
        <v>190</v>
      </c>
      <c r="C29073" t="s">
        <v>8</v>
      </c>
      <c r="D29073" t="s">
        <v>8</v>
      </c>
      <c r="E29073" t="s">
        <v>8</v>
      </c>
      <c r="F29073" t="e">
        <f>VLOOKUP(B29073,'Dominios propios'!A:B,1,0)</f>
        <v>#N/A</v>
      </c>
    </row>
    <row r="29074" hidden="1" spans="1:6">
      <c r="A29074" t="s">
        <v>2806</v>
      </c>
      <c r="B29074" t="s">
        <v>191</v>
      </c>
      <c r="C29074" t="s">
        <v>8</v>
      </c>
      <c r="D29074" t="s">
        <v>8</v>
      </c>
      <c r="E29074" t="s">
        <v>8</v>
      </c>
      <c r="F29074" t="e">
        <f>VLOOKUP(B29074,'Dominios propios'!A:B,1,0)</f>
        <v>#N/A</v>
      </c>
    </row>
    <row r="29075" hidden="1" spans="1:6">
      <c r="A29075" t="s">
        <v>2806</v>
      </c>
      <c r="B29075" t="s">
        <v>192</v>
      </c>
      <c r="C29075" t="s">
        <v>8</v>
      </c>
      <c r="D29075" t="s">
        <v>8</v>
      </c>
      <c r="E29075" t="s">
        <v>8</v>
      </c>
      <c r="F29075" t="e">
        <f>VLOOKUP(B29075,'Dominios propios'!A:B,1,0)</f>
        <v>#N/A</v>
      </c>
    </row>
    <row r="29076" hidden="1" spans="1:6">
      <c r="A29076" t="s">
        <v>2806</v>
      </c>
      <c r="B29076" t="s">
        <v>193</v>
      </c>
      <c r="C29076" t="s">
        <v>8</v>
      </c>
      <c r="D29076" t="s">
        <v>8</v>
      </c>
      <c r="E29076" t="s">
        <v>8</v>
      </c>
      <c r="F29076" t="e">
        <f>VLOOKUP(B29076,'Dominios propios'!A:B,1,0)</f>
        <v>#N/A</v>
      </c>
    </row>
    <row r="29077" hidden="1" spans="1:6">
      <c r="A29077" t="s">
        <v>2806</v>
      </c>
      <c r="B29077" t="s">
        <v>194</v>
      </c>
      <c r="C29077" t="s">
        <v>715</v>
      </c>
      <c r="D29077" t="s">
        <v>263</v>
      </c>
      <c r="E29077">
        <v>0.97</v>
      </c>
      <c r="F29077" t="e">
        <f>VLOOKUP(B29077,'Dominios propios'!A:B,1,0)</f>
        <v>#N/A</v>
      </c>
    </row>
    <row r="29078" hidden="1" spans="1:6">
      <c r="A29078" t="s">
        <v>2806</v>
      </c>
      <c r="B29078" t="s">
        <v>197</v>
      </c>
      <c r="C29078" t="s">
        <v>8</v>
      </c>
      <c r="D29078" t="s">
        <v>8</v>
      </c>
      <c r="E29078" t="s">
        <v>8</v>
      </c>
      <c r="F29078" t="e">
        <f>VLOOKUP(B29078,'Dominios propios'!A:B,1,0)</f>
        <v>#N/A</v>
      </c>
    </row>
    <row r="29079" hidden="1" spans="1:6">
      <c r="A29079" t="s">
        <v>2806</v>
      </c>
      <c r="B29079" t="s">
        <v>198</v>
      </c>
      <c r="C29079" t="s">
        <v>8</v>
      </c>
      <c r="D29079" t="s">
        <v>8</v>
      </c>
      <c r="E29079" t="s">
        <v>8</v>
      </c>
      <c r="F29079" t="e">
        <f>VLOOKUP(B29079,'Dominios propios'!A:B,1,0)</f>
        <v>#N/A</v>
      </c>
    </row>
    <row r="29080" hidden="1" spans="1:6">
      <c r="A29080" t="s">
        <v>2806</v>
      </c>
      <c r="B29080" t="s">
        <v>199</v>
      </c>
      <c r="C29080" t="s">
        <v>8</v>
      </c>
      <c r="D29080" t="s">
        <v>8</v>
      </c>
      <c r="E29080" t="s">
        <v>8</v>
      </c>
      <c r="F29080" t="e">
        <f>VLOOKUP(B29080,'Dominios propios'!A:B,1,0)</f>
        <v>#N/A</v>
      </c>
    </row>
    <row r="29081" hidden="1" spans="1:6">
      <c r="A29081" t="s">
        <v>2806</v>
      </c>
      <c r="B29081" t="s">
        <v>200</v>
      </c>
      <c r="C29081" t="s">
        <v>8</v>
      </c>
      <c r="D29081" t="s">
        <v>8</v>
      </c>
      <c r="E29081" t="s">
        <v>8</v>
      </c>
      <c r="F29081" t="e">
        <f>VLOOKUP(B29081,'Dominios propios'!A:B,1,0)</f>
        <v>#N/A</v>
      </c>
    </row>
    <row r="29082" hidden="1" spans="1:6">
      <c r="A29082" t="s">
        <v>2806</v>
      </c>
      <c r="B29082" t="s">
        <v>201</v>
      </c>
      <c r="C29082" t="s">
        <v>8</v>
      </c>
      <c r="D29082" t="s">
        <v>8</v>
      </c>
      <c r="E29082" t="s">
        <v>8</v>
      </c>
      <c r="F29082" t="e">
        <f>VLOOKUP(B29082,'Dominios propios'!A:B,1,0)</f>
        <v>#N/A</v>
      </c>
    </row>
    <row r="29083" hidden="1" spans="1:6">
      <c r="A29083" t="s">
        <v>2806</v>
      </c>
      <c r="B29083" t="s">
        <v>202</v>
      </c>
      <c r="C29083" t="s">
        <v>8</v>
      </c>
      <c r="D29083" t="s">
        <v>8</v>
      </c>
      <c r="E29083" t="s">
        <v>8</v>
      </c>
      <c r="F29083" t="e">
        <f>VLOOKUP(B29083,'Dominios propios'!A:B,1,0)</f>
        <v>#N/A</v>
      </c>
    </row>
    <row r="29084" hidden="1" spans="1:6">
      <c r="A29084" t="s">
        <v>2806</v>
      </c>
      <c r="B29084" t="s">
        <v>203</v>
      </c>
      <c r="C29084" t="s">
        <v>8</v>
      </c>
      <c r="D29084" t="s">
        <v>8</v>
      </c>
      <c r="E29084" t="s">
        <v>8</v>
      </c>
      <c r="F29084" t="e">
        <f>VLOOKUP(B29084,'Dominios propios'!A:B,1,0)</f>
        <v>#N/A</v>
      </c>
    </row>
    <row r="29085" hidden="1" spans="1:6">
      <c r="A29085" t="s">
        <v>2806</v>
      </c>
      <c r="B29085" t="s">
        <v>204</v>
      </c>
      <c r="C29085" t="s">
        <v>8</v>
      </c>
      <c r="D29085" t="s">
        <v>8</v>
      </c>
      <c r="E29085" t="s">
        <v>8</v>
      </c>
      <c r="F29085" t="e">
        <f>VLOOKUP(B29085,'Dominios propios'!A:B,1,0)</f>
        <v>#N/A</v>
      </c>
    </row>
    <row r="29086" hidden="1" spans="1:6">
      <c r="A29086" t="s">
        <v>2806</v>
      </c>
      <c r="B29086" t="s">
        <v>205</v>
      </c>
      <c r="C29086" t="s">
        <v>8</v>
      </c>
      <c r="D29086" t="s">
        <v>8</v>
      </c>
      <c r="E29086" t="s">
        <v>8</v>
      </c>
      <c r="F29086" t="e">
        <f>VLOOKUP(B29086,'Dominios propios'!A:B,1,0)</f>
        <v>#N/A</v>
      </c>
    </row>
    <row r="29087" hidden="1" spans="1:6">
      <c r="A29087" t="s">
        <v>2806</v>
      </c>
      <c r="B29087" t="s">
        <v>206</v>
      </c>
      <c r="C29087" t="s">
        <v>8</v>
      </c>
      <c r="D29087" t="s">
        <v>8</v>
      </c>
      <c r="E29087" t="s">
        <v>8</v>
      </c>
      <c r="F29087" t="e">
        <f>VLOOKUP(B29087,'Dominios propios'!A:B,1,0)</f>
        <v>#N/A</v>
      </c>
    </row>
    <row r="29088" hidden="1" spans="1:6">
      <c r="A29088" t="s">
        <v>2806</v>
      </c>
      <c r="B29088" t="s">
        <v>207</v>
      </c>
      <c r="C29088" t="s">
        <v>8</v>
      </c>
      <c r="D29088" t="s">
        <v>8</v>
      </c>
      <c r="E29088" t="s">
        <v>8</v>
      </c>
      <c r="F29088" t="e">
        <f>VLOOKUP(B29088,'Dominios propios'!A:B,1,0)</f>
        <v>#N/A</v>
      </c>
    </row>
    <row r="29089" hidden="1" spans="1:6">
      <c r="A29089" t="s">
        <v>2806</v>
      </c>
      <c r="B29089" t="s">
        <v>208</v>
      </c>
      <c r="C29089" t="s">
        <v>279</v>
      </c>
      <c r="D29089" t="s">
        <v>505</v>
      </c>
      <c r="E29089">
        <v>3.03</v>
      </c>
      <c r="F29089" t="e">
        <f>VLOOKUP(B29089,'Dominios propios'!A:B,1,0)</f>
        <v>#N/A</v>
      </c>
    </row>
    <row r="29090" hidden="1" spans="1:6">
      <c r="A29090" t="s">
        <v>2806</v>
      </c>
      <c r="B29090" t="s">
        <v>211</v>
      </c>
      <c r="C29090" t="s">
        <v>8</v>
      </c>
      <c r="D29090" t="s">
        <v>8</v>
      </c>
      <c r="E29090" t="s">
        <v>8</v>
      </c>
      <c r="F29090" t="e">
        <f>VLOOKUP(B29090,'Dominios propios'!A:B,1,0)</f>
        <v>#N/A</v>
      </c>
    </row>
    <row r="29091" hidden="1" spans="1:6">
      <c r="A29091" t="s">
        <v>2806</v>
      </c>
      <c r="B29091" t="s">
        <v>212</v>
      </c>
      <c r="C29091" t="s">
        <v>8</v>
      </c>
      <c r="D29091" t="s">
        <v>8</v>
      </c>
      <c r="E29091" t="s">
        <v>8</v>
      </c>
      <c r="F29091" t="e">
        <f>VLOOKUP(B29091,'Dominios propios'!A:B,1,0)</f>
        <v>#N/A</v>
      </c>
    </row>
    <row r="29092" hidden="1" spans="1:6">
      <c r="A29092" t="s">
        <v>2806</v>
      </c>
      <c r="B29092" t="s">
        <v>213</v>
      </c>
      <c r="C29092" t="s">
        <v>8</v>
      </c>
      <c r="D29092" t="s">
        <v>8</v>
      </c>
      <c r="E29092" t="s">
        <v>8</v>
      </c>
      <c r="F29092" t="e">
        <f>VLOOKUP(B29092,'Dominios propios'!A:B,1,0)</f>
        <v>#N/A</v>
      </c>
    </row>
    <row r="29093" hidden="1" spans="1:6">
      <c r="A29093" t="s">
        <v>2806</v>
      </c>
      <c r="B29093" t="s">
        <v>214</v>
      </c>
      <c r="C29093" t="s">
        <v>8</v>
      </c>
      <c r="D29093" t="s">
        <v>8</v>
      </c>
      <c r="E29093" t="s">
        <v>8</v>
      </c>
      <c r="F29093" t="e">
        <f>VLOOKUP(B29093,'Dominios propios'!A:B,1,0)</f>
        <v>#N/A</v>
      </c>
    </row>
    <row r="29094" hidden="1" spans="1:6">
      <c r="A29094" t="s">
        <v>2806</v>
      </c>
      <c r="B29094" t="s">
        <v>215</v>
      </c>
      <c r="C29094" t="s">
        <v>8</v>
      </c>
      <c r="D29094" t="s">
        <v>8</v>
      </c>
      <c r="E29094" t="s">
        <v>8</v>
      </c>
      <c r="F29094" t="e">
        <f>VLOOKUP(B29094,'Dominios propios'!A:B,1,0)</f>
        <v>#N/A</v>
      </c>
    </row>
    <row r="29095" hidden="1" spans="1:6">
      <c r="A29095" t="s">
        <v>2806</v>
      </c>
      <c r="B29095" t="s">
        <v>216</v>
      </c>
      <c r="C29095" t="s">
        <v>8</v>
      </c>
      <c r="D29095" t="s">
        <v>8</v>
      </c>
      <c r="E29095" t="s">
        <v>8</v>
      </c>
      <c r="F29095" t="e">
        <f>VLOOKUP(B29095,'Dominios propios'!A:B,1,0)</f>
        <v>#N/A</v>
      </c>
    </row>
    <row r="29096" hidden="1" spans="1:6">
      <c r="A29096" t="s">
        <v>2806</v>
      </c>
      <c r="B29096" t="s">
        <v>217</v>
      </c>
      <c r="C29096" t="s">
        <v>2000</v>
      </c>
      <c r="D29096" t="s">
        <v>864</v>
      </c>
      <c r="E29096">
        <v>25.38</v>
      </c>
      <c r="F29096" t="e">
        <f>VLOOKUP(B29096,'Dominios propios'!A:B,1,0)</f>
        <v>#N/A</v>
      </c>
    </row>
    <row r="29097" hidden="1" spans="1:6">
      <c r="A29097" t="s">
        <v>2806</v>
      </c>
      <c r="B29097" t="s">
        <v>220</v>
      </c>
      <c r="C29097" t="s">
        <v>8</v>
      </c>
      <c r="D29097" t="s">
        <v>8</v>
      </c>
      <c r="E29097" t="s">
        <v>8</v>
      </c>
      <c r="F29097" t="e">
        <f>VLOOKUP(B29097,'Dominios propios'!A:B,1,0)</f>
        <v>#N/A</v>
      </c>
    </row>
    <row r="29098" hidden="1" spans="1:6">
      <c r="A29098" t="s">
        <v>2806</v>
      </c>
      <c r="B29098" t="s">
        <v>221</v>
      </c>
      <c r="C29098" t="s">
        <v>8</v>
      </c>
      <c r="D29098" t="s">
        <v>8</v>
      </c>
      <c r="E29098" t="s">
        <v>8</v>
      </c>
      <c r="F29098" t="e">
        <f>VLOOKUP(B29098,'Dominios propios'!A:B,1,0)</f>
        <v>#N/A</v>
      </c>
    </row>
    <row r="29099" hidden="1" spans="1:6">
      <c r="A29099" t="s">
        <v>2806</v>
      </c>
      <c r="B29099" t="s">
        <v>222</v>
      </c>
      <c r="C29099" t="s">
        <v>8</v>
      </c>
      <c r="D29099" t="s">
        <v>8</v>
      </c>
      <c r="E29099" t="s">
        <v>8</v>
      </c>
      <c r="F29099" t="e">
        <f>VLOOKUP(B29099,'Dominios propios'!A:B,1,0)</f>
        <v>#N/A</v>
      </c>
    </row>
    <row r="29100" hidden="1" spans="1:6">
      <c r="A29100" t="s">
        <v>2806</v>
      </c>
      <c r="B29100" t="s">
        <v>223</v>
      </c>
      <c r="C29100" t="s">
        <v>8</v>
      </c>
      <c r="D29100" t="s">
        <v>8</v>
      </c>
      <c r="E29100" t="s">
        <v>8</v>
      </c>
      <c r="F29100" t="e">
        <f>VLOOKUP(B29100,'Dominios propios'!A:B,1,0)</f>
        <v>#N/A</v>
      </c>
    </row>
    <row r="29101" hidden="1" spans="1:6">
      <c r="A29101" t="s">
        <v>2806</v>
      </c>
      <c r="B29101" t="s">
        <v>224</v>
      </c>
      <c r="C29101" t="s">
        <v>8</v>
      </c>
      <c r="D29101" t="s">
        <v>8</v>
      </c>
      <c r="E29101" t="s">
        <v>8</v>
      </c>
      <c r="F29101" t="e">
        <f>VLOOKUP(B29101,'Dominios propios'!A:B,1,0)</f>
        <v>#N/A</v>
      </c>
    </row>
    <row r="29102" hidden="1" spans="1:6">
      <c r="A29102" t="s">
        <v>2806</v>
      </c>
      <c r="B29102" t="s">
        <v>225</v>
      </c>
      <c r="C29102" t="s">
        <v>8</v>
      </c>
      <c r="D29102" t="s">
        <v>8</v>
      </c>
      <c r="E29102" t="s">
        <v>8</v>
      </c>
      <c r="F29102" t="e">
        <f>VLOOKUP(B29102,'Dominios propios'!A:B,1,0)</f>
        <v>#N/A</v>
      </c>
    </row>
    <row r="29103" hidden="1" spans="1:6">
      <c r="A29103" t="s">
        <v>2806</v>
      </c>
      <c r="B29103" t="s">
        <v>226</v>
      </c>
      <c r="C29103" t="s">
        <v>8</v>
      </c>
      <c r="D29103" t="s">
        <v>8</v>
      </c>
      <c r="E29103" t="s">
        <v>8</v>
      </c>
      <c r="F29103" t="e">
        <f>VLOOKUP(B29103,'Dominios propios'!A:B,1,0)</f>
        <v>#N/A</v>
      </c>
    </row>
    <row r="29104" hidden="1" spans="1:6">
      <c r="A29104" t="s">
        <v>2806</v>
      </c>
      <c r="B29104" t="s">
        <v>227</v>
      </c>
      <c r="C29104" t="s">
        <v>8</v>
      </c>
      <c r="D29104" t="s">
        <v>8</v>
      </c>
      <c r="E29104" t="s">
        <v>8</v>
      </c>
      <c r="F29104" t="e">
        <f>VLOOKUP(B29104,'Dominios propios'!A:B,1,0)</f>
        <v>#N/A</v>
      </c>
    </row>
    <row r="29105" hidden="1" spans="1:6">
      <c r="A29105" t="s">
        <v>2806</v>
      </c>
      <c r="B29105" t="s">
        <v>228</v>
      </c>
      <c r="C29105" t="s">
        <v>8</v>
      </c>
      <c r="D29105" t="s">
        <v>8</v>
      </c>
      <c r="E29105" t="s">
        <v>8</v>
      </c>
      <c r="F29105" t="e">
        <f>VLOOKUP(B29105,'Dominios propios'!A:B,1,0)</f>
        <v>#N/A</v>
      </c>
    </row>
    <row r="29106" hidden="1" spans="1:6">
      <c r="A29106" t="s">
        <v>2806</v>
      </c>
      <c r="B29106" t="s">
        <v>229</v>
      </c>
      <c r="C29106" t="s">
        <v>8</v>
      </c>
      <c r="D29106" t="s">
        <v>8</v>
      </c>
      <c r="E29106" t="s">
        <v>8</v>
      </c>
      <c r="F29106" t="e">
        <f>VLOOKUP(B29106,'Dominios propios'!A:B,1,0)</f>
        <v>#N/A</v>
      </c>
    </row>
    <row r="29107" hidden="1" spans="1:6">
      <c r="A29107" t="s">
        <v>2806</v>
      </c>
      <c r="B29107" t="s">
        <v>230</v>
      </c>
      <c r="C29107" t="s">
        <v>231</v>
      </c>
      <c r="D29107" t="s">
        <v>231</v>
      </c>
      <c r="E29107">
        <v>0.09</v>
      </c>
      <c r="F29107" t="e">
        <f>VLOOKUP(B29107,'Dominios propios'!A:B,1,0)</f>
        <v>#N/A</v>
      </c>
    </row>
    <row r="29108" hidden="1" spans="1:6">
      <c r="A29108" t="s">
        <v>2806</v>
      </c>
      <c r="B29108" t="s">
        <v>232</v>
      </c>
      <c r="C29108" t="s">
        <v>234</v>
      </c>
      <c r="D29108" t="s">
        <v>78</v>
      </c>
      <c r="E29108">
        <v>2.39</v>
      </c>
      <c r="F29108" t="e">
        <f>VLOOKUP(B29108,'Dominios propios'!A:B,1,0)</f>
        <v>#N/A</v>
      </c>
    </row>
    <row r="29109" hidden="1" spans="1:6">
      <c r="A29109" t="s">
        <v>2806</v>
      </c>
      <c r="B29109" t="s">
        <v>235</v>
      </c>
      <c r="C29109" t="s">
        <v>1986</v>
      </c>
      <c r="D29109" t="s">
        <v>1888</v>
      </c>
      <c r="E29109">
        <v>10.62</v>
      </c>
      <c r="F29109" t="e">
        <f>VLOOKUP(B29109,'Dominios propios'!A:B,1,0)</f>
        <v>#N/A</v>
      </c>
    </row>
    <row r="29110" hidden="1" spans="1:6">
      <c r="A29110" t="s">
        <v>2806</v>
      </c>
      <c r="B29110" t="s">
        <v>237</v>
      </c>
      <c r="C29110" t="s">
        <v>8</v>
      </c>
      <c r="D29110" t="s">
        <v>8</v>
      </c>
      <c r="E29110" t="s">
        <v>8</v>
      </c>
      <c r="F29110" t="e">
        <f>VLOOKUP(B29110,'Dominios propios'!A:B,1,0)</f>
        <v>#N/A</v>
      </c>
    </row>
    <row r="29111" hidden="1" spans="1:6">
      <c r="A29111" t="s">
        <v>2806</v>
      </c>
      <c r="B29111" t="s">
        <v>238</v>
      </c>
      <c r="C29111" t="s">
        <v>8</v>
      </c>
      <c r="D29111" t="s">
        <v>8</v>
      </c>
      <c r="E29111" t="s">
        <v>8</v>
      </c>
      <c r="F29111" t="e">
        <f>VLOOKUP(B29111,'Dominios propios'!A:B,1,0)</f>
        <v>#N/A</v>
      </c>
    </row>
    <row r="29112" hidden="1" spans="1:6">
      <c r="A29112" t="s">
        <v>2806</v>
      </c>
      <c r="B29112" t="s">
        <v>239</v>
      </c>
      <c r="C29112" t="s">
        <v>8</v>
      </c>
      <c r="D29112" t="s">
        <v>8</v>
      </c>
      <c r="E29112" t="s">
        <v>8</v>
      </c>
      <c r="F29112" t="e">
        <f>VLOOKUP(B29112,'Dominios propios'!A:B,1,0)</f>
        <v>#N/A</v>
      </c>
    </row>
    <row r="29113" hidden="1" spans="1:6">
      <c r="A29113" t="s">
        <v>2806</v>
      </c>
      <c r="B29113" t="s">
        <v>240</v>
      </c>
      <c r="C29113" t="s">
        <v>8</v>
      </c>
      <c r="D29113" t="s">
        <v>8</v>
      </c>
      <c r="E29113" t="s">
        <v>8</v>
      </c>
      <c r="F29113" t="e">
        <f>VLOOKUP(B29113,'Dominios propios'!A:B,1,0)</f>
        <v>#N/A</v>
      </c>
    </row>
    <row r="29114" hidden="1" spans="1:6">
      <c r="A29114" t="s">
        <v>2806</v>
      </c>
      <c r="B29114" t="s">
        <v>241</v>
      </c>
      <c r="C29114" t="s">
        <v>8</v>
      </c>
      <c r="D29114" t="s">
        <v>8</v>
      </c>
      <c r="E29114" t="s">
        <v>8</v>
      </c>
      <c r="F29114" t="e">
        <f>VLOOKUP(B29114,'Dominios propios'!A:B,1,0)</f>
        <v>#N/A</v>
      </c>
    </row>
    <row r="29115" hidden="1" spans="1:6">
      <c r="A29115" t="s">
        <v>2806</v>
      </c>
      <c r="B29115" t="s">
        <v>242</v>
      </c>
      <c r="C29115" t="s">
        <v>8</v>
      </c>
      <c r="D29115" t="s">
        <v>8</v>
      </c>
      <c r="E29115" t="s">
        <v>8</v>
      </c>
      <c r="F29115" t="e">
        <f>VLOOKUP(B29115,'Dominios propios'!A:B,1,0)</f>
        <v>#N/A</v>
      </c>
    </row>
    <row r="29116" hidden="1" spans="1:6">
      <c r="A29116" t="s">
        <v>2806</v>
      </c>
      <c r="B29116" t="s">
        <v>243</v>
      </c>
      <c r="C29116" t="s">
        <v>8</v>
      </c>
      <c r="D29116" t="s">
        <v>8</v>
      </c>
      <c r="E29116" t="s">
        <v>8</v>
      </c>
      <c r="F29116" t="e">
        <f>VLOOKUP(B29116,'Dominios propios'!A:B,1,0)</f>
        <v>#N/A</v>
      </c>
    </row>
    <row r="29117" hidden="1" spans="1:6">
      <c r="A29117" t="s">
        <v>2806</v>
      </c>
      <c r="B29117" t="s">
        <v>244</v>
      </c>
      <c r="C29117" t="s">
        <v>8</v>
      </c>
      <c r="D29117" t="s">
        <v>8</v>
      </c>
      <c r="E29117" t="s">
        <v>8</v>
      </c>
      <c r="F29117" t="e">
        <f>VLOOKUP(B29117,'Dominios propios'!A:B,1,0)</f>
        <v>#N/A</v>
      </c>
    </row>
    <row r="29118" hidden="1" spans="1:6">
      <c r="A29118" t="s">
        <v>2806</v>
      </c>
      <c r="B29118" t="s">
        <v>245</v>
      </c>
      <c r="C29118" t="s">
        <v>8</v>
      </c>
      <c r="D29118" t="s">
        <v>8</v>
      </c>
      <c r="E29118" t="s">
        <v>8</v>
      </c>
      <c r="F29118" t="e">
        <f>VLOOKUP(B29118,'Dominios propios'!A:B,1,0)</f>
        <v>#N/A</v>
      </c>
    </row>
    <row r="29119" hidden="1" spans="1:6">
      <c r="A29119" t="s">
        <v>2806</v>
      </c>
      <c r="B29119" t="s">
        <v>246</v>
      </c>
      <c r="C29119" t="s">
        <v>8</v>
      </c>
      <c r="D29119" t="s">
        <v>8</v>
      </c>
      <c r="E29119" t="s">
        <v>8</v>
      </c>
      <c r="F29119" t="e">
        <f>VLOOKUP(B29119,'Dominios propios'!A:B,1,0)</f>
        <v>#N/A</v>
      </c>
    </row>
    <row r="29120" hidden="1" spans="1:6">
      <c r="A29120" t="s">
        <v>2806</v>
      </c>
      <c r="B29120" t="s">
        <v>247</v>
      </c>
      <c r="C29120" t="s">
        <v>8</v>
      </c>
      <c r="D29120" t="s">
        <v>8</v>
      </c>
      <c r="E29120" t="s">
        <v>8</v>
      </c>
      <c r="F29120" t="e">
        <f>VLOOKUP(B29120,'Dominios propios'!A:B,1,0)</f>
        <v>#N/A</v>
      </c>
    </row>
    <row r="29121" hidden="1" spans="1:6">
      <c r="A29121" t="s">
        <v>2806</v>
      </c>
      <c r="B29121" t="s">
        <v>248</v>
      </c>
      <c r="C29121" t="s">
        <v>8</v>
      </c>
      <c r="D29121" t="s">
        <v>8</v>
      </c>
      <c r="E29121" t="s">
        <v>8</v>
      </c>
      <c r="F29121" t="e">
        <f>VLOOKUP(B29121,'Dominios propios'!A:B,1,0)</f>
        <v>#N/A</v>
      </c>
    </row>
    <row r="29122" hidden="1" spans="1:6">
      <c r="A29122" t="s">
        <v>2806</v>
      </c>
      <c r="B29122" t="s">
        <v>249</v>
      </c>
      <c r="C29122" t="s">
        <v>8</v>
      </c>
      <c r="D29122" t="s">
        <v>8</v>
      </c>
      <c r="E29122" t="s">
        <v>8</v>
      </c>
      <c r="F29122" t="e">
        <f>VLOOKUP(B29122,'Dominios propios'!A:B,1,0)</f>
        <v>#N/A</v>
      </c>
    </row>
    <row r="29123" hidden="1" spans="1:6">
      <c r="A29123" t="s">
        <v>2806</v>
      </c>
      <c r="B29123" t="s">
        <v>250</v>
      </c>
      <c r="C29123" t="s">
        <v>8</v>
      </c>
      <c r="D29123" t="s">
        <v>8</v>
      </c>
      <c r="E29123" t="s">
        <v>8</v>
      </c>
      <c r="F29123" t="e">
        <f>VLOOKUP(B29123,'Dominios propios'!A:B,1,0)</f>
        <v>#N/A</v>
      </c>
    </row>
    <row r="29124" hidden="1" spans="1:6">
      <c r="A29124" t="s">
        <v>2806</v>
      </c>
      <c r="B29124" t="s">
        <v>251</v>
      </c>
      <c r="C29124" t="s">
        <v>8</v>
      </c>
      <c r="D29124" t="s">
        <v>8</v>
      </c>
      <c r="E29124" t="s">
        <v>8</v>
      </c>
      <c r="F29124" t="e">
        <f>VLOOKUP(B29124,'Dominios propios'!A:B,1,0)</f>
        <v>#N/A</v>
      </c>
    </row>
    <row r="29125" hidden="1" spans="1:6">
      <c r="A29125" t="s">
        <v>2806</v>
      </c>
      <c r="B29125" t="s">
        <v>253</v>
      </c>
      <c r="C29125" t="s">
        <v>8</v>
      </c>
      <c r="D29125" t="s">
        <v>8</v>
      </c>
      <c r="E29125" t="s">
        <v>8</v>
      </c>
      <c r="F29125" t="e">
        <f>VLOOKUP(B29125,'Dominios propios'!A:B,1,0)</f>
        <v>#N/A</v>
      </c>
    </row>
    <row r="29126" hidden="1" spans="1:6">
      <c r="A29126" t="s">
        <v>2806</v>
      </c>
      <c r="B29126" t="s">
        <v>254</v>
      </c>
      <c r="C29126" t="s">
        <v>8</v>
      </c>
      <c r="D29126" t="s">
        <v>8</v>
      </c>
      <c r="E29126" t="s">
        <v>8</v>
      </c>
      <c r="F29126" t="e">
        <f>VLOOKUP(B29126,'Dominios propios'!A:B,1,0)</f>
        <v>#N/A</v>
      </c>
    </row>
    <row r="29127" hidden="1" spans="1:6">
      <c r="A29127" t="s">
        <v>2806</v>
      </c>
      <c r="B29127" t="s">
        <v>255</v>
      </c>
      <c r="C29127" t="s">
        <v>8</v>
      </c>
      <c r="D29127" t="s">
        <v>8</v>
      </c>
      <c r="E29127" t="s">
        <v>8</v>
      </c>
      <c r="F29127" t="e">
        <f>VLOOKUP(B29127,'Dominios propios'!A:B,1,0)</f>
        <v>#N/A</v>
      </c>
    </row>
    <row r="29128" hidden="1" spans="1:6">
      <c r="A29128" t="s">
        <v>2806</v>
      </c>
      <c r="B29128" t="s">
        <v>256</v>
      </c>
      <c r="C29128" t="s">
        <v>8</v>
      </c>
      <c r="D29128" t="s">
        <v>8</v>
      </c>
      <c r="E29128" t="s">
        <v>8</v>
      </c>
      <c r="F29128" t="e">
        <f>VLOOKUP(B29128,'Dominios propios'!A:B,1,0)</f>
        <v>#N/A</v>
      </c>
    </row>
    <row r="29129" hidden="1" spans="1:6">
      <c r="A29129" t="s">
        <v>2806</v>
      </c>
      <c r="B29129" t="s">
        <v>257</v>
      </c>
      <c r="C29129" t="s">
        <v>8</v>
      </c>
      <c r="D29129" t="s">
        <v>8</v>
      </c>
      <c r="E29129" t="s">
        <v>8</v>
      </c>
      <c r="F29129" t="e">
        <f>VLOOKUP(B29129,'Dominios propios'!A:B,1,0)</f>
        <v>#N/A</v>
      </c>
    </row>
    <row r="29130" hidden="1" spans="1:6">
      <c r="A29130" t="s">
        <v>2806</v>
      </c>
      <c r="B29130" t="s">
        <v>258</v>
      </c>
      <c r="C29130" t="s">
        <v>8</v>
      </c>
      <c r="D29130" t="s">
        <v>8</v>
      </c>
      <c r="E29130" t="s">
        <v>8</v>
      </c>
      <c r="F29130" t="e">
        <f>VLOOKUP(B29130,'Dominios propios'!A:B,1,0)</f>
        <v>#N/A</v>
      </c>
    </row>
    <row r="29131" hidden="1" spans="1:6">
      <c r="A29131" t="s">
        <v>2806</v>
      </c>
      <c r="B29131" t="s">
        <v>259</v>
      </c>
      <c r="C29131" t="s">
        <v>8</v>
      </c>
      <c r="D29131" t="s">
        <v>8</v>
      </c>
      <c r="E29131" t="s">
        <v>8</v>
      </c>
      <c r="F29131" t="e">
        <f>VLOOKUP(B29131,'Dominios propios'!A:B,1,0)</f>
        <v>#N/A</v>
      </c>
    </row>
    <row r="29132" hidden="1" spans="1:6">
      <c r="A29132" t="s">
        <v>2806</v>
      </c>
      <c r="B29132" t="s">
        <v>260</v>
      </c>
      <c r="C29132" t="s">
        <v>8</v>
      </c>
      <c r="D29132" t="s">
        <v>8</v>
      </c>
      <c r="E29132" t="s">
        <v>8</v>
      </c>
      <c r="F29132" t="e">
        <f>VLOOKUP(B29132,'Dominios propios'!A:B,1,0)</f>
        <v>#N/A</v>
      </c>
    </row>
    <row r="29133" hidden="1" spans="1:6">
      <c r="A29133" t="s">
        <v>2806</v>
      </c>
      <c r="B29133" t="s">
        <v>261</v>
      </c>
      <c r="C29133" t="s">
        <v>8</v>
      </c>
      <c r="D29133" t="s">
        <v>8</v>
      </c>
      <c r="E29133" t="s">
        <v>8</v>
      </c>
      <c r="F29133" t="e">
        <f>VLOOKUP(B29133,'Dominios propios'!A:B,1,0)</f>
        <v>#N/A</v>
      </c>
    </row>
    <row r="29134" hidden="1" spans="1:6">
      <c r="A29134" t="s">
        <v>2806</v>
      </c>
      <c r="B29134" t="s">
        <v>262</v>
      </c>
      <c r="C29134" t="s">
        <v>8</v>
      </c>
      <c r="D29134" t="s">
        <v>8</v>
      </c>
      <c r="E29134" t="s">
        <v>8</v>
      </c>
      <c r="F29134" t="e">
        <f>VLOOKUP(B29134,'Dominios propios'!A:B,1,0)</f>
        <v>#N/A</v>
      </c>
    </row>
    <row r="29135" hidden="1" spans="1:6">
      <c r="A29135" t="s">
        <v>2806</v>
      </c>
      <c r="B29135" t="s">
        <v>264</v>
      </c>
      <c r="C29135" t="s">
        <v>8</v>
      </c>
      <c r="D29135" t="s">
        <v>8</v>
      </c>
      <c r="E29135" t="s">
        <v>8</v>
      </c>
      <c r="F29135" t="e">
        <f>VLOOKUP(B29135,'Dominios propios'!A:B,1,0)</f>
        <v>#N/A</v>
      </c>
    </row>
    <row r="29136" hidden="1" spans="1:6">
      <c r="A29136" t="s">
        <v>2806</v>
      </c>
      <c r="B29136" t="s">
        <v>265</v>
      </c>
      <c r="C29136" t="s">
        <v>8</v>
      </c>
      <c r="D29136" t="s">
        <v>8</v>
      </c>
      <c r="E29136" t="s">
        <v>8</v>
      </c>
      <c r="F29136" t="e">
        <f>VLOOKUP(B29136,'Dominios propios'!A:B,1,0)</f>
        <v>#N/A</v>
      </c>
    </row>
    <row r="29137" hidden="1" spans="1:6">
      <c r="A29137" t="s">
        <v>2806</v>
      </c>
      <c r="B29137" t="s">
        <v>266</v>
      </c>
      <c r="C29137" t="s">
        <v>8</v>
      </c>
      <c r="D29137" t="s">
        <v>8</v>
      </c>
      <c r="E29137" t="s">
        <v>8</v>
      </c>
      <c r="F29137" t="e">
        <f>VLOOKUP(B29137,'Dominios propios'!A:B,1,0)</f>
        <v>#N/A</v>
      </c>
    </row>
    <row r="29138" hidden="1" spans="1:6">
      <c r="A29138" t="s">
        <v>2806</v>
      </c>
      <c r="B29138" t="s">
        <v>267</v>
      </c>
      <c r="C29138" t="s">
        <v>8</v>
      </c>
      <c r="D29138" t="s">
        <v>8</v>
      </c>
      <c r="E29138" t="s">
        <v>8</v>
      </c>
      <c r="F29138" t="e">
        <f>VLOOKUP(B29138,'Dominios propios'!A:B,1,0)</f>
        <v>#N/A</v>
      </c>
    </row>
    <row r="29139" hidden="1" spans="1:6">
      <c r="A29139" t="s">
        <v>2806</v>
      </c>
      <c r="B29139" t="s">
        <v>268</v>
      </c>
      <c r="C29139" t="s">
        <v>8</v>
      </c>
      <c r="D29139" t="s">
        <v>8</v>
      </c>
      <c r="E29139" t="s">
        <v>8</v>
      </c>
      <c r="F29139" t="e">
        <f>VLOOKUP(B29139,'Dominios propios'!A:B,1,0)</f>
        <v>#N/A</v>
      </c>
    </row>
    <row r="29140" hidden="1" spans="1:6">
      <c r="A29140" t="s">
        <v>2806</v>
      </c>
      <c r="B29140" t="s">
        <v>269</v>
      </c>
      <c r="C29140" t="s">
        <v>8</v>
      </c>
      <c r="D29140" t="s">
        <v>8</v>
      </c>
      <c r="E29140" t="s">
        <v>8</v>
      </c>
      <c r="F29140" t="e">
        <f>VLOOKUP(B29140,'Dominios propios'!A:B,1,0)</f>
        <v>#N/A</v>
      </c>
    </row>
    <row r="29141" hidden="1" spans="1:6">
      <c r="A29141" t="s">
        <v>2806</v>
      </c>
      <c r="B29141" t="s">
        <v>270</v>
      </c>
      <c r="C29141" t="s">
        <v>380</v>
      </c>
      <c r="D29141" t="s">
        <v>1759</v>
      </c>
      <c r="E29141" t="s">
        <v>37</v>
      </c>
      <c r="F29141" t="e">
        <f>VLOOKUP(B29141,'Dominios propios'!A:B,1,0)</f>
        <v>#N/A</v>
      </c>
    </row>
    <row r="29142" hidden="1" spans="1:6">
      <c r="A29142" t="s">
        <v>2806</v>
      </c>
      <c r="B29142" t="s">
        <v>271</v>
      </c>
      <c r="C29142" t="s">
        <v>8</v>
      </c>
      <c r="D29142" t="s">
        <v>8</v>
      </c>
      <c r="E29142" t="s">
        <v>8</v>
      </c>
      <c r="F29142" t="e">
        <f>VLOOKUP(B29142,'Dominios propios'!A:B,1,0)</f>
        <v>#N/A</v>
      </c>
    </row>
    <row r="29143" hidden="1" spans="1:6">
      <c r="A29143" t="s">
        <v>2806</v>
      </c>
      <c r="B29143" t="s">
        <v>272</v>
      </c>
      <c r="C29143" t="s">
        <v>8</v>
      </c>
      <c r="D29143" t="s">
        <v>8</v>
      </c>
      <c r="E29143" t="s">
        <v>8</v>
      </c>
      <c r="F29143" t="e">
        <f>VLOOKUP(B29143,'Dominios propios'!A:B,1,0)</f>
        <v>#N/A</v>
      </c>
    </row>
    <row r="29144" hidden="1" spans="1:6">
      <c r="A29144" t="s">
        <v>2806</v>
      </c>
      <c r="B29144" t="s">
        <v>273</v>
      </c>
      <c r="C29144" t="s">
        <v>8</v>
      </c>
      <c r="D29144" t="s">
        <v>8</v>
      </c>
      <c r="E29144" t="s">
        <v>8</v>
      </c>
      <c r="F29144" t="e">
        <f>VLOOKUP(B29144,'Dominios propios'!A:B,1,0)</f>
        <v>#N/A</v>
      </c>
    </row>
    <row r="29145" hidden="1" spans="1:6">
      <c r="A29145" t="s">
        <v>2806</v>
      </c>
      <c r="B29145" t="s">
        <v>274</v>
      </c>
      <c r="C29145" t="s">
        <v>8</v>
      </c>
      <c r="D29145" t="s">
        <v>8</v>
      </c>
      <c r="E29145" t="s">
        <v>8</v>
      </c>
      <c r="F29145" t="e">
        <f>VLOOKUP(B29145,'Dominios propios'!A:B,1,0)</f>
        <v>#N/A</v>
      </c>
    </row>
    <row r="29146" hidden="1" spans="1:6">
      <c r="A29146" t="s">
        <v>2806</v>
      </c>
      <c r="B29146" t="s">
        <v>275</v>
      </c>
      <c r="C29146" t="s">
        <v>8</v>
      </c>
      <c r="D29146" t="s">
        <v>8</v>
      </c>
      <c r="E29146" t="s">
        <v>8</v>
      </c>
      <c r="F29146" t="e">
        <f>VLOOKUP(B29146,'Dominios propios'!A:B,1,0)</f>
        <v>#N/A</v>
      </c>
    </row>
    <row r="29147" hidden="1" spans="1:6">
      <c r="A29147" t="s">
        <v>2806</v>
      </c>
      <c r="B29147" t="s">
        <v>276</v>
      </c>
      <c r="C29147" t="s">
        <v>8</v>
      </c>
      <c r="D29147" t="s">
        <v>8</v>
      </c>
      <c r="E29147" t="s">
        <v>8</v>
      </c>
      <c r="F29147" t="e">
        <f>VLOOKUP(B29147,'Dominios propios'!A:B,1,0)</f>
        <v>#N/A</v>
      </c>
    </row>
    <row r="29148" hidden="1" spans="1:6">
      <c r="A29148" t="s">
        <v>2806</v>
      </c>
      <c r="B29148" t="s">
        <v>277</v>
      </c>
      <c r="C29148" t="s">
        <v>8</v>
      </c>
      <c r="D29148" t="s">
        <v>8</v>
      </c>
      <c r="E29148" t="s">
        <v>8</v>
      </c>
      <c r="F29148" t="e">
        <f>VLOOKUP(B29148,'Dominios propios'!A:B,1,0)</f>
        <v>#N/A</v>
      </c>
    </row>
    <row r="29149" hidden="1" spans="1:6">
      <c r="A29149" t="s">
        <v>2806</v>
      </c>
      <c r="B29149" t="s">
        <v>278</v>
      </c>
      <c r="C29149" t="s">
        <v>22</v>
      </c>
      <c r="D29149" t="s">
        <v>252</v>
      </c>
      <c r="E29149">
        <v>0.12</v>
      </c>
      <c r="F29149" t="e">
        <f>VLOOKUP(B29149,'Dominios propios'!A:B,1,0)</f>
        <v>#N/A</v>
      </c>
    </row>
    <row r="29150" hidden="1" spans="1:6">
      <c r="A29150" t="s">
        <v>2806</v>
      </c>
      <c r="B29150" t="s">
        <v>280</v>
      </c>
      <c r="C29150" t="s">
        <v>8</v>
      </c>
      <c r="D29150" t="s">
        <v>8</v>
      </c>
      <c r="E29150" t="s">
        <v>8</v>
      </c>
      <c r="F29150" t="e">
        <f>VLOOKUP(B29150,'Dominios propios'!A:B,1,0)</f>
        <v>#N/A</v>
      </c>
    </row>
    <row r="29151" hidden="1" spans="1:6">
      <c r="A29151" t="s">
        <v>2806</v>
      </c>
      <c r="B29151" t="s">
        <v>281</v>
      </c>
      <c r="C29151" t="s">
        <v>1664</v>
      </c>
      <c r="D29151" t="s">
        <v>1270</v>
      </c>
      <c r="E29151">
        <v>43.95</v>
      </c>
      <c r="F29151" t="e">
        <f>VLOOKUP(B29151,'Dominios propios'!A:B,1,0)</f>
        <v>#N/A</v>
      </c>
    </row>
    <row r="29152" hidden="1" spans="1:6">
      <c r="A29152" t="s">
        <v>2806</v>
      </c>
      <c r="B29152" t="s">
        <v>284</v>
      </c>
      <c r="C29152" t="s">
        <v>8</v>
      </c>
      <c r="D29152" t="s">
        <v>8</v>
      </c>
      <c r="E29152" t="s">
        <v>8</v>
      </c>
      <c r="F29152" t="e">
        <f>VLOOKUP(B29152,'Dominios propios'!A:B,1,0)</f>
        <v>#N/A</v>
      </c>
    </row>
    <row r="29153" hidden="1" spans="1:6">
      <c r="A29153" t="s">
        <v>2806</v>
      </c>
      <c r="B29153" t="s">
        <v>285</v>
      </c>
      <c r="C29153" t="s">
        <v>8</v>
      </c>
      <c r="D29153" t="s">
        <v>8</v>
      </c>
      <c r="E29153" t="s">
        <v>8</v>
      </c>
      <c r="F29153" t="e">
        <f>VLOOKUP(B29153,'Dominios propios'!A:B,1,0)</f>
        <v>#N/A</v>
      </c>
    </row>
    <row r="29154" hidden="1" spans="1:6">
      <c r="A29154" t="s">
        <v>2806</v>
      </c>
      <c r="B29154" t="s">
        <v>286</v>
      </c>
      <c r="C29154" t="s">
        <v>8</v>
      </c>
      <c r="D29154" t="s">
        <v>8</v>
      </c>
      <c r="E29154" t="s">
        <v>8</v>
      </c>
      <c r="F29154" t="e">
        <f>VLOOKUP(B29154,'Dominios propios'!A:B,1,0)</f>
        <v>#N/A</v>
      </c>
    </row>
    <row r="29155" hidden="1" spans="1:6">
      <c r="A29155" t="s">
        <v>2806</v>
      </c>
      <c r="B29155" t="s">
        <v>287</v>
      </c>
      <c r="C29155" t="s">
        <v>8</v>
      </c>
      <c r="D29155" t="s">
        <v>8</v>
      </c>
      <c r="E29155" t="s">
        <v>8</v>
      </c>
      <c r="F29155" t="e">
        <f>VLOOKUP(B29155,'Dominios propios'!A:B,1,0)</f>
        <v>#N/A</v>
      </c>
    </row>
    <row r="29156" hidden="1" spans="1:6">
      <c r="A29156" t="s">
        <v>2806</v>
      </c>
      <c r="B29156" t="s">
        <v>288</v>
      </c>
      <c r="C29156" t="s">
        <v>1365</v>
      </c>
      <c r="D29156" t="s">
        <v>1499</v>
      </c>
      <c r="E29156">
        <v>1.27</v>
      </c>
      <c r="F29156" t="e">
        <f>VLOOKUP(B29156,'Dominios propios'!A:B,1,0)</f>
        <v>#N/A</v>
      </c>
    </row>
    <row r="29157" hidden="1" spans="1:6">
      <c r="A29157" t="s">
        <v>2806</v>
      </c>
      <c r="B29157" t="s">
        <v>291</v>
      </c>
      <c r="C29157" t="s">
        <v>8</v>
      </c>
      <c r="D29157" t="s">
        <v>8</v>
      </c>
      <c r="E29157" t="s">
        <v>8</v>
      </c>
      <c r="F29157" t="e">
        <f>VLOOKUP(B29157,'Dominios propios'!A:B,1,0)</f>
        <v>#N/A</v>
      </c>
    </row>
    <row r="29158" hidden="1" spans="1:6">
      <c r="A29158" t="s">
        <v>2806</v>
      </c>
      <c r="B29158" t="s">
        <v>292</v>
      </c>
      <c r="C29158" t="s">
        <v>8</v>
      </c>
      <c r="D29158" t="s">
        <v>8</v>
      </c>
      <c r="E29158" t="s">
        <v>8</v>
      </c>
      <c r="F29158" t="e">
        <f>VLOOKUP(B29158,'Dominios propios'!A:B,1,0)</f>
        <v>#N/A</v>
      </c>
    </row>
    <row r="29159" hidden="1" spans="1:6">
      <c r="A29159" t="s">
        <v>2806</v>
      </c>
      <c r="B29159" t="s">
        <v>293</v>
      </c>
      <c r="C29159" t="s">
        <v>8</v>
      </c>
      <c r="D29159" t="s">
        <v>8</v>
      </c>
      <c r="E29159" t="s">
        <v>8</v>
      </c>
      <c r="F29159" t="e">
        <f>VLOOKUP(B29159,'Dominios propios'!A:B,1,0)</f>
        <v>#N/A</v>
      </c>
    </row>
    <row r="29160" hidden="1" spans="1:6">
      <c r="A29160" t="s">
        <v>2806</v>
      </c>
      <c r="B29160" t="s">
        <v>294</v>
      </c>
      <c r="C29160" t="s">
        <v>2326</v>
      </c>
      <c r="D29160" t="s">
        <v>1496</v>
      </c>
      <c r="E29160">
        <v>93.59</v>
      </c>
      <c r="F29160" t="e">
        <f>VLOOKUP(B29160,'Dominios propios'!A:B,1,0)</f>
        <v>#N/A</v>
      </c>
    </row>
    <row r="29161" hidden="1" spans="1:6">
      <c r="A29161" t="s">
        <v>2806</v>
      </c>
      <c r="B29161" t="s">
        <v>297</v>
      </c>
      <c r="C29161" t="s">
        <v>8</v>
      </c>
      <c r="D29161" t="s">
        <v>8</v>
      </c>
      <c r="E29161" t="s">
        <v>8</v>
      </c>
      <c r="F29161" t="e">
        <f>VLOOKUP(B29161,'Dominios propios'!A:B,1,0)</f>
        <v>#N/A</v>
      </c>
    </row>
    <row r="29162" hidden="1" spans="1:6">
      <c r="A29162" t="s">
        <v>2806</v>
      </c>
      <c r="B29162" t="s">
        <v>298</v>
      </c>
      <c r="C29162" t="s">
        <v>8</v>
      </c>
      <c r="D29162" t="s">
        <v>8</v>
      </c>
      <c r="E29162" t="s">
        <v>8</v>
      </c>
      <c r="F29162" t="e">
        <f>VLOOKUP(B29162,'Dominios propios'!A:B,1,0)</f>
        <v>#N/A</v>
      </c>
    </row>
    <row r="29163" hidden="1" spans="1:6">
      <c r="A29163" t="s">
        <v>2806</v>
      </c>
      <c r="B29163" t="s">
        <v>299</v>
      </c>
      <c r="C29163" t="s">
        <v>8</v>
      </c>
      <c r="D29163" t="s">
        <v>8</v>
      </c>
      <c r="E29163" t="s">
        <v>8</v>
      </c>
      <c r="F29163" t="e">
        <f>VLOOKUP(B29163,'Dominios propios'!A:B,1,0)</f>
        <v>#N/A</v>
      </c>
    </row>
    <row r="29164" hidden="1" spans="1:6">
      <c r="A29164" t="s">
        <v>2806</v>
      </c>
      <c r="B29164" t="s">
        <v>300</v>
      </c>
      <c r="C29164" t="s">
        <v>8</v>
      </c>
      <c r="D29164" t="s">
        <v>8</v>
      </c>
      <c r="E29164" t="s">
        <v>8</v>
      </c>
      <c r="F29164" t="e">
        <f>VLOOKUP(B29164,'Dominios propios'!A:B,1,0)</f>
        <v>#N/A</v>
      </c>
    </row>
    <row r="29165" hidden="1" spans="1:6">
      <c r="A29165" t="s">
        <v>2806</v>
      </c>
      <c r="B29165" t="s">
        <v>301</v>
      </c>
      <c r="C29165" t="s">
        <v>8</v>
      </c>
      <c r="D29165" t="s">
        <v>8</v>
      </c>
      <c r="E29165" t="s">
        <v>8</v>
      </c>
      <c r="F29165" t="e">
        <f>VLOOKUP(B29165,'Dominios propios'!A:B,1,0)</f>
        <v>#N/A</v>
      </c>
    </row>
    <row r="29166" hidden="1" spans="1:6">
      <c r="A29166" t="s">
        <v>2806</v>
      </c>
      <c r="B29166" t="s">
        <v>302</v>
      </c>
      <c r="C29166" t="s">
        <v>8</v>
      </c>
      <c r="D29166" t="s">
        <v>8</v>
      </c>
      <c r="E29166" t="s">
        <v>8</v>
      </c>
      <c r="F29166" t="e">
        <f>VLOOKUP(B29166,'Dominios propios'!A:B,1,0)</f>
        <v>#N/A</v>
      </c>
    </row>
    <row r="29167" hidden="1" spans="1:6">
      <c r="A29167" t="s">
        <v>2806</v>
      </c>
      <c r="B29167" t="s">
        <v>303</v>
      </c>
      <c r="C29167" t="s">
        <v>8</v>
      </c>
      <c r="D29167" t="s">
        <v>8</v>
      </c>
      <c r="E29167" t="s">
        <v>8</v>
      </c>
      <c r="F29167" t="e">
        <f>VLOOKUP(B29167,'Dominios propios'!A:B,1,0)</f>
        <v>#N/A</v>
      </c>
    </row>
    <row r="29168" hidden="1" spans="1:6">
      <c r="A29168" t="s">
        <v>2806</v>
      </c>
      <c r="B29168" t="s">
        <v>304</v>
      </c>
      <c r="C29168" t="s">
        <v>8</v>
      </c>
      <c r="D29168" t="s">
        <v>8</v>
      </c>
      <c r="E29168" t="s">
        <v>8</v>
      </c>
      <c r="F29168" t="e">
        <f>VLOOKUP(B29168,'Dominios propios'!A:B,1,0)</f>
        <v>#N/A</v>
      </c>
    </row>
    <row r="29169" hidden="1" spans="1:6">
      <c r="A29169" t="s">
        <v>2806</v>
      </c>
      <c r="B29169" t="s">
        <v>305</v>
      </c>
      <c r="C29169" t="s">
        <v>8</v>
      </c>
      <c r="D29169" t="s">
        <v>8</v>
      </c>
      <c r="E29169" t="s">
        <v>8</v>
      </c>
      <c r="F29169" t="e">
        <f>VLOOKUP(B29169,'Dominios propios'!A:B,1,0)</f>
        <v>#N/A</v>
      </c>
    </row>
    <row r="29170" hidden="1" spans="1:6">
      <c r="A29170" t="s">
        <v>2806</v>
      </c>
      <c r="B29170" t="s">
        <v>306</v>
      </c>
      <c r="C29170" t="s">
        <v>8</v>
      </c>
      <c r="D29170" t="s">
        <v>8</v>
      </c>
      <c r="E29170" t="s">
        <v>8</v>
      </c>
      <c r="F29170" t="e">
        <f>VLOOKUP(B29170,'Dominios propios'!A:B,1,0)</f>
        <v>#N/A</v>
      </c>
    </row>
    <row r="29171" hidden="1" spans="1:6">
      <c r="A29171" t="s">
        <v>2806</v>
      </c>
      <c r="B29171" t="s">
        <v>307</v>
      </c>
      <c r="C29171" t="s">
        <v>8</v>
      </c>
      <c r="D29171" t="s">
        <v>8</v>
      </c>
      <c r="E29171" t="s">
        <v>8</v>
      </c>
      <c r="F29171" t="e">
        <f>VLOOKUP(B29171,'Dominios propios'!A:B,1,0)</f>
        <v>#N/A</v>
      </c>
    </row>
    <row r="29172" hidden="1" spans="1:6">
      <c r="A29172" t="s">
        <v>2806</v>
      </c>
      <c r="B29172" t="s">
        <v>308</v>
      </c>
      <c r="C29172" t="s">
        <v>263</v>
      </c>
      <c r="D29172" t="s">
        <v>36</v>
      </c>
      <c r="E29172">
        <v>0.15</v>
      </c>
      <c r="F29172" t="e">
        <f>VLOOKUP(B29172,'Dominios propios'!A:B,1,0)</f>
        <v>#N/A</v>
      </c>
    </row>
    <row r="29173" hidden="1" spans="1:6">
      <c r="A29173" t="s">
        <v>2806</v>
      </c>
      <c r="B29173" t="s">
        <v>310</v>
      </c>
      <c r="C29173" t="s">
        <v>1140</v>
      </c>
      <c r="D29173" t="s">
        <v>1968</v>
      </c>
      <c r="E29173">
        <v>20.83</v>
      </c>
      <c r="F29173" t="e">
        <f>VLOOKUP(B29173,'Dominios propios'!A:B,1,0)</f>
        <v>#N/A</v>
      </c>
    </row>
    <row r="29174" hidden="1" spans="1:6">
      <c r="A29174" t="s">
        <v>2806</v>
      </c>
      <c r="B29174" t="s">
        <v>313</v>
      </c>
      <c r="C29174" t="s">
        <v>8</v>
      </c>
      <c r="D29174" t="s">
        <v>8</v>
      </c>
      <c r="E29174" t="s">
        <v>8</v>
      </c>
      <c r="F29174" t="e">
        <f>VLOOKUP(B29174,'Dominios propios'!A:B,1,0)</f>
        <v>#N/A</v>
      </c>
    </row>
    <row r="29175" hidden="1" spans="1:6">
      <c r="A29175" t="s">
        <v>2806</v>
      </c>
      <c r="B29175" t="s">
        <v>314</v>
      </c>
      <c r="C29175" t="s">
        <v>8</v>
      </c>
      <c r="D29175" t="s">
        <v>8</v>
      </c>
      <c r="E29175" t="s">
        <v>8</v>
      </c>
      <c r="F29175" t="e">
        <f>VLOOKUP(B29175,'Dominios propios'!A:B,1,0)</f>
        <v>#N/A</v>
      </c>
    </row>
    <row r="29176" hidden="1" spans="1:6">
      <c r="A29176" t="s">
        <v>2806</v>
      </c>
      <c r="B29176" t="s">
        <v>315</v>
      </c>
      <c r="C29176" t="s">
        <v>987</v>
      </c>
      <c r="D29176" t="s">
        <v>84</v>
      </c>
      <c r="E29176">
        <v>1.64</v>
      </c>
      <c r="F29176" t="e">
        <f>VLOOKUP(B29176,'Dominios propios'!A:B,1,0)</f>
        <v>#N/A</v>
      </c>
    </row>
    <row r="29177" hidden="1" spans="1:6">
      <c r="A29177" t="s">
        <v>2806</v>
      </c>
      <c r="B29177" t="s">
        <v>317</v>
      </c>
      <c r="C29177" t="s">
        <v>8</v>
      </c>
      <c r="D29177" t="s">
        <v>8</v>
      </c>
      <c r="E29177" t="s">
        <v>8</v>
      </c>
      <c r="F29177" t="e">
        <f>VLOOKUP(B29177,'Dominios propios'!A:B,1,0)</f>
        <v>#N/A</v>
      </c>
    </row>
    <row r="29178" hidden="1" spans="1:6">
      <c r="A29178" t="s">
        <v>2806</v>
      </c>
      <c r="B29178" t="s">
        <v>318</v>
      </c>
      <c r="C29178" t="s">
        <v>1591</v>
      </c>
      <c r="D29178" t="s">
        <v>1216</v>
      </c>
      <c r="E29178">
        <v>3.38</v>
      </c>
      <c r="F29178" t="e">
        <f>VLOOKUP(B29178,'Dominios propios'!A:B,1,0)</f>
        <v>#N/A</v>
      </c>
    </row>
    <row r="29179" hidden="1" spans="1:6">
      <c r="A29179" t="s">
        <v>2806</v>
      </c>
      <c r="B29179" t="s">
        <v>321</v>
      </c>
      <c r="C29179" t="s">
        <v>8</v>
      </c>
      <c r="D29179" t="s">
        <v>8</v>
      </c>
      <c r="E29179" t="s">
        <v>8</v>
      </c>
      <c r="F29179" t="e">
        <f>VLOOKUP(B29179,'Dominios propios'!A:B,1,0)</f>
        <v>#N/A</v>
      </c>
    </row>
    <row r="29180" hidden="1" spans="1:6">
      <c r="A29180" t="s">
        <v>2806</v>
      </c>
      <c r="B29180" t="s">
        <v>322</v>
      </c>
      <c r="C29180" t="s">
        <v>8</v>
      </c>
      <c r="D29180" t="s">
        <v>8</v>
      </c>
      <c r="E29180" t="s">
        <v>8</v>
      </c>
      <c r="F29180" t="e">
        <f>VLOOKUP(B29180,'Dominios propios'!A:B,1,0)</f>
        <v>#N/A</v>
      </c>
    </row>
    <row r="29181" hidden="1" spans="1:6">
      <c r="A29181" t="s">
        <v>2806</v>
      </c>
      <c r="B29181" t="s">
        <v>323</v>
      </c>
      <c r="C29181" t="s">
        <v>8</v>
      </c>
      <c r="D29181" t="s">
        <v>8</v>
      </c>
      <c r="E29181" t="s">
        <v>8</v>
      </c>
      <c r="F29181" t="e">
        <f>VLOOKUP(B29181,'Dominios propios'!A:B,1,0)</f>
        <v>#N/A</v>
      </c>
    </row>
    <row r="29182" hidden="1" spans="1:6">
      <c r="A29182" t="s">
        <v>2806</v>
      </c>
      <c r="B29182" t="s">
        <v>324</v>
      </c>
      <c r="C29182" t="s">
        <v>8</v>
      </c>
      <c r="D29182" t="s">
        <v>8</v>
      </c>
      <c r="E29182" t="s">
        <v>8</v>
      </c>
      <c r="F29182" t="e">
        <f>VLOOKUP(B29182,'Dominios propios'!A:B,1,0)</f>
        <v>#N/A</v>
      </c>
    </row>
    <row r="29183" hidden="1" spans="1:6">
      <c r="A29183" t="s">
        <v>2806</v>
      </c>
      <c r="B29183" t="s">
        <v>325</v>
      </c>
      <c r="C29183" t="s">
        <v>8</v>
      </c>
      <c r="D29183" t="s">
        <v>8</v>
      </c>
      <c r="E29183" t="s">
        <v>8</v>
      </c>
      <c r="F29183" t="e">
        <f>VLOOKUP(B29183,'Dominios propios'!A:B,1,0)</f>
        <v>#N/A</v>
      </c>
    </row>
    <row r="29184" hidden="1" spans="1:6">
      <c r="A29184" t="s">
        <v>2806</v>
      </c>
      <c r="B29184" t="s">
        <v>326</v>
      </c>
      <c r="C29184" t="s">
        <v>1598</v>
      </c>
      <c r="D29184" t="s">
        <v>2763</v>
      </c>
      <c r="E29184">
        <v>188.16</v>
      </c>
      <c r="F29184" t="e">
        <f>VLOOKUP(B29184,'Dominios propios'!A:B,1,0)</f>
        <v>#N/A</v>
      </c>
    </row>
    <row r="29185" hidden="1" spans="1:6">
      <c r="A29185" t="s">
        <v>2806</v>
      </c>
      <c r="B29185" t="s">
        <v>329</v>
      </c>
      <c r="C29185" t="s">
        <v>8</v>
      </c>
      <c r="D29185" t="s">
        <v>8</v>
      </c>
      <c r="E29185" t="s">
        <v>8</v>
      </c>
      <c r="F29185" t="e">
        <f>VLOOKUP(B29185,'Dominios propios'!A:B,1,0)</f>
        <v>#N/A</v>
      </c>
    </row>
    <row r="29186" hidden="1" spans="1:6">
      <c r="A29186" t="s">
        <v>2806</v>
      </c>
      <c r="B29186" t="s">
        <v>330</v>
      </c>
      <c r="C29186" t="s">
        <v>8</v>
      </c>
      <c r="D29186" t="s">
        <v>8</v>
      </c>
      <c r="E29186" t="s">
        <v>8</v>
      </c>
      <c r="F29186" t="e">
        <f>VLOOKUP(B29186,'Dominios propios'!A:B,1,0)</f>
        <v>#N/A</v>
      </c>
    </row>
    <row r="29187" hidden="1" spans="1:6">
      <c r="A29187" t="s">
        <v>2806</v>
      </c>
      <c r="B29187" t="s">
        <v>331</v>
      </c>
      <c r="C29187" t="s">
        <v>8</v>
      </c>
      <c r="D29187" t="s">
        <v>8</v>
      </c>
      <c r="E29187" t="s">
        <v>8</v>
      </c>
      <c r="F29187" t="e">
        <f>VLOOKUP(B29187,'Dominios propios'!A:B,1,0)</f>
        <v>#N/A</v>
      </c>
    </row>
    <row r="29188" hidden="1" spans="1:6">
      <c r="A29188" t="s">
        <v>2806</v>
      </c>
      <c r="B29188" t="s">
        <v>332</v>
      </c>
      <c r="C29188" t="s">
        <v>8</v>
      </c>
      <c r="D29188" t="s">
        <v>8</v>
      </c>
      <c r="E29188" t="s">
        <v>8</v>
      </c>
      <c r="F29188" t="e">
        <f>VLOOKUP(B29188,'Dominios propios'!A:B,1,0)</f>
        <v>#N/A</v>
      </c>
    </row>
    <row r="29189" hidden="1" spans="1:6">
      <c r="A29189" t="s">
        <v>2806</v>
      </c>
      <c r="B29189" t="s">
        <v>333</v>
      </c>
      <c r="C29189" t="s">
        <v>8</v>
      </c>
      <c r="D29189" t="s">
        <v>8</v>
      </c>
      <c r="E29189" t="s">
        <v>8</v>
      </c>
      <c r="F29189" t="e">
        <f>VLOOKUP(B29189,'Dominios propios'!A:B,1,0)</f>
        <v>#N/A</v>
      </c>
    </row>
    <row r="29190" hidden="1" spans="1:6">
      <c r="A29190" t="s">
        <v>2806</v>
      </c>
      <c r="B29190" t="s">
        <v>334</v>
      </c>
      <c r="C29190" t="s">
        <v>8</v>
      </c>
      <c r="D29190" t="s">
        <v>8</v>
      </c>
      <c r="E29190" t="s">
        <v>8</v>
      </c>
      <c r="F29190" t="e">
        <f>VLOOKUP(B29190,'Dominios propios'!A:B,1,0)</f>
        <v>#N/A</v>
      </c>
    </row>
    <row r="29191" hidden="1" spans="1:6">
      <c r="A29191" t="s">
        <v>2806</v>
      </c>
      <c r="B29191" t="s">
        <v>335</v>
      </c>
      <c r="C29191" t="s">
        <v>8</v>
      </c>
      <c r="D29191" t="s">
        <v>8</v>
      </c>
      <c r="E29191" t="s">
        <v>8</v>
      </c>
      <c r="F29191" t="e">
        <f>VLOOKUP(B29191,'Dominios propios'!A:B,1,0)</f>
        <v>#N/A</v>
      </c>
    </row>
    <row r="29192" hidden="1" spans="1:6">
      <c r="A29192" t="s">
        <v>2806</v>
      </c>
      <c r="B29192" t="s">
        <v>336</v>
      </c>
      <c r="C29192" t="s">
        <v>8</v>
      </c>
      <c r="D29192" t="s">
        <v>8</v>
      </c>
      <c r="E29192" t="s">
        <v>8</v>
      </c>
      <c r="F29192" t="e">
        <f>VLOOKUP(B29192,'Dominios propios'!A:B,1,0)</f>
        <v>#N/A</v>
      </c>
    </row>
    <row r="29193" hidden="1" spans="1:6">
      <c r="A29193" t="s">
        <v>2806</v>
      </c>
      <c r="B29193" t="s">
        <v>337</v>
      </c>
      <c r="C29193" t="s">
        <v>8</v>
      </c>
      <c r="D29193" t="s">
        <v>8</v>
      </c>
      <c r="E29193" t="s">
        <v>8</v>
      </c>
      <c r="F29193" t="e">
        <f>VLOOKUP(B29193,'Dominios propios'!A:B,1,0)</f>
        <v>#N/A</v>
      </c>
    </row>
    <row r="29194" hidden="1" spans="1:6">
      <c r="A29194" t="s">
        <v>2806</v>
      </c>
      <c r="B29194" t="s">
        <v>338</v>
      </c>
      <c r="C29194" t="s">
        <v>8</v>
      </c>
      <c r="D29194" t="s">
        <v>8</v>
      </c>
      <c r="E29194" t="s">
        <v>8</v>
      </c>
      <c r="F29194" t="e">
        <f>VLOOKUP(B29194,'Dominios propios'!A:B,1,0)</f>
        <v>#N/A</v>
      </c>
    </row>
    <row r="29195" hidden="1" spans="1:6">
      <c r="A29195" t="s">
        <v>2806</v>
      </c>
      <c r="B29195" t="s">
        <v>339</v>
      </c>
      <c r="C29195" t="s">
        <v>8</v>
      </c>
      <c r="D29195" t="s">
        <v>8</v>
      </c>
      <c r="E29195" t="s">
        <v>8</v>
      </c>
      <c r="F29195" t="e">
        <f>VLOOKUP(B29195,'Dominios propios'!A:B,1,0)</f>
        <v>#N/A</v>
      </c>
    </row>
    <row r="29196" hidden="1" spans="1:6">
      <c r="A29196" t="s">
        <v>2806</v>
      </c>
      <c r="B29196" t="s">
        <v>340</v>
      </c>
      <c r="C29196" t="s">
        <v>8</v>
      </c>
      <c r="D29196" t="s">
        <v>8</v>
      </c>
      <c r="E29196" t="s">
        <v>8</v>
      </c>
      <c r="F29196" t="e">
        <f>VLOOKUP(B29196,'Dominios propios'!A:B,1,0)</f>
        <v>#N/A</v>
      </c>
    </row>
    <row r="29197" hidden="1" spans="1:6">
      <c r="A29197" t="s">
        <v>2806</v>
      </c>
      <c r="B29197" t="s">
        <v>341</v>
      </c>
      <c r="C29197" t="s">
        <v>8</v>
      </c>
      <c r="D29197" t="s">
        <v>8</v>
      </c>
      <c r="E29197" t="s">
        <v>8</v>
      </c>
      <c r="F29197" t="e">
        <f>VLOOKUP(B29197,'Dominios propios'!A:B,1,0)</f>
        <v>#N/A</v>
      </c>
    </row>
    <row r="29198" hidden="1" spans="1:6">
      <c r="A29198" t="s">
        <v>2806</v>
      </c>
      <c r="B29198" t="s">
        <v>342</v>
      </c>
      <c r="C29198" t="s">
        <v>8</v>
      </c>
      <c r="D29198" t="s">
        <v>8</v>
      </c>
      <c r="E29198" t="s">
        <v>8</v>
      </c>
      <c r="F29198" t="e">
        <f>VLOOKUP(B29198,'Dominios propios'!A:B,1,0)</f>
        <v>#N/A</v>
      </c>
    </row>
    <row r="29199" hidden="1" spans="1:6">
      <c r="A29199" t="s">
        <v>2806</v>
      </c>
      <c r="B29199" t="s">
        <v>343</v>
      </c>
      <c r="C29199" t="s">
        <v>8</v>
      </c>
      <c r="D29199" t="s">
        <v>8</v>
      </c>
      <c r="E29199" t="s">
        <v>8</v>
      </c>
      <c r="F29199" t="e">
        <f>VLOOKUP(B29199,'Dominios propios'!A:B,1,0)</f>
        <v>#N/A</v>
      </c>
    </row>
    <row r="29200" hidden="1" spans="1:6">
      <c r="A29200" t="s">
        <v>2806</v>
      </c>
      <c r="B29200" t="s">
        <v>344</v>
      </c>
      <c r="C29200" t="s">
        <v>1840</v>
      </c>
      <c r="D29200" t="s">
        <v>1869</v>
      </c>
      <c r="E29200">
        <v>2.94</v>
      </c>
      <c r="F29200" t="e">
        <f>VLOOKUP(B29200,'Dominios propios'!A:B,1,0)</f>
        <v>#N/A</v>
      </c>
    </row>
    <row r="29201" hidden="1" spans="1:6">
      <c r="A29201" t="s">
        <v>2806</v>
      </c>
      <c r="B29201" t="s">
        <v>347</v>
      </c>
      <c r="C29201" t="s">
        <v>23</v>
      </c>
      <c r="D29201" t="s">
        <v>84</v>
      </c>
      <c r="E29201">
        <v>0.4</v>
      </c>
      <c r="F29201" t="e">
        <f>VLOOKUP(B29201,'Dominios propios'!A:B,1,0)</f>
        <v>#N/A</v>
      </c>
    </row>
    <row r="29202" hidden="1" spans="1:6">
      <c r="A29202" t="s">
        <v>2806</v>
      </c>
      <c r="B29202" t="s">
        <v>348</v>
      </c>
      <c r="C29202" t="s">
        <v>8</v>
      </c>
      <c r="D29202" t="s">
        <v>8</v>
      </c>
      <c r="E29202" t="s">
        <v>8</v>
      </c>
      <c r="F29202" t="e">
        <f>VLOOKUP(B29202,'Dominios propios'!A:B,1,0)</f>
        <v>#N/A</v>
      </c>
    </row>
    <row r="29203" hidden="1" spans="1:6">
      <c r="A29203" t="s">
        <v>2806</v>
      </c>
      <c r="B29203" t="s">
        <v>349</v>
      </c>
      <c r="C29203" t="s">
        <v>231</v>
      </c>
      <c r="D29203" t="s">
        <v>8</v>
      </c>
      <c r="E29203" t="s">
        <v>8</v>
      </c>
      <c r="F29203" t="e">
        <f>VLOOKUP(B29203,'Dominios propios'!A:B,1,0)</f>
        <v>#N/A</v>
      </c>
    </row>
    <row r="29204" hidden="1" spans="1:6">
      <c r="A29204" t="s">
        <v>2806</v>
      </c>
      <c r="B29204" t="s">
        <v>352</v>
      </c>
      <c r="C29204" t="s">
        <v>2809</v>
      </c>
      <c r="D29204" t="s">
        <v>2471</v>
      </c>
      <c r="E29204">
        <v>133.84</v>
      </c>
      <c r="F29204" t="e">
        <f>VLOOKUP(B29204,'Dominios propios'!A:B,1,0)</f>
        <v>#N/A</v>
      </c>
    </row>
    <row r="29205" hidden="1" spans="1:6">
      <c r="A29205" t="s">
        <v>2806</v>
      </c>
      <c r="B29205" t="s">
        <v>355</v>
      </c>
      <c r="C29205" t="s">
        <v>8</v>
      </c>
      <c r="D29205" t="s">
        <v>8</v>
      </c>
      <c r="E29205" t="s">
        <v>8</v>
      </c>
      <c r="F29205" t="e">
        <f>VLOOKUP(B29205,'Dominios propios'!A:B,1,0)</f>
        <v>#N/A</v>
      </c>
    </row>
    <row r="29206" hidden="1" spans="1:6">
      <c r="A29206" t="s">
        <v>2806</v>
      </c>
      <c r="B29206" t="s">
        <v>356</v>
      </c>
      <c r="C29206" t="s">
        <v>8</v>
      </c>
      <c r="D29206" t="s">
        <v>8</v>
      </c>
      <c r="E29206" t="s">
        <v>8</v>
      </c>
      <c r="F29206" t="e">
        <f>VLOOKUP(B29206,'Dominios propios'!A:B,1,0)</f>
        <v>#N/A</v>
      </c>
    </row>
    <row r="29207" hidden="1" spans="1:6">
      <c r="A29207" t="s">
        <v>2806</v>
      </c>
      <c r="B29207" t="s">
        <v>357</v>
      </c>
      <c r="C29207" t="s">
        <v>8</v>
      </c>
      <c r="D29207" t="s">
        <v>8</v>
      </c>
      <c r="E29207" t="s">
        <v>8</v>
      </c>
      <c r="F29207" t="e">
        <f>VLOOKUP(B29207,'Dominios propios'!A:B,1,0)</f>
        <v>#N/A</v>
      </c>
    </row>
    <row r="29208" hidden="1" spans="1:6">
      <c r="A29208" t="s">
        <v>2806</v>
      </c>
      <c r="B29208" t="s">
        <v>358</v>
      </c>
      <c r="C29208" t="s">
        <v>8</v>
      </c>
      <c r="D29208" t="s">
        <v>8</v>
      </c>
      <c r="E29208" t="s">
        <v>8</v>
      </c>
      <c r="F29208" t="e">
        <f>VLOOKUP(B29208,'Dominios propios'!A:B,1,0)</f>
        <v>#N/A</v>
      </c>
    </row>
    <row r="29209" hidden="1" spans="1:6">
      <c r="A29209" t="s">
        <v>2806</v>
      </c>
      <c r="B29209" t="s">
        <v>359</v>
      </c>
      <c r="C29209" t="s">
        <v>8</v>
      </c>
      <c r="D29209" t="s">
        <v>8</v>
      </c>
      <c r="E29209" t="s">
        <v>8</v>
      </c>
      <c r="F29209" t="e">
        <f>VLOOKUP(B29209,'Dominios propios'!A:B,1,0)</f>
        <v>#N/A</v>
      </c>
    </row>
    <row r="29210" hidden="1" spans="1:6">
      <c r="A29210" t="s">
        <v>2806</v>
      </c>
      <c r="B29210" t="s">
        <v>360</v>
      </c>
      <c r="C29210" t="s">
        <v>8</v>
      </c>
      <c r="D29210" t="s">
        <v>8</v>
      </c>
      <c r="E29210" t="s">
        <v>8</v>
      </c>
      <c r="F29210" t="e">
        <f>VLOOKUP(B29210,'Dominios propios'!A:B,1,0)</f>
        <v>#N/A</v>
      </c>
    </row>
    <row r="29211" hidden="1" spans="1:6">
      <c r="A29211" t="s">
        <v>2806</v>
      </c>
      <c r="B29211" t="s">
        <v>361</v>
      </c>
      <c r="C29211" t="s">
        <v>11</v>
      </c>
      <c r="D29211" t="s">
        <v>362</v>
      </c>
      <c r="E29211">
        <v>18.99</v>
      </c>
      <c r="F29211" t="e">
        <f>VLOOKUP(B29211,'Dominios propios'!A:B,1,0)</f>
        <v>#N/A</v>
      </c>
    </row>
    <row r="29212" hidden="1" spans="1:6">
      <c r="A29212" t="s">
        <v>2806</v>
      </c>
      <c r="B29212" t="s">
        <v>364</v>
      </c>
      <c r="C29212" t="s">
        <v>8</v>
      </c>
      <c r="D29212" t="s">
        <v>8</v>
      </c>
      <c r="E29212" t="s">
        <v>8</v>
      </c>
      <c r="F29212" t="e">
        <f>VLOOKUP(B29212,'Dominios propios'!A:B,1,0)</f>
        <v>#N/A</v>
      </c>
    </row>
    <row r="29213" hidden="1" spans="1:6">
      <c r="A29213" t="s">
        <v>2806</v>
      </c>
      <c r="B29213" t="s">
        <v>365</v>
      </c>
      <c r="C29213" t="s">
        <v>8</v>
      </c>
      <c r="D29213" t="s">
        <v>8</v>
      </c>
      <c r="E29213" t="s">
        <v>8</v>
      </c>
      <c r="F29213" t="e">
        <f>VLOOKUP(B29213,'Dominios propios'!A:B,1,0)</f>
        <v>#N/A</v>
      </c>
    </row>
    <row r="29214" hidden="1" spans="1:6">
      <c r="A29214" t="s">
        <v>2806</v>
      </c>
      <c r="B29214" t="s">
        <v>366</v>
      </c>
      <c r="C29214" t="s">
        <v>8</v>
      </c>
      <c r="D29214" t="s">
        <v>8</v>
      </c>
      <c r="E29214" t="s">
        <v>8</v>
      </c>
      <c r="F29214" t="e">
        <f>VLOOKUP(B29214,'Dominios propios'!A:B,1,0)</f>
        <v>#N/A</v>
      </c>
    </row>
    <row r="29215" hidden="1" spans="1:6">
      <c r="A29215" t="s">
        <v>2806</v>
      </c>
      <c r="B29215" t="s">
        <v>367</v>
      </c>
      <c r="C29215" t="s">
        <v>443</v>
      </c>
      <c r="D29215" t="s">
        <v>380</v>
      </c>
      <c r="E29215" t="s">
        <v>36</v>
      </c>
      <c r="F29215" t="e">
        <f>VLOOKUP(B29215,'Dominios propios'!A:B,1,0)</f>
        <v>#N/A</v>
      </c>
    </row>
    <row r="29216" hidden="1" spans="1:6">
      <c r="A29216" t="s">
        <v>2806</v>
      </c>
      <c r="B29216" t="s">
        <v>370</v>
      </c>
      <c r="C29216" t="s">
        <v>8</v>
      </c>
      <c r="D29216" t="s">
        <v>8</v>
      </c>
      <c r="E29216" t="s">
        <v>8</v>
      </c>
      <c r="F29216" t="e">
        <f>VLOOKUP(B29216,'Dominios propios'!A:B,1,0)</f>
        <v>#N/A</v>
      </c>
    </row>
    <row r="29217" hidden="1" spans="1:6">
      <c r="A29217" t="s">
        <v>2806</v>
      </c>
      <c r="B29217" t="s">
        <v>371</v>
      </c>
      <c r="C29217" t="s">
        <v>8</v>
      </c>
      <c r="D29217" t="s">
        <v>8</v>
      </c>
      <c r="E29217" t="s">
        <v>8</v>
      </c>
      <c r="F29217" t="e">
        <f>VLOOKUP(B29217,'Dominios propios'!A:B,1,0)</f>
        <v>#N/A</v>
      </c>
    </row>
    <row r="29218" hidden="1" spans="1:6">
      <c r="A29218" t="s">
        <v>2806</v>
      </c>
      <c r="B29218" t="s">
        <v>372</v>
      </c>
      <c r="C29218" t="s">
        <v>8</v>
      </c>
      <c r="D29218" t="s">
        <v>8</v>
      </c>
      <c r="E29218" t="s">
        <v>8</v>
      </c>
      <c r="F29218" t="e">
        <f>VLOOKUP(B29218,'Dominios propios'!A:B,1,0)</f>
        <v>#N/A</v>
      </c>
    </row>
    <row r="29219" hidden="1" spans="1:6">
      <c r="A29219" t="s">
        <v>2806</v>
      </c>
      <c r="B29219" t="s">
        <v>373</v>
      </c>
      <c r="C29219" t="s">
        <v>8</v>
      </c>
      <c r="D29219" t="s">
        <v>8</v>
      </c>
      <c r="E29219" t="s">
        <v>8</v>
      </c>
      <c r="F29219" t="e">
        <f>VLOOKUP(B29219,'Dominios propios'!A:B,1,0)</f>
        <v>#N/A</v>
      </c>
    </row>
    <row r="29220" hidden="1" spans="1:6">
      <c r="A29220" t="s">
        <v>2806</v>
      </c>
      <c r="B29220" t="s">
        <v>374</v>
      </c>
      <c r="C29220" t="s">
        <v>8</v>
      </c>
      <c r="D29220" t="s">
        <v>8</v>
      </c>
      <c r="E29220" t="s">
        <v>8</v>
      </c>
      <c r="F29220" t="e">
        <f>VLOOKUP(B29220,'Dominios propios'!A:B,1,0)</f>
        <v>#N/A</v>
      </c>
    </row>
    <row r="29221" hidden="1" spans="1:6">
      <c r="A29221" t="s">
        <v>2806</v>
      </c>
      <c r="B29221" t="s">
        <v>375</v>
      </c>
      <c r="C29221" t="s">
        <v>8</v>
      </c>
      <c r="D29221" t="s">
        <v>8</v>
      </c>
      <c r="E29221" t="s">
        <v>8</v>
      </c>
      <c r="F29221" t="e">
        <f>VLOOKUP(B29221,'Dominios propios'!A:B,1,0)</f>
        <v>#N/A</v>
      </c>
    </row>
    <row r="29222" hidden="1" spans="1:6">
      <c r="A29222" t="s">
        <v>2806</v>
      </c>
      <c r="B29222" t="s">
        <v>376</v>
      </c>
      <c r="C29222" t="s">
        <v>8</v>
      </c>
      <c r="D29222" t="s">
        <v>8</v>
      </c>
      <c r="E29222" t="s">
        <v>8</v>
      </c>
      <c r="F29222" t="e">
        <f>VLOOKUP(B29222,'Dominios propios'!A:B,1,0)</f>
        <v>#N/A</v>
      </c>
    </row>
    <row r="29223" hidden="1" spans="1:6">
      <c r="A29223" t="s">
        <v>2806</v>
      </c>
      <c r="B29223" t="s">
        <v>377</v>
      </c>
      <c r="C29223" t="s">
        <v>8</v>
      </c>
      <c r="D29223" t="s">
        <v>8</v>
      </c>
      <c r="E29223" t="s">
        <v>8</v>
      </c>
      <c r="F29223" t="e">
        <f>VLOOKUP(B29223,'Dominios propios'!A:B,1,0)</f>
        <v>#N/A</v>
      </c>
    </row>
    <row r="29224" hidden="1" spans="1:6">
      <c r="A29224" t="s">
        <v>2806</v>
      </c>
      <c r="B29224" t="s">
        <v>378</v>
      </c>
      <c r="C29224" t="s">
        <v>8</v>
      </c>
      <c r="D29224" t="s">
        <v>8</v>
      </c>
      <c r="E29224" t="s">
        <v>8</v>
      </c>
      <c r="F29224" t="e">
        <f>VLOOKUP(B29224,'Dominios propios'!A:B,1,0)</f>
        <v>#N/A</v>
      </c>
    </row>
    <row r="29225" hidden="1" spans="1:6">
      <c r="A29225" t="s">
        <v>2806</v>
      </c>
      <c r="B29225" t="s">
        <v>379</v>
      </c>
      <c r="C29225" t="s">
        <v>316</v>
      </c>
      <c r="D29225" t="s">
        <v>884</v>
      </c>
      <c r="E29225">
        <v>44.74</v>
      </c>
      <c r="F29225" t="e">
        <f>VLOOKUP(B29225,'Dominios propios'!A:B,1,0)</f>
        <v>#N/A</v>
      </c>
    </row>
    <row r="29226" hidden="1" spans="1:6">
      <c r="A29226" t="s">
        <v>2806</v>
      </c>
      <c r="B29226" t="s">
        <v>381</v>
      </c>
      <c r="C29226" t="s">
        <v>362</v>
      </c>
      <c r="D29226" t="s">
        <v>978</v>
      </c>
      <c r="E29226">
        <v>4.05</v>
      </c>
      <c r="F29226" t="e">
        <f>VLOOKUP(B29226,'Dominios propios'!A:B,1,0)</f>
        <v>#N/A</v>
      </c>
    </row>
    <row r="29227" hidden="1" spans="1:6">
      <c r="A29227" t="s">
        <v>2806</v>
      </c>
      <c r="B29227" t="s">
        <v>383</v>
      </c>
      <c r="C29227" t="s">
        <v>8</v>
      </c>
      <c r="D29227" t="s">
        <v>8</v>
      </c>
      <c r="E29227" t="s">
        <v>8</v>
      </c>
      <c r="F29227" t="e">
        <f>VLOOKUP(B29227,'Dominios propios'!A:B,1,0)</f>
        <v>#N/A</v>
      </c>
    </row>
    <row r="29228" hidden="1" spans="1:6">
      <c r="A29228" t="s">
        <v>2806</v>
      </c>
      <c r="B29228" t="s">
        <v>384</v>
      </c>
      <c r="C29228" t="s">
        <v>8</v>
      </c>
      <c r="D29228" t="s">
        <v>8</v>
      </c>
      <c r="E29228" t="s">
        <v>8</v>
      </c>
      <c r="F29228" t="e">
        <f>VLOOKUP(B29228,'Dominios propios'!A:B,1,0)</f>
        <v>#N/A</v>
      </c>
    </row>
    <row r="29229" hidden="1" spans="1:6">
      <c r="A29229" t="s">
        <v>2806</v>
      </c>
      <c r="B29229" t="s">
        <v>385</v>
      </c>
      <c r="C29229" t="s">
        <v>8</v>
      </c>
      <c r="D29229" t="s">
        <v>8</v>
      </c>
      <c r="E29229" t="s">
        <v>8</v>
      </c>
      <c r="F29229" t="e">
        <f>VLOOKUP(B29229,'Dominios propios'!A:B,1,0)</f>
        <v>#N/A</v>
      </c>
    </row>
    <row r="29230" hidden="1" spans="1:6">
      <c r="A29230" t="s">
        <v>2806</v>
      </c>
      <c r="B29230" t="s">
        <v>386</v>
      </c>
      <c r="C29230" t="s">
        <v>8</v>
      </c>
      <c r="D29230" t="s">
        <v>8</v>
      </c>
      <c r="E29230" t="s">
        <v>8</v>
      </c>
      <c r="F29230" t="e">
        <f>VLOOKUP(B29230,'Dominios propios'!A:B,1,0)</f>
        <v>#N/A</v>
      </c>
    </row>
    <row r="29231" hidden="1" spans="1:6">
      <c r="A29231" t="s">
        <v>2806</v>
      </c>
      <c r="B29231" t="s">
        <v>387</v>
      </c>
      <c r="C29231" t="s">
        <v>8</v>
      </c>
      <c r="D29231" t="s">
        <v>8</v>
      </c>
      <c r="E29231" t="s">
        <v>8</v>
      </c>
      <c r="F29231" t="e">
        <f>VLOOKUP(B29231,'Dominios propios'!A:B,1,0)</f>
        <v>#N/A</v>
      </c>
    </row>
    <row r="29232" hidden="1" spans="1:6">
      <c r="A29232" t="s">
        <v>2806</v>
      </c>
      <c r="B29232" t="s">
        <v>388</v>
      </c>
      <c r="C29232" t="s">
        <v>8</v>
      </c>
      <c r="D29232" t="s">
        <v>8</v>
      </c>
      <c r="E29232" t="s">
        <v>8</v>
      </c>
      <c r="F29232" t="e">
        <f>VLOOKUP(B29232,'Dominios propios'!A:B,1,0)</f>
        <v>#N/A</v>
      </c>
    </row>
    <row r="29233" hidden="1" spans="1:6">
      <c r="A29233" t="s">
        <v>2806</v>
      </c>
      <c r="B29233" t="s">
        <v>389</v>
      </c>
      <c r="C29233" t="s">
        <v>8</v>
      </c>
      <c r="D29233" t="s">
        <v>8</v>
      </c>
      <c r="E29233" t="s">
        <v>8</v>
      </c>
      <c r="F29233" t="e">
        <f>VLOOKUP(B29233,'Dominios propios'!A:B,1,0)</f>
        <v>#N/A</v>
      </c>
    </row>
    <row r="29234" hidden="1" spans="1:6">
      <c r="A29234" t="s">
        <v>2806</v>
      </c>
      <c r="B29234" t="s">
        <v>390</v>
      </c>
      <c r="C29234" t="s">
        <v>8</v>
      </c>
      <c r="D29234" t="s">
        <v>8</v>
      </c>
      <c r="E29234" t="s">
        <v>8</v>
      </c>
      <c r="F29234" t="e">
        <f>VLOOKUP(B29234,'Dominios propios'!A:B,1,0)</f>
        <v>#N/A</v>
      </c>
    </row>
    <row r="29235" hidden="1" spans="1:6">
      <c r="A29235" t="s">
        <v>2806</v>
      </c>
      <c r="B29235" t="s">
        <v>391</v>
      </c>
      <c r="C29235" t="s">
        <v>8</v>
      </c>
      <c r="D29235" t="s">
        <v>8</v>
      </c>
      <c r="E29235" t="s">
        <v>8</v>
      </c>
      <c r="F29235" t="e">
        <f>VLOOKUP(B29235,'Dominios propios'!A:B,1,0)</f>
        <v>#N/A</v>
      </c>
    </row>
    <row r="29236" hidden="1" spans="1:6">
      <c r="A29236" t="s">
        <v>2806</v>
      </c>
      <c r="B29236" t="s">
        <v>392</v>
      </c>
      <c r="C29236" t="s">
        <v>8</v>
      </c>
      <c r="D29236" t="s">
        <v>8</v>
      </c>
      <c r="E29236" t="s">
        <v>8</v>
      </c>
      <c r="F29236" t="e">
        <f>VLOOKUP(B29236,'Dominios propios'!A:B,1,0)</f>
        <v>#N/A</v>
      </c>
    </row>
    <row r="29237" hidden="1" spans="1:6">
      <c r="A29237" t="s">
        <v>2806</v>
      </c>
      <c r="B29237" t="s">
        <v>393</v>
      </c>
      <c r="C29237" t="s">
        <v>231</v>
      </c>
      <c r="D29237" t="s">
        <v>8</v>
      </c>
      <c r="E29237" t="s">
        <v>8</v>
      </c>
      <c r="F29237" t="e">
        <f>VLOOKUP(B29237,'Dominios propios'!A:B,1,0)</f>
        <v>#N/A</v>
      </c>
    </row>
    <row r="29238" hidden="1" spans="1:6">
      <c r="A29238" t="s">
        <v>2806</v>
      </c>
      <c r="B29238" t="s">
        <v>396</v>
      </c>
      <c r="C29238" t="s">
        <v>8</v>
      </c>
      <c r="D29238" t="s">
        <v>8</v>
      </c>
      <c r="E29238" t="s">
        <v>8</v>
      </c>
      <c r="F29238" t="e">
        <f>VLOOKUP(B29238,'Dominios propios'!A:B,1,0)</f>
        <v>#N/A</v>
      </c>
    </row>
    <row r="29239" hidden="1" spans="1:6">
      <c r="A29239" t="s">
        <v>2806</v>
      </c>
      <c r="B29239" t="s">
        <v>397</v>
      </c>
      <c r="C29239" t="s">
        <v>8</v>
      </c>
      <c r="D29239" t="s">
        <v>8</v>
      </c>
      <c r="E29239" t="s">
        <v>8</v>
      </c>
      <c r="F29239" t="e">
        <f>VLOOKUP(B29239,'Dominios propios'!A:B,1,0)</f>
        <v>#N/A</v>
      </c>
    </row>
    <row r="29240" hidden="1" spans="1:6">
      <c r="A29240" t="s">
        <v>2806</v>
      </c>
      <c r="B29240" t="s">
        <v>398</v>
      </c>
      <c r="C29240" t="s">
        <v>8</v>
      </c>
      <c r="D29240" t="s">
        <v>8</v>
      </c>
      <c r="E29240" t="s">
        <v>8</v>
      </c>
      <c r="F29240" t="e">
        <f>VLOOKUP(B29240,'Dominios propios'!A:B,1,0)</f>
        <v>#N/A</v>
      </c>
    </row>
    <row r="29241" hidden="1" spans="1:6">
      <c r="A29241" t="s">
        <v>2806</v>
      </c>
      <c r="B29241" t="s">
        <v>399</v>
      </c>
      <c r="C29241" t="s">
        <v>1130</v>
      </c>
      <c r="D29241" t="s">
        <v>400</v>
      </c>
      <c r="E29241">
        <v>2.51</v>
      </c>
      <c r="F29241" t="e">
        <f>VLOOKUP(B29241,'Dominios propios'!A:B,1,0)</f>
        <v>#N/A</v>
      </c>
    </row>
    <row r="29242" hidden="1" spans="1:6">
      <c r="A29242" t="s">
        <v>2806</v>
      </c>
      <c r="B29242" t="s">
        <v>401</v>
      </c>
      <c r="C29242" t="s">
        <v>8</v>
      </c>
      <c r="D29242" t="s">
        <v>8</v>
      </c>
      <c r="E29242" t="s">
        <v>8</v>
      </c>
      <c r="F29242" t="e">
        <f>VLOOKUP(B29242,'Dominios propios'!A:B,1,0)</f>
        <v>#N/A</v>
      </c>
    </row>
    <row r="29243" hidden="1" spans="1:6">
      <c r="A29243" t="s">
        <v>2806</v>
      </c>
      <c r="B29243" t="s">
        <v>402</v>
      </c>
      <c r="C29243" t="s">
        <v>8</v>
      </c>
      <c r="D29243" t="s">
        <v>8</v>
      </c>
      <c r="E29243" t="s">
        <v>8</v>
      </c>
      <c r="F29243" t="e">
        <f>VLOOKUP(B29243,'Dominios propios'!A:B,1,0)</f>
        <v>#N/A</v>
      </c>
    </row>
    <row r="29244" hidden="1" spans="1:6">
      <c r="A29244" t="s">
        <v>2806</v>
      </c>
      <c r="B29244" t="s">
        <v>403</v>
      </c>
      <c r="C29244" t="s">
        <v>8</v>
      </c>
      <c r="D29244" t="s">
        <v>8</v>
      </c>
      <c r="E29244" t="s">
        <v>8</v>
      </c>
      <c r="F29244" t="e">
        <f>VLOOKUP(B29244,'Dominios propios'!A:B,1,0)</f>
        <v>#N/A</v>
      </c>
    </row>
    <row r="29245" hidden="1" spans="1:6">
      <c r="A29245" t="s">
        <v>2806</v>
      </c>
      <c r="B29245" t="s">
        <v>404</v>
      </c>
      <c r="C29245" t="s">
        <v>8</v>
      </c>
      <c r="D29245" t="s">
        <v>8</v>
      </c>
      <c r="E29245" t="s">
        <v>8</v>
      </c>
      <c r="F29245" t="e">
        <f>VLOOKUP(B29245,'Dominios propios'!A:B,1,0)</f>
        <v>#N/A</v>
      </c>
    </row>
    <row r="29246" hidden="1" spans="1:6">
      <c r="A29246" t="s">
        <v>2806</v>
      </c>
      <c r="B29246" t="s">
        <v>405</v>
      </c>
      <c r="C29246" t="s">
        <v>8</v>
      </c>
      <c r="D29246" t="s">
        <v>8</v>
      </c>
      <c r="E29246" t="s">
        <v>8</v>
      </c>
      <c r="F29246" t="e">
        <f>VLOOKUP(B29246,'Dominios propios'!A:B,1,0)</f>
        <v>#N/A</v>
      </c>
    </row>
    <row r="29247" hidden="1" spans="1:6">
      <c r="A29247" t="s">
        <v>2806</v>
      </c>
      <c r="B29247" t="s">
        <v>406</v>
      </c>
      <c r="C29247" t="s">
        <v>987</v>
      </c>
      <c r="D29247" t="s">
        <v>263</v>
      </c>
      <c r="E29247">
        <v>0.75</v>
      </c>
      <c r="F29247" t="e">
        <f>VLOOKUP(B29247,'Dominios propios'!A:B,1,0)</f>
        <v>#N/A</v>
      </c>
    </row>
    <row r="29248" hidden="1" spans="1:6">
      <c r="A29248" t="s">
        <v>2806</v>
      </c>
      <c r="B29248" t="s">
        <v>408</v>
      </c>
      <c r="C29248" t="s">
        <v>8</v>
      </c>
      <c r="D29248" t="s">
        <v>8</v>
      </c>
      <c r="E29248" t="s">
        <v>8</v>
      </c>
      <c r="F29248" t="e">
        <f>VLOOKUP(B29248,'Dominios propios'!A:B,1,0)</f>
        <v>#N/A</v>
      </c>
    </row>
    <row r="29249" hidden="1" spans="1:6">
      <c r="A29249" t="s">
        <v>2806</v>
      </c>
      <c r="B29249" t="s">
        <v>409</v>
      </c>
      <c r="C29249" t="s">
        <v>8</v>
      </c>
      <c r="D29249" t="s">
        <v>8</v>
      </c>
      <c r="E29249" t="s">
        <v>8</v>
      </c>
      <c r="F29249" t="e">
        <f>VLOOKUP(B29249,'Dominios propios'!A:B,1,0)</f>
        <v>#N/A</v>
      </c>
    </row>
    <row r="29250" hidden="1" spans="1:6">
      <c r="A29250" t="s">
        <v>2806</v>
      </c>
      <c r="B29250" t="s">
        <v>410</v>
      </c>
      <c r="C29250" t="s">
        <v>8</v>
      </c>
      <c r="D29250" t="s">
        <v>8</v>
      </c>
      <c r="E29250" t="s">
        <v>8</v>
      </c>
      <c r="F29250" t="e">
        <f>VLOOKUP(B29250,'Dominios propios'!A:B,1,0)</f>
        <v>#N/A</v>
      </c>
    </row>
    <row r="29251" hidden="1" spans="1:6">
      <c r="A29251" t="s">
        <v>2806</v>
      </c>
      <c r="B29251" t="s">
        <v>411</v>
      </c>
      <c r="C29251" t="s">
        <v>8</v>
      </c>
      <c r="D29251" t="s">
        <v>8</v>
      </c>
      <c r="E29251" t="s">
        <v>8</v>
      </c>
      <c r="F29251" t="e">
        <f>VLOOKUP(B29251,'Dominios propios'!A:B,1,0)</f>
        <v>#N/A</v>
      </c>
    </row>
    <row r="29252" hidden="1" spans="1:6">
      <c r="A29252" t="s">
        <v>2806</v>
      </c>
      <c r="B29252" t="s">
        <v>412</v>
      </c>
      <c r="C29252" t="s">
        <v>8</v>
      </c>
      <c r="D29252" t="s">
        <v>8</v>
      </c>
      <c r="E29252" t="s">
        <v>8</v>
      </c>
      <c r="F29252" t="e">
        <f>VLOOKUP(B29252,'Dominios propios'!A:B,1,0)</f>
        <v>#N/A</v>
      </c>
    </row>
    <row r="29253" hidden="1" spans="1:6">
      <c r="A29253" t="s">
        <v>2806</v>
      </c>
      <c r="B29253" t="s">
        <v>413</v>
      </c>
      <c r="C29253" t="s">
        <v>8</v>
      </c>
      <c r="D29253" t="s">
        <v>8</v>
      </c>
      <c r="E29253" t="s">
        <v>8</v>
      </c>
      <c r="F29253" t="e">
        <f>VLOOKUP(B29253,'Dominios propios'!A:B,1,0)</f>
        <v>#N/A</v>
      </c>
    </row>
    <row r="29254" hidden="1" spans="1:6">
      <c r="A29254" t="s">
        <v>2806</v>
      </c>
      <c r="B29254" t="s">
        <v>414</v>
      </c>
      <c r="C29254" t="s">
        <v>8</v>
      </c>
      <c r="D29254" t="s">
        <v>8</v>
      </c>
      <c r="E29254" t="s">
        <v>8</v>
      </c>
      <c r="F29254" t="e">
        <f>VLOOKUP(B29254,'Dominios propios'!A:B,1,0)</f>
        <v>#N/A</v>
      </c>
    </row>
    <row r="29255" hidden="1" spans="1:6">
      <c r="A29255" t="s">
        <v>2806</v>
      </c>
      <c r="B29255" t="s">
        <v>415</v>
      </c>
      <c r="C29255" t="s">
        <v>1567</v>
      </c>
      <c r="D29255" t="s">
        <v>362</v>
      </c>
      <c r="E29255">
        <v>2.4</v>
      </c>
      <c r="F29255" t="e">
        <f>VLOOKUP(B29255,'Dominios propios'!A:B,1,0)</f>
        <v>#N/A</v>
      </c>
    </row>
    <row r="29256" hidden="1" spans="1:6">
      <c r="A29256" t="s">
        <v>2806</v>
      </c>
      <c r="B29256" t="s">
        <v>418</v>
      </c>
      <c r="C29256" t="s">
        <v>8</v>
      </c>
      <c r="D29256" t="s">
        <v>8</v>
      </c>
      <c r="E29256" t="s">
        <v>8</v>
      </c>
      <c r="F29256" t="e">
        <f>VLOOKUP(B29256,'Dominios propios'!A:B,1,0)</f>
        <v>#N/A</v>
      </c>
    </row>
    <row r="29257" hidden="1" spans="1:6">
      <c r="A29257" t="s">
        <v>2806</v>
      </c>
      <c r="B29257" t="s">
        <v>419</v>
      </c>
      <c r="C29257" t="s">
        <v>231</v>
      </c>
      <c r="D29257" t="s">
        <v>8</v>
      </c>
      <c r="E29257" t="s">
        <v>8</v>
      </c>
      <c r="F29257" t="e">
        <f>VLOOKUP(B29257,'Dominios propios'!A:B,1,0)</f>
        <v>#N/A</v>
      </c>
    </row>
    <row r="29258" hidden="1" spans="1:6">
      <c r="A29258" t="s">
        <v>2806</v>
      </c>
      <c r="B29258" t="s">
        <v>420</v>
      </c>
      <c r="C29258" t="s">
        <v>8</v>
      </c>
      <c r="D29258" t="s">
        <v>8</v>
      </c>
      <c r="E29258" t="s">
        <v>8</v>
      </c>
      <c r="F29258" t="e">
        <f>VLOOKUP(B29258,'Dominios propios'!A:B,1,0)</f>
        <v>#N/A</v>
      </c>
    </row>
    <row r="29259" hidden="1" spans="1:6">
      <c r="A29259" t="s">
        <v>2806</v>
      </c>
      <c r="B29259" t="s">
        <v>421</v>
      </c>
      <c r="C29259" t="s">
        <v>8</v>
      </c>
      <c r="D29259" t="s">
        <v>8</v>
      </c>
      <c r="E29259" t="s">
        <v>8</v>
      </c>
      <c r="F29259" t="e">
        <f>VLOOKUP(B29259,'Dominios propios'!A:B,1,0)</f>
        <v>#N/A</v>
      </c>
    </row>
    <row r="29260" hidden="1" spans="1:6">
      <c r="A29260" t="s">
        <v>2806</v>
      </c>
      <c r="B29260" t="s">
        <v>422</v>
      </c>
      <c r="C29260" t="s">
        <v>8</v>
      </c>
      <c r="D29260" t="s">
        <v>8</v>
      </c>
      <c r="E29260" t="s">
        <v>8</v>
      </c>
      <c r="F29260" t="e">
        <f>VLOOKUP(B29260,'Dominios propios'!A:B,1,0)</f>
        <v>#N/A</v>
      </c>
    </row>
    <row r="29261" hidden="1" spans="1:6">
      <c r="A29261" t="s">
        <v>2806</v>
      </c>
      <c r="B29261" t="s">
        <v>423</v>
      </c>
      <c r="C29261" t="s">
        <v>8</v>
      </c>
      <c r="D29261" t="s">
        <v>8</v>
      </c>
      <c r="E29261" t="s">
        <v>8</v>
      </c>
      <c r="F29261" t="e">
        <f>VLOOKUP(B29261,'Dominios propios'!A:B,1,0)</f>
        <v>#N/A</v>
      </c>
    </row>
    <row r="29262" hidden="1" spans="1:6">
      <c r="A29262" t="s">
        <v>2806</v>
      </c>
      <c r="B29262" t="s">
        <v>424</v>
      </c>
      <c r="C29262" t="s">
        <v>8</v>
      </c>
      <c r="D29262" t="s">
        <v>8</v>
      </c>
      <c r="E29262" t="s">
        <v>8</v>
      </c>
      <c r="F29262" t="e">
        <f>VLOOKUP(B29262,'Dominios propios'!A:B,1,0)</f>
        <v>#N/A</v>
      </c>
    </row>
    <row r="29263" hidden="1" spans="1:6">
      <c r="A29263" t="s">
        <v>2806</v>
      </c>
      <c r="B29263" t="s">
        <v>425</v>
      </c>
      <c r="C29263" t="s">
        <v>8</v>
      </c>
      <c r="D29263" t="s">
        <v>8</v>
      </c>
      <c r="E29263" t="s">
        <v>8</v>
      </c>
      <c r="F29263" t="e">
        <f>VLOOKUP(B29263,'Dominios propios'!A:B,1,0)</f>
        <v>#N/A</v>
      </c>
    </row>
    <row r="29264" hidden="1" spans="1:6">
      <c r="A29264" t="s">
        <v>2806</v>
      </c>
      <c r="B29264" t="s">
        <v>426</v>
      </c>
      <c r="C29264" t="s">
        <v>8</v>
      </c>
      <c r="D29264" t="s">
        <v>8</v>
      </c>
      <c r="E29264" t="s">
        <v>8</v>
      </c>
      <c r="F29264" t="e">
        <f>VLOOKUP(B29264,'Dominios propios'!A:B,1,0)</f>
        <v>#N/A</v>
      </c>
    </row>
    <row r="29265" hidden="1" spans="1:6">
      <c r="A29265" t="s">
        <v>2806</v>
      </c>
      <c r="B29265" t="s">
        <v>427</v>
      </c>
      <c r="C29265" t="s">
        <v>8</v>
      </c>
      <c r="D29265" t="s">
        <v>8</v>
      </c>
      <c r="E29265" t="s">
        <v>8</v>
      </c>
      <c r="F29265" t="e">
        <f>VLOOKUP(B29265,'Dominios propios'!A:B,1,0)</f>
        <v>#N/A</v>
      </c>
    </row>
    <row r="29266" hidden="1" spans="1:6">
      <c r="A29266" t="s">
        <v>2806</v>
      </c>
      <c r="B29266" t="s">
        <v>428</v>
      </c>
      <c r="C29266" t="s">
        <v>8</v>
      </c>
      <c r="D29266" t="s">
        <v>8</v>
      </c>
      <c r="E29266" t="s">
        <v>8</v>
      </c>
      <c r="F29266" t="e">
        <f>VLOOKUP(B29266,'Dominios propios'!A:B,1,0)</f>
        <v>#N/A</v>
      </c>
    </row>
    <row r="29267" hidden="1" spans="1:6">
      <c r="A29267" t="s">
        <v>2806</v>
      </c>
      <c r="B29267" t="s">
        <v>429</v>
      </c>
      <c r="C29267" t="s">
        <v>8</v>
      </c>
      <c r="D29267" t="s">
        <v>8</v>
      </c>
      <c r="E29267" t="s">
        <v>8</v>
      </c>
      <c r="F29267" t="e">
        <f>VLOOKUP(B29267,'Dominios propios'!A:B,1,0)</f>
        <v>#N/A</v>
      </c>
    </row>
    <row r="29268" hidden="1" spans="1:6">
      <c r="A29268" t="s">
        <v>2806</v>
      </c>
      <c r="B29268" t="s">
        <v>430</v>
      </c>
      <c r="C29268" t="s">
        <v>8</v>
      </c>
      <c r="D29268" t="s">
        <v>8</v>
      </c>
      <c r="E29268" t="s">
        <v>8</v>
      </c>
      <c r="F29268" t="e">
        <f>VLOOKUP(B29268,'Dominios propios'!A:B,1,0)</f>
        <v>#N/A</v>
      </c>
    </row>
    <row r="29269" hidden="1" spans="1:6">
      <c r="A29269" t="s">
        <v>2806</v>
      </c>
      <c r="B29269" t="s">
        <v>431</v>
      </c>
      <c r="C29269" t="s">
        <v>8</v>
      </c>
      <c r="D29269" t="s">
        <v>8</v>
      </c>
      <c r="E29269" t="s">
        <v>8</v>
      </c>
      <c r="F29269" t="e">
        <f>VLOOKUP(B29269,'Dominios propios'!A:B,1,0)</f>
        <v>#N/A</v>
      </c>
    </row>
    <row r="29270" hidden="1" spans="1:6">
      <c r="A29270" t="s">
        <v>2806</v>
      </c>
      <c r="B29270" t="s">
        <v>432</v>
      </c>
      <c r="C29270" t="s">
        <v>8</v>
      </c>
      <c r="D29270" t="s">
        <v>8</v>
      </c>
      <c r="E29270" t="s">
        <v>8</v>
      </c>
      <c r="F29270" t="e">
        <f>VLOOKUP(B29270,'Dominios propios'!A:B,1,0)</f>
        <v>#N/A</v>
      </c>
    </row>
    <row r="29271" hidden="1" spans="1:6">
      <c r="A29271" t="s">
        <v>2806</v>
      </c>
      <c r="B29271" t="s">
        <v>433</v>
      </c>
      <c r="C29271" t="s">
        <v>8</v>
      </c>
      <c r="D29271" t="s">
        <v>8</v>
      </c>
      <c r="E29271" t="s">
        <v>8</v>
      </c>
      <c r="F29271" t="e">
        <f>VLOOKUP(B29271,'Dominios propios'!A:B,1,0)</f>
        <v>#N/A</v>
      </c>
    </row>
    <row r="29272" hidden="1" spans="1:6">
      <c r="A29272" t="s">
        <v>2806</v>
      </c>
      <c r="B29272" t="s">
        <v>434</v>
      </c>
      <c r="C29272" t="s">
        <v>8</v>
      </c>
      <c r="D29272" t="s">
        <v>8</v>
      </c>
      <c r="E29272" t="s">
        <v>8</v>
      </c>
      <c r="F29272" t="e">
        <f>VLOOKUP(B29272,'Dominios propios'!A:B,1,0)</f>
        <v>#N/A</v>
      </c>
    </row>
    <row r="29273" hidden="1" spans="1:6">
      <c r="A29273" t="s">
        <v>2806</v>
      </c>
      <c r="B29273" t="s">
        <v>435</v>
      </c>
      <c r="C29273" t="s">
        <v>8</v>
      </c>
      <c r="D29273" t="s">
        <v>8</v>
      </c>
      <c r="E29273" t="s">
        <v>8</v>
      </c>
      <c r="F29273" t="e">
        <f>VLOOKUP(B29273,'Dominios propios'!A:B,1,0)</f>
        <v>#N/A</v>
      </c>
    </row>
    <row r="29274" hidden="1" spans="1:6">
      <c r="A29274" t="s">
        <v>2806</v>
      </c>
      <c r="B29274" t="s">
        <v>436</v>
      </c>
      <c r="C29274" t="s">
        <v>8</v>
      </c>
      <c r="D29274" t="s">
        <v>8</v>
      </c>
      <c r="E29274" t="s">
        <v>8</v>
      </c>
      <c r="F29274" t="e">
        <f>VLOOKUP(B29274,'Dominios propios'!A:B,1,0)</f>
        <v>#N/A</v>
      </c>
    </row>
    <row r="29275" spans="1:6">
      <c r="A29275" t="s">
        <v>2806</v>
      </c>
      <c r="B29275" t="s">
        <v>437</v>
      </c>
      <c r="C29275" t="s">
        <v>8</v>
      </c>
      <c r="D29275" t="s">
        <v>8</v>
      </c>
      <c r="E29275" t="s">
        <v>8</v>
      </c>
      <c r="F29275" t="str">
        <f>VLOOKUP(B29275,'Dominios propios'!A:B,1,0)</f>
        <v>aerolineas-de-bajo-costo.site</v>
      </c>
    </row>
    <row r="29276" hidden="1" spans="1:6">
      <c r="A29276" t="s">
        <v>2806</v>
      </c>
      <c r="B29276" t="s">
        <v>438</v>
      </c>
      <c r="C29276" t="s">
        <v>8</v>
      </c>
      <c r="D29276" t="s">
        <v>8</v>
      </c>
      <c r="E29276" t="s">
        <v>8</v>
      </c>
      <c r="F29276" t="e">
        <f>VLOOKUP(B29276,'Dominios propios'!A:B,1,0)</f>
        <v>#N/A</v>
      </c>
    </row>
    <row r="29277" hidden="1" spans="1:6">
      <c r="A29277" t="s">
        <v>2806</v>
      </c>
      <c r="B29277" t="s">
        <v>439</v>
      </c>
      <c r="C29277" t="s">
        <v>8</v>
      </c>
      <c r="D29277" t="s">
        <v>8</v>
      </c>
      <c r="E29277" t="s">
        <v>8</v>
      </c>
      <c r="F29277" t="e">
        <f>VLOOKUP(B29277,'Dominios propios'!A:B,1,0)</f>
        <v>#N/A</v>
      </c>
    </row>
    <row r="29278" hidden="1" spans="1:6">
      <c r="A29278" t="s">
        <v>2806</v>
      </c>
      <c r="B29278" t="s">
        <v>440</v>
      </c>
      <c r="C29278" t="s">
        <v>8</v>
      </c>
      <c r="D29278" t="s">
        <v>8</v>
      </c>
      <c r="E29278" t="s">
        <v>8</v>
      </c>
      <c r="F29278" t="e">
        <f>VLOOKUP(B29278,'Dominios propios'!A:B,1,0)</f>
        <v>#N/A</v>
      </c>
    </row>
    <row r="29279" hidden="1" spans="1:6">
      <c r="A29279" t="s">
        <v>2806</v>
      </c>
      <c r="B29279" t="s">
        <v>441</v>
      </c>
      <c r="C29279" t="s">
        <v>8</v>
      </c>
      <c r="D29279" t="s">
        <v>8</v>
      </c>
      <c r="E29279" t="s">
        <v>8</v>
      </c>
      <c r="F29279" t="e">
        <f>VLOOKUP(B29279,'Dominios propios'!A:B,1,0)</f>
        <v>#N/A</v>
      </c>
    </row>
    <row r="29280" hidden="1" spans="1:6">
      <c r="A29280" t="s">
        <v>2806</v>
      </c>
      <c r="B29280" t="s">
        <v>442</v>
      </c>
      <c r="C29280" t="s">
        <v>914</v>
      </c>
      <c r="D29280" t="s">
        <v>210</v>
      </c>
      <c r="E29280">
        <v>3.19</v>
      </c>
      <c r="F29280" t="e">
        <f>VLOOKUP(B29280,'Dominios propios'!A:B,1,0)</f>
        <v>#N/A</v>
      </c>
    </row>
    <row r="29281" hidden="1" spans="1:6">
      <c r="A29281" t="s">
        <v>2806</v>
      </c>
      <c r="B29281" t="s">
        <v>445</v>
      </c>
      <c r="C29281" t="s">
        <v>8</v>
      </c>
      <c r="D29281" t="s">
        <v>8</v>
      </c>
      <c r="E29281" t="s">
        <v>8</v>
      </c>
      <c r="F29281" t="e">
        <f>VLOOKUP(B29281,'Dominios propios'!A:B,1,0)</f>
        <v>#N/A</v>
      </c>
    </row>
    <row r="29282" hidden="1" spans="1:6">
      <c r="A29282" t="s">
        <v>2806</v>
      </c>
      <c r="B29282" t="s">
        <v>1848</v>
      </c>
      <c r="C29282" t="s">
        <v>8</v>
      </c>
      <c r="D29282" t="s">
        <v>8</v>
      </c>
      <c r="E29282" t="s">
        <v>8</v>
      </c>
      <c r="F29282" t="e">
        <f>VLOOKUP(B29282,'Dominios propios'!A:B,1,0)</f>
        <v>#N/A</v>
      </c>
    </row>
    <row r="29283" hidden="1" spans="1:6">
      <c r="A29283" t="s">
        <v>2806</v>
      </c>
      <c r="B29283" t="s">
        <v>446</v>
      </c>
      <c r="C29283" t="s">
        <v>8</v>
      </c>
      <c r="D29283" t="s">
        <v>8</v>
      </c>
      <c r="E29283" t="s">
        <v>8</v>
      </c>
      <c r="F29283" t="e">
        <f>VLOOKUP(B29283,'Dominios propios'!A:B,1,0)</f>
        <v>#N/A</v>
      </c>
    </row>
    <row r="29284" hidden="1" spans="1:6">
      <c r="A29284" t="s">
        <v>2806</v>
      </c>
      <c r="B29284" t="s">
        <v>447</v>
      </c>
      <c r="C29284" t="s">
        <v>231</v>
      </c>
      <c r="D29284" t="s">
        <v>231</v>
      </c>
      <c r="E29284">
        <v>0.02</v>
      </c>
      <c r="F29284" t="e">
        <f>VLOOKUP(B29284,'Dominios propios'!A:B,1,0)</f>
        <v>#N/A</v>
      </c>
    </row>
    <row r="29285" spans="1:6">
      <c r="A29285" t="s">
        <v>2806</v>
      </c>
      <c r="B29285" t="s">
        <v>448</v>
      </c>
      <c r="C29285" t="s">
        <v>8</v>
      </c>
      <c r="D29285" t="s">
        <v>8</v>
      </c>
      <c r="E29285" t="s">
        <v>8</v>
      </c>
      <c r="F29285" t="str">
        <f>VLOOKUP(B29285,'Dominios propios'!A:B,1,0)</f>
        <v>apartamentos-en-venta.xyz</v>
      </c>
    </row>
    <row r="29286" hidden="1" spans="1:6">
      <c r="A29286" t="s">
        <v>2806</v>
      </c>
      <c r="B29286" t="s">
        <v>449</v>
      </c>
      <c r="C29286" t="s">
        <v>8</v>
      </c>
      <c r="D29286" t="s">
        <v>8</v>
      </c>
      <c r="E29286" t="s">
        <v>8</v>
      </c>
      <c r="F29286" t="e">
        <f>VLOOKUP(B29286,'Dominios propios'!A:B,1,0)</f>
        <v>#N/A</v>
      </c>
    </row>
    <row r="29287" hidden="1" spans="1:6">
      <c r="A29287" t="s">
        <v>2806</v>
      </c>
      <c r="B29287" t="s">
        <v>450</v>
      </c>
      <c r="C29287" t="s">
        <v>8</v>
      </c>
      <c r="D29287" t="s">
        <v>8</v>
      </c>
      <c r="E29287" t="s">
        <v>8</v>
      </c>
      <c r="F29287" t="e">
        <f>VLOOKUP(B29287,'Dominios propios'!A:B,1,0)</f>
        <v>#N/A</v>
      </c>
    </row>
    <row r="29288" hidden="1" spans="1:6">
      <c r="A29288" t="s">
        <v>2806</v>
      </c>
      <c r="B29288" t="s">
        <v>451</v>
      </c>
      <c r="C29288" t="s">
        <v>8</v>
      </c>
      <c r="D29288" t="s">
        <v>8</v>
      </c>
      <c r="E29288" t="s">
        <v>8</v>
      </c>
      <c r="F29288" t="e">
        <f>VLOOKUP(B29288,'Dominios propios'!A:B,1,0)</f>
        <v>#N/A</v>
      </c>
    </row>
    <row r="29289" hidden="1" spans="1:6">
      <c r="A29289" t="s">
        <v>2806</v>
      </c>
      <c r="B29289" t="s">
        <v>452</v>
      </c>
      <c r="C29289" t="s">
        <v>8</v>
      </c>
      <c r="D29289" t="s">
        <v>8</v>
      </c>
      <c r="E29289" t="s">
        <v>8</v>
      </c>
      <c r="F29289" t="e">
        <f>VLOOKUP(B29289,'Dominios propios'!A:B,1,0)</f>
        <v>#N/A</v>
      </c>
    </row>
    <row r="29290" hidden="1" spans="1:6">
      <c r="A29290" t="s">
        <v>2806</v>
      </c>
      <c r="B29290" t="s">
        <v>453</v>
      </c>
      <c r="C29290" t="s">
        <v>8</v>
      </c>
      <c r="D29290" t="s">
        <v>8</v>
      </c>
      <c r="E29290" t="s">
        <v>8</v>
      </c>
      <c r="F29290" t="e">
        <f>VLOOKUP(B29290,'Dominios propios'!A:B,1,0)</f>
        <v>#N/A</v>
      </c>
    </row>
    <row r="29291" hidden="1" spans="1:6">
      <c r="A29291" t="s">
        <v>2806</v>
      </c>
      <c r="B29291" t="s">
        <v>454</v>
      </c>
      <c r="C29291" t="s">
        <v>8</v>
      </c>
      <c r="D29291" t="s">
        <v>8</v>
      </c>
      <c r="E29291" t="s">
        <v>8</v>
      </c>
      <c r="F29291" t="e">
        <f>VLOOKUP(B29291,'Dominios propios'!A:B,1,0)</f>
        <v>#N/A</v>
      </c>
    </row>
    <row r="29292" spans="1:6">
      <c r="A29292" t="s">
        <v>2806</v>
      </c>
      <c r="B29292" t="s">
        <v>2361</v>
      </c>
      <c r="C29292" t="s">
        <v>1681</v>
      </c>
      <c r="D29292" t="s">
        <v>1535</v>
      </c>
      <c r="E29292">
        <v>23.58</v>
      </c>
      <c r="F29292" t="str">
        <f>VLOOKUP(B29292,'Dominios propios'!A:B,1,0)</f>
        <v>aprender-ingles-gratis.xyz</v>
      </c>
    </row>
    <row r="29293" hidden="1" spans="1:6">
      <c r="A29293" t="s">
        <v>2806</v>
      </c>
      <c r="B29293" t="s">
        <v>455</v>
      </c>
      <c r="C29293" t="s">
        <v>8</v>
      </c>
      <c r="D29293" t="s">
        <v>8</v>
      </c>
      <c r="E29293" t="s">
        <v>8</v>
      </c>
      <c r="F29293" t="e">
        <f>VLOOKUP(B29293,'Dominios propios'!A:B,1,0)</f>
        <v>#N/A</v>
      </c>
    </row>
    <row r="29294" hidden="1" spans="1:6">
      <c r="A29294" t="s">
        <v>2806</v>
      </c>
      <c r="B29294" t="s">
        <v>456</v>
      </c>
      <c r="C29294" t="s">
        <v>8</v>
      </c>
      <c r="D29294" t="s">
        <v>8</v>
      </c>
      <c r="E29294" t="s">
        <v>8</v>
      </c>
      <c r="F29294" t="e">
        <f>VLOOKUP(B29294,'Dominios propios'!A:B,1,0)</f>
        <v>#N/A</v>
      </c>
    </row>
    <row r="29295" hidden="1" spans="1:6">
      <c r="A29295" t="s">
        <v>2806</v>
      </c>
      <c r="B29295" t="s">
        <v>457</v>
      </c>
      <c r="C29295" t="s">
        <v>8</v>
      </c>
      <c r="D29295" t="s">
        <v>8</v>
      </c>
      <c r="E29295" t="s">
        <v>8</v>
      </c>
      <c r="F29295" t="e">
        <f>VLOOKUP(B29295,'Dominios propios'!A:B,1,0)</f>
        <v>#N/A</v>
      </c>
    </row>
    <row r="29296" hidden="1" spans="1:6">
      <c r="A29296" t="s">
        <v>2806</v>
      </c>
      <c r="B29296" t="s">
        <v>458</v>
      </c>
      <c r="C29296" t="s">
        <v>8</v>
      </c>
      <c r="D29296" t="s">
        <v>8</v>
      </c>
      <c r="E29296" t="s">
        <v>8</v>
      </c>
      <c r="F29296" t="e">
        <f>VLOOKUP(B29296,'Dominios propios'!A:B,1,0)</f>
        <v>#N/A</v>
      </c>
    </row>
    <row r="29297" hidden="1" spans="1:6">
      <c r="A29297" t="s">
        <v>2806</v>
      </c>
      <c r="B29297" t="s">
        <v>459</v>
      </c>
      <c r="C29297" t="s">
        <v>8</v>
      </c>
      <c r="D29297" t="s">
        <v>8</v>
      </c>
      <c r="E29297" t="s">
        <v>8</v>
      </c>
      <c r="F29297" t="e">
        <f>VLOOKUP(B29297,'Dominios propios'!A:B,1,0)</f>
        <v>#N/A</v>
      </c>
    </row>
    <row r="29298" hidden="1" spans="1:6">
      <c r="A29298" t="s">
        <v>2806</v>
      </c>
      <c r="B29298" t="s">
        <v>460</v>
      </c>
      <c r="C29298" t="s">
        <v>8</v>
      </c>
      <c r="D29298" t="s">
        <v>8</v>
      </c>
      <c r="E29298" t="s">
        <v>8</v>
      </c>
      <c r="F29298" t="e">
        <f>VLOOKUP(B29298,'Dominios propios'!A:B,1,0)</f>
        <v>#N/A</v>
      </c>
    </row>
    <row r="29299" hidden="1" spans="1:6">
      <c r="A29299" t="s">
        <v>2806</v>
      </c>
      <c r="B29299" t="s">
        <v>461</v>
      </c>
      <c r="C29299" t="s">
        <v>8</v>
      </c>
      <c r="D29299" t="s">
        <v>8</v>
      </c>
      <c r="E29299" t="s">
        <v>8</v>
      </c>
      <c r="F29299" t="e">
        <f>VLOOKUP(B29299,'Dominios propios'!A:B,1,0)</f>
        <v>#N/A</v>
      </c>
    </row>
    <row r="29300" hidden="1" spans="1:6">
      <c r="A29300" t="s">
        <v>2806</v>
      </c>
      <c r="B29300" t="s">
        <v>462</v>
      </c>
      <c r="C29300" t="s">
        <v>1670</v>
      </c>
      <c r="D29300" t="s">
        <v>2697</v>
      </c>
      <c r="E29300">
        <v>58.86</v>
      </c>
      <c r="F29300" t="e">
        <f>VLOOKUP(B29300,'Dominios propios'!A:B,1,0)</f>
        <v>#N/A</v>
      </c>
    </row>
    <row r="29301" hidden="1" spans="1:6">
      <c r="A29301" t="s">
        <v>2806</v>
      </c>
      <c r="B29301" t="s">
        <v>465</v>
      </c>
      <c r="C29301" t="s">
        <v>8</v>
      </c>
      <c r="D29301" t="s">
        <v>8</v>
      </c>
      <c r="E29301" t="s">
        <v>8</v>
      </c>
      <c r="F29301" t="e">
        <f>VLOOKUP(B29301,'Dominios propios'!A:B,1,0)</f>
        <v>#N/A</v>
      </c>
    </row>
    <row r="29302" hidden="1" spans="1:6">
      <c r="A29302" t="s">
        <v>2806</v>
      </c>
      <c r="B29302" t="s">
        <v>466</v>
      </c>
      <c r="C29302" t="s">
        <v>2429</v>
      </c>
      <c r="D29302" t="s">
        <v>2594</v>
      </c>
      <c r="E29302">
        <v>10.98</v>
      </c>
      <c r="F29302" t="e">
        <f>VLOOKUP(B29302,'Dominios propios'!A:B,1,0)</f>
        <v>#N/A</v>
      </c>
    </row>
    <row r="29303" hidden="1" spans="1:6">
      <c r="A29303" t="s">
        <v>2806</v>
      </c>
      <c r="B29303" t="s">
        <v>469</v>
      </c>
      <c r="C29303" t="s">
        <v>8</v>
      </c>
      <c r="D29303" t="s">
        <v>8</v>
      </c>
      <c r="E29303" t="s">
        <v>8</v>
      </c>
      <c r="F29303" t="e">
        <f>VLOOKUP(B29303,'Dominios propios'!A:B,1,0)</f>
        <v>#N/A</v>
      </c>
    </row>
    <row r="29304" hidden="1" spans="1:6">
      <c r="A29304" t="s">
        <v>2806</v>
      </c>
      <c r="B29304" t="s">
        <v>470</v>
      </c>
      <c r="C29304" t="s">
        <v>602</v>
      </c>
      <c r="D29304" t="s">
        <v>1151</v>
      </c>
      <c r="E29304">
        <v>2.72</v>
      </c>
      <c r="F29304" t="e">
        <f>VLOOKUP(B29304,'Dominios propios'!A:B,1,0)</f>
        <v>#N/A</v>
      </c>
    </row>
    <row r="29305" hidden="1" spans="1:6">
      <c r="A29305" t="s">
        <v>2806</v>
      </c>
      <c r="B29305" t="s">
        <v>473</v>
      </c>
      <c r="C29305" t="s">
        <v>8</v>
      </c>
      <c r="D29305" t="s">
        <v>8</v>
      </c>
      <c r="E29305" t="s">
        <v>8</v>
      </c>
      <c r="F29305" t="e">
        <f>VLOOKUP(B29305,'Dominios propios'!A:B,1,0)</f>
        <v>#N/A</v>
      </c>
    </row>
    <row r="29306" hidden="1" spans="1:6">
      <c r="A29306" t="s">
        <v>2806</v>
      </c>
      <c r="B29306" t="s">
        <v>474</v>
      </c>
      <c r="C29306" t="s">
        <v>8</v>
      </c>
      <c r="D29306" t="s">
        <v>8</v>
      </c>
      <c r="E29306" t="s">
        <v>8</v>
      </c>
      <c r="F29306" t="e">
        <f>VLOOKUP(B29306,'Dominios propios'!A:B,1,0)</f>
        <v>#N/A</v>
      </c>
    </row>
    <row r="29307" hidden="1" spans="1:6">
      <c r="A29307" t="s">
        <v>2806</v>
      </c>
      <c r="B29307" t="s">
        <v>475</v>
      </c>
      <c r="C29307" t="s">
        <v>8</v>
      </c>
      <c r="D29307" t="s">
        <v>8</v>
      </c>
      <c r="E29307" t="s">
        <v>8</v>
      </c>
      <c r="F29307" t="e">
        <f>VLOOKUP(B29307,'Dominios propios'!A:B,1,0)</f>
        <v>#N/A</v>
      </c>
    </row>
    <row r="29308" hidden="1" spans="1:6">
      <c r="A29308" t="s">
        <v>2806</v>
      </c>
      <c r="B29308" t="s">
        <v>476</v>
      </c>
      <c r="C29308" t="s">
        <v>8</v>
      </c>
      <c r="D29308" t="s">
        <v>8</v>
      </c>
      <c r="E29308" t="s">
        <v>8</v>
      </c>
      <c r="F29308" t="e">
        <f>VLOOKUP(B29308,'Dominios propios'!A:B,1,0)</f>
        <v>#N/A</v>
      </c>
    </row>
    <row r="29309" hidden="1" spans="1:6">
      <c r="A29309" t="s">
        <v>2806</v>
      </c>
      <c r="B29309" t="s">
        <v>477</v>
      </c>
      <c r="C29309" t="s">
        <v>8</v>
      </c>
      <c r="D29309" t="s">
        <v>8</v>
      </c>
      <c r="E29309" t="s">
        <v>8</v>
      </c>
      <c r="F29309" t="e">
        <f>VLOOKUP(B29309,'Dominios propios'!A:B,1,0)</f>
        <v>#N/A</v>
      </c>
    </row>
    <row r="29310" hidden="1" spans="1:6">
      <c r="A29310" t="s">
        <v>2806</v>
      </c>
      <c r="B29310" t="s">
        <v>478</v>
      </c>
      <c r="C29310" t="s">
        <v>8</v>
      </c>
      <c r="D29310" t="s">
        <v>8</v>
      </c>
      <c r="E29310" t="s">
        <v>8</v>
      </c>
      <c r="F29310" t="e">
        <f>VLOOKUP(B29310,'Dominios propios'!A:B,1,0)</f>
        <v>#N/A</v>
      </c>
    </row>
    <row r="29311" hidden="1" spans="1:6">
      <c r="A29311" t="s">
        <v>2806</v>
      </c>
      <c r="B29311" t="s">
        <v>479</v>
      </c>
      <c r="C29311" t="s">
        <v>2810</v>
      </c>
      <c r="D29311" t="s">
        <v>1165</v>
      </c>
      <c r="E29311">
        <v>184.97</v>
      </c>
      <c r="F29311" t="e">
        <f>VLOOKUP(B29311,'Dominios propios'!A:B,1,0)</f>
        <v>#N/A</v>
      </c>
    </row>
    <row r="29312" hidden="1" spans="1:6">
      <c r="A29312" t="s">
        <v>2806</v>
      </c>
      <c r="B29312" t="s">
        <v>482</v>
      </c>
      <c r="C29312" t="s">
        <v>8</v>
      </c>
      <c r="D29312" t="s">
        <v>8</v>
      </c>
      <c r="E29312" t="s">
        <v>8</v>
      </c>
      <c r="F29312" t="e">
        <f>VLOOKUP(B29312,'Dominios propios'!A:B,1,0)</f>
        <v>#N/A</v>
      </c>
    </row>
    <row r="29313" hidden="1" spans="1:6">
      <c r="A29313" t="s">
        <v>2806</v>
      </c>
      <c r="B29313" t="s">
        <v>483</v>
      </c>
      <c r="C29313" t="s">
        <v>8</v>
      </c>
      <c r="D29313" t="s">
        <v>8</v>
      </c>
      <c r="E29313" t="s">
        <v>8</v>
      </c>
      <c r="F29313" t="e">
        <f>VLOOKUP(B29313,'Dominios propios'!A:B,1,0)</f>
        <v>#N/A</v>
      </c>
    </row>
    <row r="29314" hidden="1" spans="1:6">
      <c r="A29314" t="s">
        <v>2806</v>
      </c>
      <c r="B29314" t="s">
        <v>484</v>
      </c>
      <c r="C29314" t="s">
        <v>8</v>
      </c>
      <c r="D29314" t="s">
        <v>8</v>
      </c>
      <c r="E29314" t="s">
        <v>8</v>
      </c>
      <c r="F29314" t="e">
        <f>VLOOKUP(B29314,'Dominios propios'!A:B,1,0)</f>
        <v>#N/A</v>
      </c>
    </row>
    <row r="29315" hidden="1" spans="1:6">
      <c r="A29315" t="s">
        <v>2806</v>
      </c>
      <c r="B29315" t="s">
        <v>485</v>
      </c>
      <c r="C29315" t="s">
        <v>22</v>
      </c>
      <c r="D29315" t="s">
        <v>987</v>
      </c>
      <c r="E29315">
        <v>0.34</v>
      </c>
      <c r="F29315" t="e">
        <f>VLOOKUP(B29315,'Dominios propios'!A:B,1,0)</f>
        <v>#N/A</v>
      </c>
    </row>
    <row r="29316" hidden="1" spans="1:6">
      <c r="A29316" t="s">
        <v>2806</v>
      </c>
      <c r="B29316" t="s">
        <v>486</v>
      </c>
      <c r="C29316" t="s">
        <v>8</v>
      </c>
      <c r="D29316" t="s">
        <v>8</v>
      </c>
      <c r="E29316" t="s">
        <v>8</v>
      </c>
      <c r="F29316" t="e">
        <f>VLOOKUP(B29316,'Dominios propios'!A:B,1,0)</f>
        <v>#N/A</v>
      </c>
    </row>
    <row r="29317" hidden="1" spans="1:6">
      <c r="A29317" t="s">
        <v>2806</v>
      </c>
      <c r="B29317" t="s">
        <v>487</v>
      </c>
      <c r="C29317" t="s">
        <v>8</v>
      </c>
      <c r="D29317" t="s">
        <v>8</v>
      </c>
      <c r="E29317" t="s">
        <v>8</v>
      </c>
      <c r="F29317" t="e">
        <f>VLOOKUP(B29317,'Dominios propios'!A:B,1,0)</f>
        <v>#N/A</v>
      </c>
    </row>
    <row r="29318" hidden="1" spans="1:6">
      <c r="A29318" t="s">
        <v>2806</v>
      </c>
      <c r="B29318" t="s">
        <v>488</v>
      </c>
      <c r="C29318" t="s">
        <v>8</v>
      </c>
      <c r="D29318" t="s">
        <v>8</v>
      </c>
      <c r="E29318" t="s">
        <v>8</v>
      </c>
      <c r="F29318" t="e">
        <f>VLOOKUP(B29318,'Dominios propios'!A:B,1,0)</f>
        <v>#N/A</v>
      </c>
    </row>
    <row r="29319" hidden="1" spans="1:6">
      <c r="A29319" t="s">
        <v>2806</v>
      </c>
      <c r="B29319" t="s">
        <v>489</v>
      </c>
      <c r="C29319" t="s">
        <v>8</v>
      </c>
      <c r="D29319" t="s">
        <v>8</v>
      </c>
      <c r="E29319" t="s">
        <v>8</v>
      </c>
      <c r="F29319" t="e">
        <f>VLOOKUP(B29319,'Dominios propios'!A:B,1,0)</f>
        <v>#N/A</v>
      </c>
    </row>
    <row r="29320" hidden="1" spans="1:6">
      <c r="A29320" t="s">
        <v>2806</v>
      </c>
      <c r="B29320" t="s">
        <v>490</v>
      </c>
      <c r="C29320" t="s">
        <v>8</v>
      </c>
      <c r="D29320" t="s">
        <v>8</v>
      </c>
      <c r="E29320" t="s">
        <v>8</v>
      </c>
      <c r="F29320" t="e">
        <f>VLOOKUP(B29320,'Dominios propios'!A:B,1,0)</f>
        <v>#N/A</v>
      </c>
    </row>
    <row r="29321" hidden="1" spans="1:6">
      <c r="A29321" t="s">
        <v>2806</v>
      </c>
      <c r="B29321" t="s">
        <v>491</v>
      </c>
      <c r="C29321" t="s">
        <v>8</v>
      </c>
      <c r="D29321" t="s">
        <v>8</v>
      </c>
      <c r="E29321" t="s">
        <v>8</v>
      </c>
      <c r="F29321" t="e">
        <f>VLOOKUP(B29321,'Dominios propios'!A:B,1,0)</f>
        <v>#N/A</v>
      </c>
    </row>
    <row r="29322" hidden="1" spans="1:6">
      <c r="A29322" t="s">
        <v>2806</v>
      </c>
      <c r="B29322" t="s">
        <v>493</v>
      </c>
      <c r="C29322" t="s">
        <v>231</v>
      </c>
      <c r="D29322" t="s">
        <v>8</v>
      </c>
      <c r="E29322" t="s">
        <v>8</v>
      </c>
      <c r="F29322" t="e">
        <f>VLOOKUP(B29322,'Dominios propios'!A:B,1,0)</f>
        <v>#N/A</v>
      </c>
    </row>
    <row r="29323" hidden="1" spans="1:6">
      <c r="A29323" t="s">
        <v>2806</v>
      </c>
      <c r="B29323" t="s">
        <v>494</v>
      </c>
      <c r="C29323" t="s">
        <v>834</v>
      </c>
      <c r="D29323" t="s">
        <v>584</v>
      </c>
      <c r="E29323">
        <v>9.29</v>
      </c>
      <c r="F29323" t="e">
        <f>VLOOKUP(B29323,'Dominios propios'!A:B,1,0)</f>
        <v>#N/A</v>
      </c>
    </row>
    <row r="29324" hidden="1" spans="1:6">
      <c r="A29324" t="s">
        <v>2806</v>
      </c>
      <c r="B29324" t="s">
        <v>497</v>
      </c>
      <c r="C29324" t="s">
        <v>8</v>
      </c>
      <c r="D29324" t="s">
        <v>8</v>
      </c>
      <c r="E29324" t="s">
        <v>8</v>
      </c>
      <c r="F29324" t="e">
        <f>VLOOKUP(B29324,'Dominios propios'!A:B,1,0)</f>
        <v>#N/A</v>
      </c>
    </row>
    <row r="29325" hidden="1" spans="1:6">
      <c r="A29325" t="s">
        <v>2806</v>
      </c>
      <c r="B29325" t="s">
        <v>499</v>
      </c>
      <c r="C29325" t="s">
        <v>514</v>
      </c>
      <c r="D29325" t="s">
        <v>508</v>
      </c>
      <c r="E29325">
        <v>3.38</v>
      </c>
      <c r="F29325" t="e">
        <f>VLOOKUP(B29325,'Dominios propios'!A:B,1,0)</f>
        <v>#N/A</v>
      </c>
    </row>
    <row r="29326" hidden="1" spans="1:6">
      <c r="A29326" t="s">
        <v>2806</v>
      </c>
      <c r="B29326" t="s">
        <v>500</v>
      </c>
      <c r="C29326" t="s">
        <v>231</v>
      </c>
      <c r="D29326" t="s">
        <v>8</v>
      </c>
      <c r="E29326" t="s">
        <v>8</v>
      </c>
      <c r="F29326" t="e">
        <f>VLOOKUP(B29326,'Dominios propios'!A:B,1,0)</f>
        <v>#N/A</v>
      </c>
    </row>
    <row r="29327" hidden="1" spans="1:6">
      <c r="A29327" t="s">
        <v>2806</v>
      </c>
      <c r="B29327" t="s">
        <v>501</v>
      </c>
      <c r="C29327" t="s">
        <v>1554</v>
      </c>
      <c r="D29327" t="s">
        <v>978</v>
      </c>
      <c r="E29327">
        <v>0.77</v>
      </c>
      <c r="F29327" t="e">
        <f>VLOOKUP(B29327,'Dominios propios'!A:B,1,0)</f>
        <v>#N/A</v>
      </c>
    </row>
    <row r="29328" hidden="1" spans="1:6">
      <c r="A29328" t="s">
        <v>2806</v>
      </c>
      <c r="B29328" t="s">
        <v>504</v>
      </c>
      <c r="C29328" t="s">
        <v>219</v>
      </c>
      <c r="D29328" t="s">
        <v>884</v>
      </c>
      <c r="E29328">
        <v>79.25</v>
      </c>
      <c r="F29328" t="e">
        <f>VLOOKUP(B29328,'Dominios propios'!A:B,1,0)</f>
        <v>#N/A</v>
      </c>
    </row>
    <row r="29329" hidden="1" spans="1:6">
      <c r="A29329" t="s">
        <v>2806</v>
      </c>
      <c r="B29329" t="s">
        <v>507</v>
      </c>
      <c r="C29329" t="s">
        <v>8</v>
      </c>
      <c r="D29329" t="s">
        <v>8</v>
      </c>
      <c r="E29329" t="s">
        <v>8</v>
      </c>
      <c r="F29329" t="e">
        <f>VLOOKUP(B29329,'Dominios propios'!A:B,1,0)</f>
        <v>#N/A</v>
      </c>
    </row>
    <row r="29330" hidden="1" spans="1:6">
      <c r="A29330" t="s">
        <v>2806</v>
      </c>
      <c r="B29330" t="s">
        <v>509</v>
      </c>
      <c r="C29330" t="s">
        <v>8</v>
      </c>
      <c r="D29330" t="s">
        <v>8</v>
      </c>
      <c r="E29330" t="s">
        <v>8</v>
      </c>
      <c r="F29330" t="e">
        <f>VLOOKUP(B29330,'Dominios propios'!A:B,1,0)</f>
        <v>#N/A</v>
      </c>
    </row>
    <row r="29331" hidden="1" spans="1:6">
      <c r="A29331" t="s">
        <v>2806</v>
      </c>
      <c r="B29331" t="s">
        <v>510</v>
      </c>
      <c r="C29331" t="s">
        <v>2811</v>
      </c>
      <c r="D29331" t="s">
        <v>2018</v>
      </c>
      <c r="E29331">
        <v>169.39</v>
      </c>
      <c r="F29331" t="e">
        <f>VLOOKUP(B29331,'Dominios propios'!A:B,1,0)</f>
        <v>#N/A</v>
      </c>
    </row>
    <row r="29332" hidden="1" spans="1:6">
      <c r="A29332" t="s">
        <v>2806</v>
      </c>
      <c r="B29332" t="s">
        <v>513</v>
      </c>
      <c r="C29332" t="s">
        <v>987</v>
      </c>
      <c r="D29332" t="s">
        <v>252</v>
      </c>
      <c r="E29332">
        <v>0.42</v>
      </c>
      <c r="F29332" t="e">
        <f>VLOOKUP(B29332,'Dominios propios'!A:B,1,0)</f>
        <v>#N/A</v>
      </c>
    </row>
    <row r="29333" hidden="1" spans="1:6">
      <c r="A29333" t="s">
        <v>2806</v>
      </c>
      <c r="B29333" t="s">
        <v>515</v>
      </c>
      <c r="C29333" t="s">
        <v>231</v>
      </c>
      <c r="D29333" t="s">
        <v>231</v>
      </c>
      <c r="E29333">
        <v>0.27</v>
      </c>
      <c r="F29333" t="e">
        <f>VLOOKUP(B29333,'Dominios propios'!A:B,1,0)</f>
        <v>#N/A</v>
      </c>
    </row>
    <row r="29334" hidden="1" spans="1:6">
      <c r="A29334" t="s">
        <v>2806</v>
      </c>
      <c r="B29334" t="s">
        <v>516</v>
      </c>
      <c r="C29334" t="s">
        <v>1787</v>
      </c>
      <c r="D29334" t="s">
        <v>768</v>
      </c>
      <c r="E29334">
        <v>15.17</v>
      </c>
      <c r="F29334" t="e">
        <f>VLOOKUP(B29334,'Dominios propios'!A:B,1,0)</f>
        <v>#N/A</v>
      </c>
    </row>
    <row r="29335" hidden="1" spans="1:6">
      <c r="A29335" t="s">
        <v>2806</v>
      </c>
      <c r="B29335" t="s">
        <v>519</v>
      </c>
      <c r="C29335" t="s">
        <v>772</v>
      </c>
      <c r="D29335" t="s">
        <v>773</v>
      </c>
      <c r="E29335">
        <v>1.82</v>
      </c>
      <c r="F29335" t="e">
        <f>VLOOKUP(B29335,'Dominios propios'!A:B,1,0)</f>
        <v>#N/A</v>
      </c>
    </row>
    <row r="29336" hidden="1" spans="1:6">
      <c r="A29336" t="s">
        <v>2806</v>
      </c>
      <c r="B29336" t="s">
        <v>521</v>
      </c>
      <c r="C29336" t="s">
        <v>8</v>
      </c>
      <c r="D29336" t="s">
        <v>8</v>
      </c>
      <c r="E29336" t="s">
        <v>8</v>
      </c>
      <c r="F29336" t="e">
        <f>VLOOKUP(B29336,'Dominios propios'!A:B,1,0)</f>
        <v>#N/A</v>
      </c>
    </row>
    <row r="29337" hidden="1" spans="1:6">
      <c r="A29337" t="s">
        <v>2806</v>
      </c>
      <c r="B29337" t="s">
        <v>522</v>
      </c>
      <c r="C29337" t="s">
        <v>234</v>
      </c>
      <c r="D29337" t="s">
        <v>523</v>
      </c>
      <c r="E29337">
        <v>6.52</v>
      </c>
      <c r="F29337" t="e">
        <f>VLOOKUP(B29337,'Dominios propios'!A:B,1,0)</f>
        <v>#N/A</v>
      </c>
    </row>
    <row r="29338" hidden="1" spans="1:6">
      <c r="A29338" t="s">
        <v>2806</v>
      </c>
      <c r="B29338" t="s">
        <v>524</v>
      </c>
      <c r="C29338" t="s">
        <v>8</v>
      </c>
      <c r="D29338" t="s">
        <v>8</v>
      </c>
      <c r="E29338" t="s">
        <v>8</v>
      </c>
      <c r="F29338" t="e">
        <f>VLOOKUP(B29338,'Dominios propios'!A:B,1,0)</f>
        <v>#N/A</v>
      </c>
    </row>
    <row r="29339" hidden="1" spans="1:6">
      <c r="A29339" t="s">
        <v>2806</v>
      </c>
      <c r="B29339" t="s">
        <v>525</v>
      </c>
      <c r="C29339" t="s">
        <v>8</v>
      </c>
      <c r="D29339" t="s">
        <v>8</v>
      </c>
      <c r="E29339" t="s">
        <v>8</v>
      </c>
      <c r="F29339" t="e">
        <f>VLOOKUP(B29339,'Dominios propios'!A:B,1,0)</f>
        <v>#N/A</v>
      </c>
    </row>
    <row r="29340" hidden="1" spans="1:6">
      <c r="A29340" t="s">
        <v>2806</v>
      </c>
      <c r="B29340" t="s">
        <v>526</v>
      </c>
      <c r="C29340" t="s">
        <v>8</v>
      </c>
      <c r="D29340" t="s">
        <v>8</v>
      </c>
      <c r="E29340" t="s">
        <v>8</v>
      </c>
      <c r="F29340" t="e">
        <f>VLOOKUP(B29340,'Dominios propios'!A:B,1,0)</f>
        <v>#N/A</v>
      </c>
    </row>
    <row r="29341" hidden="1" spans="1:6">
      <c r="A29341" t="s">
        <v>2806</v>
      </c>
      <c r="B29341" t="s">
        <v>527</v>
      </c>
      <c r="C29341" t="s">
        <v>8</v>
      </c>
      <c r="D29341" t="s">
        <v>8</v>
      </c>
      <c r="E29341" t="s">
        <v>8</v>
      </c>
      <c r="F29341" t="e">
        <f>VLOOKUP(B29341,'Dominios propios'!A:B,1,0)</f>
        <v>#N/A</v>
      </c>
    </row>
    <row r="29342" hidden="1" spans="1:6">
      <c r="A29342" t="s">
        <v>2806</v>
      </c>
      <c r="B29342" t="s">
        <v>528</v>
      </c>
      <c r="C29342" t="s">
        <v>8</v>
      </c>
      <c r="D29342" t="s">
        <v>8</v>
      </c>
      <c r="E29342" t="s">
        <v>8</v>
      </c>
      <c r="F29342" t="e">
        <f>VLOOKUP(B29342,'Dominios propios'!A:B,1,0)</f>
        <v>#N/A</v>
      </c>
    </row>
    <row r="29343" hidden="1" spans="1:6">
      <c r="A29343" t="s">
        <v>2806</v>
      </c>
      <c r="B29343" t="s">
        <v>529</v>
      </c>
      <c r="C29343" t="s">
        <v>8</v>
      </c>
      <c r="D29343" t="s">
        <v>8</v>
      </c>
      <c r="E29343" t="s">
        <v>8</v>
      </c>
      <c r="F29343" t="e">
        <f>VLOOKUP(B29343,'Dominios propios'!A:B,1,0)</f>
        <v>#N/A</v>
      </c>
    </row>
    <row r="29344" hidden="1" spans="1:6">
      <c r="A29344" t="s">
        <v>2806</v>
      </c>
      <c r="B29344" t="s">
        <v>530</v>
      </c>
      <c r="C29344" t="s">
        <v>8</v>
      </c>
      <c r="D29344" t="s">
        <v>8</v>
      </c>
      <c r="E29344" t="s">
        <v>8</v>
      </c>
      <c r="F29344" t="e">
        <f>VLOOKUP(B29344,'Dominios propios'!A:B,1,0)</f>
        <v>#N/A</v>
      </c>
    </row>
    <row r="29345" hidden="1" spans="1:6">
      <c r="A29345" t="s">
        <v>2806</v>
      </c>
      <c r="B29345" t="s">
        <v>531</v>
      </c>
      <c r="C29345" t="s">
        <v>8</v>
      </c>
      <c r="D29345" t="s">
        <v>8</v>
      </c>
      <c r="E29345" t="s">
        <v>8</v>
      </c>
      <c r="F29345" t="e">
        <f>VLOOKUP(B29345,'Dominios propios'!A:B,1,0)</f>
        <v>#N/A</v>
      </c>
    </row>
    <row r="29346" hidden="1" spans="1:6">
      <c r="A29346" t="s">
        <v>2806</v>
      </c>
      <c r="B29346" t="s">
        <v>532</v>
      </c>
      <c r="C29346" t="s">
        <v>691</v>
      </c>
      <c r="D29346" t="s">
        <v>1233</v>
      </c>
      <c r="E29346">
        <v>6.34</v>
      </c>
      <c r="F29346" t="e">
        <f>VLOOKUP(B29346,'Dominios propios'!A:B,1,0)</f>
        <v>#N/A</v>
      </c>
    </row>
    <row r="29347" hidden="1" spans="1:6">
      <c r="A29347" t="s">
        <v>2806</v>
      </c>
      <c r="B29347" t="s">
        <v>535</v>
      </c>
      <c r="C29347" t="s">
        <v>1696</v>
      </c>
      <c r="D29347" t="s">
        <v>1808</v>
      </c>
      <c r="E29347">
        <v>21.03</v>
      </c>
      <c r="F29347" t="e">
        <f>VLOOKUP(B29347,'Dominios propios'!A:B,1,0)</f>
        <v>#N/A</v>
      </c>
    </row>
    <row r="29348" hidden="1" spans="1:6">
      <c r="A29348" t="s">
        <v>2806</v>
      </c>
      <c r="B29348" t="s">
        <v>536</v>
      </c>
      <c r="C29348" t="s">
        <v>1499</v>
      </c>
      <c r="D29348" t="s">
        <v>1130</v>
      </c>
      <c r="E29348">
        <v>2.44</v>
      </c>
      <c r="F29348" t="e">
        <f>VLOOKUP(B29348,'Dominios propios'!A:B,1,0)</f>
        <v>#N/A</v>
      </c>
    </row>
    <row r="29349" hidden="1" spans="1:6">
      <c r="A29349" t="s">
        <v>2806</v>
      </c>
      <c r="B29349" t="s">
        <v>539</v>
      </c>
      <c r="C29349" t="s">
        <v>8</v>
      </c>
      <c r="D29349" t="s">
        <v>8</v>
      </c>
      <c r="E29349" t="s">
        <v>8</v>
      </c>
      <c r="F29349" t="e">
        <f>VLOOKUP(B29349,'Dominios propios'!A:B,1,0)</f>
        <v>#N/A</v>
      </c>
    </row>
    <row r="29350" hidden="1" spans="1:6">
      <c r="A29350" t="s">
        <v>2806</v>
      </c>
      <c r="B29350" t="s">
        <v>540</v>
      </c>
      <c r="C29350" t="s">
        <v>2771</v>
      </c>
      <c r="D29350" t="s">
        <v>1666</v>
      </c>
      <c r="E29350">
        <v>20.33</v>
      </c>
      <c r="F29350" t="e">
        <f>VLOOKUP(B29350,'Dominios propios'!A:B,1,0)</f>
        <v>#N/A</v>
      </c>
    </row>
    <row r="29351" hidden="1" spans="1:6">
      <c r="A29351" t="s">
        <v>2806</v>
      </c>
      <c r="B29351" t="s">
        <v>543</v>
      </c>
      <c r="C29351" t="s">
        <v>2031</v>
      </c>
      <c r="D29351" t="s">
        <v>1808</v>
      </c>
      <c r="E29351">
        <v>23.55</v>
      </c>
      <c r="F29351" t="e">
        <f>VLOOKUP(B29351,'Dominios propios'!A:B,1,0)</f>
        <v>#N/A</v>
      </c>
    </row>
    <row r="29352" hidden="1" spans="1:6">
      <c r="A29352" t="s">
        <v>2806</v>
      </c>
      <c r="B29352" t="s">
        <v>546</v>
      </c>
      <c r="C29352" t="s">
        <v>2812</v>
      </c>
      <c r="D29352" t="s">
        <v>2813</v>
      </c>
      <c r="E29352">
        <v>75.23</v>
      </c>
      <c r="F29352" t="e">
        <f>VLOOKUP(B29352,'Dominios propios'!A:B,1,0)</f>
        <v>#N/A</v>
      </c>
    </row>
    <row r="29353" hidden="1" spans="1:6">
      <c r="A29353" t="s">
        <v>2806</v>
      </c>
      <c r="B29353" t="s">
        <v>549</v>
      </c>
      <c r="C29353" t="s">
        <v>492</v>
      </c>
      <c r="D29353" t="s">
        <v>514</v>
      </c>
      <c r="E29353">
        <v>1.61</v>
      </c>
      <c r="F29353" t="e">
        <f>VLOOKUP(B29353,'Dominios propios'!A:B,1,0)</f>
        <v>#N/A</v>
      </c>
    </row>
    <row r="29354" hidden="1" spans="1:6">
      <c r="A29354" t="s">
        <v>2806</v>
      </c>
      <c r="B29354" t="s">
        <v>552</v>
      </c>
      <c r="C29354" t="s">
        <v>8</v>
      </c>
      <c r="D29354" t="s">
        <v>8</v>
      </c>
      <c r="E29354" t="s">
        <v>8</v>
      </c>
      <c r="F29354" t="e">
        <f>VLOOKUP(B29354,'Dominios propios'!A:B,1,0)</f>
        <v>#N/A</v>
      </c>
    </row>
    <row r="29355" hidden="1" spans="1:6">
      <c r="A29355" t="s">
        <v>2806</v>
      </c>
      <c r="B29355" t="s">
        <v>553</v>
      </c>
      <c r="C29355" t="s">
        <v>8</v>
      </c>
      <c r="D29355" t="s">
        <v>8</v>
      </c>
      <c r="E29355" t="s">
        <v>8</v>
      </c>
      <c r="F29355" t="e">
        <f>VLOOKUP(B29355,'Dominios propios'!A:B,1,0)</f>
        <v>#N/A</v>
      </c>
    </row>
    <row r="29356" hidden="1" spans="1:6">
      <c r="A29356" t="s">
        <v>2806</v>
      </c>
      <c r="B29356" t="s">
        <v>554</v>
      </c>
      <c r="C29356" t="s">
        <v>8</v>
      </c>
      <c r="D29356" t="s">
        <v>8</v>
      </c>
      <c r="E29356" t="s">
        <v>8</v>
      </c>
      <c r="F29356" t="e">
        <f>VLOOKUP(B29356,'Dominios propios'!A:B,1,0)</f>
        <v>#N/A</v>
      </c>
    </row>
    <row r="29357" hidden="1" spans="1:6">
      <c r="A29357" t="s">
        <v>2806</v>
      </c>
      <c r="B29357" t="s">
        <v>555</v>
      </c>
      <c r="C29357" t="s">
        <v>362</v>
      </c>
      <c r="D29357" t="s">
        <v>492</v>
      </c>
      <c r="E29357">
        <v>2.24</v>
      </c>
      <c r="F29357" t="e">
        <f>VLOOKUP(B29357,'Dominios propios'!A:B,1,0)</f>
        <v>#N/A</v>
      </c>
    </row>
    <row r="29358" hidden="1" spans="1:6">
      <c r="A29358" t="s">
        <v>2806</v>
      </c>
      <c r="B29358" t="s">
        <v>556</v>
      </c>
      <c r="C29358" t="s">
        <v>1162</v>
      </c>
      <c r="D29358" t="s">
        <v>1869</v>
      </c>
      <c r="E29358">
        <v>18.94</v>
      </c>
      <c r="F29358" t="e">
        <f>VLOOKUP(B29358,'Dominios propios'!A:B,1,0)</f>
        <v>#N/A</v>
      </c>
    </row>
    <row r="29359" hidden="1" spans="1:6">
      <c r="A29359" t="s">
        <v>2806</v>
      </c>
      <c r="B29359" t="s">
        <v>559</v>
      </c>
      <c r="C29359" t="s">
        <v>380</v>
      </c>
      <c r="D29359" t="s">
        <v>1120</v>
      </c>
      <c r="E29359">
        <v>3.19</v>
      </c>
      <c r="F29359" t="e">
        <f>VLOOKUP(B29359,'Dominios propios'!A:B,1,0)</f>
        <v>#N/A</v>
      </c>
    </row>
    <row r="29360" hidden="1" spans="1:6">
      <c r="A29360" t="s">
        <v>2806</v>
      </c>
      <c r="B29360" t="s">
        <v>562</v>
      </c>
      <c r="C29360" t="s">
        <v>8</v>
      </c>
      <c r="D29360" t="s">
        <v>8</v>
      </c>
      <c r="E29360" t="s">
        <v>8</v>
      </c>
      <c r="F29360" t="e">
        <f>VLOOKUP(B29360,'Dominios propios'!A:B,1,0)</f>
        <v>#N/A</v>
      </c>
    </row>
    <row r="29361" hidden="1" spans="1:6">
      <c r="A29361" t="s">
        <v>2806</v>
      </c>
      <c r="B29361" t="s">
        <v>563</v>
      </c>
      <c r="C29361" t="s">
        <v>2256</v>
      </c>
      <c r="D29361" t="s">
        <v>1498</v>
      </c>
      <c r="E29361">
        <v>78.31</v>
      </c>
      <c r="F29361" t="e">
        <f>VLOOKUP(B29361,'Dominios propios'!A:B,1,0)</f>
        <v>#N/A</v>
      </c>
    </row>
    <row r="29362" hidden="1" spans="1:6">
      <c r="A29362" t="s">
        <v>2806</v>
      </c>
      <c r="B29362" t="s">
        <v>566</v>
      </c>
      <c r="C29362" t="s">
        <v>8</v>
      </c>
      <c r="D29362" t="s">
        <v>8</v>
      </c>
      <c r="E29362" t="s">
        <v>8</v>
      </c>
      <c r="F29362" t="e">
        <f>VLOOKUP(B29362,'Dominios propios'!A:B,1,0)</f>
        <v>#N/A</v>
      </c>
    </row>
    <row r="29363" hidden="1" spans="1:6">
      <c r="A29363" t="s">
        <v>2806</v>
      </c>
      <c r="B29363" t="s">
        <v>567</v>
      </c>
      <c r="C29363" t="s">
        <v>784</v>
      </c>
      <c r="D29363" t="s">
        <v>309</v>
      </c>
      <c r="E29363">
        <v>3.75</v>
      </c>
      <c r="F29363" t="e">
        <f>VLOOKUP(B29363,'Dominios propios'!A:B,1,0)</f>
        <v>#N/A</v>
      </c>
    </row>
    <row r="29364" hidden="1" spans="1:6">
      <c r="A29364" t="s">
        <v>2806</v>
      </c>
      <c r="B29364" t="s">
        <v>570</v>
      </c>
      <c r="C29364" t="s">
        <v>1749</v>
      </c>
      <c r="D29364" t="s">
        <v>444</v>
      </c>
      <c r="E29364">
        <v>30.18</v>
      </c>
      <c r="F29364" t="e">
        <f>VLOOKUP(B29364,'Dominios propios'!A:B,1,0)</f>
        <v>#N/A</v>
      </c>
    </row>
    <row r="29365" hidden="1" spans="1:6">
      <c r="A29365" t="s">
        <v>2806</v>
      </c>
      <c r="B29365" t="s">
        <v>571</v>
      </c>
      <c r="C29365" t="s">
        <v>1493</v>
      </c>
      <c r="D29365" t="s">
        <v>1591</v>
      </c>
      <c r="E29365">
        <v>23.7</v>
      </c>
      <c r="F29365" t="e">
        <f>VLOOKUP(B29365,'Dominios propios'!A:B,1,0)</f>
        <v>#N/A</v>
      </c>
    </row>
    <row r="29366" hidden="1" spans="1:6">
      <c r="A29366" t="s">
        <v>2806</v>
      </c>
      <c r="B29366" t="s">
        <v>574</v>
      </c>
      <c r="C29366" t="s">
        <v>8</v>
      </c>
      <c r="D29366" t="s">
        <v>8</v>
      </c>
      <c r="E29366" t="s">
        <v>8</v>
      </c>
      <c r="F29366" t="e">
        <f>VLOOKUP(B29366,'Dominios propios'!A:B,1,0)</f>
        <v>#N/A</v>
      </c>
    </row>
    <row r="29367" hidden="1" spans="1:6">
      <c r="A29367" t="s">
        <v>2806</v>
      </c>
      <c r="B29367" t="s">
        <v>575</v>
      </c>
      <c r="C29367" t="s">
        <v>496</v>
      </c>
      <c r="D29367" t="s">
        <v>1120</v>
      </c>
      <c r="E29367">
        <v>4.02</v>
      </c>
      <c r="F29367" t="e">
        <f>VLOOKUP(B29367,'Dominios propios'!A:B,1,0)</f>
        <v>#N/A</v>
      </c>
    </row>
    <row r="29368" hidden="1" spans="1:6">
      <c r="A29368" t="s">
        <v>2806</v>
      </c>
      <c r="B29368" t="s">
        <v>577</v>
      </c>
      <c r="C29368" t="s">
        <v>1954</v>
      </c>
      <c r="D29368" t="s">
        <v>628</v>
      </c>
      <c r="E29368">
        <v>21.97</v>
      </c>
      <c r="F29368" t="e">
        <f>VLOOKUP(B29368,'Dominios propios'!A:B,1,0)</f>
        <v>#N/A</v>
      </c>
    </row>
    <row r="29369" hidden="1" spans="1:6">
      <c r="A29369" t="s">
        <v>2806</v>
      </c>
      <c r="B29369" t="s">
        <v>580</v>
      </c>
      <c r="C29369" t="s">
        <v>8</v>
      </c>
      <c r="D29369" t="s">
        <v>8</v>
      </c>
      <c r="E29369" t="s">
        <v>8</v>
      </c>
      <c r="F29369" t="e">
        <f>VLOOKUP(B29369,'Dominios propios'!A:B,1,0)</f>
        <v>#N/A</v>
      </c>
    </row>
    <row r="29370" hidden="1" spans="1:6">
      <c r="A29370" t="s">
        <v>2806</v>
      </c>
      <c r="B29370" t="s">
        <v>581</v>
      </c>
      <c r="C29370" t="s">
        <v>37</v>
      </c>
      <c r="D29370" t="s">
        <v>231</v>
      </c>
      <c r="E29370">
        <v>0.1</v>
      </c>
      <c r="F29370" t="e">
        <f>VLOOKUP(B29370,'Dominios propios'!A:B,1,0)</f>
        <v>#N/A</v>
      </c>
    </row>
    <row r="29371" hidden="1" spans="1:6">
      <c r="A29371" t="s">
        <v>2806</v>
      </c>
      <c r="B29371" t="s">
        <v>582</v>
      </c>
      <c r="C29371" t="s">
        <v>8</v>
      </c>
      <c r="D29371" t="s">
        <v>8</v>
      </c>
      <c r="E29371" t="s">
        <v>8</v>
      </c>
      <c r="F29371" t="e">
        <f>VLOOKUP(B29371,'Dominios propios'!A:B,1,0)</f>
        <v>#N/A</v>
      </c>
    </row>
    <row r="29372" spans="1:6">
      <c r="A29372" t="s">
        <v>2806</v>
      </c>
      <c r="B29372" t="s">
        <v>2158</v>
      </c>
      <c r="C29372" t="s">
        <v>8</v>
      </c>
      <c r="D29372" t="s">
        <v>8</v>
      </c>
      <c r="E29372" t="s">
        <v>8</v>
      </c>
      <c r="F29372" t="str">
        <f>VLOOKUP(B29372,'Dominios propios'!A:B,1,0)</f>
        <v>becas-para-estudiar-en-china.xyz</v>
      </c>
    </row>
    <row r="29373" hidden="1" spans="1:6">
      <c r="A29373" t="s">
        <v>2806</v>
      </c>
      <c r="B29373" t="s">
        <v>2370</v>
      </c>
      <c r="C29373" t="s">
        <v>1643</v>
      </c>
      <c r="D29373" t="s">
        <v>1653</v>
      </c>
      <c r="E29373">
        <v>55.15</v>
      </c>
      <c r="F29373" t="e">
        <f>VLOOKUP(B29373,'Dominios propios'!A:B,1,0)</f>
        <v>#N/A</v>
      </c>
    </row>
    <row r="29374" spans="1:6">
      <c r="A29374" t="s">
        <v>2806</v>
      </c>
      <c r="B29374" t="s">
        <v>583</v>
      </c>
      <c r="C29374" t="s">
        <v>231</v>
      </c>
      <c r="D29374" t="s">
        <v>8</v>
      </c>
      <c r="E29374" t="s">
        <v>8</v>
      </c>
      <c r="F29374" t="str">
        <f>VLOOKUP(B29374,'Dominios propios'!A:B,1,0)</f>
        <v>becas-para-estudiar-en-irlanda.xyz</v>
      </c>
    </row>
    <row r="29375" hidden="1" spans="1:6">
      <c r="A29375" t="s">
        <v>2806</v>
      </c>
      <c r="B29375" t="s">
        <v>585</v>
      </c>
      <c r="C29375" t="s">
        <v>8</v>
      </c>
      <c r="D29375" t="s">
        <v>8</v>
      </c>
      <c r="E29375" t="s">
        <v>8</v>
      </c>
      <c r="F29375" t="e">
        <f>VLOOKUP(B29375,'Dominios propios'!A:B,1,0)</f>
        <v>#N/A</v>
      </c>
    </row>
    <row r="29376" spans="1:6">
      <c r="A29376" t="s">
        <v>2806</v>
      </c>
      <c r="B29376" t="s">
        <v>586</v>
      </c>
      <c r="C29376" t="s">
        <v>8</v>
      </c>
      <c r="D29376" t="s">
        <v>8</v>
      </c>
      <c r="E29376" t="s">
        <v>8</v>
      </c>
      <c r="F29376" t="str">
        <f>VLOOKUP(B29376,'Dominios propios'!A:B,1,0)</f>
        <v>becas-para-estudiar-programacion.xyz</v>
      </c>
    </row>
    <row r="29377" hidden="1" spans="1:6">
      <c r="A29377" t="s">
        <v>2806</v>
      </c>
      <c r="B29377" t="s">
        <v>587</v>
      </c>
      <c r="C29377" t="s">
        <v>8</v>
      </c>
      <c r="D29377" t="s">
        <v>8</v>
      </c>
      <c r="E29377" t="s">
        <v>8</v>
      </c>
      <c r="F29377" t="e">
        <f>VLOOKUP(B29377,'Dominios propios'!A:B,1,0)</f>
        <v>#N/A</v>
      </c>
    </row>
    <row r="29378" hidden="1" spans="1:6">
      <c r="A29378" t="s">
        <v>2806</v>
      </c>
      <c r="B29378" t="s">
        <v>588</v>
      </c>
      <c r="C29378" t="s">
        <v>2608</v>
      </c>
      <c r="D29378" t="s">
        <v>1640</v>
      </c>
      <c r="E29378">
        <v>90.54</v>
      </c>
      <c r="F29378" t="e">
        <f>VLOOKUP(B29378,'Dominios propios'!A:B,1,0)</f>
        <v>#N/A</v>
      </c>
    </row>
    <row r="29379" hidden="1" spans="1:6">
      <c r="A29379" t="s">
        <v>2806</v>
      </c>
      <c r="B29379" t="s">
        <v>591</v>
      </c>
      <c r="C29379" t="s">
        <v>8</v>
      </c>
      <c r="D29379" t="s">
        <v>8</v>
      </c>
      <c r="E29379" t="s">
        <v>8</v>
      </c>
      <c r="F29379" t="e">
        <f>VLOOKUP(B29379,'Dominios propios'!A:B,1,0)</f>
        <v>#N/A</v>
      </c>
    </row>
    <row r="29380" hidden="1" spans="1:6">
      <c r="A29380" t="s">
        <v>2806</v>
      </c>
      <c r="B29380" t="s">
        <v>592</v>
      </c>
      <c r="C29380" t="s">
        <v>8</v>
      </c>
      <c r="D29380" t="s">
        <v>8</v>
      </c>
      <c r="E29380" t="s">
        <v>8</v>
      </c>
      <c r="F29380" t="e">
        <f>VLOOKUP(B29380,'Dominios propios'!A:B,1,0)</f>
        <v>#N/A</v>
      </c>
    </row>
    <row r="29381" hidden="1" spans="1:6">
      <c r="A29381" t="s">
        <v>2806</v>
      </c>
      <c r="B29381" t="s">
        <v>593</v>
      </c>
      <c r="C29381" t="s">
        <v>8</v>
      </c>
      <c r="D29381" t="s">
        <v>8</v>
      </c>
      <c r="E29381" t="s">
        <v>8</v>
      </c>
      <c r="F29381" t="e">
        <f>VLOOKUP(B29381,'Dominios propios'!A:B,1,0)</f>
        <v>#N/A</v>
      </c>
    </row>
    <row r="29382" hidden="1" spans="1:6">
      <c r="A29382" t="s">
        <v>2806</v>
      </c>
      <c r="B29382" t="s">
        <v>594</v>
      </c>
      <c r="C29382" t="s">
        <v>8</v>
      </c>
      <c r="D29382" t="s">
        <v>8</v>
      </c>
      <c r="E29382" t="s">
        <v>8</v>
      </c>
      <c r="F29382" t="e">
        <f>VLOOKUP(B29382,'Dominios propios'!A:B,1,0)</f>
        <v>#N/A</v>
      </c>
    </row>
    <row r="29383" hidden="1" spans="1:6">
      <c r="A29383" t="s">
        <v>2806</v>
      </c>
      <c r="B29383" t="s">
        <v>595</v>
      </c>
      <c r="C29383" t="s">
        <v>8</v>
      </c>
      <c r="D29383" t="s">
        <v>8</v>
      </c>
      <c r="E29383" t="s">
        <v>8</v>
      </c>
      <c r="F29383" t="e">
        <f>VLOOKUP(B29383,'Dominios propios'!A:B,1,0)</f>
        <v>#N/A</v>
      </c>
    </row>
    <row r="29384" hidden="1" spans="1:6">
      <c r="A29384" t="s">
        <v>2806</v>
      </c>
      <c r="B29384" t="s">
        <v>596</v>
      </c>
      <c r="C29384" t="s">
        <v>8</v>
      </c>
      <c r="D29384" t="s">
        <v>8</v>
      </c>
      <c r="E29384" t="s">
        <v>8</v>
      </c>
      <c r="F29384" t="e">
        <f>VLOOKUP(B29384,'Dominios propios'!A:B,1,0)</f>
        <v>#N/A</v>
      </c>
    </row>
    <row r="29385" spans="1:6">
      <c r="A29385" t="s">
        <v>2806</v>
      </c>
      <c r="B29385" t="s">
        <v>597</v>
      </c>
      <c r="C29385" t="s">
        <v>8</v>
      </c>
      <c r="D29385" t="s">
        <v>8</v>
      </c>
      <c r="E29385" t="s">
        <v>8</v>
      </c>
      <c r="F29385" t="str">
        <f>VLOOKUP(B29385,'Dominios propios'!A:B,1,0)</f>
        <v>bienes-raices-intl.site</v>
      </c>
    </row>
    <row r="29386" hidden="1" spans="1:6">
      <c r="A29386" t="s">
        <v>2806</v>
      </c>
      <c r="B29386" t="s">
        <v>598</v>
      </c>
      <c r="C29386" t="s">
        <v>8</v>
      </c>
      <c r="D29386" t="s">
        <v>8</v>
      </c>
      <c r="E29386" t="s">
        <v>8</v>
      </c>
      <c r="F29386" t="e">
        <f>VLOOKUP(B29386,'Dominios propios'!A:B,1,0)</f>
        <v>#N/A</v>
      </c>
    </row>
    <row r="29387" hidden="1" spans="1:6">
      <c r="A29387" t="s">
        <v>2806</v>
      </c>
      <c r="B29387" t="s">
        <v>599</v>
      </c>
      <c r="C29387" t="s">
        <v>8</v>
      </c>
      <c r="D29387" t="s">
        <v>8</v>
      </c>
      <c r="E29387" t="s">
        <v>8</v>
      </c>
      <c r="F29387" t="e">
        <f>VLOOKUP(B29387,'Dominios propios'!A:B,1,0)</f>
        <v>#N/A</v>
      </c>
    </row>
    <row r="29388" hidden="1" spans="1:6">
      <c r="A29388" t="s">
        <v>2806</v>
      </c>
      <c r="B29388" t="s">
        <v>600</v>
      </c>
      <c r="C29388" t="s">
        <v>8</v>
      </c>
      <c r="D29388" t="s">
        <v>8</v>
      </c>
      <c r="E29388" t="s">
        <v>8</v>
      </c>
      <c r="F29388" t="e">
        <f>VLOOKUP(B29388,'Dominios propios'!A:B,1,0)</f>
        <v>#N/A</v>
      </c>
    </row>
    <row r="29389" hidden="1" spans="1:6">
      <c r="A29389" t="s">
        <v>2806</v>
      </c>
      <c r="B29389" t="s">
        <v>601</v>
      </c>
      <c r="C29389" t="s">
        <v>8</v>
      </c>
      <c r="D29389" t="s">
        <v>8</v>
      </c>
      <c r="E29389" t="s">
        <v>8</v>
      </c>
      <c r="F29389" t="e">
        <f>VLOOKUP(B29389,'Dominios propios'!A:B,1,0)</f>
        <v>#N/A</v>
      </c>
    </row>
    <row r="29390" hidden="1" spans="1:6">
      <c r="A29390" t="s">
        <v>2806</v>
      </c>
      <c r="B29390" t="s">
        <v>603</v>
      </c>
      <c r="C29390" t="s">
        <v>8</v>
      </c>
      <c r="D29390" t="s">
        <v>8</v>
      </c>
      <c r="E29390" t="s">
        <v>8</v>
      </c>
      <c r="F29390" t="e">
        <f>VLOOKUP(B29390,'Dominios propios'!A:B,1,0)</f>
        <v>#N/A</v>
      </c>
    </row>
    <row r="29391" spans="1:6">
      <c r="A29391" t="s">
        <v>2806</v>
      </c>
      <c r="B29391" t="s">
        <v>604</v>
      </c>
      <c r="C29391" t="s">
        <v>8</v>
      </c>
      <c r="D29391" t="s">
        <v>8</v>
      </c>
      <c r="E29391" t="s">
        <v>8</v>
      </c>
      <c r="F29391" t="str">
        <f>VLOOKUP(B29391,'Dominios propios'!A:B,1,0)</f>
        <v>bonos-del-gobierno.xyz</v>
      </c>
    </row>
    <row r="29392" hidden="1" spans="1:6">
      <c r="A29392" t="s">
        <v>2806</v>
      </c>
      <c r="B29392" t="s">
        <v>605</v>
      </c>
      <c r="C29392" t="s">
        <v>8</v>
      </c>
      <c r="D29392" t="s">
        <v>8</v>
      </c>
      <c r="E29392" t="s">
        <v>8</v>
      </c>
      <c r="F29392" t="e">
        <f>VLOOKUP(B29392,'Dominios propios'!A:B,1,0)</f>
        <v>#N/A</v>
      </c>
    </row>
    <row r="29393" hidden="1" spans="1:6">
      <c r="A29393" t="s">
        <v>2806</v>
      </c>
      <c r="B29393" t="s">
        <v>606</v>
      </c>
      <c r="C29393" t="s">
        <v>8</v>
      </c>
      <c r="D29393" t="s">
        <v>8</v>
      </c>
      <c r="E29393" t="s">
        <v>8</v>
      </c>
      <c r="F29393" t="e">
        <f>VLOOKUP(B29393,'Dominios propios'!A:B,1,0)</f>
        <v>#N/A</v>
      </c>
    </row>
    <row r="29394" hidden="1" spans="1:6">
      <c r="A29394" t="s">
        <v>2806</v>
      </c>
      <c r="B29394" t="s">
        <v>607</v>
      </c>
      <c r="C29394" t="s">
        <v>8</v>
      </c>
      <c r="D29394" t="s">
        <v>8</v>
      </c>
      <c r="E29394" t="s">
        <v>8</v>
      </c>
      <c r="F29394" t="e">
        <f>VLOOKUP(B29394,'Dominios propios'!A:B,1,0)</f>
        <v>#N/A</v>
      </c>
    </row>
    <row r="29395" hidden="1" spans="1:6">
      <c r="A29395" t="s">
        <v>2806</v>
      </c>
      <c r="B29395" t="s">
        <v>608</v>
      </c>
      <c r="C29395" t="s">
        <v>8</v>
      </c>
      <c r="D29395" t="s">
        <v>8</v>
      </c>
      <c r="E29395" t="s">
        <v>8</v>
      </c>
      <c r="F29395" t="e">
        <f>VLOOKUP(B29395,'Dominios propios'!A:B,1,0)</f>
        <v>#N/A</v>
      </c>
    </row>
    <row r="29396" hidden="1" spans="1:6">
      <c r="A29396" t="s">
        <v>2806</v>
      </c>
      <c r="B29396" t="s">
        <v>609</v>
      </c>
      <c r="C29396" t="s">
        <v>8</v>
      </c>
      <c r="D29396" t="s">
        <v>8</v>
      </c>
      <c r="E29396" t="s">
        <v>8</v>
      </c>
      <c r="F29396" t="e">
        <f>VLOOKUP(B29396,'Dominios propios'!A:B,1,0)</f>
        <v>#N/A</v>
      </c>
    </row>
    <row r="29397" hidden="1" spans="1:6">
      <c r="A29397" t="s">
        <v>2806</v>
      </c>
      <c r="B29397" t="s">
        <v>610</v>
      </c>
      <c r="C29397" t="s">
        <v>8</v>
      </c>
      <c r="D29397" t="s">
        <v>8</v>
      </c>
      <c r="E29397" t="s">
        <v>8</v>
      </c>
      <c r="F29397" t="e">
        <f>VLOOKUP(B29397,'Dominios propios'!A:B,1,0)</f>
        <v>#N/A</v>
      </c>
    </row>
    <row r="29398" hidden="1" spans="1:6">
      <c r="A29398" t="s">
        <v>2806</v>
      </c>
      <c r="B29398" t="s">
        <v>1873</v>
      </c>
      <c r="C29398" t="s">
        <v>8</v>
      </c>
      <c r="D29398" t="s">
        <v>8</v>
      </c>
      <c r="E29398" t="s">
        <v>8</v>
      </c>
      <c r="F29398" t="e">
        <f>VLOOKUP(B29398,'Dominios propios'!A:B,1,0)</f>
        <v>#N/A</v>
      </c>
    </row>
    <row r="29399" hidden="1" spans="1:6">
      <c r="A29399" t="s">
        <v>2806</v>
      </c>
      <c r="B29399" t="s">
        <v>611</v>
      </c>
      <c r="C29399" t="s">
        <v>8</v>
      </c>
      <c r="D29399" t="s">
        <v>8</v>
      </c>
      <c r="E29399" t="s">
        <v>8</v>
      </c>
      <c r="F29399" t="e">
        <f>VLOOKUP(B29399,'Dominios propios'!A:B,1,0)</f>
        <v>#N/A</v>
      </c>
    </row>
    <row r="29400" spans="1:6">
      <c r="A29400" t="s">
        <v>2806</v>
      </c>
      <c r="B29400" t="s">
        <v>612</v>
      </c>
      <c r="C29400" t="s">
        <v>8</v>
      </c>
      <c r="D29400" t="s">
        <v>8</v>
      </c>
      <c r="E29400" t="s">
        <v>8</v>
      </c>
      <c r="F29400" t="str">
        <f>VLOOKUP(B29400,'Dominios propios'!A:B,1,0)</f>
        <v>business-loans-intl.xyz</v>
      </c>
    </row>
    <row r="29401" hidden="1" spans="1:6">
      <c r="A29401" t="s">
        <v>2806</v>
      </c>
      <c r="B29401" t="s">
        <v>613</v>
      </c>
      <c r="C29401" t="s">
        <v>8</v>
      </c>
      <c r="D29401" t="s">
        <v>8</v>
      </c>
      <c r="E29401" t="s">
        <v>8</v>
      </c>
      <c r="F29401" t="e">
        <f>VLOOKUP(B29401,'Dominios propios'!A:B,1,0)</f>
        <v>#N/A</v>
      </c>
    </row>
    <row r="29402" hidden="1" spans="1:6">
      <c r="A29402" t="s">
        <v>2806</v>
      </c>
      <c r="B29402" t="s">
        <v>615</v>
      </c>
      <c r="C29402" t="s">
        <v>8</v>
      </c>
      <c r="D29402" t="s">
        <v>8</v>
      </c>
      <c r="E29402" t="s">
        <v>8</v>
      </c>
      <c r="F29402" t="e">
        <f>VLOOKUP(B29402,'Dominios propios'!A:B,1,0)</f>
        <v>#N/A</v>
      </c>
    </row>
    <row r="29403" hidden="1" spans="1:6">
      <c r="A29403" t="s">
        <v>2806</v>
      </c>
      <c r="B29403" t="s">
        <v>616</v>
      </c>
      <c r="C29403" t="s">
        <v>8</v>
      </c>
      <c r="D29403" t="s">
        <v>8</v>
      </c>
      <c r="E29403" t="s">
        <v>8</v>
      </c>
      <c r="F29403" t="e">
        <f>VLOOKUP(B29403,'Dominios propios'!A:B,1,0)</f>
        <v>#N/A</v>
      </c>
    </row>
    <row r="29404" hidden="1" spans="1:6">
      <c r="A29404" t="s">
        <v>2806</v>
      </c>
      <c r="B29404" t="s">
        <v>617</v>
      </c>
      <c r="C29404" t="s">
        <v>8</v>
      </c>
      <c r="D29404" t="s">
        <v>8</v>
      </c>
      <c r="E29404" t="s">
        <v>8</v>
      </c>
      <c r="F29404" t="e">
        <f>VLOOKUP(B29404,'Dominios propios'!A:B,1,0)</f>
        <v>#N/A</v>
      </c>
    </row>
    <row r="29405" hidden="1" spans="1:6">
      <c r="A29405" t="s">
        <v>2806</v>
      </c>
      <c r="B29405" t="s">
        <v>618</v>
      </c>
      <c r="C29405" t="s">
        <v>8</v>
      </c>
      <c r="D29405" t="s">
        <v>8</v>
      </c>
      <c r="E29405" t="s">
        <v>8</v>
      </c>
      <c r="F29405" t="e">
        <f>VLOOKUP(B29405,'Dominios propios'!A:B,1,0)</f>
        <v>#N/A</v>
      </c>
    </row>
    <row r="29406" hidden="1" spans="1:6">
      <c r="A29406" t="s">
        <v>2806</v>
      </c>
      <c r="B29406" t="s">
        <v>619</v>
      </c>
      <c r="C29406" t="s">
        <v>8</v>
      </c>
      <c r="D29406" t="s">
        <v>8</v>
      </c>
      <c r="E29406" t="s">
        <v>8</v>
      </c>
      <c r="F29406" t="e">
        <f>VLOOKUP(B29406,'Dominios propios'!A:B,1,0)</f>
        <v>#N/A</v>
      </c>
    </row>
    <row r="29407" hidden="1" spans="1:6">
      <c r="A29407" t="s">
        <v>2806</v>
      </c>
      <c r="B29407" t="s">
        <v>620</v>
      </c>
      <c r="C29407" t="s">
        <v>8</v>
      </c>
      <c r="D29407" t="s">
        <v>8</v>
      </c>
      <c r="E29407" t="s">
        <v>8</v>
      </c>
      <c r="F29407" t="e">
        <f>VLOOKUP(B29407,'Dominios propios'!A:B,1,0)</f>
        <v>#N/A</v>
      </c>
    </row>
    <row r="29408" hidden="1" spans="1:6">
      <c r="A29408" t="s">
        <v>2806</v>
      </c>
      <c r="B29408" t="s">
        <v>621</v>
      </c>
      <c r="C29408" t="s">
        <v>8</v>
      </c>
      <c r="D29408" t="s">
        <v>8</v>
      </c>
      <c r="E29408" t="s">
        <v>8</v>
      </c>
      <c r="F29408" t="e">
        <f>VLOOKUP(B29408,'Dominios propios'!A:B,1,0)</f>
        <v>#N/A</v>
      </c>
    </row>
    <row r="29409" hidden="1" spans="1:6">
      <c r="A29409" t="s">
        <v>2806</v>
      </c>
      <c r="B29409" t="s">
        <v>622</v>
      </c>
      <c r="C29409" t="s">
        <v>8</v>
      </c>
      <c r="D29409" t="s">
        <v>8</v>
      </c>
      <c r="E29409" t="s">
        <v>8</v>
      </c>
      <c r="F29409" t="e">
        <f>VLOOKUP(B29409,'Dominios propios'!A:B,1,0)</f>
        <v>#N/A</v>
      </c>
    </row>
    <row r="29410" hidden="1" spans="1:6">
      <c r="A29410" t="s">
        <v>2806</v>
      </c>
      <c r="B29410" t="s">
        <v>623</v>
      </c>
      <c r="C29410" t="s">
        <v>8</v>
      </c>
      <c r="D29410" t="s">
        <v>8</v>
      </c>
      <c r="E29410" t="s">
        <v>8</v>
      </c>
      <c r="F29410" t="e">
        <f>VLOOKUP(B29410,'Dominios propios'!A:B,1,0)</f>
        <v>#N/A</v>
      </c>
    </row>
    <row r="29411" hidden="1" spans="1:6">
      <c r="A29411" t="s">
        <v>2806</v>
      </c>
      <c r="B29411" t="s">
        <v>624</v>
      </c>
      <c r="C29411" t="s">
        <v>8</v>
      </c>
      <c r="D29411" t="s">
        <v>8</v>
      </c>
      <c r="E29411" t="s">
        <v>8</v>
      </c>
      <c r="F29411" t="e">
        <f>VLOOKUP(B29411,'Dominios propios'!A:B,1,0)</f>
        <v>#N/A</v>
      </c>
    </row>
    <row r="29412" hidden="1" spans="1:6">
      <c r="A29412" t="s">
        <v>2806</v>
      </c>
      <c r="B29412" t="s">
        <v>625</v>
      </c>
      <c r="C29412" t="s">
        <v>8</v>
      </c>
      <c r="D29412" t="s">
        <v>8</v>
      </c>
      <c r="E29412" t="s">
        <v>8</v>
      </c>
      <c r="F29412" t="e">
        <f>VLOOKUP(B29412,'Dominios propios'!A:B,1,0)</f>
        <v>#N/A</v>
      </c>
    </row>
    <row r="29413" hidden="1" spans="1:6">
      <c r="A29413" t="s">
        <v>2806</v>
      </c>
      <c r="B29413" t="s">
        <v>626</v>
      </c>
      <c r="C29413" t="s">
        <v>1736</v>
      </c>
      <c r="D29413" t="s">
        <v>195</v>
      </c>
      <c r="E29413">
        <v>8.09</v>
      </c>
      <c r="F29413" t="e">
        <f>VLOOKUP(B29413,'Dominios propios'!A:B,1,0)</f>
        <v>#N/A</v>
      </c>
    </row>
    <row r="29414" hidden="1" spans="1:6">
      <c r="A29414" t="s">
        <v>2806</v>
      </c>
      <c r="B29414" t="s">
        <v>629</v>
      </c>
      <c r="C29414" t="s">
        <v>8</v>
      </c>
      <c r="D29414" t="s">
        <v>8</v>
      </c>
      <c r="E29414" t="s">
        <v>8</v>
      </c>
      <c r="F29414" t="e">
        <f>VLOOKUP(B29414,'Dominios propios'!A:B,1,0)</f>
        <v>#N/A</v>
      </c>
    </row>
    <row r="29415" hidden="1" spans="1:6">
      <c r="A29415" t="s">
        <v>2806</v>
      </c>
      <c r="B29415" t="s">
        <v>630</v>
      </c>
      <c r="C29415" t="s">
        <v>514</v>
      </c>
      <c r="D29415" t="s">
        <v>508</v>
      </c>
      <c r="E29415">
        <v>0.55</v>
      </c>
      <c r="F29415" t="e">
        <f>VLOOKUP(B29415,'Dominios propios'!A:B,1,0)</f>
        <v>#N/A</v>
      </c>
    </row>
    <row r="29416" hidden="1" spans="1:6">
      <c r="A29416" t="s">
        <v>2806</v>
      </c>
      <c r="B29416" t="s">
        <v>633</v>
      </c>
      <c r="C29416" t="s">
        <v>231</v>
      </c>
      <c r="D29416" t="s">
        <v>8</v>
      </c>
      <c r="E29416" t="s">
        <v>8</v>
      </c>
      <c r="F29416" t="e">
        <f>VLOOKUP(B29416,'Dominios propios'!A:B,1,0)</f>
        <v>#N/A</v>
      </c>
    </row>
    <row r="29417" hidden="1" spans="1:6">
      <c r="A29417" t="s">
        <v>2806</v>
      </c>
      <c r="B29417" t="s">
        <v>2814</v>
      </c>
      <c r="C29417" t="s">
        <v>8</v>
      </c>
      <c r="D29417" t="s">
        <v>8</v>
      </c>
      <c r="E29417" t="s">
        <v>8</v>
      </c>
      <c r="F29417" t="e">
        <f>VLOOKUP(B29417,'Dominios propios'!A:B,1,0)</f>
        <v>#N/A</v>
      </c>
    </row>
    <row r="29418" hidden="1" spans="1:6">
      <c r="A29418" t="s">
        <v>2806</v>
      </c>
      <c r="B29418" t="s">
        <v>634</v>
      </c>
      <c r="C29418" t="s">
        <v>8</v>
      </c>
      <c r="D29418" t="s">
        <v>8</v>
      </c>
      <c r="E29418" t="s">
        <v>8</v>
      </c>
      <c r="F29418" t="e">
        <f>VLOOKUP(B29418,'Dominios propios'!A:B,1,0)</f>
        <v>#N/A</v>
      </c>
    </row>
    <row r="29419" hidden="1" spans="1:6">
      <c r="A29419" t="s">
        <v>2806</v>
      </c>
      <c r="B29419" t="s">
        <v>635</v>
      </c>
      <c r="C29419" t="s">
        <v>8</v>
      </c>
      <c r="D29419" t="s">
        <v>8</v>
      </c>
      <c r="E29419" t="s">
        <v>8</v>
      </c>
      <c r="F29419" t="e">
        <f>VLOOKUP(B29419,'Dominios propios'!A:B,1,0)</f>
        <v>#N/A</v>
      </c>
    </row>
    <row r="29420" hidden="1" spans="1:6">
      <c r="A29420" t="s">
        <v>2806</v>
      </c>
      <c r="B29420" t="s">
        <v>636</v>
      </c>
      <c r="C29420" t="s">
        <v>8</v>
      </c>
      <c r="D29420" t="s">
        <v>8</v>
      </c>
      <c r="E29420" t="s">
        <v>8</v>
      </c>
      <c r="F29420" t="e">
        <f>VLOOKUP(B29420,'Dominios propios'!A:B,1,0)</f>
        <v>#N/A</v>
      </c>
    </row>
    <row r="29421" hidden="1" spans="1:6">
      <c r="A29421" t="s">
        <v>2806</v>
      </c>
      <c r="B29421" t="s">
        <v>637</v>
      </c>
      <c r="C29421" t="s">
        <v>8</v>
      </c>
      <c r="D29421" t="s">
        <v>8</v>
      </c>
      <c r="E29421" t="s">
        <v>8</v>
      </c>
      <c r="F29421" t="e">
        <f>VLOOKUP(B29421,'Dominios propios'!A:B,1,0)</f>
        <v>#N/A</v>
      </c>
    </row>
    <row r="29422" hidden="1" spans="1:6">
      <c r="A29422" t="s">
        <v>2806</v>
      </c>
      <c r="B29422" t="s">
        <v>638</v>
      </c>
      <c r="C29422" t="s">
        <v>8</v>
      </c>
      <c r="D29422" t="s">
        <v>8</v>
      </c>
      <c r="E29422" t="s">
        <v>8</v>
      </c>
      <c r="F29422" t="e">
        <f>VLOOKUP(B29422,'Dominios propios'!A:B,1,0)</f>
        <v>#N/A</v>
      </c>
    </row>
    <row r="29423" hidden="1" spans="1:6">
      <c r="A29423" t="s">
        <v>2806</v>
      </c>
      <c r="B29423" t="s">
        <v>639</v>
      </c>
      <c r="C29423" t="s">
        <v>8</v>
      </c>
      <c r="D29423" t="s">
        <v>8</v>
      </c>
      <c r="E29423" t="s">
        <v>8</v>
      </c>
      <c r="F29423" t="e">
        <f>VLOOKUP(B29423,'Dominios propios'!A:B,1,0)</f>
        <v>#N/A</v>
      </c>
    </row>
    <row r="29424" hidden="1" spans="1:6">
      <c r="A29424" t="s">
        <v>2806</v>
      </c>
      <c r="B29424" t="s">
        <v>640</v>
      </c>
      <c r="C29424" t="s">
        <v>8</v>
      </c>
      <c r="D29424" t="s">
        <v>8</v>
      </c>
      <c r="E29424" t="s">
        <v>8</v>
      </c>
      <c r="F29424" t="e">
        <f>VLOOKUP(B29424,'Dominios propios'!A:B,1,0)</f>
        <v>#N/A</v>
      </c>
    </row>
    <row r="29425" hidden="1" spans="1:6">
      <c r="A29425" t="s">
        <v>2806</v>
      </c>
      <c r="B29425" t="s">
        <v>641</v>
      </c>
      <c r="C29425" t="s">
        <v>8</v>
      </c>
      <c r="D29425" t="s">
        <v>8</v>
      </c>
      <c r="E29425" t="s">
        <v>8</v>
      </c>
      <c r="F29425" t="e">
        <f>VLOOKUP(B29425,'Dominios propios'!A:B,1,0)</f>
        <v>#N/A</v>
      </c>
    </row>
    <row r="29426" hidden="1" spans="1:6">
      <c r="A29426" t="s">
        <v>2806</v>
      </c>
      <c r="B29426" t="s">
        <v>642</v>
      </c>
      <c r="C29426" t="s">
        <v>508</v>
      </c>
      <c r="D29426" t="s">
        <v>508</v>
      </c>
      <c r="E29426">
        <v>0.29</v>
      </c>
      <c r="F29426" t="e">
        <f>VLOOKUP(B29426,'Dominios propios'!A:B,1,0)</f>
        <v>#N/A</v>
      </c>
    </row>
    <row r="29427" hidden="1" spans="1:6">
      <c r="A29427" t="s">
        <v>2806</v>
      </c>
      <c r="B29427" t="s">
        <v>643</v>
      </c>
      <c r="C29427" t="s">
        <v>8</v>
      </c>
      <c r="D29427" t="s">
        <v>8</v>
      </c>
      <c r="E29427" t="s">
        <v>8</v>
      </c>
      <c r="F29427" t="e">
        <f>VLOOKUP(B29427,'Dominios propios'!A:B,1,0)</f>
        <v>#N/A</v>
      </c>
    </row>
    <row r="29428" hidden="1" spans="1:6">
      <c r="A29428" t="s">
        <v>2806</v>
      </c>
      <c r="B29428" t="s">
        <v>644</v>
      </c>
      <c r="C29428" t="s">
        <v>8</v>
      </c>
      <c r="D29428" t="s">
        <v>8</v>
      </c>
      <c r="E29428" t="s">
        <v>8</v>
      </c>
      <c r="F29428" t="e">
        <f>VLOOKUP(B29428,'Dominios propios'!A:B,1,0)</f>
        <v>#N/A</v>
      </c>
    </row>
    <row r="29429" hidden="1" spans="1:6">
      <c r="A29429" t="s">
        <v>2806</v>
      </c>
      <c r="B29429" t="s">
        <v>645</v>
      </c>
      <c r="C29429" t="s">
        <v>2157</v>
      </c>
      <c r="D29429" t="s">
        <v>1677</v>
      </c>
      <c r="E29429">
        <v>39.9</v>
      </c>
      <c r="F29429" t="e">
        <f>VLOOKUP(B29429,'Dominios propios'!A:B,1,0)</f>
        <v>#N/A</v>
      </c>
    </row>
    <row r="29430" spans="1:6">
      <c r="A29430" t="s">
        <v>2806</v>
      </c>
      <c r="B29430" t="s">
        <v>2371</v>
      </c>
      <c r="C29430" t="s">
        <v>8</v>
      </c>
      <c r="D29430" t="s">
        <v>8</v>
      </c>
      <c r="E29430" t="s">
        <v>8</v>
      </c>
      <c r="F29430" t="str">
        <f>VLOOKUP(B29430,'Dominios propios'!A:B,1,0)</f>
        <v>clearance-jewelry.xyz</v>
      </c>
    </row>
    <row r="29431" hidden="1" spans="1:6">
      <c r="A29431" t="s">
        <v>2806</v>
      </c>
      <c r="B29431" t="s">
        <v>648</v>
      </c>
      <c r="C29431" t="s">
        <v>8</v>
      </c>
      <c r="D29431" t="s">
        <v>8</v>
      </c>
      <c r="E29431" t="s">
        <v>8</v>
      </c>
      <c r="F29431" t="e">
        <f>VLOOKUP(B29431,'Dominios propios'!A:B,1,0)</f>
        <v>#N/A</v>
      </c>
    </row>
    <row r="29432" hidden="1" spans="1:6">
      <c r="A29432" t="s">
        <v>2806</v>
      </c>
      <c r="B29432" t="s">
        <v>649</v>
      </c>
      <c r="C29432" t="s">
        <v>8</v>
      </c>
      <c r="D29432" t="s">
        <v>8</v>
      </c>
      <c r="E29432" t="s">
        <v>8</v>
      </c>
      <c r="F29432" t="e">
        <f>VLOOKUP(B29432,'Dominios propios'!A:B,1,0)</f>
        <v>#N/A</v>
      </c>
    </row>
    <row r="29433" hidden="1" spans="1:6">
      <c r="A29433" t="s">
        <v>2806</v>
      </c>
      <c r="B29433" t="s">
        <v>650</v>
      </c>
      <c r="C29433" t="s">
        <v>8</v>
      </c>
      <c r="D29433" t="s">
        <v>8</v>
      </c>
      <c r="E29433" t="s">
        <v>8</v>
      </c>
      <c r="F29433" t="e">
        <f>VLOOKUP(B29433,'Dominios propios'!A:B,1,0)</f>
        <v>#N/A</v>
      </c>
    </row>
    <row r="29434" hidden="1" spans="1:6">
      <c r="A29434" t="s">
        <v>2806</v>
      </c>
      <c r="B29434" t="s">
        <v>651</v>
      </c>
      <c r="C29434" t="s">
        <v>319</v>
      </c>
      <c r="D29434" t="s">
        <v>290</v>
      </c>
      <c r="E29434">
        <v>31.99</v>
      </c>
      <c r="F29434" t="e">
        <f>VLOOKUP(B29434,'Dominios propios'!A:B,1,0)</f>
        <v>#N/A</v>
      </c>
    </row>
    <row r="29435" hidden="1" spans="1:6">
      <c r="A29435" t="s">
        <v>2806</v>
      </c>
      <c r="B29435" t="s">
        <v>654</v>
      </c>
      <c r="C29435" t="s">
        <v>8</v>
      </c>
      <c r="D29435" t="s">
        <v>8</v>
      </c>
      <c r="E29435" t="s">
        <v>8</v>
      </c>
      <c r="F29435" t="e">
        <f>VLOOKUP(B29435,'Dominios propios'!A:B,1,0)</f>
        <v>#N/A</v>
      </c>
    </row>
    <row r="29436" hidden="1" spans="1:6">
      <c r="A29436" t="s">
        <v>2806</v>
      </c>
      <c r="B29436" t="s">
        <v>655</v>
      </c>
      <c r="C29436" t="s">
        <v>8</v>
      </c>
      <c r="D29436" t="s">
        <v>8</v>
      </c>
      <c r="E29436" t="s">
        <v>8</v>
      </c>
      <c r="F29436" t="e">
        <f>VLOOKUP(B29436,'Dominios propios'!A:B,1,0)</f>
        <v>#N/A</v>
      </c>
    </row>
    <row r="29437" hidden="1" spans="1:6">
      <c r="A29437" t="s">
        <v>2806</v>
      </c>
      <c r="B29437" t="s">
        <v>656</v>
      </c>
      <c r="C29437" t="s">
        <v>8</v>
      </c>
      <c r="D29437" t="s">
        <v>8</v>
      </c>
      <c r="E29437" t="s">
        <v>8</v>
      </c>
      <c r="F29437" t="e">
        <f>VLOOKUP(B29437,'Dominios propios'!A:B,1,0)</f>
        <v>#N/A</v>
      </c>
    </row>
    <row r="29438" hidden="1" spans="1:6">
      <c r="A29438" t="s">
        <v>2806</v>
      </c>
      <c r="B29438" t="s">
        <v>657</v>
      </c>
      <c r="C29438" t="s">
        <v>1707</v>
      </c>
      <c r="D29438" t="s">
        <v>2328</v>
      </c>
      <c r="E29438">
        <v>8.36</v>
      </c>
      <c r="F29438" t="e">
        <f>VLOOKUP(B29438,'Dominios propios'!A:B,1,0)</f>
        <v>#N/A</v>
      </c>
    </row>
    <row r="29439" hidden="1" spans="1:6">
      <c r="A29439" t="s">
        <v>2806</v>
      </c>
      <c r="B29439" t="s">
        <v>659</v>
      </c>
      <c r="C29439" t="s">
        <v>8</v>
      </c>
      <c r="D29439" t="s">
        <v>8</v>
      </c>
      <c r="E29439" t="s">
        <v>8</v>
      </c>
      <c r="F29439" t="e">
        <f>VLOOKUP(B29439,'Dominios propios'!A:B,1,0)</f>
        <v>#N/A</v>
      </c>
    </row>
    <row r="29440" hidden="1" spans="1:6">
      <c r="A29440" t="s">
        <v>2806</v>
      </c>
      <c r="B29440" t="s">
        <v>660</v>
      </c>
      <c r="C29440" t="s">
        <v>8</v>
      </c>
      <c r="D29440" t="s">
        <v>8</v>
      </c>
      <c r="E29440" t="s">
        <v>8</v>
      </c>
      <c r="F29440" t="e">
        <f>VLOOKUP(B29440,'Dominios propios'!A:B,1,0)</f>
        <v>#N/A</v>
      </c>
    </row>
    <row r="29441" hidden="1" spans="1:6">
      <c r="A29441" t="s">
        <v>2806</v>
      </c>
      <c r="B29441" t="s">
        <v>661</v>
      </c>
      <c r="C29441" t="s">
        <v>8</v>
      </c>
      <c r="D29441" t="s">
        <v>8</v>
      </c>
      <c r="E29441" t="s">
        <v>8</v>
      </c>
      <c r="F29441" t="e">
        <f>VLOOKUP(B29441,'Dominios propios'!A:B,1,0)</f>
        <v>#N/A</v>
      </c>
    </row>
    <row r="29442" hidden="1" spans="1:6">
      <c r="A29442" t="s">
        <v>2806</v>
      </c>
      <c r="B29442" t="s">
        <v>662</v>
      </c>
      <c r="C29442" t="s">
        <v>8</v>
      </c>
      <c r="D29442" t="s">
        <v>8</v>
      </c>
      <c r="E29442" t="s">
        <v>8</v>
      </c>
      <c r="F29442" t="e">
        <f>VLOOKUP(B29442,'Dominios propios'!A:B,1,0)</f>
        <v>#N/A</v>
      </c>
    </row>
    <row r="29443" hidden="1" spans="1:6">
      <c r="A29443" t="s">
        <v>2806</v>
      </c>
      <c r="B29443" t="s">
        <v>663</v>
      </c>
      <c r="C29443" t="s">
        <v>2815</v>
      </c>
      <c r="D29443" t="s">
        <v>1738</v>
      </c>
      <c r="E29443">
        <v>62.92</v>
      </c>
      <c r="F29443" t="e">
        <f>VLOOKUP(B29443,'Dominios propios'!A:B,1,0)</f>
        <v>#N/A</v>
      </c>
    </row>
    <row r="29444" hidden="1" spans="1:6">
      <c r="A29444" t="s">
        <v>2806</v>
      </c>
      <c r="B29444" t="s">
        <v>666</v>
      </c>
      <c r="C29444" t="s">
        <v>8</v>
      </c>
      <c r="D29444" t="s">
        <v>8</v>
      </c>
      <c r="E29444" t="s">
        <v>8</v>
      </c>
      <c r="F29444" t="e">
        <f>VLOOKUP(B29444,'Dominios propios'!A:B,1,0)</f>
        <v>#N/A</v>
      </c>
    </row>
    <row r="29445" hidden="1" spans="1:6">
      <c r="A29445" t="s">
        <v>2806</v>
      </c>
      <c r="B29445" t="s">
        <v>667</v>
      </c>
      <c r="C29445" t="s">
        <v>8</v>
      </c>
      <c r="D29445" t="s">
        <v>8</v>
      </c>
      <c r="E29445" t="s">
        <v>8</v>
      </c>
      <c r="F29445" t="e">
        <f>VLOOKUP(B29445,'Dominios propios'!A:B,1,0)</f>
        <v>#N/A</v>
      </c>
    </row>
    <row r="29446" hidden="1" spans="1:6">
      <c r="A29446" t="s">
        <v>2806</v>
      </c>
      <c r="B29446" t="s">
        <v>668</v>
      </c>
      <c r="C29446" t="s">
        <v>346</v>
      </c>
      <c r="D29446" t="s">
        <v>997</v>
      </c>
      <c r="E29446">
        <v>2.83</v>
      </c>
      <c r="F29446" t="e">
        <f>VLOOKUP(B29446,'Dominios propios'!A:B,1,0)</f>
        <v>#N/A</v>
      </c>
    </row>
    <row r="29447" hidden="1" spans="1:6">
      <c r="A29447" t="s">
        <v>2806</v>
      </c>
      <c r="B29447" t="s">
        <v>671</v>
      </c>
      <c r="C29447" t="s">
        <v>8</v>
      </c>
      <c r="D29447" t="s">
        <v>8</v>
      </c>
      <c r="E29447" t="s">
        <v>8</v>
      </c>
      <c r="F29447" t="e">
        <f>VLOOKUP(B29447,'Dominios propios'!A:B,1,0)</f>
        <v>#N/A</v>
      </c>
    </row>
    <row r="29448" hidden="1" spans="1:6">
      <c r="A29448" t="s">
        <v>2806</v>
      </c>
      <c r="B29448" t="s">
        <v>672</v>
      </c>
      <c r="C29448" t="s">
        <v>8</v>
      </c>
      <c r="D29448" t="s">
        <v>8</v>
      </c>
      <c r="E29448" t="s">
        <v>8</v>
      </c>
      <c r="F29448" t="e">
        <f>VLOOKUP(B29448,'Dominios propios'!A:B,1,0)</f>
        <v>#N/A</v>
      </c>
    </row>
    <row r="29449" hidden="1" spans="1:6">
      <c r="A29449" t="s">
        <v>2806</v>
      </c>
      <c r="B29449" t="s">
        <v>673</v>
      </c>
      <c r="C29449" t="s">
        <v>2816</v>
      </c>
      <c r="D29449" t="s">
        <v>2062</v>
      </c>
      <c r="E29449">
        <v>17.32</v>
      </c>
      <c r="F29449" t="e">
        <f>VLOOKUP(B29449,'Dominios propios'!A:B,1,0)</f>
        <v>#N/A</v>
      </c>
    </row>
    <row r="29450" hidden="1" spans="1:6">
      <c r="A29450" t="s">
        <v>2806</v>
      </c>
      <c r="B29450" t="s">
        <v>676</v>
      </c>
      <c r="C29450" t="s">
        <v>8</v>
      </c>
      <c r="D29450" t="s">
        <v>8</v>
      </c>
      <c r="E29450" t="s">
        <v>8</v>
      </c>
      <c r="F29450" t="e">
        <f>VLOOKUP(B29450,'Dominios propios'!A:B,1,0)</f>
        <v>#N/A</v>
      </c>
    </row>
    <row r="29451" hidden="1" spans="1:6">
      <c r="A29451" t="s">
        <v>2806</v>
      </c>
      <c r="B29451" t="s">
        <v>677</v>
      </c>
      <c r="C29451" t="s">
        <v>8</v>
      </c>
      <c r="D29451" t="s">
        <v>8</v>
      </c>
      <c r="E29451" t="s">
        <v>8</v>
      </c>
      <c r="F29451" t="e">
        <f>VLOOKUP(B29451,'Dominios propios'!A:B,1,0)</f>
        <v>#N/A</v>
      </c>
    </row>
    <row r="29452" hidden="1" spans="1:6">
      <c r="A29452" t="s">
        <v>2806</v>
      </c>
      <c r="B29452" t="s">
        <v>678</v>
      </c>
      <c r="C29452" t="s">
        <v>8</v>
      </c>
      <c r="D29452" t="s">
        <v>8</v>
      </c>
      <c r="E29452" t="s">
        <v>8</v>
      </c>
      <c r="F29452" t="e">
        <f>VLOOKUP(B29452,'Dominios propios'!A:B,1,0)</f>
        <v>#N/A</v>
      </c>
    </row>
    <row r="29453" hidden="1" spans="1:6">
      <c r="A29453" t="s">
        <v>2806</v>
      </c>
      <c r="B29453" t="s">
        <v>679</v>
      </c>
      <c r="C29453" t="s">
        <v>8</v>
      </c>
      <c r="D29453" t="s">
        <v>8</v>
      </c>
      <c r="E29453" t="s">
        <v>8</v>
      </c>
      <c r="F29453" t="e">
        <f>VLOOKUP(B29453,'Dominios propios'!A:B,1,0)</f>
        <v>#N/A</v>
      </c>
    </row>
    <row r="29454" hidden="1" spans="1:6">
      <c r="A29454" t="s">
        <v>2806</v>
      </c>
      <c r="B29454" t="s">
        <v>680</v>
      </c>
      <c r="C29454" t="s">
        <v>8</v>
      </c>
      <c r="D29454" t="s">
        <v>8</v>
      </c>
      <c r="E29454" t="s">
        <v>8</v>
      </c>
      <c r="F29454" t="e">
        <f>VLOOKUP(B29454,'Dominios propios'!A:B,1,0)</f>
        <v>#N/A</v>
      </c>
    </row>
    <row r="29455" hidden="1" spans="1:6">
      <c r="A29455" t="s">
        <v>2806</v>
      </c>
      <c r="B29455" t="s">
        <v>681</v>
      </c>
      <c r="C29455" t="s">
        <v>234</v>
      </c>
      <c r="D29455" t="s">
        <v>749</v>
      </c>
      <c r="E29455">
        <v>3.57</v>
      </c>
      <c r="F29455" t="e">
        <f>VLOOKUP(B29455,'Dominios propios'!A:B,1,0)</f>
        <v>#N/A</v>
      </c>
    </row>
    <row r="29456" hidden="1" spans="1:6">
      <c r="A29456" t="s">
        <v>2806</v>
      </c>
      <c r="B29456" t="s">
        <v>684</v>
      </c>
      <c r="C29456" t="s">
        <v>8</v>
      </c>
      <c r="D29456" t="s">
        <v>8</v>
      </c>
      <c r="E29456" t="s">
        <v>8</v>
      </c>
      <c r="F29456" t="e">
        <f>VLOOKUP(B29456,'Dominios propios'!A:B,1,0)</f>
        <v>#N/A</v>
      </c>
    </row>
    <row r="29457" hidden="1" spans="1:6">
      <c r="A29457" t="s">
        <v>2806</v>
      </c>
      <c r="B29457" t="s">
        <v>685</v>
      </c>
      <c r="C29457" t="s">
        <v>8</v>
      </c>
      <c r="D29457" t="s">
        <v>8</v>
      </c>
      <c r="E29457" t="s">
        <v>8</v>
      </c>
      <c r="F29457" t="e">
        <f>VLOOKUP(B29457,'Dominios propios'!A:B,1,0)</f>
        <v>#N/A</v>
      </c>
    </row>
    <row r="29458" hidden="1" spans="1:6">
      <c r="A29458" t="s">
        <v>2806</v>
      </c>
      <c r="B29458" t="s">
        <v>686</v>
      </c>
      <c r="C29458" t="s">
        <v>8</v>
      </c>
      <c r="D29458" t="s">
        <v>8</v>
      </c>
      <c r="E29458" t="s">
        <v>8</v>
      </c>
      <c r="F29458" t="e">
        <f>VLOOKUP(B29458,'Dominios propios'!A:B,1,0)</f>
        <v>#N/A</v>
      </c>
    </row>
    <row r="29459" hidden="1" spans="1:6">
      <c r="A29459" t="s">
        <v>2806</v>
      </c>
      <c r="B29459" t="s">
        <v>687</v>
      </c>
      <c r="C29459" t="s">
        <v>8</v>
      </c>
      <c r="D29459" t="s">
        <v>8</v>
      </c>
      <c r="E29459" t="s">
        <v>8</v>
      </c>
      <c r="F29459" t="e">
        <f>VLOOKUP(B29459,'Dominios propios'!A:B,1,0)</f>
        <v>#N/A</v>
      </c>
    </row>
    <row r="29460" hidden="1" spans="1:6">
      <c r="A29460" t="s">
        <v>2806</v>
      </c>
      <c r="B29460" t="s">
        <v>688</v>
      </c>
      <c r="C29460" t="s">
        <v>8</v>
      </c>
      <c r="D29460" t="s">
        <v>8</v>
      </c>
      <c r="E29460" t="s">
        <v>8</v>
      </c>
      <c r="F29460" t="e">
        <f>VLOOKUP(B29460,'Dominios propios'!A:B,1,0)</f>
        <v>#N/A</v>
      </c>
    </row>
    <row r="29461" hidden="1" spans="1:6">
      <c r="A29461" t="s">
        <v>2806</v>
      </c>
      <c r="B29461" t="s">
        <v>689</v>
      </c>
      <c r="C29461" t="s">
        <v>1619</v>
      </c>
      <c r="D29461" t="s">
        <v>742</v>
      </c>
      <c r="E29461">
        <v>17.43</v>
      </c>
      <c r="F29461" t="e">
        <f>VLOOKUP(B29461,'Dominios propios'!A:B,1,0)</f>
        <v>#N/A</v>
      </c>
    </row>
    <row r="29462" hidden="1" spans="1:6">
      <c r="A29462" t="s">
        <v>2806</v>
      </c>
      <c r="B29462" t="s">
        <v>692</v>
      </c>
      <c r="C29462" t="s">
        <v>8</v>
      </c>
      <c r="D29462" t="s">
        <v>8</v>
      </c>
      <c r="E29462" t="s">
        <v>8</v>
      </c>
      <c r="F29462" t="e">
        <f>VLOOKUP(B29462,'Dominios propios'!A:B,1,0)</f>
        <v>#N/A</v>
      </c>
    </row>
    <row r="29463" hidden="1" spans="1:6">
      <c r="A29463" t="s">
        <v>2806</v>
      </c>
      <c r="B29463" t="s">
        <v>693</v>
      </c>
      <c r="C29463" t="s">
        <v>8</v>
      </c>
      <c r="D29463" t="s">
        <v>8</v>
      </c>
      <c r="E29463" t="s">
        <v>8</v>
      </c>
      <c r="F29463" t="e">
        <f>VLOOKUP(B29463,'Dominios propios'!A:B,1,0)</f>
        <v>#N/A</v>
      </c>
    </row>
    <row r="29464" hidden="1" spans="1:6">
      <c r="A29464" t="s">
        <v>2806</v>
      </c>
      <c r="B29464" t="s">
        <v>694</v>
      </c>
      <c r="C29464" t="s">
        <v>8</v>
      </c>
      <c r="D29464" t="s">
        <v>8</v>
      </c>
      <c r="E29464" t="s">
        <v>8</v>
      </c>
      <c r="F29464" t="e">
        <f>VLOOKUP(B29464,'Dominios propios'!A:B,1,0)</f>
        <v>#N/A</v>
      </c>
    </row>
    <row r="29465" hidden="1" spans="1:6">
      <c r="A29465" t="s">
        <v>2806</v>
      </c>
      <c r="B29465" t="s">
        <v>695</v>
      </c>
      <c r="C29465" t="s">
        <v>8</v>
      </c>
      <c r="D29465" t="s">
        <v>8</v>
      </c>
      <c r="E29465" t="s">
        <v>8</v>
      </c>
      <c r="F29465" t="e">
        <f>VLOOKUP(B29465,'Dominios propios'!A:B,1,0)</f>
        <v>#N/A</v>
      </c>
    </row>
    <row r="29466" hidden="1" spans="1:6">
      <c r="A29466" t="s">
        <v>2806</v>
      </c>
      <c r="B29466" t="s">
        <v>2230</v>
      </c>
      <c r="C29466" t="s">
        <v>8</v>
      </c>
      <c r="D29466" t="s">
        <v>8</v>
      </c>
      <c r="E29466" t="s">
        <v>8</v>
      </c>
      <c r="F29466" t="e">
        <f>VLOOKUP(B29466,'Dominios propios'!A:B,1,0)</f>
        <v>#N/A</v>
      </c>
    </row>
    <row r="29467" hidden="1" spans="1:6">
      <c r="A29467" t="s">
        <v>2806</v>
      </c>
      <c r="B29467" t="s">
        <v>696</v>
      </c>
      <c r="C29467" t="s">
        <v>508</v>
      </c>
      <c r="D29467" t="s">
        <v>37</v>
      </c>
      <c r="E29467">
        <v>0.08</v>
      </c>
      <c r="F29467" t="e">
        <f>VLOOKUP(B29467,'Dominios propios'!A:B,1,0)</f>
        <v>#N/A</v>
      </c>
    </row>
    <row r="29468" hidden="1" spans="1:6">
      <c r="A29468" t="s">
        <v>2806</v>
      </c>
      <c r="B29468" t="s">
        <v>697</v>
      </c>
      <c r="C29468" t="s">
        <v>312</v>
      </c>
      <c r="D29468" t="s">
        <v>346</v>
      </c>
      <c r="E29468">
        <v>3.63</v>
      </c>
      <c r="F29468" t="e">
        <f>VLOOKUP(B29468,'Dominios propios'!A:B,1,0)</f>
        <v>#N/A</v>
      </c>
    </row>
    <row r="29469" hidden="1" spans="1:6">
      <c r="A29469" t="s">
        <v>2806</v>
      </c>
      <c r="B29469" t="s">
        <v>700</v>
      </c>
      <c r="C29469" t="s">
        <v>8</v>
      </c>
      <c r="D29469" t="s">
        <v>8</v>
      </c>
      <c r="E29469" t="s">
        <v>8</v>
      </c>
      <c r="F29469" t="e">
        <f>VLOOKUP(B29469,'Dominios propios'!A:B,1,0)</f>
        <v>#N/A</v>
      </c>
    </row>
    <row r="29470" hidden="1" spans="1:6">
      <c r="A29470" t="s">
        <v>2806</v>
      </c>
      <c r="B29470" t="s">
        <v>701</v>
      </c>
      <c r="C29470" t="s">
        <v>263</v>
      </c>
      <c r="D29470" t="s">
        <v>252</v>
      </c>
      <c r="E29470">
        <v>2.67</v>
      </c>
      <c r="F29470" t="e">
        <f>VLOOKUP(B29470,'Dominios propios'!A:B,1,0)</f>
        <v>#N/A</v>
      </c>
    </row>
    <row r="29471" hidden="1" spans="1:6">
      <c r="A29471" t="s">
        <v>2806</v>
      </c>
      <c r="B29471" t="s">
        <v>702</v>
      </c>
      <c r="C29471" t="s">
        <v>8</v>
      </c>
      <c r="D29471" t="s">
        <v>8</v>
      </c>
      <c r="E29471" t="s">
        <v>8</v>
      </c>
      <c r="F29471" t="e">
        <f>VLOOKUP(B29471,'Dominios propios'!A:B,1,0)</f>
        <v>#N/A</v>
      </c>
    </row>
    <row r="29472" hidden="1" spans="1:6">
      <c r="A29472" t="s">
        <v>2806</v>
      </c>
      <c r="B29472" t="s">
        <v>703</v>
      </c>
      <c r="C29472" t="s">
        <v>8</v>
      </c>
      <c r="D29472" t="s">
        <v>8</v>
      </c>
      <c r="E29472" t="s">
        <v>8</v>
      </c>
      <c r="F29472" t="e">
        <f>VLOOKUP(B29472,'Dominios propios'!A:B,1,0)</f>
        <v>#N/A</v>
      </c>
    </row>
    <row r="29473" hidden="1" spans="1:6">
      <c r="A29473" t="s">
        <v>2806</v>
      </c>
      <c r="B29473" t="s">
        <v>704</v>
      </c>
      <c r="C29473" t="s">
        <v>8</v>
      </c>
      <c r="D29473" t="s">
        <v>8</v>
      </c>
      <c r="E29473" t="s">
        <v>8</v>
      </c>
      <c r="F29473" t="e">
        <f>VLOOKUP(B29473,'Dominios propios'!A:B,1,0)</f>
        <v>#N/A</v>
      </c>
    </row>
    <row r="29474" hidden="1" spans="1:6">
      <c r="A29474" t="s">
        <v>2806</v>
      </c>
      <c r="B29474" t="s">
        <v>705</v>
      </c>
      <c r="C29474" t="s">
        <v>231</v>
      </c>
      <c r="D29474" t="s">
        <v>8</v>
      </c>
      <c r="E29474" t="s">
        <v>8</v>
      </c>
      <c r="F29474" t="e">
        <f>VLOOKUP(B29474,'Dominios propios'!A:B,1,0)</f>
        <v>#N/A</v>
      </c>
    </row>
    <row r="29475" hidden="1" spans="1:6">
      <c r="A29475" t="s">
        <v>2806</v>
      </c>
      <c r="B29475" t="s">
        <v>706</v>
      </c>
      <c r="C29475" t="s">
        <v>8</v>
      </c>
      <c r="D29475" t="s">
        <v>8</v>
      </c>
      <c r="E29475" t="s">
        <v>8</v>
      </c>
      <c r="F29475" t="e">
        <f>VLOOKUP(B29475,'Dominios propios'!A:B,1,0)</f>
        <v>#N/A</v>
      </c>
    </row>
    <row r="29476" hidden="1" spans="1:6">
      <c r="A29476" t="s">
        <v>2806</v>
      </c>
      <c r="B29476" t="s">
        <v>707</v>
      </c>
      <c r="C29476" t="s">
        <v>8</v>
      </c>
      <c r="D29476" t="s">
        <v>8</v>
      </c>
      <c r="E29476" t="s">
        <v>8</v>
      </c>
      <c r="F29476" t="e">
        <f>VLOOKUP(B29476,'Dominios propios'!A:B,1,0)</f>
        <v>#N/A</v>
      </c>
    </row>
    <row r="29477" hidden="1" spans="1:6">
      <c r="A29477" t="s">
        <v>2806</v>
      </c>
      <c r="B29477" t="s">
        <v>708</v>
      </c>
      <c r="C29477" t="s">
        <v>8</v>
      </c>
      <c r="D29477" t="s">
        <v>8</v>
      </c>
      <c r="E29477" t="s">
        <v>8</v>
      </c>
      <c r="F29477" t="e">
        <f>VLOOKUP(B29477,'Dominios propios'!A:B,1,0)</f>
        <v>#N/A</v>
      </c>
    </row>
    <row r="29478" hidden="1" spans="1:6">
      <c r="A29478" t="s">
        <v>2806</v>
      </c>
      <c r="B29478" t="s">
        <v>709</v>
      </c>
      <c r="C29478" t="s">
        <v>8</v>
      </c>
      <c r="D29478" t="s">
        <v>8</v>
      </c>
      <c r="E29478" t="s">
        <v>8</v>
      </c>
      <c r="F29478" t="e">
        <f>VLOOKUP(B29478,'Dominios propios'!A:B,1,0)</f>
        <v>#N/A</v>
      </c>
    </row>
    <row r="29479" hidden="1" spans="1:6">
      <c r="A29479" t="s">
        <v>2806</v>
      </c>
      <c r="B29479" t="s">
        <v>710</v>
      </c>
      <c r="C29479" t="s">
        <v>8</v>
      </c>
      <c r="D29479" t="s">
        <v>8</v>
      </c>
      <c r="E29479" t="s">
        <v>8</v>
      </c>
      <c r="F29479" t="e">
        <f>VLOOKUP(B29479,'Dominios propios'!A:B,1,0)</f>
        <v>#N/A</v>
      </c>
    </row>
    <row r="29480" hidden="1" spans="1:6">
      <c r="A29480" t="s">
        <v>2806</v>
      </c>
      <c r="B29480" t="s">
        <v>711</v>
      </c>
      <c r="C29480" t="s">
        <v>8</v>
      </c>
      <c r="D29480" t="s">
        <v>8</v>
      </c>
      <c r="E29480" t="s">
        <v>8</v>
      </c>
      <c r="F29480" t="e">
        <f>VLOOKUP(B29480,'Dominios propios'!A:B,1,0)</f>
        <v>#N/A</v>
      </c>
    </row>
    <row r="29481" hidden="1" spans="1:6">
      <c r="A29481" t="s">
        <v>2806</v>
      </c>
      <c r="B29481" t="s">
        <v>712</v>
      </c>
      <c r="C29481" t="s">
        <v>8</v>
      </c>
      <c r="D29481" t="s">
        <v>8</v>
      </c>
      <c r="E29481" t="s">
        <v>8</v>
      </c>
      <c r="F29481" t="e">
        <f>VLOOKUP(B29481,'Dominios propios'!A:B,1,0)</f>
        <v>#N/A</v>
      </c>
    </row>
    <row r="29482" hidden="1" spans="1:6">
      <c r="A29482" t="s">
        <v>2806</v>
      </c>
      <c r="B29482" t="s">
        <v>713</v>
      </c>
      <c r="C29482" t="s">
        <v>8</v>
      </c>
      <c r="D29482" t="s">
        <v>8</v>
      </c>
      <c r="E29482" t="s">
        <v>8</v>
      </c>
      <c r="F29482" t="e">
        <f>VLOOKUP(B29482,'Dominios propios'!A:B,1,0)</f>
        <v>#N/A</v>
      </c>
    </row>
    <row r="29483" hidden="1" spans="1:6">
      <c r="A29483" t="s">
        <v>2806</v>
      </c>
      <c r="B29483" t="s">
        <v>714</v>
      </c>
      <c r="C29483" t="s">
        <v>8</v>
      </c>
      <c r="D29483" t="s">
        <v>8</v>
      </c>
      <c r="E29483" t="s">
        <v>8</v>
      </c>
      <c r="F29483" t="e">
        <f>VLOOKUP(B29483,'Dominios propios'!A:B,1,0)</f>
        <v>#N/A</v>
      </c>
    </row>
    <row r="29484" hidden="1" spans="1:6">
      <c r="A29484" t="s">
        <v>2806</v>
      </c>
      <c r="B29484" t="s">
        <v>716</v>
      </c>
      <c r="C29484" t="s">
        <v>8</v>
      </c>
      <c r="D29484" t="s">
        <v>8</v>
      </c>
      <c r="E29484" t="s">
        <v>8</v>
      </c>
      <c r="F29484" t="e">
        <f>VLOOKUP(B29484,'Dominios propios'!A:B,1,0)</f>
        <v>#N/A</v>
      </c>
    </row>
    <row r="29485" hidden="1" spans="1:6">
      <c r="A29485" t="s">
        <v>2806</v>
      </c>
      <c r="B29485" t="s">
        <v>717</v>
      </c>
      <c r="C29485" t="s">
        <v>8</v>
      </c>
      <c r="D29485" t="s">
        <v>8</v>
      </c>
      <c r="E29485" t="s">
        <v>8</v>
      </c>
      <c r="F29485" t="e">
        <f>VLOOKUP(B29485,'Dominios propios'!A:B,1,0)</f>
        <v>#N/A</v>
      </c>
    </row>
    <row r="29486" hidden="1" spans="1:6">
      <c r="A29486" t="s">
        <v>2806</v>
      </c>
      <c r="B29486" t="s">
        <v>718</v>
      </c>
      <c r="C29486" t="s">
        <v>8</v>
      </c>
      <c r="D29486" t="s">
        <v>8</v>
      </c>
      <c r="E29486" t="s">
        <v>8</v>
      </c>
      <c r="F29486" t="e">
        <f>VLOOKUP(B29486,'Dominios propios'!A:B,1,0)</f>
        <v>#N/A</v>
      </c>
    </row>
    <row r="29487" hidden="1" spans="1:6">
      <c r="A29487" t="s">
        <v>2806</v>
      </c>
      <c r="B29487" t="s">
        <v>719</v>
      </c>
      <c r="C29487" t="s">
        <v>8</v>
      </c>
      <c r="D29487" t="s">
        <v>8</v>
      </c>
      <c r="E29487" t="s">
        <v>8</v>
      </c>
      <c r="F29487" t="e">
        <f>VLOOKUP(B29487,'Dominios propios'!A:B,1,0)</f>
        <v>#N/A</v>
      </c>
    </row>
    <row r="29488" hidden="1" spans="1:6">
      <c r="A29488" t="s">
        <v>2806</v>
      </c>
      <c r="B29488" t="s">
        <v>720</v>
      </c>
      <c r="C29488" t="s">
        <v>8</v>
      </c>
      <c r="D29488" t="s">
        <v>8</v>
      </c>
      <c r="E29488" t="s">
        <v>8</v>
      </c>
      <c r="F29488" t="e">
        <f>VLOOKUP(B29488,'Dominios propios'!A:B,1,0)</f>
        <v>#N/A</v>
      </c>
    </row>
    <row r="29489" hidden="1" spans="1:6">
      <c r="A29489" t="s">
        <v>2806</v>
      </c>
      <c r="B29489" t="s">
        <v>721</v>
      </c>
      <c r="C29489" t="s">
        <v>1847</v>
      </c>
      <c r="D29489" t="s">
        <v>691</v>
      </c>
      <c r="E29489">
        <v>34.29</v>
      </c>
      <c r="F29489" t="e">
        <f>VLOOKUP(B29489,'Dominios propios'!A:B,1,0)</f>
        <v>#N/A</v>
      </c>
    </row>
    <row r="29490" hidden="1" spans="1:6">
      <c r="A29490" t="s">
        <v>2806</v>
      </c>
      <c r="B29490" t="s">
        <v>723</v>
      </c>
      <c r="C29490" t="s">
        <v>8</v>
      </c>
      <c r="D29490" t="s">
        <v>8</v>
      </c>
      <c r="E29490" t="s">
        <v>8</v>
      </c>
      <c r="F29490" t="e">
        <f>VLOOKUP(B29490,'Dominios propios'!A:B,1,0)</f>
        <v>#N/A</v>
      </c>
    </row>
    <row r="29491" hidden="1" spans="1:6">
      <c r="A29491" t="s">
        <v>2806</v>
      </c>
      <c r="B29491" t="s">
        <v>724</v>
      </c>
      <c r="C29491" t="s">
        <v>8</v>
      </c>
      <c r="D29491" t="s">
        <v>8</v>
      </c>
      <c r="E29491" t="s">
        <v>8</v>
      </c>
      <c r="F29491" t="e">
        <f>VLOOKUP(B29491,'Dominios propios'!A:B,1,0)</f>
        <v>#N/A</v>
      </c>
    </row>
    <row r="29492" hidden="1" spans="1:6">
      <c r="A29492" t="s">
        <v>2806</v>
      </c>
      <c r="B29492" t="s">
        <v>725</v>
      </c>
      <c r="C29492" t="s">
        <v>8</v>
      </c>
      <c r="D29492" t="s">
        <v>8</v>
      </c>
      <c r="E29492" t="s">
        <v>8</v>
      </c>
      <c r="F29492" t="e">
        <f>VLOOKUP(B29492,'Dominios propios'!A:B,1,0)</f>
        <v>#N/A</v>
      </c>
    </row>
    <row r="29493" hidden="1" spans="1:6">
      <c r="A29493" t="s">
        <v>2806</v>
      </c>
      <c r="B29493" t="s">
        <v>2373</v>
      </c>
      <c r="C29493" t="s">
        <v>8</v>
      </c>
      <c r="D29493" t="s">
        <v>8</v>
      </c>
      <c r="E29493" t="s">
        <v>8</v>
      </c>
      <c r="F29493" t="e">
        <f>VLOOKUP(B29493,'Dominios propios'!A:B,1,0)</f>
        <v>#N/A</v>
      </c>
    </row>
    <row r="29494" hidden="1" spans="1:6">
      <c r="A29494" t="s">
        <v>2806</v>
      </c>
      <c r="B29494" t="s">
        <v>2374</v>
      </c>
      <c r="C29494" t="s">
        <v>2817</v>
      </c>
      <c r="D29494" t="s">
        <v>1831</v>
      </c>
      <c r="E29494">
        <v>61.23</v>
      </c>
      <c r="F29494" t="e">
        <f>VLOOKUP(B29494,'Dominios propios'!A:B,1,0)</f>
        <v>#N/A</v>
      </c>
    </row>
    <row r="29495" hidden="1" spans="1:6">
      <c r="A29495" t="s">
        <v>2806</v>
      </c>
      <c r="B29495" t="s">
        <v>726</v>
      </c>
      <c r="C29495" t="s">
        <v>8</v>
      </c>
      <c r="D29495" t="s">
        <v>8</v>
      </c>
      <c r="E29495" t="s">
        <v>8</v>
      </c>
      <c r="F29495" t="e">
        <f>VLOOKUP(B29495,'Dominios propios'!A:B,1,0)</f>
        <v>#N/A</v>
      </c>
    </row>
    <row r="29496" hidden="1" spans="1:6">
      <c r="A29496" t="s">
        <v>2806</v>
      </c>
      <c r="B29496" t="s">
        <v>727</v>
      </c>
      <c r="C29496" t="s">
        <v>8</v>
      </c>
      <c r="D29496" t="s">
        <v>8</v>
      </c>
      <c r="E29496" t="s">
        <v>8</v>
      </c>
      <c r="F29496" t="e">
        <f>VLOOKUP(B29496,'Dominios propios'!A:B,1,0)</f>
        <v>#N/A</v>
      </c>
    </row>
    <row r="29497" hidden="1" spans="1:6">
      <c r="A29497" t="s">
        <v>2806</v>
      </c>
      <c r="B29497" t="s">
        <v>728</v>
      </c>
      <c r="C29497" t="s">
        <v>8</v>
      </c>
      <c r="D29497" t="s">
        <v>8</v>
      </c>
      <c r="E29497" t="s">
        <v>8</v>
      </c>
      <c r="F29497" t="e">
        <f>VLOOKUP(B29497,'Dominios propios'!A:B,1,0)</f>
        <v>#N/A</v>
      </c>
    </row>
    <row r="29498" hidden="1" spans="1:6">
      <c r="A29498" t="s">
        <v>2806</v>
      </c>
      <c r="B29498" t="s">
        <v>729</v>
      </c>
      <c r="C29498" t="s">
        <v>8</v>
      </c>
      <c r="D29498" t="s">
        <v>8</v>
      </c>
      <c r="E29498" t="s">
        <v>8</v>
      </c>
      <c r="F29498" t="e">
        <f>VLOOKUP(B29498,'Dominios propios'!A:B,1,0)</f>
        <v>#N/A</v>
      </c>
    </row>
    <row r="29499" hidden="1" spans="1:6">
      <c r="A29499" t="s">
        <v>2806</v>
      </c>
      <c r="B29499" t="s">
        <v>730</v>
      </c>
      <c r="C29499" t="s">
        <v>8</v>
      </c>
      <c r="D29499" t="s">
        <v>8</v>
      </c>
      <c r="E29499" t="s">
        <v>8</v>
      </c>
      <c r="F29499" t="e">
        <f>VLOOKUP(B29499,'Dominios propios'!A:B,1,0)</f>
        <v>#N/A</v>
      </c>
    </row>
    <row r="29500" hidden="1" spans="1:6">
      <c r="A29500" t="s">
        <v>2806</v>
      </c>
      <c r="B29500" t="s">
        <v>731</v>
      </c>
      <c r="C29500" t="s">
        <v>8</v>
      </c>
      <c r="D29500" t="s">
        <v>8</v>
      </c>
      <c r="E29500" t="s">
        <v>8</v>
      </c>
      <c r="F29500" t="e">
        <f>VLOOKUP(B29500,'Dominios propios'!A:B,1,0)</f>
        <v>#N/A</v>
      </c>
    </row>
    <row r="29501" hidden="1" spans="1:6">
      <c r="A29501" t="s">
        <v>2806</v>
      </c>
      <c r="B29501" t="s">
        <v>732</v>
      </c>
      <c r="C29501" t="s">
        <v>1803</v>
      </c>
      <c r="D29501" t="s">
        <v>1590</v>
      </c>
      <c r="E29501">
        <v>19.63</v>
      </c>
      <c r="F29501" t="e">
        <f>VLOOKUP(B29501,'Dominios propios'!A:B,1,0)</f>
        <v>#N/A</v>
      </c>
    </row>
    <row r="29502" hidden="1" spans="1:6">
      <c r="A29502" t="s">
        <v>2806</v>
      </c>
      <c r="B29502" t="s">
        <v>735</v>
      </c>
      <c r="C29502" t="s">
        <v>8</v>
      </c>
      <c r="D29502" t="s">
        <v>8</v>
      </c>
      <c r="E29502" t="s">
        <v>8</v>
      </c>
      <c r="F29502" t="e">
        <f>VLOOKUP(B29502,'Dominios propios'!A:B,1,0)</f>
        <v>#N/A</v>
      </c>
    </row>
    <row r="29503" hidden="1" spans="1:6">
      <c r="A29503" t="s">
        <v>2806</v>
      </c>
      <c r="B29503" t="s">
        <v>736</v>
      </c>
      <c r="C29503" t="s">
        <v>8</v>
      </c>
      <c r="D29503" t="s">
        <v>8</v>
      </c>
      <c r="E29503" t="s">
        <v>8</v>
      </c>
      <c r="F29503" t="e">
        <f>VLOOKUP(B29503,'Dominios propios'!A:B,1,0)</f>
        <v>#N/A</v>
      </c>
    </row>
    <row r="29504" hidden="1" spans="1:6">
      <c r="A29504" t="s">
        <v>2806</v>
      </c>
      <c r="B29504" t="s">
        <v>1880</v>
      </c>
      <c r="C29504" t="s">
        <v>1589</v>
      </c>
      <c r="D29504" t="s">
        <v>784</v>
      </c>
      <c r="E29504">
        <v>5.24</v>
      </c>
      <c r="F29504" t="e">
        <f>VLOOKUP(B29504,'Dominios propios'!A:B,1,0)</f>
        <v>#N/A</v>
      </c>
    </row>
    <row r="29505" hidden="1" spans="1:6">
      <c r="A29505" t="s">
        <v>2806</v>
      </c>
      <c r="B29505" t="s">
        <v>1881</v>
      </c>
      <c r="C29505" t="s">
        <v>772</v>
      </c>
      <c r="D29505" t="s">
        <v>884</v>
      </c>
      <c r="E29505">
        <v>4.8</v>
      </c>
      <c r="F29505" t="e">
        <f>VLOOKUP(B29505,'Dominios propios'!A:B,1,0)</f>
        <v>#N/A</v>
      </c>
    </row>
    <row r="29506" hidden="1" spans="1:6">
      <c r="A29506" t="s">
        <v>2806</v>
      </c>
      <c r="B29506" t="s">
        <v>1882</v>
      </c>
      <c r="C29506" t="s">
        <v>506</v>
      </c>
      <c r="D29506" t="s">
        <v>23</v>
      </c>
      <c r="E29506">
        <v>1.69</v>
      </c>
      <c r="F29506" t="e">
        <f>VLOOKUP(B29506,'Dominios propios'!A:B,1,0)</f>
        <v>#N/A</v>
      </c>
    </row>
    <row r="29507" hidden="1" spans="1:6">
      <c r="A29507" t="s">
        <v>2806</v>
      </c>
      <c r="B29507" t="s">
        <v>737</v>
      </c>
      <c r="C29507" t="s">
        <v>2818</v>
      </c>
      <c r="D29507" t="s">
        <v>2107</v>
      </c>
      <c r="E29507">
        <v>210.05</v>
      </c>
      <c r="F29507" t="e">
        <f>VLOOKUP(B29507,'Dominios propios'!A:B,1,0)</f>
        <v>#N/A</v>
      </c>
    </row>
    <row r="29508" hidden="1" spans="1:6">
      <c r="A29508" t="s">
        <v>2806</v>
      </c>
      <c r="B29508" t="s">
        <v>1885</v>
      </c>
      <c r="C29508" t="s">
        <v>233</v>
      </c>
      <c r="D29508" t="s">
        <v>614</v>
      </c>
      <c r="E29508">
        <v>4.53</v>
      </c>
      <c r="F29508" t="e">
        <f>VLOOKUP(B29508,'Dominios propios'!A:B,1,0)</f>
        <v>#N/A</v>
      </c>
    </row>
    <row r="29509" hidden="1" spans="1:6">
      <c r="A29509" t="s">
        <v>2806</v>
      </c>
      <c r="B29509" t="s">
        <v>740</v>
      </c>
      <c r="C29509" t="s">
        <v>1514</v>
      </c>
      <c r="D29509" t="s">
        <v>1856</v>
      </c>
      <c r="E29509">
        <v>37.91</v>
      </c>
      <c r="F29509" t="e">
        <f>VLOOKUP(B29509,'Dominios propios'!A:B,1,0)</f>
        <v>#N/A</v>
      </c>
    </row>
    <row r="29510" hidden="1" spans="1:6">
      <c r="A29510" t="s">
        <v>2806</v>
      </c>
      <c r="B29510" t="s">
        <v>743</v>
      </c>
      <c r="C29510" t="s">
        <v>8</v>
      </c>
      <c r="D29510" t="s">
        <v>8</v>
      </c>
      <c r="E29510" t="s">
        <v>8</v>
      </c>
      <c r="F29510" t="e">
        <f>VLOOKUP(B29510,'Dominios propios'!A:B,1,0)</f>
        <v>#N/A</v>
      </c>
    </row>
    <row r="29511" hidden="1" spans="1:6">
      <c r="A29511" t="s">
        <v>2806</v>
      </c>
      <c r="B29511" t="s">
        <v>2819</v>
      </c>
      <c r="C29511" t="s">
        <v>8</v>
      </c>
      <c r="D29511" t="s">
        <v>8</v>
      </c>
      <c r="E29511" t="s">
        <v>8</v>
      </c>
      <c r="F29511" t="e">
        <f>VLOOKUP(B29511,'Dominios propios'!A:B,1,0)</f>
        <v>#N/A</v>
      </c>
    </row>
    <row r="29512" hidden="1" spans="1:6">
      <c r="A29512" t="s">
        <v>2806</v>
      </c>
      <c r="B29512" t="s">
        <v>744</v>
      </c>
      <c r="C29512" t="s">
        <v>36</v>
      </c>
      <c r="D29512" t="s">
        <v>37</v>
      </c>
      <c r="E29512">
        <v>0.03</v>
      </c>
      <c r="F29512" t="e">
        <f>VLOOKUP(B29512,'Dominios propios'!A:B,1,0)</f>
        <v>#N/A</v>
      </c>
    </row>
    <row r="29513" hidden="1" spans="1:6">
      <c r="A29513" t="s">
        <v>2806</v>
      </c>
      <c r="B29513" t="s">
        <v>745</v>
      </c>
      <c r="C29513" t="s">
        <v>36</v>
      </c>
      <c r="D29513" t="s">
        <v>37</v>
      </c>
      <c r="E29513">
        <v>0.09</v>
      </c>
      <c r="F29513" t="e">
        <f>VLOOKUP(B29513,'Dominios propios'!A:B,1,0)</f>
        <v>#N/A</v>
      </c>
    </row>
    <row r="29514" hidden="1" spans="1:6">
      <c r="A29514" t="s">
        <v>2806</v>
      </c>
      <c r="B29514" t="s">
        <v>746</v>
      </c>
      <c r="C29514" t="s">
        <v>508</v>
      </c>
      <c r="D29514" t="s">
        <v>231</v>
      </c>
      <c r="E29514">
        <v>0.09</v>
      </c>
      <c r="F29514" t="e">
        <f>VLOOKUP(B29514,'Dominios propios'!A:B,1,0)</f>
        <v>#N/A</v>
      </c>
    </row>
    <row r="29515" hidden="1" spans="1:6">
      <c r="A29515" t="s">
        <v>2806</v>
      </c>
      <c r="B29515" t="s">
        <v>747</v>
      </c>
      <c r="C29515" t="s">
        <v>8</v>
      </c>
      <c r="D29515" t="s">
        <v>8</v>
      </c>
      <c r="E29515">
        <v>0.21</v>
      </c>
      <c r="F29515" t="e">
        <f>VLOOKUP(B29515,'Dominios propios'!A:B,1,0)</f>
        <v>#N/A</v>
      </c>
    </row>
    <row r="29516" hidden="1" spans="1:6">
      <c r="A29516" t="s">
        <v>2806</v>
      </c>
      <c r="B29516" t="s">
        <v>750</v>
      </c>
      <c r="C29516" t="s">
        <v>263</v>
      </c>
      <c r="D29516" t="s">
        <v>252</v>
      </c>
      <c r="E29516">
        <v>0.48</v>
      </c>
      <c r="F29516" t="e">
        <f>VLOOKUP(B29516,'Dominios propios'!A:B,1,0)</f>
        <v>#N/A</v>
      </c>
    </row>
    <row r="29517" hidden="1" spans="1:6">
      <c r="A29517" t="s">
        <v>2806</v>
      </c>
      <c r="B29517" t="s">
        <v>752</v>
      </c>
      <c r="C29517" t="s">
        <v>1600</v>
      </c>
      <c r="D29517" t="s">
        <v>1542</v>
      </c>
      <c r="E29517">
        <v>28.61</v>
      </c>
      <c r="F29517" t="e">
        <f>VLOOKUP(B29517,'Dominios propios'!A:B,1,0)</f>
        <v>#N/A</v>
      </c>
    </row>
    <row r="29518" hidden="1" spans="1:6">
      <c r="A29518" t="s">
        <v>2806</v>
      </c>
      <c r="B29518" t="s">
        <v>755</v>
      </c>
      <c r="C29518" t="s">
        <v>8</v>
      </c>
      <c r="D29518" t="s">
        <v>8</v>
      </c>
      <c r="E29518" t="s">
        <v>8</v>
      </c>
      <c r="F29518" t="e">
        <f>VLOOKUP(B29518,'Dominios propios'!A:B,1,0)</f>
        <v>#N/A</v>
      </c>
    </row>
    <row r="29519" hidden="1" spans="1:6">
      <c r="A29519" t="s">
        <v>2806</v>
      </c>
      <c r="B29519" t="s">
        <v>756</v>
      </c>
      <c r="C29519" t="s">
        <v>263</v>
      </c>
      <c r="D29519" t="s">
        <v>36</v>
      </c>
      <c r="E29519">
        <v>0.19</v>
      </c>
      <c r="F29519" t="e">
        <f>VLOOKUP(B29519,'Dominios propios'!A:B,1,0)</f>
        <v>#N/A</v>
      </c>
    </row>
    <row r="29520" hidden="1" spans="1:6">
      <c r="A29520" t="s">
        <v>2806</v>
      </c>
      <c r="B29520" t="s">
        <v>758</v>
      </c>
      <c r="C29520" t="s">
        <v>263</v>
      </c>
      <c r="D29520" t="s">
        <v>37</v>
      </c>
      <c r="E29520">
        <v>0.22</v>
      </c>
      <c r="F29520" t="e">
        <f>VLOOKUP(B29520,'Dominios propios'!A:B,1,0)</f>
        <v>#N/A</v>
      </c>
    </row>
    <row r="29521" hidden="1" spans="1:6">
      <c r="A29521" t="s">
        <v>2806</v>
      </c>
      <c r="B29521" t="s">
        <v>759</v>
      </c>
      <c r="C29521" t="s">
        <v>2565</v>
      </c>
      <c r="D29521" t="s">
        <v>1842</v>
      </c>
      <c r="E29521">
        <v>160.97</v>
      </c>
      <c r="F29521" t="e">
        <f>VLOOKUP(B29521,'Dominios propios'!A:B,1,0)</f>
        <v>#N/A</v>
      </c>
    </row>
    <row r="29522" hidden="1" spans="1:6">
      <c r="A29522" t="s">
        <v>2806</v>
      </c>
      <c r="B29522" t="s">
        <v>762</v>
      </c>
      <c r="C29522" t="s">
        <v>8</v>
      </c>
      <c r="D29522" t="s">
        <v>8</v>
      </c>
      <c r="E29522" t="s">
        <v>8</v>
      </c>
      <c r="F29522" t="e">
        <f>VLOOKUP(B29522,'Dominios propios'!A:B,1,0)</f>
        <v>#N/A</v>
      </c>
    </row>
    <row r="29523" hidden="1" spans="1:6">
      <c r="A29523" t="s">
        <v>2806</v>
      </c>
      <c r="B29523" t="s">
        <v>763</v>
      </c>
      <c r="C29523" t="s">
        <v>231</v>
      </c>
      <c r="D29523" t="s">
        <v>37</v>
      </c>
      <c r="E29523">
        <v>0.14</v>
      </c>
      <c r="F29523" t="e">
        <f>VLOOKUP(B29523,'Dominios propios'!A:B,1,0)</f>
        <v>#N/A</v>
      </c>
    </row>
    <row r="29524" hidden="1" spans="1:6">
      <c r="A29524" t="s">
        <v>2806</v>
      </c>
      <c r="B29524" t="s">
        <v>764</v>
      </c>
      <c r="C29524" t="s">
        <v>231</v>
      </c>
      <c r="D29524" t="s">
        <v>231</v>
      </c>
      <c r="E29524">
        <v>0.08</v>
      </c>
      <c r="F29524" t="e">
        <f>VLOOKUP(B29524,'Dominios propios'!A:B,1,0)</f>
        <v>#N/A</v>
      </c>
    </row>
    <row r="29525" hidden="1" spans="1:6">
      <c r="A29525" t="s">
        <v>2806</v>
      </c>
      <c r="B29525" t="s">
        <v>765</v>
      </c>
      <c r="C29525" t="s">
        <v>1738</v>
      </c>
      <c r="D29525" t="s">
        <v>2455</v>
      </c>
      <c r="E29525">
        <v>44.07</v>
      </c>
      <c r="F29525" t="e">
        <f>VLOOKUP(B29525,'Dominios propios'!A:B,1,0)</f>
        <v>#N/A</v>
      </c>
    </row>
    <row r="29526" hidden="1" spans="1:6">
      <c r="A29526" t="s">
        <v>2806</v>
      </c>
      <c r="B29526" t="s">
        <v>767</v>
      </c>
      <c r="C29526" t="s">
        <v>231</v>
      </c>
      <c r="D29526" t="s">
        <v>231</v>
      </c>
      <c r="E29526">
        <v>0.15</v>
      </c>
      <c r="F29526" t="e">
        <f>VLOOKUP(B29526,'Dominios propios'!A:B,1,0)</f>
        <v>#N/A</v>
      </c>
    </row>
    <row r="29527" hidden="1" spans="1:6">
      <c r="A29527" t="s">
        <v>2806</v>
      </c>
      <c r="B29527" t="s">
        <v>769</v>
      </c>
      <c r="C29527" t="s">
        <v>508</v>
      </c>
      <c r="D29527" t="s">
        <v>508</v>
      </c>
      <c r="E29527">
        <v>0.21</v>
      </c>
      <c r="F29527" t="e">
        <f>VLOOKUP(B29527,'Dominios propios'!A:B,1,0)</f>
        <v>#N/A</v>
      </c>
    </row>
    <row r="29528" hidden="1" spans="1:6">
      <c r="A29528" t="s">
        <v>2806</v>
      </c>
      <c r="B29528" t="s">
        <v>770</v>
      </c>
      <c r="C29528" t="s">
        <v>8</v>
      </c>
      <c r="D29528" t="s">
        <v>8</v>
      </c>
      <c r="E29528" t="s">
        <v>8</v>
      </c>
      <c r="F29528" t="e">
        <f>VLOOKUP(B29528,'Dominios propios'!A:B,1,0)</f>
        <v>#N/A</v>
      </c>
    </row>
    <row r="29529" hidden="1" spans="1:6">
      <c r="A29529" t="s">
        <v>2806</v>
      </c>
      <c r="B29529" t="s">
        <v>771</v>
      </c>
      <c r="C29529" t="s">
        <v>312</v>
      </c>
      <c r="D29529" t="s">
        <v>1759</v>
      </c>
      <c r="E29529">
        <v>7.11</v>
      </c>
      <c r="F29529" t="e">
        <f>VLOOKUP(B29529,'Dominios propios'!A:B,1,0)</f>
        <v>#N/A</v>
      </c>
    </row>
    <row r="29530" hidden="1" spans="1:6">
      <c r="A29530" t="s">
        <v>2806</v>
      </c>
      <c r="B29530" t="s">
        <v>774</v>
      </c>
      <c r="C29530" t="s">
        <v>8</v>
      </c>
      <c r="D29530" t="s">
        <v>8</v>
      </c>
      <c r="E29530" t="s">
        <v>8</v>
      </c>
      <c r="F29530" t="e">
        <f>VLOOKUP(B29530,'Dominios propios'!A:B,1,0)</f>
        <v>#N/A</v>
      </c>
    </row>
    <row r="29531" hidden="1" spans="1:6">
      <c r="A29531" t="s">
        <v>2806</v>
      </c>
      <c r="B29531" t="s">
        <v>775</v>
      </c>
      <c r="C29531" t="s">
        <v>8</v>
      </c>
      <c r="D29531" t="s">
        <v>8</v>
      </c>
      <c r="E29531" t="s">
        <v>8</v>
      </c>
      <c r="F29531" t="e">
        <f>VLOOKUP(B29531,'Dominios propios'!A:B,1,0)</f>
        <v>#N/A</v>
      </c>
    </row>
    <row r="29532" hidden="1" spans="1:6">
      <c r="A29532" t="s">
        <v>2806</v>
      </c>
      <c r="B29532" t="s">
        <v>776</v>
      </c>
      <c r="C29532" t="s">
        <v>8</v>
      </c>
      <c r="D29532" t="s">
        <v>8</v>
      </c>
      <c r="E29532" t="s">
        <v>8</v>
      </c>
      <c r="F29532" t="e">
        <f>VLOOKUP(B29532,'Dominios propios'!A:B,1,0)</f>
        <v>#N/A</v>
      </c>
    </row>
    <row r="29533" hidden="1" spans="1:6">
      <c r="A29533" t="s">
        <v>2806</v>
      </c>
      <c r="B29533" t="s">
        <v>777</v>
      </c>
      <c r="C29533" t="s">
        <v>8</v>
      </c>
      <c r="D29533" t="s">
        <v>8</v>
      </c>
      <c r="E29533" t="s">
        <v>8</v>
      </c>
      <c r="F29533" t="e">
        <f>VLOOKUP(B29533,'Dominios propios'!A:B,1,0)</f>
        <v>#N/A</v>
      </c>
    </row>
    <row r="29534" spans="1:6">
      <c r="A29534" t="s">
        <v>2806</v>
      </c>
      <c r="B29534" t="s">
        <v>778</v>
      </c>
      <c r="C29534" t="s">
        <v>8</v>
      </c>
      <c r="D29534" t="s">
        <v>8</v>
      </c>
      <c r="E29534" t="s">
        <v>8</v>
      </c>
      <c r="F29534" t="str">
        <f>VLOOKUP(B29534,'Dominios propios'!A:B,1,0)</f>
        <v>debt-refinancing-intl.xyz</v>
      </c>
    </row>
    <row r="29535" hidden="1" spans="1:6">
      <c r="A29535" t="s">
        <v>2806</v>
      </c>
      <c r="B29535" t="s">
        <v>779</v>
      </c>
      <c r="C29535" t="s">
        <v>8</v>
      </c>
      <c r="D29535" t="s">
        <v>8</v>
      </c>
      <c r="E29535" t="s">
        <v>8</v>
      </c>
      <c r="F29535" t="e">
        <f>VLOOKUP(B29535,'Dominios propios'!A:B,1,0)</f>
        <v>#N/A</v>
      </c>
    </row>
    <row r="29536" hidden="1" spans="1:6">
      <c r="A29536" t="s">
        <v>2806</v>
      </c>
      <c r="B29536" t="s">
        <v>780</v>
      </c>
      <c r="C29536" t="s">
        <v>8</v>
      </c>
      <c r="D29536" t="s">
        <v>8</v>
      </c>
      <c r="E29536" t="s">
        <v>8</v>
      </c>
      <c r="F29536" t="e">
        <f>VLOOKUP(B29536,'Dominios propios'!A:B,1,0)</f>
        <v>#N/A</v>
      </c>
    </row>
    <row r="29537" hidden="1" spans="1:6">
      <c r="A29537" t="s">
        <v>2806</v>
      </c>
      <c r="B29537" t="s">
        <v>781</v>
      </c>
      <c r="C29537" t="s">
        <v>8</v>
      </c>
      <c r="D29537" t="s">
        <v>8</v>
      </c>
      <c r="E29537" t="s">
        <v>8</v>
      </c>
      <c r="F29537" t="e">
        <f>VLOOKUP(B29537,'Dominios propios'!A:B,1,0)</f>
        <v>#N/A</v>
      </c>
    </row>
    <row r="29538" spans="1:6">
      <c r="A29538" t="s">
        <v>2806</v>
      </c>
      <c r="B29538" t="s">
        <v>782</v>
      </c>
      <c r="C29538" t="s">
        <v>8</v>
      </c>
      <c r="D29538" t="s">
        <v>8</v>
      </c>
      <c r="E29538" t="s">
        <v>8</v>
      </c>
      <c r="F29538" t="str">
        <f>VLOOKUP(B29538,'Dominios propios'!A:B,1,0)</f>
        <v>devolucion-de-impuestos.xyz</v>
      </c>
    </row>
    <row r="29539" hidden="1" spans="1:6">
      <c r="A29539" t="s">
        <v>2806</v>
      </c>
      <c r="B29539" t="s">
        <v>785</v>
      </c>
      <c r="C29539" t="s">
        <v>8</v>
      </c>
      <c r="D29539" t="s">
        <v>8</v>
      </c>
      <c r="E29539" t="s">
        <v>8</v>
      </c>
      <c r="F29539" t="e">
        <f>VLOOKUP(B29539,'Dominios propios'!A:B,1,0)</f>
        <v>#N/A</v>
      </c>
    </row>
    <row r="29540" hidden="1" spans="1:6">
      <c r="A29540" t="s">
        <v>2806</v>
      </c>
      <c r="B29540" t="s">
        <v>786</v>
      </c>
      <c r="C29540" t="s">
        <v>8</v>
      </c>
      <c r="D29540" t="s">
        <v>8</v>
      </c>
      <c r="E29540" t="s">
        <v>8</v>
      </c>
      <c r="F29540" t="e">
        <f>VLOOKUP(B29540,'Dominios propios'!A:B,1,0)</f>
        <v>#N/A</v>
      </c>
    </row>
    <row r="29541" hidden="1" spans="1:6">
      <c r="A29541" t="s">
        <v>2806</v>
      </c>
      <c r="B29541" t="s">
        <v>787</v>
      </c>
      <c r="C29541" t="s">
        <v>8</v>
      </c>
      <c r="D29541" t="s">
        <v>8</v>
      </c>
      <c r="E29541" t="s">
        <v>8</v>
      </c>
      <c r="F29541" t="e">
        <f>VLOOKUP(B29541,'Dominios propios'!A:B,1,0)</f>
        <v>#N/A</v>
      </c>
    </row>
    <row r="29542" hidden="1" spans="1:6">
      <c r="A29542" t="s">
        <v>2806</v>
      </c>
      <c r="B29542" t="s">
        <v>789</v>
      </c>
      <c r="C29542" t="s">
        <v>8</v>
      </c>
      <c r="D29542" t="s">
        <v>8</v>
      </c>
      <c r="E29542" t="s">
        <v>8</v>
      </c>
      <c r="F29542" t="e">
        <f>VLOOKUP(B29542,'Dominios propios'!A:B,1,0)</f>
        <v>#N/A</v>
      </c>
    </row>
    <row r="29543" hidden="1" spans="1:6">
      <c r="A29543" t="s">
        <v>2806</v>
      </c>
      <c r="B29543" t="s">
        <v>790</v>
      </c>
      <c r="C29543" t="s">
        <v>2005</v>
      </c>
      <c r="D29543" t="s">
        <v>2820</v>
      </c>
      <c r="E29543">
        <v>23.66</v>
      </c>
      <c r="F29543" t="e">
        <f>VLOOKUP(B29543,'Dominios propios'!A:B,1,0)</f>
        <v>#N/A</v>
      </c>
    </row>
    <row r="29544" hidden="1" spans="1:6">
      <c r="A29544" t="s">
        <v>2806</v>
      </c>
      <c r="B29544" t="s">
        <v>793</v>
      </c>
      <c r="C29544" t="s">
        <v>8</v>
      </c>
      <c r="D29544" t="s">
        <v>8</v>
      </c>
      <c r="E29544" t="s">
        <v>8</v>
      </c>
      <c r="F29544" t="e">
        <f>VLOOKUP(B29544,'Dominios propios'!A:B,1,0)</f>
        <v>#N/A</v>
      </c>
    </row>
    <row r="29545" hidden="1" spans="1:6">
      <c r="A29545" t="s">
        <v>2806</v>
      </c>
      <c r="B29545" t="s">
        <v>794</v>
      </c>
      <c r="C29545" t="s">
        <v>8</v>
      </c>
      <c r="D29545" t="s">
        <v>8</v>
      </c>
      <c r="E29545" t="s">
        <v>8</v>
      </c>
      <c r="F29545" t="e">
        <f>VLOOKUP(B29545,'Dominios propios'!A:B,1,0)</f>
        <v>#N/A</v>
      </c>
    </row>
    <row r="29546" hidden="1" spans="1:6">
      <c r="A29546" t="s">
        <v>2806</v>
      </c>
      <c r="B29546" t="s">
        <v>795</v>
      </c>
      <c r="C29546" t="s">
        <v>8</v>
      </c>
      <c r="D29546" t="s">
        <v>8</v>
      </c>
      <c r="E29546" t="s">
        <v>8</v>
      </c>
      <c r="F29546" t="e">
        <f>VLOOKUP(B29546,'Dominios propios'!A:B,1,0)</f>
        <v>#N/A</v>
      </c>
    </row>
    <row r="29547" hidden="1" spans="1:6">
      <c r="A29547" t="s">
        <v>2806</v>
      </c>
      <c r="B29547" t="s">
        <v>796</v>
      </c>
      <c r="C29547" t="s">
        <v>8</v>
      </c>
      <c r="D29547" t="s">
        <v>8</v>
      </c>
      <c r="E29547" t="s">
        <v>8</v>
      </c>
      <c r="F29547" t="e">
        <f>VLOOKUP(B29547,'Dominios propios'!A:B,1,0)</f>
        <v>#N/A</v>
      </c>
    </row>
    <row r="29548" hidden="1" spans="1:6">
      <c r="A29548" t="s">
        <v>2806</v>
      </c>
      <c r="B29548" t="s">
        <v>797</v>
      </c>
      <c r="C29548" t="s">
        <v>8</v>
      </c>
      <c r="D29548" t="s">
        <v>8</v>
      </c>
      <c r="E29548" t="s">
        <v>8</v>
      </c>
      <c r="F29548" t="e">
        <f>VLOOKUP(B29548,'Dominios propios'!A:B,1,0)</f>
        <v>#N/A</v>
      </c>
    </row>
    <row r="29549" hidden="1" spans="1:6">
      <c r="A29549" t="s">
        <v>2806</v>
      </c>
      <c r="B29549" t="s">
        <v>798</v>
      </c>
      <c r="C29549" t="s">
        <v>8</v>
      </c>
      <c r="D29549" t="s">
        <v>8</v>
      </c>
      <c r="E29549" t="s">
        <v>8</v>
      </c>
      <c r="F29549" t="e">
        <f>VLOOKUP(B29549,'Dominios propios'!A:B,1,0)</f>
        <v>#N/A</v>
      </c>
    </row>
    <row r="29550" hidden="1" spans="1:6">
      <c r="A29550" t="s">
        <v>2806</v>
      </c>
      <c r="B29550" t="s">
        <v>799</v>
      </c>
      <c r="C29550" t="s">
        <v>8</v>
      </c>
      <c r="D29550" t="s">
        <v>8</v>
      </c>
      <c r="E29550" t="s">
        <v>8</v>
      </c>
      <c r="F29550" t="e">
        <f>VLOOKUP(B29550,'Dominios propios'!A:B,1,0)</f>
        <v>#N/A</v>
      </c>
    </row>
    <row r="29551" hidden="1" spans="1:6">
      <c r="A29551" t="s">
        <v>2806</v>
      </c>
      <c r="B29551" t="s">
        <v>800</v>
      </c>
      <c r="C29551" t="s">
        <v>2313</v>
      </c>
      <c r="D29551" t="s">
        <v>1771</v>
      </c>
      <c r="E29551">
        <v>71.65</v>
      </c>
      <c r="F29551" t="e">
        <f>VLOOKUP(B29551,'Dominios propios'!A:B,1,0)</f>
        <v>#N/A</v>
      </c>
    </row>
    <row r="29552" hidden="1" spans="1:6">
      <c r="A29552" t="s">
        <v>2806</v>
      </c>
      <c r="B29552" t="s">
        <v>801</v>
      </c>
      <c r="C29552" t="s">
        <v>8</v>
      </c>
      <c r="D29552" t="s">
        <v>8</v>
      </c>
      <c r="E29552" t="s">
        <v>8</v>
      </c>
      <c r="F29552" t="e">
        <f>VLOOKUP(B29552,'Dominios propios'!A:B,1,0)</f>
        <v>#N/A</v>
      </c>
    </row>
    <row r="29553" hidden="1" spans="1:6">
      <c r="A29553" t="s">
        <v>2806</v>
      </c>
      <c r="B29553" t="s">
        <v>802</v>
      </c>
      <c r="C29553" t="s">
        <v>8</v>
      </c>
      <c r="D29553" t="s">
        <v>8</v>
      </c>
      <c r="E29553" t="s">
        <v>8</v>
      </c>
      <c r="F29553" t="e">
        <f>VLOOKUP(B29553,'Dominios propios'!A:B,1,0)</f>
        <v>#N/A</v>
      </c>
    </row>
    <row r="29554" hidden="1" spans="1:6">
      <c r="A29554" t="s">
        <v>2806</v>
      </c>
      <c r="B29554" t="s">
        <v>803</v>
      </c>
      <c r="C29554" t="s">
        <v>8</v>
      </c>
      <c r="D29554" t="s">
        <v>8</v>
      </c>
      <c r="E29554" t="s">
        <v>8</v>
      </c>
      <c r="F29554" t="e">
        <f>VLOOKUP(B29554,'Dominios propios'!A:B,1,0)</f>
        <v>#N/A</v>
      </c>
    </row>
    <row r="29555" spans="1:6">
      <c r="A29555" t="s">
        <v>2806</v>
      </c>
      <c r="B29555" t="s">
        <v>804</v>
      </c>
      <c r="C29555" t="s">
        <v>8</v>
      </c>
      <c r="D29555" t="s">
        <v>8</v>
      </c>
      <c r="E29555" t="s">
        <v>8</v>
      </c>
      <c r="F29555" t="str">
        <f>VLOOKUP(B29555,'Dominios propios'!A:B,1,0)</f>
        <v>educational-loans-intl.xyz</v>
      </c>
    </row>
    <row r="29556" hidden="1" spans="1:6">
      <c r="A29556" t="s">
        <v>2806</v>
      </c>
      <c r="B29556" t="s">
        <v>805</v>
      </c>
      <c r="C29556" t="s">
        <v>8</v>
      </c>
      <c r="D29556" t="s">
        <v>8</v>
      </c>
      <c r="E29556" t="s">
        <v>8</v>
      </c>
      <c r="F29556" t="e">
        <f>VLOOKUP(B29556,'Dominios propios'!A:B,1,0)</f>
        <v>#N/A</v>
      </c>
    </row>
    <row r="29557" hidden="1" spans="1:6">
      <c r="A29557" t="s">
        <v>2806</v>
      </c>
      <c r="B29557" t="s">
        <v>806</v>
      </c>
      <c r="C29557" t="s">
        <v>8</v>
      </c>
      <c r="D29557" t="s">
        <v>8</v>
      </c>
      <c r="E29557" t="s">
        <v>8</v>
      </c>
      <c r="F29557" t="e">
        <f>VLOOKUP(B29557,'Dominios propios'!A:B,1,0)</f>
        <v>#N/A</v>
      </c>
    </row>
    <row r="29558" hidden="1" spans="1:6">
      <c r="A29558" t="s">
        <v>2806</v>
      </c>
      <c r="B29558" t="s">
        <v>807</v>
      </c>
      <c r="C29558" t="s">
        <v>8</v>
      </c>
      <c r="D29558" t="s">
        <v>8</v>
      </c>
      <c r="E29558" t="s">
        <v>8</v>
      </c>
      <c r="F29558" t="e">
        <f>VLOOKUP(B29558,'Dominios propios'!A:B,1,0)</f>
        <v>#N/A</v>
      </c>
    </row>
    <row r="29559" hidden="1" spans="1:6">
      <c r="A29559" t="s">
        <v>2806</v>
      </c>
      <c r="B29559" t="s">
        <v>808</v>
      </c>
      <c r="C29559" t="s">
        <v>8</v>
      </c>
      <c r="D29559" t="s">
        <v>8</v>
      </c>
      <c r="E29559" t="s">
        <v>8</v>
      </c>
      <c r="F29559" t="e">
        <f>VLOOKUP(B29559,'Dominios propios'!A:B,1,0)</f>
        <v>#N/A</v>
      </c>
    </row>
    <row r="29560" hidden="1" spans="1:6">
      <c r="A29560" t="s">
        <v>2806</v>
      </c>
      <c r="B29560" t="s">
        <v>809</v>
      </c>
      <c r="C29560" t="s">
        <v>83</v>
      </c>
      <c r="D29560" t="s">
        <v>23</v>
      </c>
      <c r="E29560">
        <v>0.5</v>
      </c>
      <c r="F29560" t="e">
        <f>VLOOKUP(B29560,'Dominios propios'!A:B,1,0)</f>
        <v>#N/A</v>
      </c>
    </row>
    <row r="29561" hidden="1" spans="1:6">
      <c r="A29561" t="s">
        <v>2806</v>
      </c>
      <c r="B29561" t="s">
        <v>811</v>
      </c>
      <c r="C29561" t="s">
        <v>8</v>
      </c>
      <c r="D29561" t="s">
        <v>8</v>
      </c>
      <c r="E29561" t="s">
        <v>8</v>
      </c>
      <c r="F29561" t="e">
        <f>VLOOKUP(B29561,'Dominios propios'!A:B,1,0)</f>
        <v>#N/A</v>
      </c>
    </row>
    <row r="29562" hidden="1" spans="1:6">
      <c r="A29562" t="s">
        <v>2806</v>
      </c>
      <c r="B29562" t="s">
        <v>812</v>
      </c>
      <c r="C29562" t="s">
        <v>252</v>
      </c>
      <c r="D29562" t="s">
        <v>8</v>
      </c>
      <c r="E29562" t="s">
        <v>8</v>
      </c>
      <c r="F29562" t="e">
        <f>VLOOKUP(B29562,'Dominios propios'!A:B,1,0)</f>
        <v>#N/A</v>
      </c>
    </row>
    <row r="29563" hidden="1" spans="1:6">
      <c r="A29563" t="s">
        <v>2806</v>
      </c>
      <c r="B29563" t="s">
        <v>813</v>
      </c>
      <c r="C29563" t="s">
        <v>8</v>
      </c>
      <c r="D29563" t="s">
        <v>8</v>
      </c>
      <c r="E29563" t="s">
        <v>8</v>
      </c>
      <c r="F29563" t="e">
        <f>VLOOKUP(B29563,'Dominios propios'!A:B,1,0)</f>
        <v>#N/A</v>
      </c>
    </row>
    <row r="29564" hidden="1" spans="1:6">
      <c r="A29564" t="s">
        <v>2806</v>
      </c>
      <c r="B29564" t="s">
        <v>814</v>
      </c>
      <c r="C29564" t="s">
        <v>8</v>
      </c>
      <c r="D29564" t="s">
        <v>8</v>
      </c>
      <c r="E29564" t="s">
        <v>8</v>
      </c>
      <c r="F29564" t="e">
        <f>VLOOKUP(B29564,'Dominios propios'!A:B,1,0)</f>
        <v>#N/A</v>
      </c>
    </row>
    <row r="29565" hidden="1" spans="1:6">
      <c r="A29565" t="s">
        <v>2806</v>
      </c>
      <c r="B29565" t="s">
        <v>815</v>
      </c>
      <c r="C29565" t="s">
        <v>8</v>
      </c>
      <c r="D29565" t="s">
        <v>8</v>
      </c>
      <c r="E29565" t="s">
        <v>8</v>
      </c>
      <c r="F29565" t="e">
        <f>VLOOKUP(B29565,'Dominios propios'!A:B,1,0)</f>
        <v>#N/A</v>
      </c>
    </row>
    <row r="29566" hidden="1" spans="1:6">
      <c r="A29566" t="s">
        <v>2806</v>
      </c>
      <c r="B29566" t="s">
        <v>816</v>
      </c>
      <c r="C29566" t="s">
        <v>741</v>
      </c>
      <c r="D29566" t="s">
        <v>1339</v>
      </c>
      <c r="E29566">
        <v>9.41</v>
      </c>
      <c r="F29566" t="e">
        <f>VLOOKUP(B29566,'Dominios propios'!A:B,1,0)</f>
        <v>#N/A</v>
      </c>
    </row>
    <row r="29567" hidden="1" spans="1:6">
      <c r="A29567" t="s">
        <v>2806</v>
      </c>
      <c r="B29567" t="s">
        <v>2379</v>
      </c>
      <c r="C29567" t="s">
        <v>8</v>
      </c>
      <c r="D29567" t="s">
        <v>8</v>
      </c>
      <c r="E29567" t="s">
        <v>8</v>
      </c>
      <c r="F29567" t="e">
        <f>VLOOKUP(B29567,'Dominios propios'!A:B,1,0)</f>
        <v>#N/A</v>
      </c>
    </row>
    <row r="29568" hidden="1" spans="1:6">
      <c r="A29568" t="s">
        <v>2806</v>
      </c>
      <c r="B29568" t="s">
        <v>818</v>
      </c>
      <c r="C29568" t="s">
        <v>8</v>
      </c>
      <c r="D29568" t="s">
        <v>8</v>
      </c>
      <c r="E29568" t="s">
        <v>8</v>
      </c>
      <c r="F29568" t="e">
        <f>VLOOKUP(B29568,'Dominios propios'!A:B,1,0)</f>
        <v>#N/A</v>
      </c>
    </row>
    <row r="29569" hidden="1" spans="1:6">
      <c r="A29569" t="s">
        <v>2806</v>
      </c>
      <c r="B29569" t="s">
        <v>819</v>
      </c>
      <c r="C29569" t="s">
        <v>8</v>
      </c>
      <c r="D29569" t="s">
        <v>8</v>
      </c>
      <c r="E29569" t="s">
        <v>8</v>
      </c>
      <c r="F29569" t="e">
        <f>VLOOKUP(B29569,'Dominios propios'!A:B,1,0)</f>
        <v>#N/A</v>
      </c>
    </row>
    <row r="29570" hidden="1" spans="1:6">
      <c r="A29570" t="s">
        <v>2806</v>
      </c>
      <c r="B29570" t="s">
        <v>820</v>
      </c>
      <c r="C29570" t="s">
        <v>8</v>
      </c>
      <c r="D29570" t="s">
        <v>8</v>
      </c>
      <c r="E29570" t="s">
        <v>8</v>
      </c>
      <c r="F29570" t="e">
        <f>VLOOKUP(B29570,'Dominios propios'!A:B,1,0)</f>
        <v>#N/A</v>
      </c>
    </row>
    <row r="29571" hidden="1" spans="1:6">
      <c r="A29571" t="s">
        <v>2806</v>
      </c>
      <c r="B29571" t="s">
        <v>821</v>
      </c>
      <c r="C29571" t="s">
        <v>8</v>
      </c>
      <c r="D29571" t="s">
        <v>8</v>
      </c>
      <c r="E29571" t="s">
        <v>8</v>
      </c>
      <c r="F29571" t="e">
        <f>VLOOKUP(B29571,'Dominios propios'!A:B,1,0)</f>
        <v>#N/A</v>
      </c>
    </row>
    <row r="29572" hidden="1" spans="1:6">
      <c r="A29572" t="s">
        <v>2806</v>
      </c>
      <c r="B29572" t="s">
        <v>822</v>
      </c>
      <c r="C29572" t="s">
        <v>8</v>
      </c>
      <c r="D29572" t="s">
        <v>8</v>
      </c>
      <c r="E29572" t="s">
        <v>8</v>
      </c>
      <c r="F29572" t="e">
        <f>VLOOKUP(B29572,'Dominios propios'!A:B,1,0)</f>
        <v>#N/A</v>
      </c>
    </row>
    <row r="29573" hidden="1" spans="1:6">
      <c r="A29573" t="s">
        <v>2806</v>
      </c>
      <c r="B29573" t="s">
        <v>823</v>
      </c>
      <c r="C29573" t="s">
        <v>8</v>
      </c>
      <c r="D29573" t="s">
        <v>8</v>
      </c>
      <c r="E29573" t="s">
        <v>8</v>
      </c>
      <c r="F29573" t="e">
        <f>VLOOKUP(B29573,'Dominios propios'!A:B,1,0)</f>
        <v>#N/A</v>
      </c>
    </row>
    <row r="29574" hidden="1" spans="1:6">
      <c r="A29574" t="s">
        <v>2806</v>
      </c>
      <c r="B29574" t="s">
        <v>824</v>
      </c>
      <c r="C29574" t="s">
        <v>8</v>
      </c>
      <c r="D29574" t="s">
        <v>8</v>
      </c>
      <c r="E29574" t="s">
        <v>8</v>
      </c>
      <c r="F29574" t="e">
        <f>VLOOKUP(B29574,'Dominios propios'!A:B,1,0)</f>
        <v>#N/A</v>
      </c>
    </row>
    <row r="29575" hidden="1" spans="1:6">
      <c r="A29575" t="s">
        <v>2806</v>
      </c>
      <c r="B29575" t="s">
        <v>825</v>
      </c>
      <c r="C29575" t="s">
        <v>8</v>
      </c>
      <c r="D29575" t="s">
        <v>8</v>
      </c>
      <c r="E29575" t="s">
        <v>8</v>
      </c>
      <c r="F29575" t="e">
        <f>VLOOKUP(B29575,'Dominios propios'!A:B,1,0)</f>
        <v>#N/A</v>
      </c>
    </row>
    <row r="29576" hidden="1" spans="1:6">
      <c r="A29576" t="s">
        <v>2806</v>
      </c>
      <c r="B29576" t="s">
        <v>826</v>
      </c>
      <c r="C29576" t="s">
        <v>8</v>
      </c>
      <c r="D29576" t="s">
        <v>8</v>
      </c>
      <c r="E29576" t="s">
        <v>8</v>
      </c>
      <c r="F29576" t="e">
        <f>VLOOKUP(B29576,'Dominios propios'!A:B,1,0)</f>
        <v>#N/A</v>
      </c>
    </row>
    <row r="29577" hidden="1" spans="1:6">
      <c r="A29577" t="s">
        <v>2806</v>
      </c>
      <c r="B29577" t="s">
        <v>827</v>
      </c>
      <c r="C29577" t="s">
        <v>8</v>
      </c>
      <c r="D29577" t="s">
        <v>8</v>
      </c>
      <c r="E29577" t="s">
        <v>8</v>
      </c>
      <c r="F29577" t="e">
        <f>VLOOKUP(B29577,'Dominios propios'!A:B,1,0)</f>
        <v>#N/A</v>
      </c>
    </row>
    <row r="29578" hidden="1" spans="1:6">
      <c r="A29578" t="s">
        <v>2806</v>
      </c>
      <c r="B29578" t="s">
        <v>828</v>
      </c>
      <c r="C29578" t="s">
        <v>36</v>
      </c>
      <c r="D29578" t="s">
        <v>37</v>
      </c>
      <c r="E29578">
        <v>0.06</v>
      </c>
      <c r="F29578" t="e">
        <f>VLOOKUP(B29578,'Dominios propios'!A:B,1,0)</f>
        <v>#N/A</v>
      </c>
    </row>
    <row r="29579" hidden="1" spans="1:6">
      <c r="A29579" t="s">
        <v>2806</v>
      </c>
      <c r="B29579" t="s">
        <v>829</v>
      </c>
      <c r="C29579" t="s">
        <v>8</v>
      </c>
      <c r="D29579" t="s">
        <v>8</v>
      </c>
      <c r="E29579" t="s">
        <v>8</v>
      </c>
      <c r="F29579" t="e">
        <f>VLOOKUP(B29579,'Dominios propios'!A:B,1,0)</f>
        <v>#N/A</v>
      </c>
    </row>
    <row r="29580" hidden="1" spans="1:6">
      <c r="A29580" t="s">
        <v>2806</v>
      </c>
      <c r="B29580" t="s">
        <v>830</v>
      </c>
      <c r="C29580" t="s">
        <v>23</v>
      </c>
      <c r="D29580" t="s">
        <v>514</v>
      </c>
      <c r="E29580">
        <v>0.83</v>
      </c>
      <c r="F29580" t="e">
        <f>VLOOKUP(B29580,'Dominios propios'!A:B,1,0)</f>
        <v>#N/A</v>
      </c>
    </row>
    <row r="29581" hidden="1" spans="1:6">
      <c r="A29581" t="s">
        <v>2806</v>
      </c>
      <c r="B29581" t="s">
        <v>831</v>
      </c>
      <c r="C29581" t="s">
        <v>1100</v>
      </c>
      <c r="D29581" t="s">
        <v>1132</v>
      </c>
      <c r="E29581">
        <v>5.37</v>
      </c>
      <c r="F29581" t="e">
        <f>VLOOKUP(B29581,'Dominios propios'!A:B,1,0)</f>
        <v>#N/A</v>
      </c>
    </row>
    <row r="29582" hidden="1" spans="1:6">
      <c r="A29582" t="s">
        <v>2806</v>
      </c>
      <c r="B29582" t="s">
        <v>833</v>
      </c>
      <c r="C29582" t="s">
        <v>997</v>
      </c>
      <c r="D29582" t="s">
        <v>83</v>
      </c>
      <c r="E29582">
        <v>0.37</v>
      </c>
      <c r="F29582" t="e">
        <f>VLOOKUP(B29582,'Dominios propios'!A:B,1,0)</f>
        <v>#N/A</v>
      </c>
    </row>
    <row r="29583" hidden="1" spans="1:6">
      <c r="A29583" t="s">
        <v>2806</v>
      </c>
      <c r="B29583" t="s">
        <v>836</v>
      </c>
      <c r="C29583" t="s">
        <v>8</v>
      </c>
      <c r="D29583" t="s">
        <v>8</v>
      </c>
      <c r="E29583" t="s">
        <v>8</v>
      </c>
      <c r="F29583" t="e">
        <f>VLOOKUP(B29583,'Dominios propios'!A:B,1,0)</f>
        <v>#N/A</v>
      </c>
    </row>
    <row r="29584" hidden="1" spans="1:6">
      <c r="A29584" t="s">
        <v>2806</v>
      </c>
      <c r="B29584" t="s">
        <v>837</v>
      </c>
      <c r="C29584" t="s">
        <v>8</v>
      </c>
      <c r="D29584" t="s">
        <v>8</v>
      </c>
      <c r="E29584" t="s">
        <v>8</v>
      </c>
      <c r="F29584" t="e">
        <f>VLOOKUP(B29584,'Dominios propios'!A:B,1,0)</f>
        <v>#N/A</v>
      </c>
    </row>
    <row r="29585" hidden="1" spans="1:6">
      <c r="A29585" t="s">
        <v>2806</v>
      </c>
      <c r="B29585" t="s">
        <v>838</v>
      </c>
      <c r="C29585" t="s">
        <v>8</v>
      </c>
      <c r="D29585" t="s">
        <v>8</v>
      </c>
      <c r="E29585" t="s">
        <v>8</v>
      </c>
      <c r="F29585" t="e">
        <f>VLOOKUP(B29585,'Dominios propios'!A:B,1,0)</f>
        <v>#N/A</v>
      </c>
    </row>
    <row r="29586" hidden="1" spans="1:6">
      <c r="A29586" t="s">
        <v>2806</v>
      </c>
      <c r="B29586" t="s">
        <v>839</v>
      </c>
      <c r="C29586" t="s">
        <v>8</v>
      </c>
      <c r="D29586" t="s">
        <v>8</v>
      </c>
      <c r="E29586" t="s">
        <v>8</v>
      </c>
      <c r="F29586" t="e">
        <f>VLOOKUP(B29586,'Dominios propios'!A:B,1,0)</f>
        <v>#N/A</v>
      </c>
    </row>
    <row r="29587" hidden="1" spans="1:6">
      <c r="A29587" t="s">
        <v>2806</v>
      </c>
      <c r="B29587" t="s">
        <v>840</v>
      </c>
      <c r="C29587" t="s">
        <v>8</v>
      </c>
      <c r="D29587" t="s">
        <v>8</v>
      </c>
      <c r="E29587" t="s">
        <v>8</v>
      </c>
      <c r="F29587" t="e">
        <f>VLOOKUP(B29587,'Dominios propios'!A:B,1,0)</f>
        <v>#N/A</v>
      </c>
    </row>
    <row r="29588" hidden="1" spans="1:6">
      <c r="A29588" t="s">
        <v>2806</v>
      </c>
      <c r="B29588" t="s">
        <v>841</v>
      </c>
      <c r="C29588" t="s">
        <v>8</v>
      </c>
      <c r="D29588" t="s">
        <v>8</v>
      </c>
      <c r="E29588" t="s">
        <v>8</v>
      </c>
      <c r="F29588" t="e">
        <f>VLOOKUP(B29588,'Dominios propios'!A:B,1,0)</f>
        <v>#N/A</v>
      </c>
    </row>
    <row r="29589" hidden="1" spans="1:6">
      <c r="A29589" t="s">
        <v>2806</v>
      </c>
      <c r="B29589" t="s">
        <v>842</v>
      </c>
      <c r="C29589" t="s">
        <v>8</v>
      </c>
      <c r="D29589" t="s">
        <v>8</v>
      </c>
      <c r="E29589" t="s">
        <v>8</v>
      </c>
      <c r="F29589" t="e">
        <f>VLOOKUP(B29589,'Dominios propios'!A:B,1,0)</f>
        <v>#N/A</v>
      </c>
    </row>
    <row r="29590" hidden="1" spans="1:6">
      <c r="A29590" t="s">
        <v>2806</v>
      </c>
      <c r="B29590" t="s">
        <v>843</v>
      </c>
      <c r="C29590" t="s">
        <v>8</v>
      </c>
      <c r="D29590" t="s">
        <v>8</v>
      </c>
      <c r="E29590" t="s">
        <v>8</v>
      </c>
      <c r="F29590" t="e">
        <f>VLOOKUP(B29590,'Dominios propios'!A:B,1,0)</f>
        <v>#N/A</v>
      </c>
    </row>
    <row r="29591" hidden="1" spans="1:6">
      <c r="A29591" t="s">
        <v>2806</v>
      </c>
      <c r="B29591" t="s">
        <v>844</v>
      </c>
      <c r="C29591" t="s">
        <v>987</v>
      </c>
      <c r="D29591" t="s">
        <v>263</v>
      </c>
      <c r="E29591">
        <v>0.3</v>
      </c>
      <c r="F29591" t="e">
        <f>VLOOKUP(B29591,'Dominios propios'!A:B,1,0)</f>
        <v>#N/A</v>
      </c>
    </row>
    <row r="29592" hidden="1" spans="1:6">
      <c r="A29592" t="s">
        <v>2806</v>
      </c>
      <c r="B29592" t="s">
        <v>846</v>
      </c>
      <c r="C29592" t="s">
        <v>8</v>
      </c>
      <c r="D29592" t="s">
        <v>8</v>
      </c>
      <c r="E29592" t="s">
        <v>8</v>
      </c>
      <c r="F29592" t="e">
        <f>VLOOKUP(B29592,'Dominios propios'!A:B,1,0)</f>
        <v>#N/A</v>
      </c>
    </row>
    <row r="29593" hidden="1" spans="1:6">
      <c r="A29593" t="s">
        <v>2806</v>
      </c>
      <c r="B29593" t="s">
        <v>847</v>
      </c>
      <c r="C29593" t="s">
        <v>8</v>
      </c>
      <c r="D29593" t="s">
        <v>8</v>
      </c>
      <c r="E29593" t="s">
        <v>8</v>
      </c>
      <c r="F29593" t="e">
        <f>VLOOKUP(B29593,'Dominios propios'!A:B,1,0)</f>
        <v>#N/A</v>
      </c>
    </row>
    <row r="29594" hidden="1" spans="1:6">
      <c r="A29594" t="s">
        <v>2806</v>
      </c>
      <c r="B29594" t="s">
        <v>848</v>
      </c>
      <c r="C29594" t="s">
        <v>514</v>
      </c>
      <c r="D29594" t="s">
        <v>252</v>
      </c>
      <c r="E29594">
        <v>0.74</v>
      </c>
      <c r="F29594" t="e">
        <f>VLOOKUP(B29594,'Dominios propios'!A:B,1,0)</f>
        <v>#N/A</v>
      </c>
    </row>
    <row r="29595" hidden="1" spans="1:6">
      <c r="A29595" t="s">
        <v>2806</v>
      </c>
      <c r="B29595" t="s">
        <v>849</v>
      </c>
      <c r="C29595" t="s">
        <v>8</v>
      </c>
      <c r="D29595" t="s">
        <v>8</v>
      </c>
      <c r="E29595" t="s">
        <v>8</v>
      </c>
      <c r="F29595" t="e">
        <f>VLOOKUP(B29595,'Dominios propios'!A:B,1,0)</f>
        <v>#N/A</v>
      </c>
    </row>
    <row r="29596" hidden="1" spans="1:6">
      <c r="A29596" t="s">
        <v>2806</v>
      </c>
      <c r="B29596" t="s">
        <v>850</v>
      </c>
      <c r="C29596" t="s">
        <v>8</v>
      </c>
      <c r="D29596" t="s">
        <v>8</v>
      </c>
      <c r="E29596" t="s">
        <v>8</v>
      </c>
      <c r="F29596" t="e">
        <f>VLOOKUP(B29596,'Dominios propios'!A:B,1,0)</f>
        <v>#N/A</v>
      </c>
    </row>
    <row r="29597" hidden="1" spans="1:6">
      <c r="A29597" t="s">
        <v>2806</v>
      </c>
      <c r="B29597" t="s">
        <v>851</v>
      </c>
      <c r="C29597" t="s">
        <v>8</v>
      </c>
      <c r="D29597" t="s">
        <v>8</v>
      </c>
      <c r="E29597" t="s">
        <v>8</v>
      </c>
      <c r="F29597" t="e">
        <f>VLOOKUP(B29597,'Dominios propios'!A:B,1,0)</f>
        <v>#N/A</v>
      </c>
    </row>
    <row r="29598" hidden="1" spans="1:6">
      <c r="A29598" t="s">
        <v>2806</v>
      </c>
      <c r="B29598" t="s">
        <v>852</v>
      </c>
      <c r="C29598" t="s">
        <v>8</v>
      </c>
      <c r="D29598" t="s">
        <v>8</v>
      </c>
      <c r="E29598" t="s">
        <v>8</v>
      </c>
      <c r="F29598" t="e">
        <f>VLOOKUP(B29598,'Dominios propios'!A:B,1,0)</f>
        <v>#N/A</v>
      </c>
    </row>
    <row r="29599" hidden="1" spans="1:6">
      <c r="A29599" t="s">
        <v>2806</v>
      </c>
      <c r="B29599" t="s">
        <v>853</v>
      </c>
      <c r="C29599" t="s">
        <v>8</v>
      </c>
      <c r="D29599" t="s">
        <v>8</v>
      </c>
      <c r="E29599" t="s">
        <v>8</v>
      </c>
      <c r="F29599" t="e">
        <f>VLOOKUP(B29599,'Dominios propios'!A:B,1,0)</f>
        <v>#N/A</v>
      </c>
    </row>
    <row r="29600" hidden="1" spans="1:6">
      <c r="A29600" t="s">
        <v>2806</v>
      </c>
      <c r="B29600" t="s">
        <v>854</v>
      </c>
      <c r="C29600" t="s">
        <v>231</v>
      </c>
      <c r="D29600" t="s">
        <v>8</v>
      </c>
      <c r="E29600" t="s">
        <v>8</v>
      </c>
      <c r="F29600" t="e">
        <f>VLOOKUP(B29600,'Dominios propios'!A:B,1,0)</f>
        <v>#N/A</v>
      </c>
    </row>
    <row r="29601" hidden="1" spans="1:6">
      <c r="A29601" t="s">
        <v>2806</v>
      </c>
      <c r="B29601" t="s">
        <v>855</v>
      </c>
      <c r="C29601" t="s">
        <v>8</v>
      </c>
      <c r="D29601" t="s">
        <v>8</v>
      </c>
      <c r="E29601" t="s">
        <v>8</v>
      </c>
      <c r="F29601" t="e">
        <f>VLOOKUP(B29601,'Dominios propios'!A:B,1,0)</f>
        <v>#N/A</v>
      </c>
    </row>
    <row r="29602" hidden="1" spans="1:6">
      <c r="A29602" t="s">
        <v>2806</v>
      </c>
      <c r="B29602" t="s">
        <v>856</v>
      </c>
      <c r="C29602" t="s">
        <v>8</v>
      </c>
      <c r="D29602" t="s">
        <v>8</v>
      </c>
      <c r="E29602" t="s">
        <v>8</v>
      </c>
      <c r="F29602" t="e">
        <f>VLOOKUP(B29602,'Dominios propios'!A:B,1,0)</f>
        <v>#N/A</v>
      </c>
    </row>
    <row r="29603" hidden="1" spans="1:6">
      <c r="A29603" t="s">
        <v>2806</v>
      </c>
      <c r="B29603" t="s">
        <v>857</v>
      </c>
      <c r="C29603" t="s">
        <v>8</v>
      </c>
      <c r="D29603" t="s">
        <v>8</v>
      </c>
      <c r="E29603" t="s">
        <v>8</v>
      </c>
      <c r="F29603" t="e">
        <f>VLOOKUP(B29603,'Dominios propios'!A:B,1,0)</f>
        <v>#N/A</v>
      </c>
    </row>
    <row r="29604" hidden="1" spans="1:6">
      <c r="A29604" t="s">
        <v>2806</v>
      </c>
      <c r="B29604" t="s">
        <v>858</v>
      </c>
      <c r="C29604" t="s">
        <v>8</v>
      </c>
      <c r="D29604" t="s">
        <v>8</v>
      </c>
      <c r="E29604" t="s">
        <v>8</v>
      </c>
      <c r="F29604" t="e">
        <f>VLOOKUP(B29604,'Dominios propios'!A:B,1,0)</f>
        <v>#N/A</v>
      </c>
    </row>
    <row r="29605" hidden="1" spans="1:6">
      <c r="A29605" t="s">
        <v>2806</v>
      </c>
      <c r="B29605" t="s">
        <v>859</v>
      </c>
      <c r="C29605" t="s">
        <v>8</v>
      </c>
      <c r="D29605" t="s">
        <v>8</v>
      </c>
      <c r="E29605" t="s">
        <v>8</v>
      </c>
      <c r="F29605" t="e">
        <f>VLOOKUP(B29605,'Dominios propios'!A:B,1,0)</f>
        <v>#N/A</v>
      </c>
    </row>
    <row r="29606" hidden="1" spans="1:6">
      <c r="A29606" t="s">
        <v>2806</v>
      </c>
      <c r="B29606" t="s">
        <v>860</v>
      </c>
      <c r="C29606" t="s">
        <v>8</v>
      </c>
      <c r="D29606" t="s">
        <v>8</v>
      </c>
      <c r="E29606" t="s">
        <v>8</v>
      </c>
      <c r="F29606" t="e">
        <f>VLOOKUP(B29606,'Dominios propios'!A:B,1,0)</f>
        <v>#N/A</v>
      </c>
    </row>
    <row r="29607" hidden="1" spans="1:6">
      <c r="A29607" t="s">
        <v>2806</v>
      </c>
      <c r="B29607" t="s">
        <v>861</v>
      </c>
      <c r="C29607" t="s">
        <v>8</v>
      </c>
      <c r="D29607" t="s">
        <v>8</v>
      </c>
      <c r="E29607" t="s">
        <v>8</v>
      </c>
      <c r="F29607" t="e">
        <f>VLOOKUP(B29607,'Dominios propios'!A:B,1,0)</f>
        <v>#N/A</v>
      </c>
    </row>
    <row r="29608" hidden="1" spans="1:6">
      <c r="A29608" t="s">
        <v>2806</v>
      </c>
      <c r="B29608" t="s">
        <v>862</v>
      </c>
      <c r="C29608" t="s">
        <v>8</v>
      </c>
      <c r="D29608" t="s">
        <v>8</v>
      </c>
      <c r="E29608" t="s">
        <v>8</v>
      </c>
      <c r="F29608" t="e">
        <f>VLOOKUP(B29608,'Dominios propios'!A:B,1,0)</f>
        <v>#N/A</v>
      </c>
    </row>
    <row r="29609" hidden="1" spans="1:6">
      <c r="A29609" t="s">
        <v>2806</v>
      </c>
      <c r="B29609" t="s">
        <v>863</v>
      </c>
      <c r="C29609" t="s">
        <v>1590</v>
      </c>
      <c r="D29609" t="s">
        <v>1959</v>
      </c>
      <c r="E29609">
        <v>20.85</v>
      </c>
      <c r="F29609" t="e">
        <f>VLOOKUP(B29609,'Dominios propios'!A:B,1,0)</f>
        <v>#N/A</v>
      </c>
    </row>
    <row r="29610" hidden="1" spans="1:6">
      <c r="A29610" t="s">
        <v>2806</v>
      </c>
      <c r="B29610" t="s">
        <v>865</v>
      </c>
      <c r="C29610" t="s">
        <v>8</v>
      </c>
      <c r="D29610" t="s">
        <v>8</v>
      </c>
      <c r="E29610" t="s">
        <v>8</v>
      </c>
      <c r="F29610" t="e">
        <f>VLOOKUP(B29610,'Dominios propios'!A:B,1,0)</f>
        <v>#N/A</v>
      </c>
    </row>
    <row r="29611" hidden="1" spans="1:6">
      <c r="A29611" t="s">
        <v>2806</v>
      </c>
      <c r="B29611" t="s">
        <v>866</v>
      </c>
      <c r="C29611" t="s">
        <v>8</v>
      </c>
      <c r="D29611" t="s">
        <v>8</v>
      </c>
      <c r="E29611" t="s">
        <v>8</v>
      </c>
      <c r="F29611" t="e">
        <f>VLOOKUP(B29611,'Dominios propios'!A:B,1,0)</f>
        <v>#N/A</v>
      </c>
    </row>
    <row r="29612" hidden="1" spans="1:6">
      <c r="A29612" t="s">
        <v>2806</v>
      </c>
      <c r="B29612" t="s">
        <v>867</v>
      </c>
      <c r="C29612" t="s">
        <v>8</v>
      </c>
      <c r="D29612" t="s">
        <v>8</v>
      </c>
      <c r="E29612" t="s">
        <v>8</v>
      </c>
      <c r="F29612" t="e">
        <f>VLOOKUP(B29612,'Dominios propios'!A:B,1,0)</f>
        <v>#N/A</v>
      </c>
    </row>
    <row r="29613" hidden="1" spans="1:6">
      <c r="A29613" t="s">
        <v>2806</v>
      </c>
      <c r="B29613" t="s">
        <v>868</v>
      </c>
      <c r="C29613" t="s">
        <v>8</v>
      </c>
      <c r="D29613" t="s">
        <v>8</v>
      </c>
      <c r="E29613" t="s">
        <v>8</v>
      </c>
      <c r="F29613" t="e">
        <f>VLOOKUP(B29613,'Dominios propios'!A:B,1,0)</f>
        <v>#N/A</v>
      </c>
    </row>
    <row r="29614" hidden="1" spans="1:6">
      <c r="A29614" t="s">
        <v>2806</v>
      </c>
      <c r="B29614" t="s">
        <v>869</v>
      </c>
      <c r="C29614" t="s">
        <v>8</v>
      </c>
      <c r="D29614" t="s">
        <v>8</v>
      </c>
      <c r="E29614" t="s">
        <v>8</v>
      </c>
      <c r="F29614" t="e">
        <f>VLOOKUP(B29614,'Dominios propios'!A:B,1,0)</f>
        <v>#N/A</v>
      </c>
    </row>
    <row r="29615" hidden="1" spans="1:6">
      <c r="A29615" t="s">
        <v>2806</v>
      </c>
      <c r="B29615" t="s">
        <v>870</v>
      </c>
      <c r="C29615" t="s">
        <v>8</v>
      </c>
      <c r="D29615" t="s">
        <v>8</v>
      </c>
      <c r="E29615" t="s">
        <v>8</v>
      </c>
      <c r="F29615" t="e">
        <f>VLOOKUP(B29615,'Dominios propios'!A:B,1,0)</f>
        <v>#N/A</v>
      </c>
    </row>
    <row r="29616" hidden="1" spans="1:6">
      <c r="A29616" t="s">
        <v>2806</v>
      </c>
      <c r="B29616" t="s">
        <v>871</v>
      </c>
      <c r="C29616" t="s">
        <v>8</v>
      </c>
      <c r="D29616" t="s">
        <v>8</v>
      </c>
      <c r="E29616" t="s">
        <v>8</v>
      </c>
      <c r="F29616" t="e">
        <f>VLOOKUP(B29616,'Dominios propios'!A:B,1,0)</f>
        <v>#N/A</v>
      </c>
    </row>
    <row r="29617" hidden="1" spans="1:6">
      <c r="A29617" t="s">
        <v>2806</v>
      </c>
      <c r="B29617" t="s">
        <v>872</v>
      </c>
      <c r="C29617" t="s">
        <v>8</v>
      </c>
      <c r="D29617" t="s">
        <v>8</v>
      </c>
      <c r="E29617" t="s">
        <v>8</v>
      </c>
      <c r="F29617" t="e">
        <f>VLOOKUP(B29617,'Dominios propios'!A:B,1,0)</f>
        <v>#N/A</v>
      </c>
    </row>
    <row r="29618" hidden="1" spans="1:6">
      <c r="A29618" t="s">
        <v>2806</v>
      </c>
      <c r="B29618" t="s">
        <v>873</v>
      </c>
      <c r="C29618" t="s">
        <v>8</v>
      </c>
      <c r="D29618" t="s">
        <v>8</v>
      </c>
      <c r="E29618" t="s">
        <v>8</v>
      </c>
      <c r="F29618" t="e">
        <f>VLOOKUP(B29618,'Dominios propios'!A:B,1,0)</f>
        <v>#N/A</v>
      </c>
    </row>
    <row r="29619" hidden="1" spans="1:6">
      <c r="A29619" t="s">
        <v>2806</v>
      </c>
      <c r="B29619" t="s">
        <v>874</v>
      </c>
      <c r="C29619" t="s">
        <v>8</v>
      </c>
      <c r="D29619" t="s">
        <v>8</v>
      </c>
      <c r="E29619" t="s">
        <v>8</v>
      </c>
      <c r="F29619" t="e">
        <f>VLOOKUP(B29619,'Dominios propios'!A:B,1,0)</f>
        <v>#N/A</v>
      </c>
    </row>
    <row r="29620" hidden="1" spans="1:6">
      <c r="A29620" t="s">
        <v>2806</v>
      </c>
      <c r="B29620" t="s">
        <v>875</v>
      </c>
      <c r="C29620" t="s">
        <v>8</v>
      </c>
      <c r="D29620" t="s">
        <v>8</v>
      </c>
      <c r="E29620" t="s">
        <v>8</v>
      </c>
      <c r="F29620" t="e">
        <f>VLOOKUP(B29620,'Dominios propios'!A:B,1,0)</f>
        <v>#N/A</v>
      </c>
    </row>
    <row r="29621" hidden="1" spans="1:6">
      <c r="A29621" t="s">
        <v>2806</v>
      </c>
      <c r="B29621" t="s">
        <v>876</v>
      </c>
      <c r="C29621" t="s">
        <v>8</v>
      </c>
      <c r="D29621" t="s">
        <v>8</v>
      </c>
      <c r="E29621" t="s">
        <v>8</v>
      </c>
      <c r="F29621" t="e">
        <f>VLOOKUP(B29621,'Dominios propios'!A:B,1,0)</f>
        <v>#N/A</v>
      </c>
    </row>
    <row r="29622" hidden="1" spans="1:6">
      <c r="A29622" t="s">
        <v>2806</v>
      </c>
      <c r="B29622" t="s">
        <v>877</v>
      </c>
      <c r="C29622" t="s">
        <v>8</v>
      </c>
      <c r="D29622" t="s">
        <v>8</v>
      </c>
      <c r="E29622" t="s">
        <v>8</v>
      </c>
      <c r="F29622" t="e">
        <f>VLOOKUP(B29622,'Dominios propios'!A:B,1,0)</f>
        <v>#N/A</v>
      </c>
    </row>
    <row r="29623" hidden="1" spans="1:6">
      <c r="A29623" t="s">
        <v>2806</v>
      </c>
      <c r="B29623" t="s">
        <v>878</v>
      </c>
      <c r="C29623" t="s">
        <v>8</v>
      </c>
      <c r="D29623" t="s">
        <v>8</v>
      </c>
      <c r="E29623" t="s">
        <v>8</v>
      </c>
      <c r="F29623" t="e">
        <f>VLOOKUP(B29623,'Dominios propios'!A:B,1,0)</f>
        <v>#N/A</v>
      </c>
    </row>
    <row r="29624" hidden="1" spans="1:6">
      <c r="A29624" t="s">
        <v>2806</v>
      </c>
      <c r="B29624" t="s">
        <v>879</v>
      </c>
      <c r="C29624" t="s">
        <v>8</v>
      </c>
      <c r="D29624" t="s">
        <v>8</v>
      </c>
      <c r="E29624" t="s">
        <v>8</v>
      </c>
      <c r="F29624" t="e">
        <f>VLOOKUP(B29624,'Dominios propios'!A:B,1,0)</f>
        <v>#N/A</v>
      </c>
    </row>
    <row r="29625" hidden="1" spans="1:6">
      <c r="A29625" t="s">
        <v>2806</v>
      </c>
      <c r="B29625" t="s">
        <v>880</v>
      </c>
      <c r="C29625" t="s">
        <v>8</v>
      </c>
      <c r="D29625" t="s">
        <v>8</v>
      </c>
      <c r="E29625" t="s">
        <v>8</v>
      </c>
      <c r="F29625" t="e">
        <f>VLOOKUP(B29625,'Dominios propios'!A:B,1,0)</f>
        <v>#N/A</v>
      </c>
    </row>
    <row r="29626" hidden="1" spans="1:6">
      <c r="A29626" t="s">
        <v>2806</v>
      </c>
      <c r="B29626" t="s">
        <v>881</v>
      </c>
      <c r="C29626" t="s">
        <v>8</v>
      </c>
      <c r="D29626" t="s">
        <v>8</v>
      </c>
      <c r="E29626" t="s">
        <v>8</v>
      </c>
      <c r="F29626" t="e">
        <f>VLOOKUP(B29626,'Dominios propios'!A:B,1,0)</f>
        <v>#N/A</v>
      </c>
    </row>
    <row r="29627" hidden="1" spans="1:6">
      <c r="A29627" t="s">
        <v>2806</v>
      </c>
      <c r="B29627" t="s">
        <v>882</v>
      </c>
      <c r="C29627" t="s">
        <v>8</v>
      </c>
      <c r="D29627" t="s">
        <v>8</v>
      </c>
      <c r="E29627" t="s">
        <v>8</v>
      </c>
      <c r="F29627" t="e">
        <f>VLOOKUP(B29627,'Dominios propios'!A:B,1,0)</f>
        <v>#N/A</v>
      </c>
    </row>
    <row r="29628" hidden="1" spans="1:6">
      <c r="A29628" t="s">
        <v>2806</v>
      </c>
      <c r="B29628" t="s">
        <v>883</v>
      </c>
      <c r="C29628" t="s">
        <v>37</v>
      </c>
      <c r="D29628" t="s">
        <v>231</v>
      </c>
      <c r="E29628">
        <v>0.03</v>
      </c>
      <c r="F29628" t="e">
        <f>VLOOKUP(B29628,'Dominios propios'!A:B,1,0)</f>
        <v>#N/A</v>
      </c>
    </row>
    <row r="29629" hidden="1" spans="1:6">
      <c r="A29629" t="s">
        <v>2806</v>
      </c>
      <c r="B29629" t="s">
        <v>885</v>
      </c>
      <c r="C29629" t="s">
        <v>8</v>
      </c>
      <c r="D29629" t="s">
        <v>8</v>
      </c>
      <c r="E29629" t="s">
        <v>8</v>
      </c>
      <c r="F29629" t="e">
        <f>VLOOKUP(B29629,'Dominios propios'!A:B,1,0)</f>
        <v>#N/A</v>
      </c>
    </row>
    <row r="29630" hidden="1" spans="1:6">
      <c r="A29630" t="s">
        <v>2806</v>
      </c>
      <c r="B29630" t="s">
        <v>886</v>
      </c>
      <c r="C29630" t="s">
        <v>8</v>
      </c>
      <c r="D29630" t="s">
        <v>8</v>
      </c>
      <c r="E29630" t="s">
        <v>8</v>
      </c>
      <c r="F29630" t="e">
        <f>VLOOKUP(B29630,'Dominios propios'!A:B,1,0)</f>
        <v>#N/A</v>
      </c>
    </row>
    <row r="29631" hidden="1" spans="1:6">
      <c r="A29631" t="s">
        <v>2806</v>
      </c>
      <c r="B29631" t="s">
        <v>887</v>
      </c>
      <c r="C29631" t="s">
        <v>8</v>
      </c>
      <c r="D29631" t="s">
        <v>8</v>
      </c>
      <c r="E29631" t="s">
        <v>8</v>
      </c>
      <c r="F29631" t="e">
        <f>VLOOKUP(B29631,'Dominios propios'!A:B,1,0)</f>
        <v>#N/A</v>
      </c>
    </row>
    <row r="29632" hidden="1" spans="1:6">
      <c r="A29632" t="s">
        <v>2806</v>
      </c>
      <c r="B29632" t="s">
        <v>888</v>
      </c>
      <c r="C29632" t="s">
        <v>8</v>
      </c>
      <c r="D29632" t="s">
        <v>8</v>
      </c>
      <c r="E29632" t="s">
        <v>8</v>
      </c>
      <c r="F29632" t="e">
        <f>VLOOKUP(B29632,'Dominios propios'!A:B,1,0)</f>
        <v>#N/A</v>
      </c>
    </row>
    <row r="29633" hidden="1" spans="1:6">
      <c r="A29633" t="s">
        <v>2806</v>
      </c>
      <c r="B29633" t="s">
        <v>889</v>
      </c>
      <c r="C29633" t="s">
        <v>8</v>
      </c>
      <c r="D29633" t="s">
        <v>8</v>
      </c>
      <c r="E29633" t="s">
        <v>8</v>
      </c>
      <c r="F29633" t="e">
        <f>VLOOKUP(B29633,'Dominios propios'!A:B,1,0)</f>
        <v>#N/A</v>
      </c>
    </row>
    <row r="29634" hidden="1" spans="1:6">
      <c r="A29634" t="s">
        <v>2806</v>
      </c>
      <c r="B29634" t="s">
        <v>890</v>
      </c>
      <c r="C29634" t="s">
        <v>8</v>
      </c>
      <c r="D29634" t="s">
        <v>8</v>
      </c>
      <c r="E29634" t="s">
        <v>8</v>
      </c>
      <c r="F29634" t="e">
        <f>VLOOKUP(B29634,'Dominios propios'!A:B,1,0)</f>
        <v>#N/A</v>
      </c>
    </row>
    <row r="29635" hidden="1" spans="1:6">
      <c r="A29635" t="s">
        <v>2806</v>
      </c>
      <c r="B29635" t="s">
        <v>891</v>
      </c>
      <c r="C29635" t="s">
        <v>8</v>
      </c>
      <c r="D29635" t="s">
        <v>8</v>
      </c>
      <c r="E29635" t="s">
        <v>8</v>
      </c>
      <c r="F29635" t="e">
        <f>VLOOKUP(B29635,'Dominios propios'!A:B,1,0)</f>
        <v>#N/A</v>
      </c>
    </row>
    <row r="29636" hidden="1" spans="1:6">
      <c r="A29636" t="s">
        <v>2806</v>
      </c>
      <c r="B29636" t="s">
        <v>892</v>
      </c>
      <c r="C29636" t="s">
        <v>8</v>
      </c>
      <c r="D29636" t="s">
        <v>8</v>
      </c>
      <c r="E29636" t="s">
        <v>8</v>
      </c>
      <c r="F29636" t="e">
        <f>VLOOKUP(B29636,'Dominios propios'!A:B,1,0)</f>
        <v>#N/A</v>
      </c>
    </row>
    <row r="29637" hidden="1" spans="1:6">
      <c r="A29637" t="s">
        <v>2806</v>
      </c>
      <c r="B29637" t="s">
        <v>893</v>
      </c>
      <c r="C29637" t="s">
        <v>8</v>
      </c>
      <c r="D29637" t="s">
        <v>8</v>
      </c>
      <c r="E29637" t="s">
        <v>8</v>
      </c>
      <c r="F29637" t="e">
        <f>VLOOKUP(B29637,'Dominios propios'!A:B,1,0)</f>
        <v>#N/A</v>
      </c>
    </row>
    <row r="29638" hidden="1" spans="1:6">
      <c r="A29638" t="s">
        <v>2806</v>
      </c>
      <c r="B29638" t="s">
        <v>894</v>
      </c>
      <c r="C29638" t="s">
        <v>8</v>
      </c>
      <c r="D29638" t="s">
        <v>8</v>
      </c>
      <c r="E29638" t="s">
        <v>8</v>
      </c>
      <c r="F29638" t="e">
        <f>VLOOKUP(B29638,'Dominios propios'!A:B,1,0)</f>
        <v>#N/A</v>
      </c>
    </row>
    <row r="29639" hidden="1" spans="1:6">
      <c r="A29639" t="s">
        <v>2806</v>
      </c>
      <c r="B29639" t="s">
        <v>895</v>
      </c>
      <c r="C29639" t="s">
        <v>8</v>
      </c>
      <c r="D29639" t="s">
        <v>8</v>
      </c>
      <c r="E29639" t="s">
        <v>8</v>
      </c>
      <c r="F29639" t="e">
        <f>VLOOKUP(B29639,'Dominios propios'!A:B,1,0)</f>
        <v>#N/A</v>
      </c>
    </row>
    <row r="29640" hidden="1" spans="1:6">
      <c r="A29640" t="s">
        <v>2806</v>
      </c>
      <c r="B29640" t="s">
        <v>896</v>
      </c>
      <c r="C29640" t="s">
        <v>8</v>
      </c>
      <c r="D29640" t="s">
        <v>8</v>
      </c>
      <c r="E29640" t="s">
        <v>8</v>
      </c>
      <c r="F29640" t="e">
        <f>VLOOKUP(B29640,'Dominios propios'!A:B,1,0)</f>
        <v>#N/A</v>
      </c>
    </row>
    <row r="29641" hidden="1" spans="1:6">
      <c r="A29641" t="s">
        <v>2806</v>
      </c>
      <c r="B29641" t="s">
        <v>897</v>
      </c>
      <c r="C29641" t="s">
        <v>8</v>
      </c>
      <c r="D29641" t="s">
        <v>8</v>
      </c>
      <c r="E29641" t="s">
        <v>8</v>
      </c>
      <c r="F29641" t="e">
        <f>VLOOKUP(B29641,'Dominios propios'!A:B,1,0)</f>
        <v>#N/A</v>
      </c>
    </row>
    <row r="29642" hidden="1" spans="1:6">
      <c r="A29642" t="s">
        <v>2806</v>
      </c>
      <c r="B29642" t="s">
        <v>898</v>
      </c>
      <c r="C29642" t="s">
        <v>8</v>
      </c>
      <c r="D29642" t="s">
        <v>8</v>
      </c>
      <c r="E29642" t="s">
        <v>8</v>
      </c>
      <c r="F29642" t="e">
        <f>VLOOKUP(B29642,'Dominios propios'!A:B,1,0)</f>
        <v>#N/A</v>
      </c>
    </row>
    <row r="29643" hidden="1" spans="1:6">
      <c r="A29643" t="s">
        <v>2806</v>
      </c>
      <c r="B29643" t="s">
        <v>899</v>
      </c>
      <c r="C29643" t="s">
        <v>8</v>
      </c>
      <c r="D29643" t="s">
        <v>8</v>
      </c>
      <c r="E29643" t="s">
        <v>8</v>
      </c>
      <c r="F29643" t="e">
        <f>VLOOKUP(B29643,'Dominios propios'!A:B,1,0)</f>
        <v>#N/A</v>
      </c>
    </row>
    <row r="29644" hidden="1" spans="1:6">
      <c r="A29644" t="s">
        <v>2806</v>
      </c>
      <c r="B29644" t="s">
        <v>900</v>
      </c>
      <c r="C29644" t="s">
        <v>8</v>
      </c>
      <c r="D29644" t="s">
        <v>8</v>
      </c>
      <c r="E29644" t="s">
        <v>8</v>
      </c>
      <c r="F29644" t="e">
        <f>VLOOKUP(B29644,'Dominios propios'!A:B,1,0)</f>
        <v>#N/A</v>
      </c>
    </row>
    <row r="29645" hidden="1" spans="1:6">
      <c r="A29645" t="s">
        <v>2806</v>
      </c>
      <c r="B29645" t="s">
        <v>901</v>
      </c>
      <c r="C29645" t="s">
        <v>8</v>
      </c>
      <c r="D29645" t="s">
        <v>8</v>
      </c>
      <c r="E29645" t="s">
        <v>8</v>
      </c>
      <c r="F29645" t="e">
        <f>VLOOKUP(B29645,'Dominios propios'!A:B,1,0)</f>
        <v>#N/A</v>
      </c>
    </row>
    <row r="29646" hidden="1" spans="1:6">
      <c r="A29646" t="s">
        <v>2806</v>
      </c>
      <c r="B29646" t="s">
        <v>902</v>
      </c>
      <c r="C29646" t="s">
        <v>8</v>
      </c>
      <c r="D29646" t="s">
        <v>8</v>
      </c>
      <c r="E29646" t="s">
        <v>8</v>
      </c>
      <c r="F29646" t="e">
        <f>VLOOKUP(B29646,'Dominios propios'!A:B,1,0)</f>
        <v>#N/A</v>
      </c>
    </row>
    <row r="29647" hidden="1" spans="1:6">
      <c r="A29647" t="s">
        <v>2806</v>
      </c>
      <c r="B29647" t="s">
        <v>903</v>
      </c>
      <c r="C29647" t="s">
        <v>8</v>
      </c>
      <c r="D29647" t="s">
        <v>8</v>
      </c>
      <c r="E29647" t="s">
        <v>8</v>
      </c>
      <c r="F29647" t="e">
        <f>VLOOKUP(B29647,'Dominios propios'!A:B,1,0)</f>
        <v>#N/A</v>
      </c>
    </row>
    <row r="29648" hidden="1" spans="1:6">
      <c r="A29648" t="s">
        <v>2806</v>
      </c>
      <c r="B29648" t="s">
        <v>904</v>
      </c>
      <c r="C29648" t="s">
        <v>83</v>
      </c>
      <c r="D29648" t="s">
        <v>987</v>
      </c>
      <c r="E29648">
        <v>1.59</v>
      </c>
      <c r="F29648" t="e">
        <f>VLOOKUP(B29648,'Dominios propios'!A:B,1,0)</f>
        <v>#N/A</v>
      </c>
    </row>
    <row r="29649" hidden="1" spans="1:6">
      <c r="A29649" t="s">
        <v>2806</v>
      </c>
      <c r="B29649" t="s">
        <v>905</v>
      </c>
      <c r="C29649" t="s">
        <v>263</v>
      </c>
      <c r="D29649" t="s">
        <v>508</v>
      </c>
      <c r="E29649">
        <v>0.5</v>
      </c>
      <c r="F29649" t="e">
        <f>VLOOKUP(B29649,'Dominios propios'!A:B,1,0)</f>
        <v>#N/A</v>
      </c>
    </row>
    <row r="29650" hidden="1" spans="1:6">
      <c r="A29650" t="s">
        <v>2806</v>
      </c>
      <c r="B29650" t="s">
        <v>908</v>
      </c>
      <c r="C29650" t="s">
        <v>788</v>
      </c>
      <c r="D29650" t="s">
        <v>784</v>
      </c>
      <c r="E29650">
        <v>9.51</v>
      </c>
      <c r="F29650" t="e">
        <f>VLOOKUP(B29650,'Dominios propios'!A:B,1,0)</f>
        <v>#N/A</v>
      </c>
    </row>
    <row r="29651" hidden="1" spans="1:6">
      <c r="A29651" t="s">
        <v>2806</v>
      </c>
      <c r="B29651" t="s">
        <v>910</v>
      </c>
      <c r="C29651" t="s">
        <v>8</v>
      </c>
      <c r="D29651" t="s">
        <v>8</v>
      </c>
      <c r="E29651" t="s">
        <v>8</v>
      </c>
      <c r="F29651" t="e">
        <f>VLOOKUP(B29651,'Dominios propios'!A:B,1,0)</f>
        <v>#N/A</v>
      </c>
    </row>
    <row r="29652" hidden="1" spans="1:6">
      <c r="A29652" t="s">
        <v>2806</v>
      </c>
      <c r="B29652" t="s">
        <v>911</v>
      </c>
      <c r="C29652" t="s">
        <v>231</v>
      </c>
      <c r="D29652" t="s">
        <v>231</v>
      </c>
      <c r="E29652">
        <v>0.03</v>
      </c>
      <c r="F29652" t="e">
        <f>VLOOKUP(B29652,'Dominios propios'!A:B,1,0)</f>
        <v>#N/A</v>
      </c>
    </row>
    <row r="29653" hidden="1" spans="1:6">
      <c r="A29653" t="s">
        <v>2806</v>
      </c>
      <c r="B29653" t="s">
        <v>912</v>
      </c>
      <c r="C29653" t="s">
        <v>1682</v>
      </c>
      <c r="D29653" t="s">
        <v>715</v>
      </c>
      <c r="E29653">
        <v>1.68</v>
      </c>
      <c r="F29653" t="e">
        <f>VLOOKUP(B29653,'Dominios propios'!A:B,1,0)</f>
        <v>#N/A</v>
      </c>
    </row>
    <row r="29654" hidden="1" spans="1:6">
      <c r="A29654" t="s">
        <v>2806</v>
      </c>
      <c r="B29654" t="s">
        <v>913</v>
      </c>
      <c r="C29654" t="s">
        <v>788</v>
      </c>
      <c r="D29654" t="s">
        <v>1100</v>
      </c>
      <c r="E29654">
        <v>18.49</v>
      </c>
      <c r="F29654" t="e">
        <f>VLOOKUP(B29654,'Dominios propios'!A:B,1,0)</f>
        <v>#N/A</v>
      </c>
    </row>
    <row r="29655" hidden="1" spans="1:6">
      <c r="A29655" t="s">
        <v>2806</v>
      </c>
      <c r="B29655" t="s">
        <v>916</v>
      </c>
      <c r="C29655" t="s">
        <v>8</v>
      </c>
      <c r="D29655" t="s">
        <v>8</v>
      </c>
      <c r="E29655" t="s">
        <v>8</v>
      </c>
      <c r="F29655" t="e">
        <f>VLOOKUP(B29655,'Dominios propios'!A:B,1,0)</f>
        <v>#N/A</v>
      </c>
    </row>
    <row r="29656" hidden="1" spans="1:6">
      <c r="A29656" t="s">
        <v>2806</v>
      </c>
      <c r="B29656" t="s">
        <v>917</v>
      </c>
      <c r="C29656" t="s">
        <v>8</v>
      </c>
      <c r="D29656" t="s">
        <v>8</v>
      </c>
      <c r="E29656" t="s">
        <v>8</v>
      </c>
      <c r="F29656" t="e">
        <f>VLOOKUP(B29656,'Dominios propios'!A:B,1,0)</f>
        <v>#N/A</v>
      </c>
    </row>
    <row r="29657" hidden="1" spans="1:6">
      <c r="A29657" t="s">
        <v>2806</v>
      </c>
      <c r="B29657" t="s">
        <v>918</v>
      </c>
      <c r="C29657" t="s">
        <v>8</v>
      </c>
      <c r="D29657" t="s">
        <v>8</v>
      </c>
      <c r="E29657" t="s">
        <v>8</v>
      </c>
      <c r="F29657" t="e">
        <f>VLOOKUP(B29657,'Dominios propios'!A:B,1,0)</f>
        <v>#N/A</v>
      </c>
    </row>
    <row r="29658" hidden="1" spans="1:6">
      <c r="A29658" t="s">
        <v>2806</v>
      </c>
      <c r="B29658" t="s">
        <v>919</v>
      </c>
      <c r="C29658" t="s">
        <v>8</v>
      </c>
      <c r="D29658" t="s">
        <v>8</v>
      </c>
      <c r="E29658" t="s">
        <v>8</v>
      </c>
      <c r="F29658" t="e">
        <f>VLOOKUP(B29658,'Dominios propios'!A:B,1,0)</f>
        <v>#N/A</v>
      </c>
    </row>
    <row r="29659" hidden="1" spans="1:6">
      <c r="A29659" t="s">
        <v>2806</v>
      </c>
      <c r="B29659" t="s">
        <v>920</v>
      </c>
      <c r="C29659" t="s">
        <v>363</v>
      </c>
      <c r="D29659" t="s">
        <v>382</v>
      </c>
      <c r="E29659">
        <v>6.45</v>
      </c>
      <c r="F29659" t="e">
        <f>VLOOKUP(B29659,'Dominios propios'!A:B,1,0)</f>
        <v>#N/A</v>
      </c>
    </row>
    <row r="29660" hidden="1" spans="1:6">
      <c r="A29660" t="s">
        <v>2806</v>
      </c>
      <c r="B29660" t="s">
        <v>2821</v>
      </c>
      <c r="C29660" t="s">
        <v>8</v>
      </c>
      <c r="D29660" t="s">
        <v>8</v>
      </c>
      <c r="E29660" t="s">
        <v>8</v>
      </c>
      <c r="F29660" t="e">
        <f>VLOOKUP(B29660,'Dominios propios'!A:B,1,0)</f>
        <v>#N/A</v>
      </c>
    </row>
    <row r="29661" hidden="1" spans="1:6">
      <c r="A29661" t="s">
        <v>2806</v>
      </c>
      <c r="B29661" t="s">
        <v>921</v>
      </c>
      <c r="C29661" t="s">
        <v>1130</v>
      </c>
      <c r="D29661" t="s">
        <v>83</v>
      </c>
      <c r="E29661">
        <v>1.21</v>
      </c>
      <c r="F29661" t="e">
        <f>VLOOKUP(B29661,'Dominios propios'!A:B,1,0)</f>
        <v>#N/A</v>
      </c>
    </row>
    <row r="29662" hidden="1" spans="1:6">
      <c r="A29662" t="s">
        <v>2806</v>
      </c>
      <c r="B29662" t="s">
        <v>923</v>
      </c>
      <c r="C29662" t="s">
        <v>8</v>
      </c>
      <c r="D29662" t="s">
        <v>8</v>
      </c>
      <c r="E29662" t="s">
        <v>8</v>
      </c>
      <c r="F29662" t="e">
        <f>VLOOKUP(B29662,'Dominios propios'!A:B,1,0)</f>
        <v>#N/A</v>
      </c>
    </row>
    <row r="29663" hidden="1" spans="1:6">
      <c r="A29663" t="s">
        <v>2806</v>
      </c>
      <c r="B29663" t="s">
        <v>924</v>
      </c>
      <c r="C29663" t="s">
        <v>8</v>
      </c>
      <c r="D29663" t="s">
        <v>8</v>
      </c>
      <c r="E29663" t="s">
        <v>8</v>
      </c>
      <c r="F29663" t="e">
        <f>VLOOKUP(B29663,'Dominios propios'!A:B,1,0)</f>
        <v>#N/A</v>
      </c>
    </row>
    <row r="29664" hidden="1" spans="1:6">
      <c r="A29664" t="s">
        <v>2806</v>
      </c>
      <c r="B29664" t="s">
        <v>925</v>
      </c>
      <c r="C29664" t="s">
        <v>8</v>
      </c>
      <c r="D29664" t="s">
        <v>8</v>
      </c>
      <c r="E29664" t="s">
        <v>8</v>
      </c>
      <c r="F29664" t="e">
        <f>VLOOKUP(B29664,'Dominios propios'!A:B,1,0)</f>
        <v>#N/A</v>
      </c>
    </row>
    <row r="29665" hidden="1" spans="1:6">
      <c r="A29665" t="s">
        <v>2806</v>
      </c>
      <c r="B29665" t="s">
        <v>926</v>
      </c>
      <c r="C29665" t="s">
        <v>8</v>
      </c>
      <c r="D29665" t="s">
        <v>8</v>
      </c>
      <c r="E29665" t="s">
        <v>8</v>
      </c>
      <c r="F29665" t="e">
        <f>VLOOKUP(B29665,'Dominios propios'!A:B,1,0)</f>
        <v>#N/A</v>
      </c>
    </row>
    <row r="29666" hidden="1" spans="1:6">
      <c r="A29666" t="s">
        <v>2806</v>
      </c>
      <c r="B29666" t="s">
        <v>927</v>
      </c>
      <c r="C29666" t="s">
        <v>8</v>
      </c>
      <c r="D29666" t="s">
        <v>8</v>
      </c>
      <c r="E29666" t="s">
        <v>8</v>
      </c>
      <c r="F29666" t="e">
        <f>VLOOKUP(B29666,'Dominios propios'!A:B,1,0)</f>
        <v>#N/A</v>
      </c>
    </row>
    <row r="29667" hidden="1" spans="1:6">
      <c r="A29667" t="s">
        <v>2806</v>
      </c>
      <c r="B29667" t="s">
        <v>928</v>
      </c>
      <c r="C29667" t="s">
        <v>8</v>
      </c>
      <c r="D29667" t="s">
        <v>8</v>
      </c>
      <c r="E29667" t="s">
        <v>8</v>
      </c>
      <c r="F29667" t="e">
        <f>VLOOKUP(B29667,'Dominios propios'!A:B,1,0)</f>
        <v>#N/A</v>
      </c>
    </row>
    <row r="29668" hidden="1" spans="1:6">
      <c r="A29668" t="s">
        <v>2806</v>
      </c>
      <c r="B29668" t="s">
        <v>929</v>
      </c>
      <c r="C29668" t="s">
        <v>8</v>
      </c>
      <c r="D29668" t="s">
        <v>8</v>
      </c>
      <c r="E29668" t="s">
        <v>8</v>
      </c>
      <c r="F29668" t="e">
        <f>VLOOKUP(B29668,'Dominios propios'!A:B,1,0)</f>
        <v>#N/A</v>
      </c>
    </row>
    <row r="29669" hidden="1" spans="1:6">
      <c r="A29669" t="s">
        <v>2806</v>
      </c>
      <c r="B29669" t="s">
        <v>930</v>
      </c>
      <c r="C29669" t="s">
        <v>8</v>
      </c>
      <c r="D29669" t="s">
        <v>8</v>
      </c>
      <c r="E29669" t="s">
        <v>8</v>
      </c>
      <c r="F29669" t="e">
        <f>VLOOKUP(B29669,'Dominios propios'!A:B,1,0)</f>
        <v>#N/A</v>
      </c>
    </row>
    <row r="29670" hidden="1" spans="1:6">
      <c r="A29670" t="s">
        <v>2806</v>
      </c>
      <c r="B29670" t="s">
        <v>931</v>
      </c>
      <c r="C29670" t="s">
        <v>8</v>
      </c>
      <c r="D29670" t="s">
        <v>8</v>
      </c>
      <c r="E29670" t="s">
        <v>8</v>
      </c>
      <c r="F29670" t="e">
        <f>VLOOKUP(B29670,'Dominios propios'!A:B,1,0)</f>
        <v>#N/A</v>
      </c>
    </row>
    <row r="29671" hidden="1" spans="1:6">
      <c r="A29671" t="s">
        <v>2806</v>
      </c>
      <c r="B29671" t="s">
        <v>932</v>
      </c>
      <c r="C29671" t="s">
        <v>523</v>
      </c>
      <c r="D29671" t="s">
        <v>263</v>
      </c>
      <c r="E29671">
        <v>0.97</v>
      </c>
      <c r="F29671" t="e">
        <f>VLOOKUP(B29671,'Dominios propios'!A:B,1,0)</f>
        <v>#N/A</v>
      </c>
    </row>
    <row r="29672" hidden="1" spans="1:6">
      <c r="A29672" t="s">
        <v>2806</v>
      </c>
      <c r="B29672" t="s">
        <v>933</v>
      </c>
      <c r="C29672" t="s">
        <v>8</v>
      </c>
      <c r="D29672" t="s">
        <v>8</v>
      </c>
      <c r="E29672" t="s">
        <v>8</v>
      </c>
      <c r="F29672" t="e">
        <f>VLOOKUP(B29672,'Dominios propios'!A:B,1,0)</f>
        <v>#N/A</v>
      </c>
    </row>
    <row r="29673" hidden="1" spans="1:6">
      <c r="A29673" t="s">
        <v>2806</v>
      </c>
      <c r="B29673" t="s">
        <v>934</v>
      </c>
      <c r="C29673" t="s">
        <v>8</v>
      </c>
      <c r="D29673" t="s">
        <v>8</v>
      </c>
      <c r="E29673" t="s">
        <v>8</v>
      </c>
      <c r="F29673" t="e">
        <f>VLOOKUP(B29673,'Dominios propios'!A:B,1,0)</f>
        <v>#N/A</v>
      </c>
    </row>
    <row r="29674" hidden="1" spans="1:6">
      <c r="A29674" t="s">
        <v>2806</v>
      </c>
      <c r="B29674" t="s">
        <v>935</v>
      </c>
      <c r="C29674" t="s">
        <v>8</v>
      </c>
      <c r="D29674" t="s">
        <v>8</v>
      </c>
      <c r="E29674" t="s">
        <v>8</v>
      </c>
      <c r="F29674" t="e">
        <f>VLOOKUP(B29674,'Dominios propios'!A:B,1,0)</f>
        <v>#N/A</v>
      </c>
    </row>
    <row r="29675" hidden="1" spans="1:6">
      <c r="A29675" t="s">
        <v>2806</v>
      </c>
      <c r="B29675" t="s">
        <v>936</v>
      </c>
      <c r="C29675" t="s">
        <v>8</v>
      </c>
      <c r="D29675" t="s">
        <v>8</v>
      </c>
      <c r="E29675" t="s">
        <v>8</v>
      </c>
      <c r="F29675" t="e">
        <f>VLOOKUP(B29675,'Dominios propios'!A:B,1,0)</f>
        <v>#N/A</v>
      </c>
    </row>
    <row r="29676" hidden="1" spans="1:6">
      <c r="A29676" t="s">
        <v>2806</v>
      </c>
      <c r="B29676" t="s">
        <v>937</v>
      </c>
      <c r="C29676" t="s">
        <v>8</v>
      </c>
      <c r="D29676" t="s">
        <v>8</v>
      </c>
      <c r="E29676" t="s">
        <v>8</v>
      </c>
      <c r="F29676" t="e">
        <f>VLOOKUP(B29676,'Dominios propios'!A:B,1,0)</f>
        <v>#N/A</v>
      </c>
    </row>
    <row r="29677" hidden="1" spans="1:6">
      <c r="A29677" t="s">
        <v>2806</v>
      </c>
      <c r="B29677" t="s">
        <v>938</v>
      </c>
      <c r="C29677" t="s">
        <v>8</v>
      </c>
      <c r="D29677" t="s">
        <v>8</v>
      </c>
      <c r="E29677" t="s">
        <v>8</v>
      </c>
      <c r="F29677" t="e">
        <f>VLOOKUP(B29677,'Dominios propios'!A:B,1,0)</f>
        <v>#N/A</v>
      </c>
    </row>
    <row r="29678" hidden="1" spans="1:6">
      <c r="A29678" t="s">
        <v>2806</v>
      </c>
      <c r="B29678" t="s">
        <v>939</v>
      </c>
      <c r="C29678" t="s">
        <v>8</v>
      </c>
      <c r="D29678" t="s">
        <v>8</v>
      </c>
      <c r="E29678" t="s">
        <v>8</v>
      </c>
      <c r="F29678" t="e">
        <f>VLOOKUP(B29678,'Dominios propios'!A:B,1,0)</f>
        <v>#N/A</v>
      </c>
    </row>
    <row r="29679" hidden="1" spans="1:6">
      <c r="A29679" t="s">
        <v>2806</v>
      </c>
      <c r="B29679" t="s">
        <v>940</v>
      </c>
      <c r="C29679" t="s">
        <v>8</v>
      </c>
      <c r="D29679" t="s">
        <v>8</v>
      </c>
      <c r="E29679" t="s">
        <v>8</v>
      </c>
      <c r="F29679" t="e">
        <f>VLOOKUP(B29679,'Dominios propios'!A:B,1,0)</f>
        <v>#N/A</v>
      </c>
    </row>
    <row r="29680" hidden="1" spans="1:6">
      <c r="A29680" t="s">
        <v>2806</v>
      </c>
      <c r="B29680" t="s">
        <v>941</v>
      </c>
      <c r="C29680" t="s">
        <v>8</v>
      </c>
      <c r="D29680" t="s">
        <v>8</v>
      </c>
      <c r="E29680" t="s">
        <v>8</v>
      </c>
      <c r="F29680" t="e">
        <f>VLOOKUP(B29680,'Dominios propios'!A:B,1,0)</f>
        <v>#N/A</v>
      </c>
    </row>
    <row r="29681" hidden="1" spans="1:6">
      <c r="A29681" t="s">
        <v>2806</v>
      </c>
      <c r="B29681" t="s">
        <v>942</v>
      </c>
      <c r="C29681" t="s">
        <v>8</v>
      </c>
      <c r="D29681" t="s">
        <v>8</v>
      </c>
      <c r="E29681" t="s">
        <v>8</v>
      </c>
      <c r="F29681" t="e">
        <f>VLOOKUP(B29681,'Dominios propios'!A:B,1,0)</f>
        <v>#N/A</v>
      </c>
    </row>
    <row r="29682" hidden="1" spans="1:6">
      <c r="A29682" t="s">
        <v>2806</v>
      </c>
      <c r="B29682" t="s">
        <v>943</v>
      </c>
      <c r="C29682" t="s">
        <v>8</v>
      </c>
      <c r="D29682" t="s">
        <v>8</v>
      </c>
      <c r="E29682" t="s">
        <v>8</v>
      </c>
      <c r="F29682" t="e">
        <f>VLOOKUP(B29682,'Dominios propios'!A:B,1,0)</f>
        <v>#N/A</v>
      </c>
    </row>
    <row r="29683" hidden="1" spans="1:6">
      <c r="A29683" t="s">
        <v>2806</v>
      </c>
      <c r="B29683" t="s">
        <v>944</v>
      </c>
      <c r="C29683" t="s">
        <v>8</v>
      </c>
      <c r="D29683" t="s">
        <v>8</v>
      </c>
      <c r="E29683" t="s">
        <v>8</v>
      </c>
      <c r="F29683" t="e">
        <f>VLOOKUP(B29683,'Dominios propios'!A:B,1,0)</f>
        <v>#N/A</v>
      </c>
    </row>
    <row r="29684" hidden="1" spans="1:6">
      <c r="A29684" t="s">
        <v>2806</v>
      </c>
      <c r="B29684" t="s">
        <v>945</v>
      </c>
      <c r="C29684" t="s">
        <v>8</v>
      </c>
      <c r="D29684" t="s">
        <v>8</v>
      </c>
      <c r="E29684" t="s">
        <v>8</v>
      </c>
      <c r="F29684" t="e">
        <f>VLOOKUP(B29684,'Dominios propios'!A:B,1,0)</f>
        <v>#N/A</v>
      </c>
    </row>
    <row r="29685" hidden="1" spans="1:6">
      <c r="A29685" t="s">
        <v>2806</v>
      </c>
      <c r="B29685" t="s">
        <v>946</v>
      </c>
      <c r="C29685" t="s">
        <v>8</v>
      </c>
      <c r="D29685" t="s">
        <v>8</v>
      </c>
      <c r="E29685" t="s">
        <v>8</v>
      </c>
      <c r="F29685" t="e">
        <f>VLOOKUP(B29685,'Dominios propios'!A:B,1,0)</f>
        <v>#N/A</v>
      </c>
    </row>
    <row r="29686" hidden="1" spans="1:6">
      <c r="A29686" t="s">
        <v>2806</v>
      </c>
      <c r="B29686" t="s">
        <v>947</v>
      </c>
      <c r="C29686" t="s">
        <v>8</v>
      </c>
      <c r="D29686" t="s">
        <v>8</v>
      </c>
      <c r="E29686" t="s">
        <v>8</v>
      </c>
      <c r="F29686" t="e">
        <f>VLOOKUP(B29686,'Dominios propios'!A:B,1,0)</f>
        <v>#N/A</v>
      </c>
    </row>
    <row r="29687" hidden="1" spans="1:6">
      <c r="A29687" t="s">
        <v>2806</v>
      </c>
      <c r="B29687" t="s">
        <v>948</v>
      </c>
      <c r="C29687" t="s">
        <v>8</v>
      </c>
      <c r="D29687" t="s">
        <v>8</v>
      </c>
      <c r="E29687" t="s">
        <v>8</v>
      </c>
      <c r="F29687" t="e">
        <f>VLOOKUP(B29687,'Dominios propios'!A:B,1,0)</f>
        <v>#N/A</v>
      </c>
    </row>
    <row r="29688" hidden="1" spans="1:6">
      <c r="A29688" t="s">
        <v>2806</v>
      </c>
      <c r="B29688" t="s">
        <v>949</v>
      </c>
      <c r="C29688" t="s">
        <v>8</v>
      </c>
      <c r="D29688" t="s">
        <v>8</v>
      </c>
      <c r="E29688" t="s">
        <v>8</v>
      </c>
      <c r="F29688" t="e">
        <f>VLOOKUP(B29688,'Dominios propios'!A:B,1,0)</f>
        <v>#N/A</v>
      </c>
    </row>
    <row r="29689" hidden="1" spans="1:6">
      <c r="A29689" t="s">
        <v>2806</v>
      </c>
      <c r="B29689" t="s">
        <v>950</v>
      </c>
      <c r="C29689" t="s">
        <v>8</v>
      </c>
      <c r="D29689" t="s">
        <v>8</v>
      </c>
      <c r="E29689" t="s">
        <v>8</v>
      </c>
      <c r="F29689" t="e">
        <f>VLOOKUP(B29689,'Dominios propios'!A:B,1,0)</f>
        <v>#N/A</v>
      </c>
    </row>
    <row r="29690" hidden="1" spans="1:6">
      <c r="A29690" t="s">
        <v>2806</v>
      </c>
      <c r="B29690" t="s">
        <v>951</v>
      </c>
      <c r="C29690" t="s">
        <v>8</v>
      </c>
      <c r="D29690" t="s">
        <v>8</v>
      </c>
      <c r="E29690" t="s">
        <v>8</v>
      </c>
      <c r="F29690" t="e">
        <f>VLOOKUP(B29690,'Dominios propios'!A:B,1,0)</f>
        <v>#N/A</v>
      </c>
    </row>
    <row r="29691" hidden="1" spans="1:6">
      <c r="A29691" t="s">
        <v>2806</v>
      </c>
      <c r="B29691" t="s">
        <v>952</v>
      </c>
      <c r="C29691" t="s">
        <v>8</v>
      </c>
      <c r="D29691" t="s">
        <v>8</v>
      </c>
      <c r="E29691" t="s">
        <v>8</v>
      </c>
      <c r="F29691" t="e">
        <f>VLOOKUP(B29691,'Dominios propios'!A:B,1,0)</f>
        <v>#N/A</v>
      </c>
    </row>
    <row r="29692" hidden="1" spans="1:6">
      <c r="A29692" t="s">
        <v>2806</v>
      </c>
      <c r="B29692" t="s">
        <v>953</v>
      </c>
      <c r="C29692" t="s">
        <v>8</v>
      </c>
      <c r="D29692" t="s">
        <v>8</v>
      </c>
      <c r="E29692" t="s">
        <v>8</v>
      </c>
      <c r="F29692" t="e">
        <f>VLOOKUP(B29692,'Dominios propios'!A:B,1,0)</f>
        <v>#N/A</v>
      </c>
    </row>
    <row r="29693" spans="1:6">
      <c r="A29693" t="s">
        <v>2806</v>
      </c>
      <c r="B29693" t="s">
        <v>954</v>
      </c>
      <c r="C29693" t="s">
        <v>8</v>
      </c>
      <c r="D29693" t="s">
        <v>8</v>
      </c>
      <c r="E29693" t="s">
        <v>8</v>
      </c>
      <c r="F29693" t="str">
        <f>VLOOKUP(B29693,'Dominios propios'!A:B,1,0)</f>
        <v>government-bonds.xyz</v>
      </c>
    </row>
    <row r="29694" hidden="1" spans="1:6">
      <c r="A29694" t="s">
        <v>2806</v>
      </c>
      <c r="B29694" t="s">
        <v>955</v>
      </c>
      <c r="C29694" t="s">
        <v>8</v>
      </c>
      <c r="D29694" t="s">
        <v>8</v>
      </c>
      <c r="E29694" t="s">
        <v>8</v>
      </c>
      <c r="F29694" t="e">
        <f>VLOOKUP(B29694,'Dominios propios'!A:B,1,0)</f>
        <v>#N/A</v>
      </c>
    </row>
    <row r="29695" hidden="1" spans="1:6">
      <c r="A29695" t="s">
        <v>2806</v>
      </c>
      <c r="B29695" t="s">
        <v>956</v>
      </c>
      <c r="C29695" t="s">
        <v>8</v>
      </c>
      <c r="D29695" t="s">
        <v>8</v>
      </c>
      <c r="E29695" t="s">
        <v>8</v>
      </c>
      <c r="F29695" t="e">
        <f>VLOOKUP(B29695,'Dominios propios'!A:B,1,0)</f>
        <v>#N/A</v>
      </c>
    </row>
    <row r="29696" hidden="1" spans="1:6">
      <c r="A29696" t="s">
        <v>2806</v>
      </c>
      <c r="B29696" t="s">
        <v>957</v>
      </c>
      <c r="C29696" t="s">
        <v>8</v>
      </c>
      <c r="D29696" t="s">
        <v>8</v>
      </c>
      <c r="E29696" t="s">
        <v>8</v>
      </c>
      <c r="F29696" t="e">
        <f>VLOOKUP(B29696,'Dominios propios'!A:B,1,0)</f>
        <v>#N/A</v>
      </c>
    </row>
    <row r="29697" hidden="1" spans="1:6">
      <c r="A29697" t="s">
        <v>2806</v>
      </c>
      <c r="B29697" t="s">
        <v>958</v>
      </c>
      <c r="C29697" t="s">
        <v>8</v>
      </c>
      <c r="D29697" t="s">
        <v>8</v>
      </c>
      <c r="E29697" t="s">
        <v>8</v>
      </c>
      <c r="F29697" t="e">
        <f>VLOOKUP(B29697,'Dominios propios'!A:B,1,0)</f>
        <v>#N/A</v>
      </c>
    </row>
    <row r="29698" hidden="1" spans="1:6">
      <c r="A29698" t="s">
        <v>2806</v>
      </c>
      <c r="B29698" t="s">
        <v>959</v>
      </c>
      <c r="C29698" t="s">
        <v>8</v>
      </c>
      <c r="D29698" t="s">
        <v>8</v>
      </c>
      <c r="E29698" t="s">
        <v>8</v>
      </c>
      <c r="F29698" t="e">
        <f>VLOOKUP(B29698,'Dominios propios'!A:B,1,0)</f>
        <v>#N/A</v>
      </c>
    </row>
    <row r="29699" hidden="1" spans="1:6">
      <c r="A29699" t="s">
        <v>2806</v>
      </c>
      <c r="B29699" t="s">
        <v>960</v>
      </c>
      <c r="C29699" t="s">
        <v>8</v>
      </c>
      <c r="D29699" t="s">
        <v>8</v>
      </c>
      <c r="E29699" t="s">
        <v>8</v>
      </c>
      <c r="F29699" t="e">
        <f>VLOOKUP(B29699,'Dominios propios'!A:B,1,0)</f>
        <v>#N/A</v>
      </c>
    </row>
    <row r="29700" hidden="1" spans="1:6">
      <c r="A29700" t="s">
        <v>2806</v>
      </c>
      <c r="B29700" t="s">
        <v>961</v>
      </c>
      <c r="C29700" t="s">
        <v>8</v>
      </c>
      <c r="D29700" t="s">
        <v>8</v>
      </c>
      <c r="E29700" t="s">
        <v>8</v>
      </c>
      <c r="F29700" t="e">
        <f>VLOOKUP(B29700,'Dominios propios'!A:B,1,0)</f>
        <v>#N/A</v>
      </c>
    </row>
    <row r="29701" hidden="1" spans="1:6">
      <c r="A29701" t="s">
        <v>2806</v>
      </c>
      <c r="B29701" t="s">
        <v>964</v>
      </c>
      <c r="C29701" t="s">
        <v>8</v>
      </c>
      <c r="D29701" t="s">
        <v>8</v>
      </c>
      <c r="E29701" t="s">
        <v>8</v>
      </c>
      <c r="F29701" t="e">
        <f>VLOOKUP(B29701,'Dominios propios'!A:B,1,0)</f>
        <v>#N/A</v>
      </c>
    </row>
    <row r="29702" hidden="1" spans="1:6">
      <c r="A29702" t="s">
        <v>2806</v>
      </c>
      <c r="B29702" t="s">
        <v>965</v>
      </c>
      <c r="C29702" t="s">
        <v>8</v>
      </c>
      <c r="D29702" t="s">
        <v>8</v>
      </c>
      <c r="E29702" t="s">
        <v>8</v>
      </c>
      <c r="F29702" t="e">
        <f>VLOOKUP(B29702,'Dominios propios'!A:B,1,0)</f>
        <v>#N/A</v>
      </c>
    </row>
    <row r="29703" hidden="1" spans="1:6">
      <c r="A29703" t="s">
        <v>2806</v>
      </c>
      <c r="B29703" t="s">
        <v>966</v>
      </c>
      <c r="C29703" t="s">
        <v>2822</v>
      </c>
      <c r="D29703" t="s">
        <v>296</v>
      </c>
      <c r="E29703">
        <v>10.72</v>
      </c>
      <c r="F29703" t="e">
        <f>VLOOKUP(B29703,'Dominios propios'!A:B,1,0)</f>
        <v>#N/A</v>
      </c>
    </row>
    <row r="29704" hidden="1" spans="1:6">
      <c r="A29704" t="s">
        <v>2806</v>
      </c>
      <c r="B29704" t="s">
        <v>967</v>
      </c>
      <c r="C29704" t="s">
        <v>8</v>
      </c>
      <c r="D29704" t="s">
        <v>8</v>
      </c>
      <c r="E29704" t="s">
        <v>8</v>
      </c>
      <c r="F29704" t="e">
        <f>VLOOKUP(B29704,'Dominios propios'!A:B,1,0)</f>
        <v>#N/A</v>
      </c>
    </row>
    <row r="29705" hidden="1" spans="1:6">
      <c r="A29705" t="s">
        <v>2806</v>
      </c>
      <c r="B29705" t="s">
        <v>968</v>
      </c>
      <c r="C29705" t="s">
        <v>8</v>
      </c>
      <c r="D29705" t="s">
        <v>8</v>
      </c>
      <c r="E29705" t="s">
        <v>8</v>
      </c>
      <c r="F29705" t="e">
        <f>VLOOKUP(B29705,'Dominios propios'!A:B,1,0)</f>
        <v>#N/A</v>
      </c>
    </row>
    <row r="29706" hidden="1" spans="1:6">
      <c r="A29706" t="s">
        <v>2806</v>
      </c>
      <c r="B29706" t="s">
        <v>969</v>
      </c>
      <c r="C29706" t="s">
        <v>8</v>
      </c>
      <c r="D29706" t="s">
        <v>8</v>
      </c>
      <c r="E29706" t="s">
        <v>8</v>
      </c>
      <c r="F29706" t="e">
        <f>VLOOKUP(B29706,'Dominios propios'!A:B,1,0)</f>
        <v>#N/A</v>
      </c>
    </row>
    <row r="29707" hidden="1" spans="1:6">
      <c r="A29707" t="s">
        <v>2806</v>
      </c>
      <c r="B29707" t="s">
        <v>970</v>
      </c>
      <c r="C29707" t="s">
        <v>2823</v>
      </c>
      <c r="D29707" t="s">
        <v>2824</v>
      </c>
      <c r="E29707">
        <v>73.9</v>
      </c>
      <c r="F29707" t="e">
        <f>VLOOKUP(B29707,'Dominios propios'!A:B,1,0)</f>
        <v>#N/A</v>
      </c>
    </row>
    <row r="29708" hidden="1" spans="1:6">
      <c r="A29708" t="s">
        <v>2806</v>
      </c>
      <c r="B29708" t="s">
        <v>973</v>
      </c>
      <c r="C29708" t="s">
        <v>8</v>
      </c>
      <c r="D29708" t="s">
        <v>8</v>
      </c>
      <c r="E29708" t="s">
        <v>8</v>
      </c>
      <c r="F29708" t="e">
        <f>VLOOKUP(B29708,'Dominios propios'!A:B,1,0)</f>
        <v>#N/A</v>
      </c>
    </row>
    <row r="29709" hidden="1" spans="1:6">
      <c r="A29709" t="s">
        <v>2806</v>
      </c>
      <c r="B29709" t="s">
        <v>974</v>
      </c>
      <c r="C29709" t="s">
        <v>37</v>
      </c>
      <c r="D29709" t="s">
        <v>231</v>
      </c>
      <c r="E29709">
        <v>0.02</v>
      </c>
      <c r="F29709" t="e">
        <f>VLOOKUP(B29709,'Dominios propios'!A:B,1,0)</f>
        <v>#N/A</v>
      </c>
    </row>
    <row r="29710" hidden="1" spans="1:6">
      <c r="A29710" t="s">
        <v>2806</v>
      </c>
      <c r="B29710" t="s">
        <v>976</v>
      </c>
      <c r="C29710" t="s">
        <v>8</v>
      </c>
      <c r="D29710" t="s">
        <v>8</v>
      </c>
      <c r="E29710" t="s">
        <v>8</v>
      </c>
      <c r="F29710" t="e">
        <f>VLOOKUP(B29710,'Dominios propios'!A:B,1,0)</f>
        <v>#N/A</v>
      </c>
    </row>
    <row r="29711" hidden="1" spans="1:6">
      <c r="A29711" t="s">
        <v>2806</v>
      </c>
      <c r="B29711" t="s">
        <v>977</v>
      </c>
      <c r="C29711" t="s">
        <v>784</v>
      </c>
      <c r="D29711" t="s">
        <v>749</v>
      </c>
      <c r="E29711">
        <v>16.24</v>
      </c>
      <c r="F29711" t="e">
        <f>VLOOKUP(B29711,'Dominios propios'!A:B,1,0)</f>
        <v>#N/A</v>
      </c>
    </row>
    <row r="29712" hidden="1" spans="1:6">
      <c r="A29712" t="s">
        <v>2806</v>
      </c>
      <c r="B29712" t="s">
        <v>979</v>
      </c>
      <c r="C29712" t="s">
        <v>8</v>
      </c>
      <c r="D29712" t="s">
        <v>8</v>
      </c>
      <c r="E29712" t="s">
        <v>8</v>
      </c>
      <c r="F29712" t="e">
        <f>VLOOKUP(B29712,'Dominios propios'!A:B,1,0)</f>
        <v>#N/A</v>
      </c>
    </row>
    <row r="29713" hidden="1" spans="1:6">
      <c r="A29713" t="s">
        <v>2806</v>
      </c>
      <c r="B29713" t="s">
        <v>981</v>
      </c>
      <c r="C29713" t="s">
        <v>1859</v>
      </c>
      <c r="D29713" t="s">
        <v>788</v>
      </c>
      <c r="E29713">
        <v>5.47</v>
      </c>
      <c r="F29713" t="e">
        <f>VLOOKUP(B29713,'Dominios propios'!A:B,1,0)</f>
        <v>#N/A</v>
      </c>
    </row>
    <row r="29714" hidden="1" spans="1:6">
      <c r="A29714" t="s">
        <v>2806</v>
      </c>
      <c r="B29714" t="s">
        <v>2011</v>
      </c>
      <c r="C29714" t="s">
        <v>1600</v>
      </c>
      <c r="D29714" t="s">
        <v>1968</v>
      </c>
      <c r="E29714">
        <v>5.57</v>
      </c>
      <c r="F29714" t="e">
        <f>VLOOKUP(B29714,'Dominios propios'!A:B,1,0)</f>
        <v>#N/A</v>
      </c>
    </row>
    <row r="29715" hidden="1" spans="1:6">
      <c r="A29715" t="s">
        <v>2806</v>
      </c>
      <c r="B29715" t="s">
        <v>982</v>
      </c>
      <c r="C29715" t="s">
        <v>8</v>
      </c>
      <c r="D29715" t="s">
        <v>8</v>
      </c>
      <c r="E29715" t="s">
        <v>8</v>
      </c>
      <c r="F29715" t="e">
        <f>VLOOKUP(B29715,'Dominios propios'!A:B,1,0)</f>
        <v>#N/A</v>
      </c>
    </row>
    <row r="29716" hidden="1" spans="1:6">
      <c r="A29716" t="s">
        <v>2806</v>
      </c>
      <c r="B29716" t="s">
        <v>983</v>
      </c>
      <c r="C29716" t="s">
        <v>8</v>
      </c>
      <c r="D29716" t="s">
        <v>8</v>
      </c>
      <c r="E29716" t="s">
        <v>8</v>
      </c>
      <c r="F29716" t="e">
        <f>VLOOKUP(B29716,'Dominios propios'!A:B,1,0)</f>
        <v>#N/A</v>
      </c>
    </row>
    <row r="29717" hidden="1" spans="1:6">
      <c r="A29717" t="s">
        <v>2806</v>
      </c>
      <c r="B29717" t="s">
        <v>984</v>
      </c>
      <c r="C29717" t="s">
        <v>252</v>
      </c>
      <c r="D29717" t="s">
        <v>252</v>
      </c>
      <c r="E29717">
        <v>2.76</v>
      </c>
      <c r="F29717" t="e">
        <f>VLOOKUP(B29717,'Dominios propios'!A:B,1,0)</f>
        <v>#N/A</v>
      </c>
    </row>
    <row r="29718" hidden="1" spans="1:6">
      <c r="A29718" t="s">
        <v>2806</v>
      </c>
      <c r="B29718" t="s">
        <v>985</v>
      </c>
      <c r="C29718" t="s">
        <v>8</v>
      </c>
      <c r="D29718" t="s">
        <v>8</v>
      </c>
      <c r="E29718" t="s">
        <v>8</v>
      </c>
      <c r="F29718" t="e">
        <f>VLOOKUP(B29718,'Dominios propios'!A:B,1,0)</f>
        <v>#N/A</v>
      </c>
    </row>
    <row r="29719" hidden="1" spans="1:6">
      <c r="A29719" t="s">
        <v>2806</v>
      </c>
      <c r="B29719" t="s">
        <v>986</v>
      </c>
      <c r="C29719" t="s">
        <v>8</v>
      </c>
      <c r="D29719" t="s">
        <v>8</v>
      </c>
      <c r="E29719" t="s">
        <v>8</v>
      </c>
      <c r="F29719" t="e">
        <f>VLOOKUP(B29719,'Dominios propios'!A:B,1,0)</f>
        <v>#N/A</v>
      </c>
    </row>
    <row r="29720" hidden="1" spans="1:6">
      <c r="A29720" t="s">
        <v>2806</v>
      </c>
      <c r="B29720" t="s">
        <v>988</v>
      </c>
      <c r="C29720" t="s">
        <v>1400</v>
      </c>
      <c r="D29720" t="s">
        <v>1766</v>
      </c>
      <c r="E29720">
        <v>58.47</v>
      </c>
      <c r="F29720" t="e">
        <f>VLOOKUP(B29720,'Dominios propios'!A:B,1,0)</f>
        <v>#N/A</v>
      </c>
    </row>
    <row r="29721" hidden="1" spans="1:6">
      <c r="A29721" t="s">
        <v>2806</v>
      </c>
      <c r="B29721" t="s">
        <v>991</v>
      </c>
      <c r="C29721" t="s">
        <v>495</v>
      </c>
      <c r="D29721" t="s">
        <v>1143</v>
      </c>
      <c r="E29721">
        <v>2.36</v>
      </c>
      <c r="F29721" t="e">
        <f>VLOOKUP(B29721,'Dominios propios'!A:B,1,0)</f>
        <v>#N/A</v>
      </c>
    </row>
    <row r="29722" hidden="1" spans="1:6">
      <c r="A29722" t="s">
        <v>2806</v>
      </c>
      <c r="B29722" t="s">
        <v>994</v>
      </c>
      <c r="C29722" t="s">
        <v>8</v>
      </c>
      <c r="D29722" t="s">
        <v>8</v>
      </c>
      <c r="E29722" t="s">
        <v>8</v>
      </c>
      <c r="F29722" t="e">
        <f>VLOOKUP(B29722,'Dominios propios'!A:B,1,0)</f>
        <v>#N/A</v>
      </c>
    </row>
    <row r="29723" hidden="1" spans="1:6">
      <c r="A29723" t="s">
        <v>2806</v>
      </c>
      <c r="B29723" t="s">
        <v>995</v>
      </c>
      <c r="C29723" t="s">
        <v>8</v>
      </c>
      <c r="D29723" t="s">
        <v>8</v>
      </c>
      <c r="E29723" t="s">
        <v>8</v>
      </c>
      <c r="F29723" t="e">
        <f>VLOOKUP(B29723,'Dominios propios'!A:B,1,0)</f>
        <v>#N/A</v>
      </c>
    </row>
    <row r="29724" hidden="1" spans="1:6">
      <c r="A29724" t="s">
        <v>2806</v>
      </c>
      <c r="B29724" t="s">
        <v>996</v>
      </c>
      <c r="C29724" t="s">
        <v>79</v>
      </c>
      <c r="D29724" t="s">
        <v>263</v>
      </c>
      <c r="E29724">
        <v>0.16</v>
      </c>
      <c r="F29724" t="e">
        <f>VLOOKUP(B29724,'Dominios propios'!A:B,1,0)</f>
        <v>#N/A</v>
      </c>
    </row>
    <row r="29725" hidden="1" spans="1:6">
      <c r="A29725" t="s">
        <v>2806</v>
      </c>
      <c r="B29725" t="s">
        <v>998</v>
      </c>
      <c r="C29725" t="s">
        <v>8</v>
      </c>
      <c r="D29725" t="s">
        <v>8</v>
      </c>
      <c r="E29725" t="s">
        <v>8</v>
      </c>
      <c r="F29725" t="e">
        <f>VLOOKUP(B29725,'Dominios propios'!A:B,1,0)</f>
        <v>#N/A</v>
      </c>
    </row>
    <row r="29726" hidden="1" spans="1:6">
      <c r="A29726" t="s">
        <v>2806</v>
      </c>
      <c r="B29726" t="s">
        <v>999</v>
      </c>
      <c r="C29726" t="s">
        <v>8</v>
      </c>
      <c r="D29726" t="s">
        <v>8</v>
      </c>
      <c r="E29726" t="s">
        <v>8</v>
      </c>
      <c r="F29726" t="e">
        <f>VLOOKUP(B29726,'Dominios propios'!A:B,1,0)</f>
        <v>#N/A</v>
      </c>
    </row>
    <row r="29727" hidden="1" spans="1:6">
      <c r="A29727" t="s">
        <v>2806</v>
      </c>
      <c r="B29727" t="s">
        <v>1000</v>
      </c>
      <c r="C29727" t="s">
        <v>8</v>
      </c>
      <c r="D29727" t="s">
        <v>8</v>
      </c>
      <c r="E29727" t="s">
        <v>8</v>
      </c>
      <c r="F29727" t="e">
        <f>VLOOKUP(B29727,'Dominios propios'!A:B,1,0)</f>
        <v>#N/A</v>
      </c>
    </row>
    <row r="29728" hidden="1" spans="1:6">
      <c r="A29728" t="s">
        <v>2806</v>
      </c>
      <c r="B29728" t="s">
        <v>1001</v>
      </c>
      <c r="C29728" t="s">
        <v>8</v>
      </c>
      <c r="D29728" t="s">
        <v>8</v>
      </c>
      <c r="E29728" t="s">
        <v>8</v>
      </c>
      <c r="F29728" t="e">
        <f>VLOOKUP(B29728,'Dominios propios'!A:B,1,0)</f>
        <v>#N/A</v>
      </c>
    </row>
    <row r="29729" hidden="1" spans="1:6">
      <c r="A29729" t="s">
        <v>2806</v>
      </c>
      <c r="B29729" t="s">
        <v>1002</v>
      </c>
      <c r="C29729" t="s">
        <v>8</v>
      </c>
      <c r="D29729" t="s">
        <v>8</v>
      </c>
      <c r="E29729" t="s">
        <v>8</v>
      </c>
      <c r="F29729" t="e">
        <f>VLOOKUP(B29729,'Dominios propios'!A:B,1,0)</f>
        <v>#N/A</v>
      </c>
    </row>
    <row r="29730" hidden="1" spans="1:6">
      <c r="A29730" t="s">
        <v>2806</v>
      </c>
      <c r="B29730" t="s">
        <v>1003</v>
      </c>
      <c r="C29730" t="s">
        <v>36</v>
      </c>
      <c r="D29730" t="s">
        <v>37</v>
      </c>
      <c r="E29730">
        <v>0.53</v>
      </c>
      <c r="F29730" t="e">
        <f>VLOOKUP(B29730,'Dominios propios'!A:B,1,0)</f>
        <v>#N/A</v>
      </c>
    </row>
    <row r="29731" hidden="1" spans="1:6">
      <c r="A29731" t="s">
        <v>2806</v>
      </c>
      <c r="B29731" t="s">
        <v>1004</v>
      </c>
      <c r="C29731" t="s">
        <v>8</v>
      </c>
      <c r="D29731" t="s">
        <v>8</v>
      </c>
      <c r="E29731" t="s">
        <v>8</v>
      </c>
      <c r="F29731" t="e">
        <f>VLOOKUP(B29731,'Dominios propios'!A:B,1,0)</f>
        <v>#N/A</v>
      </c>
    </row>
    <row r="29732" hidden="1" spans="1:6">
      <c r="A29732" t="s">
        <v>2806</v>
      </c>
      <c r="B29732" t="s">
        <v>1005</v>
      </c>
      <c r="C29732" t="s">
        <v>8</v>
      </c>
      <c r="D29732" t="s">
        <v>8</v>
      </c>
      <c r="E29732" t="s">
        <v>8</v>
      </c>
      <c r="F29732" t="e">
        <f>VLOOKUP(B29732,'Dominios propios'!A:B,1,0)</f>
        <v>#N/A</v>
      </c>
    </row>
    <row r="29733" hidden="1" spans="1:6">
      <c r="A29733" t="s">
        <v>2806</v>
      </c>
      <c r="B29733" t="s">
        <v>1006</v>
      </c>
      <c r="C29733" t="s">
        <v>8</v>
      </c>
      <c r="D29733" t="s">
        <v>8</v>
      </c>
      <c r="E29733" t="s">
        <v>8</v>
      </c>
      <c r="F29733" t="e">
        <f>VLOOKUP(B29733,'Dominios propios'!A:B,1,0)</f>
        <v>#N/A</v>
      </c>
    </row>
    <row r="29734" hidden="1" spans="1:6">
      <c r="A29734" t="s">
        <v>2806</v>
      </c>
      <c r="B29734" t="s">
        <v>2016</v>
      </c>
      <c r="C29734" t="s">
        <v>8</v>
      </c>
      <c r="D29734" t="s">
        <v>8</v>
      </c>
      <c r="E29734" t="s">
        <v>8</v>
      </c>
      <c r="F29734" t="e">
        <f>VLOOKUP(B29734,'Dominios propios'!A:B,1,0)</f>
        <v>#N/A</v>
      </c>
    </row>
    <row r="29735" hidden="1" spans="1:6">
      <c r="A29735" t="s">
        <v>2806</v>
      </c>
      <c r="B29735" t="s">
        <v>1007</v>
      </c>
      <c r="C29735" t="s">
        <v>8</v>
      </c>
      <c r="D29735" t="s">
        <v>8</v>
      </c>
      <c r="E29735" t="s">
        <v>8</v>
      </c>
      <c r="F29735" t="e">
        <f>VLOOKUP(B29735,'Dominios propios'!A:B,1,0)</f>
        <v>#N/A</v>
      </c>
    </row>
    <row r="29736" hidden="1" spans="1:6">
      <c r="A29736" t="s">
        <v>2806</v>
      </c>
      <c r="B29736" t="s">
        <v>1008</v>
      </c>
      <c r="C29736" t="s">
        <v>8</v>
      </c>
      <c r="D29736" t="s">
        <v>8</v>
      </c>
      <c r="E29736" t="s">
        <v>8</v>
      </c>
      <c r="F29736" t="e">
        <f>VLOOKUP(B29736,'Dominios propios'!A:B,1,0)</f>
        <v>#N/A</v>
      </c>
    </row>
    <row r="29737" hidden="1" spans="1:6">
      <c r="A29737" t="s">
        <v>2806</v>
      </c>
      <c r="B29737" t="s">
        <v>1009</v>
      </c>
      <c r="C29737" t="s">
        <v>8</v>
      </c>
      <c r="D29737" t="s">
        <v>8</v>
      </c>
      <c r="E29737" t="s">
        <v>8</v>
      </c>
      <c r="F29737" t="e">
        <f>VLOOKUP(B29737,'Dominios propios'!A:B,1,0)</f>
        <v>#N/A</v>
      </c>
    </row>
    <row r="29738" hidden="1" spans="1:6">
      <c r="A29738" t="s">
        <v>2806</v>
      </c>
      <c r="B29738" t="s">
        <v>1902</v>
      </c>
      <c r="C29738" t="s">
        <v>8</v>
      </c>
      <c r="D29738" t="s">
        <v>8</v>
      </c>
      <c r="E29738" t="s">
        <v>8</v>
      </c>
      <c r="F29738" t="e">
        <f>VLOOKUP(B29738,'Dominios propios'!A:B,1,0)</f>
        <v>#N/A</v>
      </c>
    </row>
    <row r="29739" hidden="1" spans="1:6">
      <c r="A29739" t="s">
        <v>2806</v>
      </c>
      <c r="B29739" t="s">
        <v>1010</v>
      </c>
      <c r="C29739" t="s">
        <v>1673</v>
      </c>
      <c r="D29739" t="s">
        <v>1551</v>
      </c>
      <c r="E29739">
        <v>71.43</v>
      </c>
      <c r="F29739" t="e">
        <f>VLOOKUP(B29739,'Dominios propios'!A:B,1,0)</f>
        <v>#N/A</v>
      </c>
    </row>
    <row r="29740" hidden="1" spans="1:6">
      <c r="A29740" t="s">
        <v>2806</v>
      </c>
      <c r="B29740" t="s">
        <v>1903</v>
      </c>
      <c r="C29740" t="s">
        <v>8</v>
      </c>
      <c r="D29740" t="s">
        <v>8</v>
      </c>
      <c r="E29740" t="s">
        <v>8</v>
      </c>
      <c r="F29740" t="e">
        <f>VLOOKUP(B29740,'Dominios propios'!A:B,1,0)</f>
        <v>#N/A</v>
      </c>
    </row>
    <row r="29741" hidden="1" spans="1:6">
      <c r="A29741" t="s">
        <v>2806</v>
      </c>
      <c r="B29741" t="s">
        <v>1012</v>
      </c>
      <c r="C29741" t="s">
        <v>8</v>
      </c>
      <c r="D29741" t="s">
        <v>8</v>
      </c>
      <c r="E29741" t="s">
        <v>8</v>
      </c>
      <c r="F29741" t="e">
        <f>VLOOKUP(B29741,'Dominios propios'!A:B,1,0)</f>
        <v>#N/A</v>
      </c>
    </row>
    <row r="29742" hidden="1" spans="1:6">
      <c r="A29742" t="s">
        <v>2806</v>
      </c>
      <c r="B29742" t="s">
        <v>1013</v>
      </c>
      <c r="C29742" t="s">
        <v>8</v>
      </c>
      <c r="D29742" t="s">
        <v>8</v>
      </c>
      <c r="E29742" t="s">
        <v>8</v>
      </c>
      <c r="F29742" t="e">
        <f>VLOOKUP(B29742,'Dominios propios'!A:B,1,0)</f>
        <v>#N/A</v>
      </c>
    </row>
    <row r="29743" hidden="1" spans="1:6">
      <c r="A29743" t="s">
        <v>2806</v>
      </c>
      <c r="B29743" t="s">
        <v>1014</v>
      </c>
      <c r="C29743" t="s">
        <v>1425</v>
      </c>
      <c r="D29743" t="s">
        <v>464</v>
      </c>
      <c r="E29743" t="s">
        <v>382</v>
      </c>
      <c r="F29743" t="e">
        <f>VLOOKUP(B29743,'Dominios propios'!A:B,1,0)</f>
        <v>#N/A</v>
      </c>
    </row>
    <row r="29744" hidden="1" spans="1:6">
      <c r="A29744" t="s">
        <v>2806</v>
      </c>
      <c r="B29744" t="s">
        <v>1015</v>
      </c>
      <c r="C29744" t="s">
        <v>8</v>
      </c>
      <c r="D29744" t="s">
        <v>8</v>
      </c>
      <c r="E29744" t="s">
        <v>8</v>
      </c>
      <c r="F29744" t="e">
        <f>VLOOKUP(B29744,'Dominios propios'!A:B,1,0)</f>
        <v>#N/A</v>
      </c>
    </row>
    <row r="29745" hidden="1" spans="1:6">
      <c r="A29745" t="s">
        <v>2806</v>
      </c>
      <c r="B29745" t="s">
        <v>1016</v>
      </c>
      <c r="C29745" t="s">
        <v>8</v>
      </c>
      <c r="D29745" t="s">
        <v>8</v>
      </c>
      <c r="E29745" t="s">
        <v>8</v>
      </c>
      <c r="F29745" t="e">
        <f>VLOOKUP(B29745,'Dominios propios'!A:B,1,0)</f>
        <v>#N/A</v>
      </c>
    </row>
    <row r="29746" hidden="1" spans="1:6">
      <c r="A29746" t="s">
        <v>2806</v>
      </c>
      <c r="B29746" t="s">
        <v>1017</v>
      </c>
      <c r="C29746" t="s">
        <v>8</v>
      </c>
      <c r="D29746" t="s">
        <v>8</v>
      </c>
      <c r="E29746" t="s">
        <v>8</v>
      </c>
      <c r="F29746" t="e">
        <f>VLOOKUP(B29746,'Dominios propios'!A:B,1,0)</f>
        <v>#N/A</v>
      </c>
    </row>
    <row r="29747" hidden="1" spans="1:6">
      <c r="A29747" t="s">
        <v>2806</v>
      </c>
      <c r="B29747" t="s">
        <v>1018</v>
      </c>
      <c r="C29747" t="s">
        <v>8</v>
      </c>
      <c r="D29747" t="s">
        <v>8</v>
      </c>
      <c r="E29747" t="s">
        <v>8</v>
      </c>
      <c r="F29747" t="e">
        <f>VLOOKUP(B29747,'Dominios propios'!A:B,1,0)</f>
        <v>#N/A</v>
      </c>
    </row>
    <row r="29748" spans="1:6">
      <c r="A29748" t="s">
        <v>2806</v>
      </c>
      <c r="B29748" t="s">
        <v>1019</v>
      </c>
      <c r="C29748" t="s">
        <v>231</v>
      </c>
      <c r="D29748" t="s">
        <v>231</v>
      </c>
      <c r="E29748">
        <v>0.09</v>
      </c>
      <c r="F29748" t="str">
        <f>VLOOKUP(B29748,'Dominios propios'!A:B,1,0)</f>
        <v>influencer-marketing-course.xyz</v>
      </c>
    </row>
    <row r="29749" hidden="1" spans="1:6">
      <c r="A29749" t="s">
        <v>2806</v>
      </c>
      <c r="B29749" t="s">
        <v>1020</v>
      </c>
      <c r="C29749" t="s">
        <v>8</v>
      </c>
      <c r="D29749" t="s">
        <v>8</v>
      </c>
      <c r="E29749" t="s">
        <v>8</v>
      </c>
      <c r="F29749" t="e">
        <f>VLOOKUP(B29749,'Dominios propios'!A:B,1,0)</f>
        <v>#N/A</v>
      </c>
    </row>
    <row r="29750" hidden="1" spans="1:6">
      <c r="A29750" t="s">
        <v>2806</v>
      </c>
      <c r="B29750" t="s">
        <v>1021</v>
      </c>
      <c r="C29750" t="s">
        <v>8</v>
      </c>
      <c r="D29750" t="s">
        <v>8</v>
      </c>
      <c r="E29750" t="s">
        <v>8</v>
      </c>
      <c r="F29750" t="e">
        <f>VLOOKUP(B29750,'Dominios propios'!A:B,1,0)</f>
        <v>#N/A</v>
      </c>
    </row>
    <row r="29751" hidden="1" spans="1:6">
      <c r="A29751" t="s">
        <v>2806</v>
      </c>
      <c r="B29751" t="s">
        <v>1022</v>
      </c>
      <c r="C29751" t="s">
        <v>8</v>
      </c>
      <c r="D29751" t="s">
        <v>8</v>
      </c>
      <c r="E29751" t="s">
        <v>8</v>
      </c>
      <c r="F29751" t="e">
        <f>VLOOKUP(B29751,'Dominios propios'!A:B,1,0)</f>
        <v>#N/A</v>
      </c>
    </row>
    <row r="29752" hidden="1" spans="1:6">
      <c r="A29752" t="s">
        <v>2806</v>
      </c>
      <c r="B29752" t="s">
        <v>1023</v>
      </c>
      <c r="C29752" t="s">
        <v>8</v>
      </c>
      <c r="D29752" t="s">
        <v>8</v>
      </c>
      <c r="E29752" t="s">
        <v>8</v>
      </c>
      <c r="F29752" t="e">
        <f>VLOOKUP(B29752,'Dominios propios'!A:B,1,0)</f>
        <v>#N/A</v>
      </c>
    </row>
    <row r="29753" hidden="1" spans="1:6">
      <c r="A29753" t="s">
        <v>2806</v>
      </c>
      <c r="B29753" t="s">
        <v>1024</v>
      </c>
      <c r="C29753" t="s">
        <v>8</v>
      </c>
      <c r="D29753" t="s">
        <v>8</v>
      </c>
      <c r="E29753" t="s">
        <v>8</v>
      </c>
      <c r="F29753" t="e">
        <f>VLOOKUP(B29753,'Dominios propios'!A:B,1,0)</f>
        <v>#N/A</v>
      </c>
    </row>
    <row r="29754" hidden="1" spans="1:6">
      <c r="A29754" t="s">
        <v>2806</v>
      </c>
      <c r="B29754" t="s">
        <v>1025</v>
      </c>
      <c r="C29754" t="s">
        <v>8</v>
      </c>
      <c r="D29754" t="s">
        <v>8</v>
      </c>
      <c r="E29754" t="s">
        <v>8</v>
      </c>
      <c r="F29754" t="e">
        <f>VLOOKUP(B29754,'Dominios propios'!A:B,1,0)</f>
        <v>#N/A</v>
      </c>
    </row>
    <row r="29755" hidden="1" spans="1:6">
      <c r="A29755" t="s">
        <v>2806</v>
      </c>
      <c r="B29755" t="s">
        <v>1026</v>
      </c>
      <c r="C29755" t="s">
        <v>8</v>
      </c>
      <c r="D29755" t="s">
        <v>8</v>
      </c>
      <c r="E29755" t="s">
        <v>8</v>
      </c>
      <c r="F29755" t="e">
        <f>VLOOKUP(B29755,'Dominios propios'!A:B,1,0)</f>
        <v>#N/A</v>
      </c>
    </row>
    <row r="29756" hidden="1" spans="1:6">
      <c r="A29756" t="s">
        <v>2806</v>
      </c>
      <c r="B29756" t="s">
        <v>1027</v>
      </c>
      <c r="C29756" t="s">
        <v>8</v>
      </c>
      <c r="D29756" t="s">
        <v>8</v>
      </c>
      <c r="E29756" t="s">
        <v>8</v>
      </c>
      <c r="F29756" t="e">
        <f>VLOOKUP(B29756,'Dominios propios'!A:B,1,0)</f>
        <v>#N/A</v>
      </c>
    </row>
    <row r="29757" hidden="1" spans="1:6">
      <c r="A29757" t="s">
        <v>2806</v>
      </c>
      <c r="B29757" t="s">
        <v>1028</v>
      </c>
      <c r="C29757" t="s">
        <v>8</v>
      </c>
      <c r="D29757" t="s">
        <v>8</v>
      </c>
      <c r="E29757" t="s">
        <v>8</v>
      </c>
      <c r="F29757" t="e">
        <f>VLOOKUP(B29757,'Dominios propios'!A:B,1,0)</f>
        <v>#N/A</v>
      </c>
    </row>
    <row r="29758" hidden="1" spans="1:6">
      <c r="A29758" t="s">
        <v>2806</v>
      </c>
      <c r="B29758" t="s">
        <v>1029</v>
      </c>
      <c r="C29758" t="s">
        <v>8</v>
      </c>
      <c r="D29758" t="s">
        <v>8</v>
      </c>
      <c r="E29758" t="s">
        <v>8</v>
      </c>
      <c r="F29758" t="e">
        <f>VLOOKUP(B29758,'Dominios propios'!A:B,1,0)</f>
        <v>#N/A</v>
      </c>
    </row>
    <row r="29759" hidden="1" spans="1:6">
      <c r="A29759" t="s">
        <v>2806</v>
      </c>
      <c r="B29759" t="s">
        <v>1030</v>
      </c>
      <c r="C29759" t="s">
        <v>8</v>
      </c>
      <c r="D29759" t="s">
        <v>8</v>
      </c>
      <c r="E29759" t="s">
        <v>8</v>
      </c>
      <c r="F29759" t="e">
        <f>VLOOKUP(B29759,'Dominios propios'!A:B,1,0)</f>
        <v>#N/A</v>
      </c>
    </row>
    <row r="29760" hidden="1" spans="1:6">
      <c r="A29760" t="s">
        <v>2806</v>
      </c>
      <c r="B29760" t="s">
        <v>1031</v>
      </c>
      <c r="C29760" t="s">
        <v>8</v>
      </c>
      <c r="D29760" t="s">
        <v>8</v>
      </c>
      <c r="E29760" t="s">
        <v>8</v>
      </c>
      <c r="F29760" t="e">
        <f>VLOOKUP(B29760,'Dominios propios'!A:B,1,0)</f>
        <v>#N/A</v>
      </c>
    </row>
    <row r="29761" hidden="1" spans="1:6">
      <c r="A29761" t="s">
        <v>2806</v>
      </c>
      <c r="B29761" t="s">
        <v>1032</v>
      </c>
      <c r="C29761" t="s">
        <v>8</v>
      </c>
      <c r="D29761" t="s">
        <v>8</v>
      </c>
      <c r="E29761" t="s">
        <v>8</v>
      </c>
      <c r="F29761" t="e">
        <f>VLOOKUP(B29761,'Dominios propios'!A:B,1,0)</f>
        <v>#N/A</v>
      </c>
    </row>
    <row r="29762" hidden="1" spans="1:6">
      <c r="A29762" t="s">
        <v>2806</v>
      </c>
      <c r="B29762" t="s">
        <v>1033</v>
      </c>
      <c r="C29762" t="s">
        <v>8</v>
      </c>
      <c r="D29762" t="s">
        <v>8</v>
      </c>
      <c r="E29762" t="s">
        <v>8</v>
      </c>
      <c r="F29762" t="e">
        <f>VLOOKUP(B29762,'Dominios propios'!A:B,1,0)</f>
        <v>#N/A</v>
      </c>
    </row>
    <row r="29763" hidden="1" spans="1:6">
      <c r="A29763" t="s">
        <v>2806</v>
      </c>
      <c r="B29763" t="s">
        <v>1034</v>
      </c>
      <c r="C29763" t="s">
        <v>8</v>
      </c>
      <c r="D29763" t="s">
        <v>8</v>
      </c>
      <c r="E29763" t="s">
        <v>8</v>
      </c>
      <c r="F29763" t="e">
        <f>VLOOKUP(B29763,'Dominios propios'!A:B,1,0)</f>
        <v>#N/A</v>
      </c>
    </row>
    <row r="29764" hidden="1" spans="1:6">
      <c r="A29764" t="s">
        <v>2806</v>
      </c>
      <c r="B29764" t="s">
        <v>1035</v>
      </c>
      <c r="C29764" t="s">
        <v>8</v>
      </c>
      <c r="D29764" t="s">
        <v>8</v>
      </c>
      <c r="E29764" t="s">
        <v>8</v>
      </c>
      <c r="F29764" t="e">
        <f>VLOOKUP(B29764,'Dominios propios'!A:B,1,0)</f>
        <v>#N/A</v>
      </c>
    </row>
    <row r="29765" hidden="1" spans="1:6">
      <c r="A29765" t="s">
        <v>2806</v>
      </c>
      <c r="B29765" t="s">
        <v>1036</v>
      </c>
      <c r="C29765" t="s">
        <v>8</v>
      </c>
      <c r="D29765" t="s">
        <v>8</v>
      </c>
      <c r="E29765" t="s">
        <v>8</v>
      </c>
      <c r="F29765" t="e">
        <f>VLOOKUP(B29765,'Dominios propios'!A:B,1,0)</f>
        <v>#N/A</v>
      </c>
    </row>
    <row r="29766" hidden="1" spans="1:6">
      <c r="A29766" t="s">
        <v>2806</v>
      </c>
      <c r="B29766" t="s">
        <v>1037</v>
      </c>
      <c r="C29766" t="s">
        <v>8</v>
      </c>
      <c r="D29766" t="s">
        <v>8</v>
      </c>
      <c r="E29766" t="s">
        <v>8</v>
      </c>
      <c r="F29766" t="e">
        <f>VLOOKUP(B29766,'Dominios propios'!A:B,1,0)</f>
        <v>#N/A</v>
      </c>
    </row>
    <row r="29767" hidden="1" spans="1:6">
      <c r="A29767" t="s">
        <v>2806</v>
      </c>
      <c r="B29767" t="s">
        <v>1038</v>
      </c>
      <c r="C29767" t="s">
        <v>8</v>
      </c>
      <c r="D29767" t="s">
        <v>8</v>
      </c>
      <c r="E29767" t="s">
        <v>8</v>
      </c>
      <c r="F29767" t="e">
        <f>VLOOKUP(B29767,'Dominios propios'!A:B,1,0)</f>
        <v>#N/A</v>
      </c>
    </row>
    <row r="29768" hidden="1" spans="1:6">
      <c r="A29768" t="s">
        <v>2806</v>
      </c>
      <c r="B29768" t="s">
        <v>1039</v>
      </c>
      <c r="C29768" t="s">
        <v>8</v>
      </c>
      <c r="D29768" t="s">
        <v>8</v>
      </c>
      <c r="E29768" t="s">
        <v>8</v>
      </c>
      <c r="F29768" t="e">
        <f>VLOOKUP(B29768,'Dominios propios'!A:B,1,0)</f>
        <v>#N/A</v>
      </c>
    </row>
    <row r="29769" hidden="1" spans="1:6">
      <c r="A29769" t="s">
        <v>2806</v>
      </c>
      <c r="B29769" t="s">
        <v>1040</v>
      </c>
      <c r="C29769" t="s">
        <v>8</v>
      </c>
      <c r="D29769" t="s">
        <v>8</v>
      </c>
      <c r="E29769" t="s">
        <v>8</v>
      </c>
      <c r="F29769" t="e">
        <f>VLOOKUP(B29769,'Dominios propios'!A:B,1,0)</f>
        <v>#N/A</v>
      </c>
    </row>
    <row r="29770" hidden="1" spans="1:6">
      <c r="A29770" t="s">
        <v>2806</v>
      </c>
      <c r="B29770" t="s">
        <v>1041</v>
      </c>
      <c r="C29770" t="s">
        <v>1156</v>
      </c>
      <c r="D29770" t="s">
        <v>498</v>
      </c>
      <c r="E29770">
        <v>7.26</v>
      </c>
      <c r="F29770" t="e">
        <f>VLOOKUP(B29770,'Dominios propios'!A:B,1,0)</f>
        <v>#N/A</v>
      </c>
    </row>
    <row r="29771" hidden="1" spans="1:6">
      <c r="A29771" t="s">
        <v>2806</v>
      </c>
      <c r="B29771" t="s">
        <v>1043</v>
      </c>
      <c r="C29771" t="s">
        <v>8</v>
      </c>
      <c r="D29771" t="s">
        <v>8</v>
      </c>
      <c r="E29771" t="s">
        <v>8</v>
      </c>
      <c r="F29771" t="e">
        <f>VLOOKUP(B29771,'Dominios propios'!A:B,1,0)</f>
        <v>#N/A</v>
      </c>
    </row>
    <row r="29772" hidden="1" spans="1:6">
      <c r="A29772" t="s">
        <v>2806</v>
      </c>
      <c r="B29772" t="s">
        <v>1044</v>
      </c>
      <c r="C29772" t="s">
        <v>8</v>
      </c>
      <c r="D29772" t="s">
        <v>8</v>
      </c>
      <c r="E29772" t="s">
        <v>8</v>
      </c>
      <c r="F29772" t="e">
        <f>VLOOKUP(B29772,'Dominios propios'!A:B,1,0)</f>
        <v>#N/A</v>
      </c>
    </row>
    <row r="29773" hidden="1" spans="1:6">
      <c r="A29773" t="s">
        <v>2806</v>
      </c>
      <c r="B29773" t="s">
        <v>1045</v>
      </c>
      <c r="C29773" t="s">
        <v>8</v>
      </c>
      <c r="D29773" t="s">
        <v>8</v>
      </c>
      <c r="E29773" t="s">
        <v>8</v>
      </c>
      <c r="F29773" t="e">
        <f>VLOOKUP(B29773,'Dominios propios'!A:B,1,0)</f>
        <v>#N/A</v>
      </c>
    </row>
    <row r="29774" hidden="1" spans="1:6">
      <c r="A29774" t="s">
        <v>2806</v>
      </c>
      <c r="B29774" t="s">
        <v>1046</v>
      </c>
      <c r="C29774" t="s">
        <v>8</v>
      </c>
      <c r="D29774" t="s">
        <v>8</v>
      </c>
      <c r="E29774" t="s">
        <v>8</v>
      </c>
      <c r="F29774" t="e">
        <f>VLOOKUP(B29774,'Dominios propios'!A:B,1,0)</f>
        <v>#N/A</v>
      </c>
    </row>
    <row r="29775" hidden="1" spans="1:6">
      <c r="A29775" t="s">
        <v>2806</v>
      </c>
      <c r="B29775" t="s">
        <v>1047</v>
      </c>
      <c r="C29775" t="s">
        <v>8</v>
      </c>
      <c r="D29775" t="s">
        <v>8</v>
      </c>
      <c r="E29775" t="s">
        <v>8</v>
      </c>
      <c r="F29775" t="e">
        <f>VLOOKUP(B29775,'Dominios propios'!A:B,1,0)</f>
        <v>#N/A</v>
      </c>
    </row>
    <row r="29776" hidden="1" spans="1:6">
      <c r="A29776" t="s">
        <v>2806</v>
      </c>
      <c r="B29776" t="s">
        <v>1048</v>
      </c>
      <c r="C29776" t="s">
        <v>8</v>
      </c>
      <c r="D29776" t="s">
        <v>8</v>
      </c>
      <c r="E29776" t="s">
        <v>8</v>
      </c>
      <c r="F29776" t="e">
        <f>VLOOKUP(B29776,'Dominios propios'!A:B,1,0)</f>
        <v>#N/A</v>
      </c>
    </row>
    <row r="29777" hidden="1" spans="1:6">
      <c r="A29777" t="s">
        <v>2806</v>
      </c>
      <c r="B29777" t="s">
        <v>1049</v>
      </c>
      <c r="C29777" t="s">
        <v>8</v>
      </c>
      <c r="D29777" t="s">
        <v>8</v>
      </c>
      <c r="E29777" t="s">
        <v>8</v>
      </c>
      <c r="F29777" t="e">
        <f>VLOOKUP(B29777,'Dominios propios'!A:B,1,0)</f>
        <v>#N/A</v>
      </c>
    </row>
    <row r="29778" hidden="1" spans="1:6">
      <c r="A29778" t="s">
        <v>2806</v>
      </c>
      <c r="B29778" t="s">
        <v>2382</v>
      </c>
      <c r="C29778" t="s">
        <v>8</v>
      </c>
      <c r="D29778" t="s">
        <v>8</v>
      </c>
      <c r="E29778" t="s">
        <v>8</v>
      </c>
      <c r="F29778" t="e">
        <f>VLOOKUP(B29778,'Dominios propios'!A:B,1,0)</f>
        <v>#N/A</v>
      </c>
    </row>
    <row r="29779" hidden="1" spans="1:6">
      <c r="A29779" t="s">
        <v>2806</v>
      </c>
      <c r="B29779" t="s">
        <v>1050</v>
      </c>
      <c r="C29779" t="s">
        <v>8</v>
      </c>
      <c r="D29779" t="s">
        <v>8</v>
      </c>
      <c r="E29779" t="s">
        <v>8</v>
      </c>
      <c r="F29779" t="e">
        <f>VLOOKUP(B29779,'Dominios propios'!A:B,1,0)</f>
        <v>#N/A</v>
      </c>
    </row>
    <row r="29780" hidden="1" spans="1:6">
      <c r="A29780" t="s">
        <v>2806</v>
      </c>
      <c r="B29780" t="s">
        <v>1051</v>
      </c>
      <c r="C29780" t="s">
        <v>8</v>
      </c>
      <c r="D29780" t="s">
        <v>8</v>
      </c>
      <c r="E29780" t="s">
        <v>8</v>
      </c>
      <c r="F29780" t="e">
        <f>VLOOKUP(B29780,'Dominios propios'!A:B,1,0)</f>
        <v>#N/A</v>
      </c>
    </row>
    <row r="29781" hidden="1" spans="1:6">
      <c r="A29781" t="s">
        <v>2806</v>
      </c>
      <c r="B29781" t="s">
        <v>1052</v>
      </c>
      <c r="C29781" t="s">
        <v>8</v>
      </c>
      <c r="D29781" t="s">
        <v>8</v>
      </c>
      <c r="E29781" t="s">
        <v>8</v>
      </c>
      <c r="F29781" t="e">
        <f>VLOOKUP(B29781,'Dominios propios'!A:B,1,0)</f>
        <v>#N/A</v>
      </c>
    </row>
    <row r="29782" hidden="1" spans="1:6">
      <c r="A29782" t="s">
        <v>2806</v>
      </c>
      <c r="B29782" t="s">
        <v>1053</v>
      </c>
      <c r="C29782" t="s">
        <v>8</v>
      </c>
      <c r="D29782" t="s">
        <v>8</v>
      </c>
      <c r="E29782" t="s">
        <v>8</v>
      </c>
      <c r="F29782" t="e">
        <f>VLOOKUP(B29782,'Dominios propios'!A:B,1,0)</f>
        <v>#N/A</v>
      </c>
    </row>
    <row r="29783" hidden="1" spans="1:6">
      <c r="A29783" t="s">
        <v>2806</v>
      </c>
      <c r="B29783" t="s">
        <v>1054</v>
      </c>
      <c r="C29783" t="s">
        <v>8</v>
      </c>
      <c r="D29783" t="s">
        <v>8</v>
      </c>
      <c r="E29783" t="s">
        <v>8</v>
      </c>
      <c r="F29783" t="e">
        <f>VLOOKUP(B29783,'Dominios propios'!A:B,1,0)</f>
        <v>#N/A</v>
      </c>
    </row>
    <row r="29784" hidden="1" spans="1:6">
      <c r="A29784" t="s">
        <v>2806</v>
      </c>
      <c r="B29784" t="s">
        <v>1055</v>
      </c>
      <c r="C29784" t="s">
        <v>8</v>
      </c>
      <c r="D29784" t="s">
        <v>8</v>
      </c>
      <c r="E29784" t="s">
        <v>8</v>
      </c>
      <c r="F29784" t="e">
        <f>VLOOKUP(B29784,'Dominios propios'!A:B,1,0)</f>
        <v>#N/A</v>
      </c>
    </row>
    <row r="29785" spans="1:6">
      <c r="A29785" t="s">
        <v>2806</v>
      </c>
      <c r="B29785" t="s">
        <v>2427</v>
      </c>
      <c r="C29785" t="s">
        <v>8</v>
      </c>
      <c r="D29785" t="s">
        <v>8</v>
      </c>
      <c r="E29785" t="s">
        <v>8</v>
      </c>
      <c r="F29785" t="str">
        <f>VLOOKUP(B29785,'Dominios propios'!A:B,1,0)</f>
        <v>liquidacion-de-joyas-latam.xyz</v>
      </c>
    </row>
    <row r="29786" spans="1:6">
      <c r="A29786" t="s">
        <v>2806</v>
      </c>
      <c r="B29786" t="s">
        <v>1056</v>
      </c>
      <c r="C29786" t="s">
        <v>8</v>
      </c>
      <c r="D29786" t="s">
        <v>8</v>
      </c>
      <c r="E29786" t="s">
        <v>8</v>
      </c>
      <c r="F29786" t="str">
        <f>VLOOKUP(B29786,'Dominios propios'!A:B,1,0)</f>
        <v>low-cost-airlines.site</v>
      </c>
    </row>
    <row r="29787" hidden="1" spans="1:6">
      <c r="A29787" t="s">
        <v>2806</v>
      </c>
      <c r="B29787" t="s">
        <v>1057</v>
      </c>
      <c r="C29787" t="s">
        <v>8</v>
      </c>
      <c r="D29787" t="s">
        <v>8</v>
      </c>
      <c r="E29787" t="s">
        <v>8</v>
      </c>
      <c r="F29787" t="e">
        <f>VLOOKUP(B29787,'Dominios propios'!A:B,1,0)</f>
        <v>#N/A</v>
      </c>
    </row>
    <row r="29788" hidden="1" spans="1:6">
      <c r="A29788" t="s">
        <v>2806</v>
      </c>
      <c r="B29788" t="s">
        <v>1058</v>
      </c>
      <c r="C29788" t="s">
        <v>8</v>
      </c>
      <c r="D29788" t="s">
        <v>8</v>
      </c>
      <c r="E29788" t="s">
        <v>8</v>
      </c>
      <c r="F29788" t="e">
        <f>VLOOKUP(B29788,'Dominios propios'!A:B,1,0)</f>
        <v>#N/A</v>
      </c>
    </row>
    <row r="29789" hidden="1" spans="1:6">
      <c r="A29789" t="s">
        <v>2806</v>
      </c>
      <c r="B29789" t="s">
        <v>1059</v>
      </c>
      <c r="C29789" t="s">
        <v>8</v>
      </c>
      <c r="D29789" t="s">
        <v>8</v>
      </c>
      <c r="E29789" t="s">
        <v>8</v>
      </c>
      <c r="F29789" t="e">
        <f>VLOOKUP(B29789,'Dominios propios'!A:B,1,0)</f>
        <v>#N/A</v>
      </c>
    </row>
    <row r="29790" hidden="1" spans="1:6">
      <c r="A29790" t="s">
        <v>2806</v>
      </c>
      <c r="B29790" t="s">
        <v>1060</v>
      </c>
      <c r="C29790" t="s">
        <v>8</v>
      </c>
      <c r="D29790" t="s">
        <v>8</v>
      </c>
      <c r="E29790" t="s">
        <v>8</v>
      </c>
      <c r="F29790" t="e">
        <f>VLOOKUP(B29790,'Dominios propios'!A:B,1,0)</f>
        <v>#N/A</v>
      </c>
    </row>
    <row r="29791" hidden="1" spans="1:6">
      <c r="A29791" t="s">
        <v>2806</v>
      </c>
      <c r="B29791" t="s">
        <v>1061</v>
      </c>
      <c r="C29791" t="s">
        <v>8</v>
      </c>
      <c r="D29791" t="s">
        <v>8</v>
      </c>
      <c r="E29791" t="s">
        <v>8</v>
      </c>
      <c r="F29791" t="e">
        <f>VLOOKUP(B29791,'Dominios propios'!A:B,1,0)</f>
        <v>#N/A</v>
      </c>
    </row>
    <row r="29792" hidden="1" spans="1:6">
      <c r="A29792" t="s">
        <v>2806</v>
      </c>
      <c r="B29792" t="s">
        <v>1062</v>
      </c>
      <c r="C29792" t="s">
        <v>8</v>
      </c>
      <c r="D29792" t="s">
        <v>8</v>
      </c>
      <c r="E29792" t="s">
        <v>8</v>
      </c>
      <c r="F29792" t="e">
        <f>VLOOKUP(B29792,'Dominios propios'!A:B,1,0)</f>
        <v>#N/A</v>
      </c>
    </row>
    <row r="29793" hidden="1" spans="1:6">
      <c r="A29793" t="s">
        <v>2806</v>
      </c>
      <c r="B29793" t="s">
        <v>1063</v>
      </c>
      <c r="C29793" t="s">
        <v>8</v>
      </c>
      <c r="D29793" t="s">
        <v>8</v>
      </c>
      <c r="E29793" t="s">
        <v>8</v>
      </c>
      <c r="F29793" t="e">
        <f>VLOOKUP(B29793,'Dominios propios'!A:B,1,0)</f>
        <v>#N/A</v>
      </c>
    </row>
    <row r="29794" hidden="1" spans="1:6">
      <c r="A29794" t="s">
        <v>2806</v>
      </c>
      <c r="B29794" t="s">
        <v>1064</v>
      </c>
      <c r="C29794" t="s">
        <v>8</v>
      </c>
      <c r="D29794" t="s">
        <v>8</v>
      </c>
      <c r="E29794" t="s">
        <v>8</v>
      </c>
      <c r="F29794" t="e">
        <f>VLOOKUP(B29794,'Dominios propios'!A:B,1,0)</f>
        <v>#N/A</v>
      </c>
    </row>
    <row r="29795" hidden="1" spans="1:6">
      <c r="A29795" t="s">
        <v>2806</v>
      </c>
      <c r="B29795" t="s">
        <v>1065</v>
      </c>
      <c r="C29795" t="s">
        <v>8</v>
      </c>
      <c r="D29795" t="s">
        <v>8</v>
      </c>
      <c r="E29795" t="s">
        <v>8</v>
      </c>
      <c r="F29795" t="e">
        <f>VLOOKUP(B29795,'Dominios propios'!A:B,1,0)</f>
        <v>#N/A</v>
      </c>
    </row>
    <row r="29796" hidden="1" spans="1:6">
      <c r="A29796" t="s">
        <v>2806</v>
      </c>
      <c r="B29796" t="s">
        <v>1066</v>
      </c>
      <c r="C29796" t="s">
        <v>1808</v>
      </c>
      <c r="D29796" t="s">
        <v>1455</v>
      </c>
      <c r="E29796">
        <v>5.52</v>
      </c>
      <c r="F29796" t="e">
        <f>VLOOKUP(B29796,'Dominios propios'!A:B,1,0)</f>
        <v>#N/A</v>
      </c>
    </row>
    <row r="29797" hidden="1" spans="1:6">
      <c r="A29797" t="s">
        <v>2806</v>
      </c>
      <c r="B29797" t="s">
        <v>1069</v>
      </c>
      <c r="C29797" t="s">
        <v>8</v>
      </c>
      <c r="D29797" t="s">
        <v>8</v>
      </c>
      <c r="E29797" t="s">
        <v>8</v>
      </c>
      <c r="F29797" t="e">
        <f>VLOOKUP(B29797,'Dominios propios'!A:B,1,0)</f>
        <v>#N/A</v>
      </c>
    </row>
    <row r="29798" hidden="1" spans="1:6">
      <c r="A29798" t="s">
        <v>2806</v>
      </c>
      <c r="B29798" t="s">
        <v>1070</v>
      </c>
      <c r="C29798" t="s">
        <v>8</v>
      </c>
      <c r="D29798" t="s">
        <v>8</v>
      </c>
      <c r="E29798" t="s">
        <v>8</v>
      </c>
      <c r="F29798" t="e">
        <f>VLOOKUP(B29798,'Dominios propios'!A:B,1,0)</f>
        <v>#N/A</v>
      </c>
    </row>
    <row r="29799" hidden="1" spans="1:6">
      <c r="A29799" t="s">
        <v>2806</v>
      </c>
      <c r="B29799" t="s">
        <v>2240</v>
      </c>
      <c r="C29799" t="s">
        <v>8</v>
      </c>
      <c r="D29799" t="s">
        <v>8</v>
      </c>
      <c r="E29799" t="s">
        <v>8</v>
      </c>
      <c r="F29799" t="e">
        <f>VLOOKUP(B29799,'Dominios propios'!A:B,1,0)</f>
        <v>#N/A</v>
      </c>
    </row>
    <row r="29800" spans="1:6">
      <c r="A29800" t="s">
        <v>2806</v>
      </c>
      <c r="B29800" t="s">
        <v>2241</v>
      </c>
      <c r="C29800" t="s">
        <v>1632</v>
      </c>
      <c r="D29800" t="s">
        <v>783</v>
      </c>
      <c r="E29800">
        <v>22.14</v>
      </c>
      <c r="F29800" t="str">
        <f>VLOOKUP(B29800,'Dominios propios'!A:B,1,0)</f>
        <v>microcredito-personal.xyz</v>
      </c>
    </row>
    <row r="29801" hidden="1" spans="1:6">
      <c r="A29801" t="s">
        <v>2806</v>
      </c>
      <c r="B29801" t="s">
        <v>1071</v>
      </c>
      <c r="C29801" t="s">
        <v>8</v>
      </c>
      <c r="D29801" t="s">
        <v>8</v>
      </c>
      <c r="E29801" t="s">
        <v>8</v>
      </c>
      <c r="F29801" t="e">
        <f>VLOOKUP(B29801,'Dominios propios'!A:B,1,0)</f>
        <v>#N/A</v>
      </c>
    </row>
    <row r="29802" hidden="1" spans="1:6">
      <c r="A29802" t="s">
        <v>2806</v>
      </c>
      <c r="B29802" t="s">
        <v>1072</v>
      </c>
      <c r="C29802" t="s">
        <v>8</v>
      </c>
      <c r="D29802" t="s">
        <v>8</v>
      </c>
      <c r="E29802" t="s">
        <v>8</v>
      </c>
      <c r="F29802" t="e">
        <f>VLOOKUP(B29802,'Dominios propios'!A:B,1,0)</f>
        <v>#N/A</v>
      </c>
    </row>
    <row r="29803" hidden="1" spans="1:6">
      <c r="A29803" t="s">
        <v>2806</v>
      </c>
      <c r="B29803" t="s">
        <v>1073</v>
      </c>
      <c r="C29803" t="s">
        <v>8</v>
      </c>
      <c r="D29803" t="s">
        <v>8</v>
      </c>
      <c r="E29803" t="s">
        <v>8</v>
      </c>
      <c r="F29803" t="e">
        <f>VLOOKUP(B29803,'Dominios propios'!A:B,1,0)</f>
        <v>#N/A</v>
      </c>
    </row>
    <row r="29804" hidden="1" spans="1:6">
      <c r="A29804" t="s">
        <v>2806</v>
      </c>
      <c r="B29804" t="s">
        <v>1074</v>
      </c>
      <c r="C29804" t="s">
        <v>734</v>
      </c>
      <c r="D29804" t="s">
        <v>1365</v>
      </c>
      <c r="E29804">
        <v>2.66</v>
      </c>
      <c r="F29804" t="e">
        <f>VLOOKUP(B29804,'Dominios propios'!A:B,1,0)</f>
        <v>#N/A</v>
      </c>
    </row>
    <row r="29805" hidden="1" spans="1:6">
      <c r="A29805" t="s">
        <v>2806</v>
      </c>
      <c r="B29805" t="s">
        <v>2383</v>
      </c>
      <c r="C29805" t="s">
        <v>8</v>
      </c>
      <c r="D29805" t="s">
        <v>8</v>
      </c>
      <c r="E29805" t="s">
        <v>8</v>
      </c>
      <c r="F29805" t="e">
        <f>VLOOKUP(B29805,'Dominios propios'!A:B,1,0)</f>
        <v>#N/A</v>
      </c>
    </row>
    <row r="29806" hidden="1" spans="1:6">
      <c r="A29806" t="s">
        <v>2806</v>
      </c>
      <c r="B29806" t="s">
        <v>1077</v>
      </c>
      <c r="C29806" t="s">
        <v>8</v>
      </c>
      <c r="D29806" t="s">
        <v>8</v>
      </c>
      <c r="E29806" t="s">
        <v>8</v>
      </c>
      <c r="F29806" t="e">
        <f>VLOOKUP(B29806,'Dominios propios'!A:B,1,0)</f>
        <v>#N/A</v>
      </c>
    </row>
    <row r="29807" hidden="1" spans="1:6">
      <c r="A29807" t="s">
        <v>2806</v>
      </c>
      <c r="B29807" t="s">
        <v>1078</v>
      </c>
      <c r="C29807" t="s">
        <v>8</v>
      </c>
      <c r="D29807" t="s">
        <v>8</v>
      </c>
      <c r="E29807" t="s">
        <v>8</v>
      </c>
      <c r="F29807" t="e">
        <f>VLOOKUP(B29807,'Dominios propios'!A:B,1,0)</f>
        <v>#N/A</v>
      </c>
    </row>
    <row r="29808" hidden="1" spans="1:6">
      <c r="A29808" t="s">
        <v>2806</v>
      </c>
      <c r="B29808" t="s">
        <v>2384</v>
      </c>
      <c r="C29808" t="s">
        <v>8</v>
      </c>
      <c r="D29808" t="s">
        <v>8</v>
      </c>
      <c r="E29808" t="s">
        <v>8</v>
      </c>
      <c r="F29808" t="e">
        <f>VLOOKUP(B29808,'Dominios propios'!A:B,1,0)</f>
        <v>#N/A</v>
      </c>
    </row>
    <row r="29809" hidden="1" spans="1:6">
      <c r="A29809" t="s">
        <v>2806</v>
      </c>
      <c r="B29809" t="s">
        <v>1079</v>
      </c>
      <c r="C29809" t="s">
        <v>8</v>
      </c>
      <c r="D29809" t="s">
        <v>8</v>
      </c>
      <c r="E29809" t="s">
        <v>8</v>
      </c>
      <c r="F29809" t="e">
        <f>VLOOKUP(B29809,'Dominios propios'!A:B,1,0)</f>
        <v>#N/A</v>
      </c>
    </row>
    <row r="29810" hidden="1" spans="1:6">
      <c r="A29810" t="s">
        <v>2806</v>
      </c>
      <c r="B29810" t="s">
        <v>1080</v>
      </c>
      <c r="C29810" t="s">
        <v>8</v>
      </c>
      <c r="D29810" t="s">
        <v>8</v>
      </c>
      <c r="E29810" t="s">
        <v>8</v>
      </c>
      <c r="F29810" t="e">
        <f>VLOOKUP(B29810,'Dominios propios'!A:B,1,0)</f>
        <v>#N/A</v>
      </c>
    </row>
    <row r="29811" hidden="1" spans="1:6">
      <c r="A29811" t="s">
        <v>2806</v>
      </c>
      <c r="B29811" t="s">
        <v>1081</v>
      </c>
      <c r="C29811" t="s">
        <v>8</v>
      </c>
      <c r="D29811" t="s">
        <v>8</v>
      </c>
      <c r="E29811" t="s">
        <v>8</v>
      </c>
      <c r="F29811" t="e">
        <f>VLOOKUP(B29811,'Dominios propios'!A:B,1,0)</f>
        <v>#N/A</v>
      </c>
    </row>
    <row r="29812" hidden="1" spans="1:6">
      <c r="A29812" t="s">
        <v>2806</v>
      </c>
      <c r="B29812" t="s">
        <v>1082</v>
      </c>
      <c r="C29812" t="s">
        <v>8</v>
      </c>
      <c r="D29812" t="s">
        <v>8</v>
      </c>
      <c r="E29812" t="s">
        <v>8</v>
      </c>
      <c r="F29812" t="e">
        <f>VLOOKUP(B29812,'Dominios propios'!A:B,1,0)</f>
        <v>#N/A</v>
      </c>
    </row>
    <row r="29813" hidden="1" spans="1:6">
      <c r="A29813" t="s">
        <v>2806</v>
      </c>
      <c r="B29813" t="s">
        <v>1083</v>
      </c>
      <c r="C29813" t="s">
        <v>8</v>
      </c>
      <c r="D29813" t="s">
        <v>8</v>
      </c>
      <c r="E29813" t="s">
        <v>8</v>
      </c>
      <c r="F29813" t="e">
        <f>VLOOKUP(B29813,'Dominios propios'!A:B,1,0)</f>
        <v>#N/A</v>
      </c>
    </row>
    <row r="29814" hidden="1" spans="1:6">
      <c r="A29814" t="s">
        <v>2806</v>
      </c>
      <c r="B29814" t="s">
        <v>1084</v>
      </c>
      <c r="C29814" t="s">
        <v>8</v>
      </c>
      <c r="D29814" t="s">
        <v>8</v>
      </c>
      <c r="E29814" t="s">
        <v>8</v>
      </c>
      <c r="F29814" t="e">
        <f>VLOOKUP(B29814,'Dominios propios'!A:B,1,0)</f>
        <v>#N/A</v>
      </c>
    </row>
    <row r="29815" spans="1:6">
      <c r="A29815" t="s">
        <v>2806</v>
      </c>
      <c r="B29815" t="s">
        <v>1085</v>
      </c>
      <c r="C29815" t="s">
        <v>382</v>
      </c>
      <c r="D29815" t="s">
        <v>987</v>
      </c>
      <c r="E29815">
        <v>0.24</v>
      </c>
      <c r="F29815" t="str">
        <f>VLOOKUP(B29815,'Dominios propios'!A:B,1,0)</f>
        <v>online-loans-inf.xyz</v>
      </c>
    </row>
    <row r="29816" hidden="1" spans="1:6">
      <c r="A29816" t="s">
        <v>2806</v>
      </c>
      <c r="B29816" t="s">
        <v>1086</v>
      </c>
      <c r="C29816" t="s">
        <v>8</v>
      </c>
      <c r="D29816" t="s">
        <v>8</v>
      </c>
      <c r="E29816" t="s">
        <v>8</v>
      </c>
      <c r="F29816" t="e">
        <f>VLOOKUP(B29816,'Dominios propios'!A:B,1,0)</f>
        <v>#N/A</v>
      </c>
    </row>
    <row r="29817" hidden="1" spans="1:6">
      <c r="A29817" t="s">
        <v>2806</v>
      </c>
      <c r="B29817" t="s">
        <v>1087</v>
      </c>
      <c r="C29817" t="s">
        <v>8</v>
      </c>
      <c r="D29817" t="s">
        <v>8</v>
      </c>
      <c r="E29817" t="s">
        <v>8</v>
      </c>
      <c r="F29817" t="e">
        <f>VLOOKUP(B29817,'Dominios propios'!A:B,1,0)</f>
        <v>#N/A</v>
      </c>
    </row>
    <row r="29818" hidden="1" spans="1:6">
      <c r="A29818" t="s">
        <v>2806</v>
      </c>
      <c r="B29818" t="s">
        <v>1088</v>
      </c>
      <c r="C29818" t="s">
        <v>8</v>
      </c>
      <c r="D29818" t="s">
        <v>8</v>
      </c>
      <c r="E29818" t="s">
        <v>8</v>
      </c>
      <c r="F29818" t="e">
        <f>VLOOKUP(B29818,'Dominios propios'!A:B,1,0)</f>
        <v>#N/A</v>
      </c>
    </row>
    <row r="29819" hidden="1" spans="1:6">
      <c r="A29819" t="s">
        <v>2806</v>
      </c>
      <c r="B29819" t="s">
        <v>1089</v>
      </c>
      <c r="C29819" t="s">
        <v>8</v>
      </c>
      <c r="D29819" t="s">
        <v>8</v>
      </c>
      <c r="E29819" t="s">
        <v>8</v>
      </c>
      <c r="F29819" t="e">
        <f>VLOOKUP(B29819,'Dominios propios'!A:B,1,0)</f>
        <v>#N/A</v>
      </c>
    </row>
    <row r="29820" hidden="1" spans="1:6">
      <c r="A29820" t="s">
        <v>2806</v>
      </c>
      <c r="B29820" t="s">
        <v>1090</v>
      </c>
      <c r="C29820" t="s">
        <v>8</v>
      </c>
      <c r="D29820" t="s">
        <v>8</v>
      </c>
      <c r="E29820" t="s">
        <v>8</v>
      </c>
      <c r="F29820" t="e">
        <f>VLOOKUP(B29820,'Dominios propios'!A:B,1,0)</f>
        <v>#N/A</v>
      </c>
    </row>
    <row r="29821" hidden="1" spans="1:6">
      <c r="A29821" t="s">
        <v>2806</v>
      </c>
      <c r="B29821" t="s">
        <v>1091</v>
      </c>
      <c r="C29821" t="s">
        <v>8</v>
      </c>
      <c r="D29821" t="s">
        <v>8</v>
      </c>
      <c r="E29821" t="s">
        <v>8</v>
      </c>
      <c r="F29821" t="e">
        <f>VLOOKUP(B29821,'Dominios propios'!A:B,1,0)</f>
        <v>#N/A</v>
      </c>
    </row>
    <row r="29822" hidden="1" spans="1:6">
      <c r="A29822" t="s">
        <v>2806</v>
      </c>
      <c r="B29822" t="s">
        <v>1092</v>
      </c>
      <c r="C29822" t="s">
        <v>8</v>
      </c>
      <c r="D29822" t="s">
        <v>8</v>
      </c>
      <c r="E29822" t="s">
        <v>8</v>
      </c>
      <c r="F29822" t="e">
        <f>VLOOKUP(B29822,'Dominios propios'!A:B,1,0)</f>
        <v>#N/A</v>
      </c>
    </row>
    <row r="29823" hidden="1" spans="1:6">
      <c r="A29823" t="s">
        <v>2806</v>
      </c>
      <c r="B29823" t="s">
        <v>1093</v>
      </c>
      <c r="C29823" t="s">
        <v>231</v>
      </c>
      <c r="D29823" t="s">
        <v>8</v>
      </c>
      <c r="E29823" t="s">
        <v>8</v>
      </c>
      <c r="F29823" t="e">
        <f>VLOOKUP(B29823,'Dominios propios'!A:B,1,0)</f>
        <v>#N/A</v>
      </c>
    </row>
    <row r="29824" hidden="1" spans="1:6">
      <c r="A29824" t="s">
        <v>2806</v>
      </c>
      <c r="B29824" t="s">
        <v>2825</v>
      </c>
      <c r="C29824" t="s">
        <v>8</v>
      </c>
      <c r="D29824" t="s">
        <v>8</v>
      </c>
      <c r="E29824" t="s">
        <v>8</v>
      </c>
      <c r="F29824" t="e">
        <f>VLOOKUP(B29824,'Dominios propios'!A:B,1,0)</f>
        <v>#N/A</v>
      </c>
    </row>
    <row r="29825" hidden="1" spans="1:6">
      <c r="A29825" t="s">
        <v>2806</v>
      </c>
      <c r="B29825" t="s">
        <v>1094</v>
      </c>
      <c r="C29825" t="s">
        <v>2283</v>
      </c>
      <c r="D29825" t="s">
        <v>754</v>
      </c>
      <c r="E29825">
        <v>9.12</v>
      </c>
      <c r="F29825" t="e">
        <f>VLOOKUP(B29825,'Dominios propios'!A:B,1,0)</f>
        <v>#N/A</v>
      </c>
    </row>
    <row r="29826" hidden="1" spans="1:6">
      <c r="A29826" t="s">
        <v>2806</v>
      </c>
      <c r="B29826" t="s">
        <v>1097</v>
      </c>
      <c r="C29826" t="s">
        <v>8</v>
      </c>
      <c r="D29826" t="s">
        <v>8</v>
      </c>
      <c r="E29826" t="s">
        <v>8</v>
      </c>
      <c r="F29826" t="e">
        <f>VLOOKUP(B29826,'Dominios propios'!A:B,1,0)</f>
        <v>#N/A</v>
      </c>
    </row>
    <row r="29827" hidden="1" spans="1:6">
      <c r="A29827" t="s">
        <v>2806</v>
      </c>
      <c r="B29827" t="s">
        <v>1098</v>
      </c>
      <c r="C29827" t="s">
        <v>231</v>
      </c>
      <c r="D29827" t="s">
        <v>231</v>
      </c>
      <c r="E29827">
        <v>0.58</v>
      </c>
      <c r="F29827" t="e">
        <f>VLOOKUP(B29827,'Dominios propios'!A:B,1,0)</f>
        <v>#N/A</v>
      </c>
    </row>
    <row r="29828" hidden="1" spans="1:6">
      <c r="A29828" t="s">
        <v>2806</v>
      </c>
      <c r="B29828" t="s">
        <v>1099</v>
      </c>
      <c r="C29828" t="s">
        <v>2826</v>
      </c>
      <c r="D29828" t="s">
        <v>2827</v>
      </c>
      <c r="E29828">
        <v>93.7</v>
      </c>
      <c r="F29828" t="e">
        <f>VLOOKUP(B29828,'Dominios propios'!A:B,1,0)</f>
        <v>#N/A</v>
      </c>
    </row>
    <row r="29829" hidden="1" spans="1:6">
      <c r="A29829" t="s">
        <v>2806</v>
      </c>
      <c r="B29829" t="s">
        <v>1101</v>
      </c>
      <c r="C29829" t="s">
        <v>1817</v>
      </c>
      <c r="D29829" t="s">
        <v>1586</v>
      </c>
      <c r="E29829">
        <v>6.81</v>
      </c>
      <c r="F29829" t="e">
        <f>VLOOKUP(B29829,'Dominios propios'!A:B,1,0)</f>
        <v>#N/A</v>
      </c>
    </row>
    <row r="29830" hidden="1" spans="1:6">
      <c r="A29830" t="s">
        <v>2806</v>
      </c>
      <c r="B29830" t="s">
        <v>1103</v>
      </c>
      <c r="C29830" t="s">
        <v>1130</v>
      </c>
      <c r="D29830" t="s">
        <v>506</v>
      </c>
      <c r="E29830">
        <v>2.27</v>
      </c>
      <c r="F29830" t="e">
        <f>VLOOKUP(B29830,'Dominios propios'!A:B,1,0)</f>
        <v>#N/A</v>
      </c>
    </row>
    <row r="29831" hidden="1" spans="1:6">
      <c r="A29831" t="s">
        <v>2806</v>
      </c>
      <c r="B29831" t="s">
        <v>1105</v>
      </c>
      <c r="C29831" t="s">
        <v>8</v>
      </c>
      <c r="D29831" t="s">
        <v>8</v>
      </c>
      <c r="E29831" t="s">
        <v>8</v>
      </c>
      <c r="F29831" t="e">
        <f>VLOOKUP(B29831,'Dominios propios'!A:B,1,0)</f>
        <v>#N/A</v>
      </c>
    </row>
    <row r="29832" hidden="1" spans="1:6">
      <c r="A29832" t="s">
        <v>2806</v>
      </c>
      <c r="B29832" t="s">
        <v>1106</v>
      </c>
      <c r="C29832" t="s">
        <v>8</v>
      </c>
      <c r="D29832" t="s">
        <v>8</v>
      </c>
      <c r="E29832" t="s">
        <v>8</v>
      </c>
      <c r="F29832" t="e">
        <f>VLOOKUP(B29832,'Dominios propios'!A:B,1,0)</f>
        <v>#N/A</v>
      </c>
    </row>
    <row r="29833" hidden="1" spans="1:6">
      <c r="A29833" t="s">
        <v>2806</v>
      </c>
      <c r="B29833" t="s">
        <v>1107</v>
      </c>
      <c r="C29833" t="s">
        <v>8</v>
      </c>
      <c r="D29833" t="s">
        <v>8</v>
      </c>
      <c r="E29833" t="s">
        <v>8</v>
      </c>
      <c r="F29833" t="e">
        <f>VLOOKUP(B29833,'Dominios propios'!A:B,1,0)</f>
        <v>#N/A</v>
      </c>
    </row>
    <row r="29834" hidden="1" spans="1:6">
      <c r="A29834" t="s">
        <v>2806</v>
      </c>
      <c r="B29834" t="s">
        <v>1108</v>
      </c>
      <c r="C29834" t="s">
        <v>8</v>
      </c>
      <c r="D29834" t="s">
        <v>8</v>
      </c>
      <c r="E29834" t="s">
        <v>8</v>
      </c>
      <c r="F29834" t="e">
        <f>VLOOKUP(B29834,'Dominios propios'!A:B,1,0)</f>
        <v>#N/A</v>
      </c>
    </row>
    <row r="29835" hidden="1" spans="1:6">
      <c r="A29835" t="s">
        <v>2806</v>
      </c>
      <c r="B29835" t="s">
        <v>1109</v>
      </c>
      <c r="C29835" t="s">
        <v>8</v>
      </c>
      <c r="D29835" t="s">
        <v>8</v>
      </c>
      <c r="E29835" t="s">
        <v>8</v>
      </c>
      <c r="F29835" t="e">
        <f>VLOOKUP(B29835,'Dominios propios'!A:B,1,0)</f>
        <v>#N/A</v>
      </c>
    </row>
    <row r="29836" hidden="1" spans="1:6">
      <c r="A29836" t="s">
        <v>2806</v>
      </c>
      <c r="B29836" t="s">
        <v>1110</v>
      </c>
      <c r="C29836" t="s">
        <v>8</v>
      </c>
      <c r="D29836" t="s">
        <v>8</v>
      </c>
      <c r="E29836" t="s">
        <v>8</v>
      </c>
      <c r="F29836" t="e">
        <f>VLOOKUP(B29836,'Dominios propios'!A:B,1,0)</f>
        <v>#N/A</v>
      </c>
    </row>
    <row r="29837" hidden="1" spans="1:6">
      <c r="A29837" t="s">
        <v>2806</v>
      </c>
      <c r="B29837" t="s">
        <v>1111</v>
      </c>
      <c r="C29837" t="s">
        <v>8</v>
      </c>
      <c r="D29837" t="s">
        <v>8</v>
      </c>
      <c r="E29837" t="s">
        <v>8</v>
      </c>
      <c r="F29837" t="e">
        <f>VLOOKUP(B29837,'Dominios propios'!A:B,1,0)</f>
        <v>#N/A</v>
      </c>
    </row>
    <row r="29838" hidden="1" spans="1:6">
      <c r="A29838" t="s">
        <v>2806</v>
      </c>
      <c r="B29838" t="s">
        <v>1112</v>
      </c>
      <c r="C29838" t="s">
        <v>8</v>
      </c>
      <c r="D29838" t="s">
        <v>8</v>
      </c>
      <c r="E29838" t="s">
        <v>8</v>
      </c>
      <c r="F29838" t="e">
        <f>VLOOKUP(B29838,'Dominios propios'!A:B,1,0)</f>
        <v>#N/A</v>
      </c>
    </row>
    <row r="29839" hidden="1" spans="1:6">
      <c r="A29839" t="s">
        <v>2806</v>
      </c>
      <c r="B29839" t="s">
        <v>1113</v>
      </c>
      <c r="C29839" t="s">
        <v>8</v>
      </c>
      <c r="D29839" t="s">
        <v>8</v>
      </c>
      <c r="E29839" t="s">
        <v>8</v>
      </c>
      <c r="F29839" t="e">
        <f>VLOOKUP(B29839,'Dominios propios'!A:B,1,0)</f>
        <v>#N/A</v>
      </c>
    </row>
    <row r="29840" hidden="1" spans="1:6">
      <c r="A29840" t="s">
        <v>2806</v>
      </c>
      <c r="B29840" t="s">
        <v>1114</v>
      </c>
      <c r="C29840" t="s">
        <v>8</v>
      </c>
      <c r="D29840" t="s">
        <v>8</v>
      </c>
      <c r="E29840" t="s">
        <v>8</v>
      </c>
      <c r="F29840" t="e">
        <f>VLOOKUP(B29840,'Dominios propios'!A:B,1,0)</f>
        <v>#N/A</v>
      </c>
    </row>
    <row r="29841" hidden="1" spans="1:6">
      <c r="A29841" t="s">
        <v>2806</v>
      </c>
      <c r="B29841" t="s">
        <v>1115</v>
      </c>
      <c r="C29841" t="s">
        <v>8</v>
      </c>
      <c r="D29841" t="s">
        <v>8</v>
      </c>
      <c r="E29841" t="s">
        <v>8</v>
      </c>
      <c r="F29841" t="e">
        <f>VLOOKUP(B29841,'Dominios propios'!A:B,1,0)</f>
        <v>#N/A</v>
      </c>
    </row>
    <row r="29842" hidden="1" spans="1:6">
      <c r="A29842" t="s">
        <v>2806</v>
      </c>
      <c r="B29842" t="s">
        <v>1116</v>
      </c>
      <c r="C29842" t="s">
        <v>8</v>
      </c>
      <c r="D29842" t="s">
        <v>8</v>
      </c>
      <c r="E29842" t="s">
        <v>8</v>
      </c>
      <c r="F29842" t="e">
        <f>VLOOKUP(B29842,'Dominios propios'!A:B,1,0)</f>
        <v>#N/A</v>
      </c>
    </row>
    <row r="29843" hidden="1" spans="1:6">
      <c r="A29843" t="s">
        <v>2806</v>
      </c>
      <c r="B29843" t="s">
        <v>1117</v>
      </c>
      <c r="C29843" t="s">
        <v>8</v>
      </c>
      <c r="D29843" t="s">
        <v>8</v>
      </c>
      <c r="E29843" t="s">
        <v>8</v>
      </c>
      <c r="F29843" t="e">
        <f>VLOOKUP(B29843,'Dominios propios'!A:B,1,0)</f>
        <v>#N/A</v>
      </c>
    </row>
    <row r="29844" hidden="1" spans="1:6">
      <c r="A29844" t="s">
        <v>2806</v>
      </c>
      <c r="B29844" t="s">
        <v>1118</v>
      </c>
      <c r="C29844" t="s">
        <v>8</v>
      </c>
      <c r="D29844" t="s">
        <v>8</v>
      </c>
      <c r="E29844" t="s">
        <v>8</v>
      </c>
      <c r="F29844" t="e">
        <f>VLOOKUP(B29844,'Dominios propios'!A:B,1,0)</f>
        <v>#N/A</v>
      </c>
    </row>
    <row r="29845" hidden="1" spans="1:6">
      <c r="A29845" t="s">
        <v>2806</v>
      </c>
      <c r="B29845" t="s">
        <v>1119</v>
      </c>
      <c r="C29845" t="s">
        <v>1591</v>
      </c>
      <c r="D29845" t="s">
        <v>1216</v>
      </c>
      <c r="E29845">
        <v>4.67</v>
      </c>
      <c r="F29845" t="e">
        <f>VLOOKUP(B29845,'Dominios propios'!A:B,1,0)</f>
        <v>#N/A</v>
      </c>
    </row>
    <row r="29846" hidden="1" spans="1:6">
      <c r="A29846" t="s">
        <v>2806</v>
      </c>
      <c r="B29846" t="s">
        <v>1121</v>
      </c>
      <c r="C29846" t="s">
        <v>2798</v>
      </c>
      <c r="D29846" t="s">
        <v>1714</v>
      </c>
      <c r="E29846">
        <v>16.8</v>
      </c>
      <c r="F29846" t="e">
        <f>VLOOKUP(B29846,'Dominios propios'!A:B,1,0)</f>
        <v>#N/A</v>
      </c>
    </row>
    <row r="29847" hidden="1" spans="1:6">
      <c r="A29847" t="s">
        <v>2806</v>
      </c>
      <c r="B29847" t="s">
        <v>1124</v>
      </c>
      <c r="C29847" t="s">
        <v>2208</v>
      </c>
      <c r="D29847" t="s">
        <v>295</v>
      </c>
      <c r="E29847">
        <v>16.36</v>
      </c>
      <c r="F29847" t="e">
        <f>VLOOKUP(B29847,'Dominios propios'!A:B,1,0)</f>
        <v>#N/A</v>
      </c>
    </row>
    <row r="29848" hidden="1" spans="1:6">
      <c r="A29848" t="s">
        <v>2806</v>
      </c>
      <c r="B29848" t="s">
        <v>1127</v>
      </c>
      <c r="C29848" t="s">
        <v>514</v>
      </c>
      <c r="D29848" t="s">
        <v>508</v>
      </c>
      <c r="E29848">
        <v>1.32</v>
      </c>
      <c r="F29848" t="e">
        <f>VLOOKUP(B29848,'Dominios propios'!A:B,1,0)</f>
        <v>#N/A</v>
      </c>
    </row>
    <row r="29849" hidden="1" spans="1:6">
      <c r="A29849" t="s">
        <v>2806</v>
      </c>
      <c r="B29849" t="s">
        <v>1128</v>
      </c>
      <c r="C29849" t="s">
        <v>1554</v>
      </c>
      <c r="D29849" t="s">
        <v>773</v>
      </c>
      <c r="E29849">
        <v>0.74</v>
      </c>
      <c r="F29849" t="e">
        <f>VLOOKUP(B29849,'Dominios propios'!A:B,1,0)</f>
        <v>#N/A</v>
      </c>
    </row>
    <row r="29850" hidden="1" spans="1:6">
      <c r="A29850" t="s">
        <v>2806</v>
      </c>
      <c r="B29850" t="s">
        <v>1131</v>
      </c>
      <c r="C29850" t="s">
        <v>1601</v>
      </c>
      <c r="D29850" t="s">
        <v>346</v>
      </c>
      <c r="E29850">
        <v>3.91</v>
      </c>
      <c r="F29850" t="e">
        <f>VLOOKUP(B29850,'Dominios propios'!A:B,1,0)</f>
        <v>#N/A</v>
      </c>
    </row>
    <row r="29851" hidden="1" spans="1:6">
      <c r="A29851" t="s">
        <v>2806</v>
      </c>
      <c r="B29851" t="s">
        <v>1133</v>
      </c>
      <c r="C29851" t="s">
        <v>2828</v>
      </c>
      <c r="D29851" t="s">
        <v>2742</v>
      </c>
      <c r="E29851">
        <v>29.47</v>
      </c>
      <c r="F29851" t="e">
        <f>VLOOKUP(B29851,'Dominios propios'!A:B,1,0)</f>
        <v>#N/A</v>
      </c>
    </row>
    <row r="29852" hidden="1" spans="1:6">
      <c r="A29852" t="s">
        <v>2806</v>
      </c>
      <c r="B29852" t="s">
        <v>1136</v>
      </c>
      <c r="C29852" t="s">
        <v>8</v>
      </c>
      <c r="D29852" t="s">
        <v>8</v>
      </c>
      <c r="E29852" t="s">
        <v>8</v>
      </c>
      <c r="F29852" t="e">
        <f>VLOOKUP(B29852,'Dominios propios'!A:B,1,0)</f>
        <v>#N/A</v>
      </c>
    </row>
    <row r="29853" hidden="1" spans="1:6">
      <c r="A29853" t="s">
        <v>2806</v>
      </c>
      <c r="B29853" t="s">
        <v>1137</v>
      </c>
      <c r="C29853" t="s">
        <v>506</v>
      </c>
      <c r="D29853" t="s">
        <v>514</v>
      </c>
      <c r="E29853">
        <v>0.15</v>
      </c>
      <c r="F29853" t="e">
        <f>VLOOKUP(B29853,'Dominios propios'!A:B,1,0)</f>
        <v>#N/A</v>
      </c>
    </row>
    <row r="29854" hidden="1" spans="1:6">
      <c r="A29854" t="s">
        <v>2806</v>
      </c>
      <c r="B29854" t="s">
        <v>1138</v>
      </c>
      <c r="C29854" t="s">
        <v>1682</v>
      </c>
      <c r="D29854" t="s">
        <v>382</v>
      </c>
      <c r="E29854">
        <v>1.57</v>
      </c>
      <c r="F29854" t="e">
        <f>VLOOKUP(B29854,'Dominios propios'!A:B,1,0)</f>
        <v>#N/A</v>
      </c>
    </row>
    <row r="29855" hidden="1" spans="1:6">
      <c r="A29855" t="s">
        <v>2806</v>
      </c>
      <c r="B29855" t="s">
        <v>1139</v>
      </c>
      <c r="C29855" t="s">
        <v>1494</v>
      </c>
      <c r="D29855" t="s">
        <v>1590</v>
      </c>
      <c r="E29855">
        <v>8.92</v>
      </c>
      <c r="F29855" t="e">
        <f>VLOOKUP(B29855,'Dominios propios'!A:B,1,0)</f>
        <v>#N/A</v>
      </c>
    </row>
    <row r="29856" hidden="1" spans="1:6">
      <c r="A29856" t="s">
        <v>2806</v>
      </c>
      <c r="B29856" t="s">
        <v>1142</v>
      </c>
      <c r="C29856" t="s">
        <v>2328</v>
      </c>
      <c r="D29856" t="s">
        <v>495</v>
      </c>
      <c r="E29856">
        <v>4.49</v>
      </c>
      <c r="F29856" t="e">
        <f>VLOOKUP(B29856,'Dominios propios'!A:B,1,0)</f>
        <v>#N/A</v>
      </c>
    </row>
    <row r="29857" hidden="1" spans="1:6">
      <c r="A29857" t="s">
        <v>2806</v>
      </c>
      <c r="B29857" t="s">
        <v>1144</v>
      </c>
      <c r="C29857" t="s">
        <v>2780</v>
      </c>
      <c r="D29857" t="s">
        <v>1411</v>
      </c>
      <c r="E29857">
        <v>26.6</v>
      </c>
      <c r="F29857" t="e">
        <f>VLOOKUP(B29857,'Dominios propios'!A:B,1,0)</f>
        <v>#N/A</v>
      </c>
    </row>
    <row r="29858" hidden="1" spans="1:6">
      <c r="A29858" t="s">
        <v>2806</v>
      </c>
      <c r="B29858" t="s">
        <v>1147</v>
      </c>
      <c r="C29858" t="s">
        <v>8</v>
      </c>
      <c r="D29858" t="s">
        <v>8</v>
      </c>
      <c r="E29858" t="s">
        <v>8</v>
      </c>
      <c r="F29858" t="e">
        <f>VLOOKUP(B29858,'Dominios propios'!A:B,1,0)</f>
        <v>#N/A</v>
      </c>
    </row>
    <row r="29859" hidden="1" spans="1:6">
      <c r="A29859" t="s">
        <v>2806</v>
      </c>
      <c r="B29859" t="s">
        <v>1148</v>
      </c>
      <c r="C29859" t="s">
        <v>1120</v>
      </c>
      <c r="D29859" t="s">
        <v>492</v>
      </c>
      <c r="E29859">
        <v>0.77</v>
      </c>
      <c r="F29859" t="e">
        <f>VLOOKUP(B29859,'Dominios propios'!A:B,1,0)</f>
        <v>#N/A</v>
      </c>
    </row>
    <row r="29860" hidden="1" spans="1:6">
      <c r="A29860" t="s">
        <v>2806</v>
      </c>
      <c r="B29860" t="s">
        <v>1149</v>
      </c>
      <c r="C29860" t="s">
        <v>1504</v>
      </c>
      <c r="D29860" t="s">
        <v>2139</v>
      </c>
      <c r="E29860">
        <v>18.71</v>
      </c>
      <c r="F29860" t="e">
        <f>VLOOKUP(B29860,'Dominios propios'!A:B,1,0)</f>
        <v>#N/A</v>
      </c>
    </row>
    <row r="29861" hidden="1" spans="1:6">
      <c r="A29861" t="s">
        <v>2806</v>
      </c>
      <c r="B29861" t="s">
        <v>1917</v>
      </c>
      <c r="C29861" t="s">
        <v>558</v>
      </c>
      <c r="D29861" t="s">
        <v>1965</v>
      </c>
      <c r="E29861">
        <v>8.82</v>
      </c>
      <c r="F29861" t="e">
        <f>VLOOKUP(B29861,'Dominios propios'!A:B,1,0)</f>
        <v>#N/A</v>
      </c>
    </row>
    <row r="29862" hidden="1" spans="1:6">
      <c r="A29862" t="s">
        <v>2806</v>
      </c>
      <c r="B29862" t="s">
        <v>1152</v>
      </c>
      <c r="C29862" t="s">
        <v>1359</v>
      </c>
      <c r="D29862" t="s">
        <v>1216</v>
      </c>
      <c r="E29862">
        <v>3.84</v>
      </c>
      <c r="F29862" t="e">
        <f>VLOOKUP(B29862,'Dominios propios'!A:B,1,0)</f>
        <v>#N/A</v>
      </c>
    </row>
    <row r="29863" hidden="1" spans="1:6">
      <c r="A29863" t="s">
        <v>2806</v>
      </c>
      <c r="B29863" t="s">
        <v>1918</v>
      </c>
      <c r="C29863" t="s">
        <v>1803</v>
      </c>
      <c r="D29863" t="s">
        <v>722</v>
      </c>
      <c r="E29863">
        <v>8.8</v>
      </c>
      <c r="F29863" t="e">
        <f>VLOOKUP(B29863,'Dominios propios'!A:B,1,0)</f>
        <v>#N/A</v>
      </c>
    </row>
    <row r="29864" hidden="1" spans="1:6">
      <c r="A29864" t="s">
        <v>2806</v>
      </c>
      <c r="B29864" t="s">
        <v>1155</v>
      </c>
      <c r="C29864" t="s">
        <v>1959</v>
      </c>
      <c r="D29864" t="s">
        <v>757</v>
      </c>
      <c r="E29864">
        <v>3.19</v>
      </c>
      <c r="F29864" t="e">
        <f>VLOOKUP(B29864,'Dominios propios'!A:B,1,0)</f>
        <v>#N/A</v>
      </c>
    </row>
    <row r="29865" hidden="1" spans="1:6">
      <c r="A29865" t="s">
        <v>2806</v>
      </c>
      <c r="B29865" t="s">
        <v>1157</v>
      </c>
      <c r="C29865" t="s">
        <v>1130</v>
      </c>
      <c r="D29865" t="s">
        <v>987</v>
      </c>
      <c r="E29865">
        <v>0.22</v>
      </c>
      <c r="F29865" t="e">
        <f>VLOOKUP(B29865,'Dominios propios'!A:B,1,0)</f>
        <v>#N/A</v>
      </c>
    </row>
    <row r="29866" hidden="1" spans="1:6">
      <c r="A29866" t="s">
        <v>2806</v>
      </c>
      <c r="B29866" t="s">
        <v>1158</v>
      </c>
      <c r="C29866" t="s">
        <v>8</v>
      </c>
      <c r="D29866" t="s">
        <v>8</v>
      </c>
      <c r="E29866" t="s">
        <v>8</v>
      </c>
      <c r="F29866" t="e">
        <f>VLOOKUP(B29866,'Dominios propios'!A:B,1,0)</f>
        <v>#N/A</v>
      </c>
    </row>
    <row r="29867" hidden="1" spans="1:6">
      <c r="A29867" t="s">
        <v>2806</v>
      </c>
      <c r="B29867" t="s">
        <v>1159</v>
      </c>
      <c r="C29867" t="s">
        <v>715</v>
      </c>
      <c r="D29867" t="s">
        <v>987</v>
      </c>
      <c r="E29867">
        <v>0.4</v>
      </c>
      <c r="F29867" t="e">
        <f>VLOOKUP(B29867,'Dominios propios'!A:B,1,0)</f>
        <v>#N/A</v>
      </c>
    </row>
    <row r="29868" hidden="1" spans="1:6">
      <c r="A29868" t="s">
        <v>2806</v>
      </c>
      <c r="B29868" t="s">
        <v>1160</v>
      </c>
      <c r="C29868" t="s">
        <v>1537</v>
      </c>
      <c r="D29868" t="s">
        <v>751</v>
      </c>
      <c r="E29868">
        <v>5.81</v>
      </c>
      <c r="F29868" t="e">
        <f>VLOOKUP(B29868,'Dominios propios'!A:B,1,0)</f>
        <v>#N/A</v>
      </c>
    </row>
    <row r="29869" hidden="1" spans="1:6">
      <c r="A29869" t="s">
        <v>2806</v>
      </c>
      <c r="B29869" t="s">
        <v>1163</v>
      </c>
      <c r="C29869" t="s">
        <v>8</v>
      </c>
      <c r="D29869" t="s">
        <v>8</v>
      </c>
      <c r="E29869" t="s">
        <v>8</v>
      </c>
      <c r="F29869" t="e">
        <f>VLOOKUP(B29869,'Dominios propios'!A:B,1,0)</f>
        <v>#N/A</v>
      </c>
    </row>
    <row r="29870" hidden="1" spans="1:6">
      <c r="A29870" t="s">
        <v>2806</v>
      </c>
      <c r="B29870" t="s">
        <v>1164</v>
      </c>
      <c r="C29870" t="s">
        <v>2426</v>
      </c>
      <c r="D29870" t="s">
        <v>1697</v>
      </c>
      <c r="E29870">
        <v>1.99</v>
      </c>
      <c r="F29870" t="e">
        <f>VLOOKUP(B29870,'Dominios propios'!A:B,1,0)</f>
        <v>#N/A</v>
      </c>
    </row>
    <row r="29871" hidden="1" spans="1:6">
      <c r="A29871" t="s">
        <v>2806</v>
      </c>
      <c r="B29871" t="s">
        <v>1167</v>
      </c>
      <c r="C29871" t="s">
        <v>8</v>
      </c>
      <c r="D29871" t="s">
        <v>8</v>
      </c>
      <c r="E29871" t="s">
        <v>8</v>
      </c>
      <c r="F29871" t="e">
        <f>VLOOKUP(B29871,'Dominios propios'!A:B,1,0)</f>
        <v>#N/A</v>
      </c>
    </row>
    <row r="29872" hidden="1" spans="1:6">
      <c r="A29872" t="s">
        <v>2806</v>
      </c>
      <c r="B29872" t="s">
        <v>1168</v>
      </c>
      <c r="C29872" t="s">
        <v>382</v>
      </c>
      <c r="D29872" t="s">
        <v>523</v>
      </c>
      <c r="E29872">
        <v>0.22</v>
      </c>
      <c r="F29872" t="e">
        <f>VLOOKUP(B29872,'Dominios propios'!A:B,1,0)</f>
        <v>#N/A</v>
      </c>
    </row>
    <row r="29873" hidden="1" spans="1:6">
      <c r="A29873" t="s">
        <v>2806</v>
      </c>
      <c r="B29873" t="s">
        <v>1920</v>
      </c>
      <c r="C29873" t="s">
        <v>1701</v>
      </c>
      <c r="D29873" t="s">
        <v>1345</v>
      </c>
      <c r="E29873">
        <v>6.88</v>
      </c>
      <c r="F29873" t="e">
        <f>VLOOKUP(B29873,'Dominios propios'!A:B,1,0)</f>
        <v>#N/A</v>
      </c>
    </row>
    <row r="29874" hidden="1" spans="1:6">
      <c r="A29874" t="s">
        <v>2806</v>
      </c>
      <c r="B29874" t="s">
        <v>1921</v>
      </c>
      <c r="C29874" t="s">
        <v>1567</v>
      </c>
      <c r="D29874" t="s">
        <v>505</v>
      </c>
      <c r="E29874">
        <v>3.28</v>
      </c>
      <c r="F29874" t="e">
        <f>VLOOKUP(B29874,'Dominios propios'!A:B,1,0)</f>
        <v>#N/A</v>
      </c>
    </row>
    <row r="29875" hidden="1" spans="1:6">
      <c r="A29875" t="s">
        <v>2806</v>
      </c>
      <c r="B29875" t="s">
        <v>1170</v>
      </c>
      <c r="C29875" t="s">
        <v>8</v>
      </c>
      <c r="D29875" t="s">
        <v>8</v>
      </c>
      <c r="E29875" t="s">
        <v>8</v>
      </c>
      <c r="F29875" t="e">
        <f>VLOOKUP(B29875,'Dominios propios'!A:B,1,0)</f>
        <v>#N/A</v>
      </c>
    </row>
    <row r="29876" hidden="1" spans="1:6">
      <c r="A29876" t="s">
        <v>2806</v>
      </c>
      <c r="B29876" t="s">
        <v>1172</v>
      </c>
      <c r="C29876" t="s">
        <v>2410</v>
      </c>
      <c r="D29876" t="s">
        <v>2052</v>
      </c>
      <c r="E29876">
        <v>38.71</v>
      </c>
      <c r="F29876" t="e">
        <f>VLOOKUP(B29876,'Dominios propios'!A:B,1,0)</f>
        <v>#N/A</v>
      </c>
    </row>
    <row r="29877" spans="1:6">
      <c r="A29877" t="s">
        <v>2806</v>
      </c>
      <c r="B29877" t="s">
        <v>2391</v>
      </c>
      <c r="C29877" t="s">
        <v>2829</v>
      </c>
      <c r="D29877" t="s">
        <v>1907</v>
      </c>
      <c r="E29877">
        <v>56.79</v>
      </c>
      <c r="F29877" t="str">
        <f>VLOOKUP(B29877,'Dominios propios'!A:B,1,0)</f>
        <v>prestamos-estatales.xyz</v>
      </c>
    </row>
    <row r="29878" hidden="1" spans="1:6">
      <c r="A29878" t="s">
        <v>2806</v>
      </c>
      <c r="B29878" t="s">
        <v>1174</v>
      </c>
      <c r="C29878" t="s">
        <v>1140</v>
      </c>
      <c r="D29878" t="s">
        <v>1151</v>
      </c>
      <c r="E29878">
        <v>13.44</v>
      </c>
      <c r="F29878" t="e">
        <f>VLOOKUP(B29878,'Dominios propios'!A:B,1,0)</f>
        <v>#N/A</v>
      </c>
    </row>
    <row r="29879" hidden="1" spans="1:6">
      <c r="A29879" t="s">
        <v>2806</v>
      </c>
      <c r="B29879" t="s">
        <v>1177</v>
      </c>
      <c r="C29879" t="s">
        <v>8</v>
      </c>
      <c r="D29879" t="s">
        <v>8</v>
      </c>
      <c r="E29879" t="s">
        <v>8</v>
      </c>
      <c r="F29879" t="e">
        <f>VLOOKUP(B29879,'Dominios propios'!A:B,1,0)</f>
        <v>#N/A</v>
      </c>
    </row>
    <row r="29880" spans="1:6">
      <c r="A29880" t="s">
        <v>2806</v>
      </c>
      <c r="B29880" t="s">
        <v>1178</v>
      </c>
      <c r="C29880" t="s">
        <v>1701</v>
      </c>
      <c r="D29880" t="s">
        <v>1428</v>
      </c>
      <c r="E29880">
        <v>15.15</v>
      </c>
      <c r="F29880" t="str">
        <f>VLOOKUP(B29880,'Dominios propios'!A:B,1,0)</f>
        <v>prestamos-online-rapidos-intl.xyz</v>
      </c>
    </row>
    <row r="29881" hidden="1" spans="1:6">
      <c r="A29881" t="s">
        <v>2806</v>
      </c>
      <c r="B29881" t="s">
        <v>1181</v>
      </c>
      <c r="C29881" t="s">
        <v>252</v>
      </c>
      <c r="D29881" t="s">
        <v>36</v>
      </c>
      <c r="E29881">
        <v>0.15</v>
      </c>
      <c r="F29881" t="e">
        <f>VLOOKUP(B29881,'Dominios propios'!A:B,1,0)</f>
        <v>#N/A</v>
      </c>
    </row>
    <row r="29882" hidden="1" spans="1:6">
      <c r="A29882" t="s">
        <v>2806</v>
      </c>
      <c r="B29882" t="s">
        <v>2392</v>
      </c>
      <c r="C29882" t="s">
        <v>568</v>
      </c>
      <c r="D29882" t="s">
        <v>2099</v>
      </c>
      <c r="E29882">
        <v>22.83</v>
      </c>
      <c r="F29882" t="e">
        <f>VLOOKUP(B29882,'Dominios propios'!A:B,1,0)</f>
        <v>#N/A</v>
      </c>
    </row>
    <row r="29883" hidden="1" spans="1:6">
      <c r="A29883" t="s">
        <v>2806</v>
      </c>
      <c r="B29883" t="s">
        <v>2185</v>
      </c>
      <c r="C29883" t="s">
        <v>8</v>
      </c>
      <c r="D29883" t="s">
        <v>8</v>
      </c>
      <c r="E29883" t="s">
        <v>8</v>
      </c>
      <c r="F29883" t="e">
        <f>VLOOKUP(B29883,'Dominios propios'!A:B,1,0)</f>
        <v>#N/A</v>
      </c>
    </row>
    <row r="29884" hidden="1" spans="1:6">
      <c r="A29884" t="s">
        <v>2806</v>
      </c>
      <c r="B29884" t="s">
        <v>1182</v>
      </c>
      <c r="C29884" t="s">
        <v>1834</v>
      </c>
      <c r="D29884" t="s">
        <v>1826</v>
      </c>
      <c r="E29884">
        <v>5.4</v>
      </c>
      <c r="F29884" t="e">
        <f>VLOOKUP(B29884,'Dominios propios'!A:B,1,0)</f>
        <v>#N/A</v>
      </c>
    </row>
    <row r="29885" hidden="1" spans="1:6">
      <c r="A29885" t="s">
        <v>2806</v>
      </c>
      <c r="B29885" t="s">
        <v>1184</v>
      </c>
      <c r="C29885" t="s">
        <v>987</v>
      </c>
      <c r="D29885" t="s">
        <v>252</v>
      </c>
      <c r="E29885">
        <v>0.27</v>
      </c>
      <c r="F29885" t="e">
        <f>VLOOKUP(B29885,'Dominios propios'!A:B,1,0)</f>
        <v>#N/A</v>
      </c>
    </row>
    <row r="29886" hidden="1" spans="1:6">
      <c r="A29886" t="s">
        <v>2806</v>
      </c>
      <c r="B29886" t="s">
        <v>1185</v>
      </c>
      <c r="C29886" t="s">
        <v>78</v>
      </c>
      <c r="D29886" t="s">
        <v>79</v>
      </c>
      <c r="E29886">
        <v>1.37</v>
      </c>
      <c r="F29886" t="e">
        <f>VLOOKUP(B29886,'Dominios propios'!A:B,1,0)</f>
        <v>#N/A</v>
      </c>
    </row>
    <row r="29887" hidden="1" spans="1:6">
      <c r="A29887" t="s">
        <v>2806</v>
      </c>
      <c r="B29887" t="s">
        <v>1186</v>
      </c>
      <c r="C29887" t="s">
        <v>1774</v>
      </c>
      <c r="D29887" t="s">
        <v>2174</v>
      </c>
      <c r="E29887">
        <v>17.05</v>
      </c>
      <c r="F29887" t="e">
        <f>VLOOKUP(B29887,'Dominios propios'!A:B,1,0)</f>
        <v>#N/A</v>
      </c>
    </row>
    <row r="29888" hidden="1" spans="1:6">
      <c r="A29888" t="s">
        <v>2806</v>
      </c>
      <c r="B29888" t="s">
        <v>1188</v>
      </c>
      <c r="C29888" t="s">
        <v>231</v>
      </c>
      <c r="D29888" t="s">
        <v>231</v>
      </c>
      <c r="E29888">
        <v>0.11</v>
      </c>
      <c r="F29888" t="e">
        <f>VLOOKUP(B29888,'Dominios propios'!A:B,1,0)</f>
        <v>#N/A</v>
      </c>
    </row>
    <row r="29889" hidden="1" spans="1:6">
      <c r="A29889" t="s">
        <v>2806</v>
      </c>
      <c r="B29889" t="s">
        <v>1189</v>
      </c>
      <c r="C29889" t="s">
        <v>1233</v>
      </c>
      <c r="D29889" t="s">
        <v>1554</v>
      </c>
      <c r="E29889">
        <v>3.45</v>
      </c>
      <c r="F29889" t="e">
        <f>VLOOKUP(B29889,'Dominios propios'!A:B,1,0)</f>
        <v>#N/A</v>
      </c>
    </row>
    <row r="29890" hidden="1" spans="1:6">
      <c r="A29890" t="s">
        <v>2806</v>
      </c>
      <c r="B29890" t="s">
        <v>1190</v>
      </c>
      <c r="C29890" t="s">
        <v>523</v>
      </c>
      <c r="D29890" t="s">
        <v>37</v>
      </c>
      <c r="E29890">
        <v>0.04</v>
      </c>
      <c r="F29890" t="e">
        <f>VLOOKUP(B29890,'Dominios propios'!A:B,1,0)</f>
        <v>#N/A</v>
      </c>
    </row>
    <row r="29891" hidden="1" spans="1:6">
      <c r="A29891" t="s">
        <v>2806</v>
      </c>
      <c r="B29891" t="s">
        <v>1191</v>
      </c>
      <c r="C29891" t="s">
        <v>196</v>
      </c>
      <c r="D29891" t="s">
        <v>987</v>
      </c>
      <c r="E29891">
        <v>0.75</v>
      </c>
      <c r="F29891" t="e">
        <f>VLOOKUP(B29891,'Dominios propios'!A:B,1,0)</f>
        <v>#N/A</v>
      </c>
    </row>
    <row r="29892" hidden="1" spans="1:6">
      <c r="A29892" t="s">
        <v>2806</v>
      </c>
      <c r="B29892" t="s">
        <v>1192</v>
      </c>
      <c r="C29892" t="s">
        <v>252</v>
      </c>
      <c r="D29892" t="s">
        <v>37</v>
      </c>
      <c r="E29892">
        <v>0.34</v>
      </c>
      <c r="F29892" t="e">
        <f>VLOOKUP(B29892,'Dominios propios'!A:B,1,0)</f>
        <v>#N/A</v>
      </c>
    </row>
    <row r="29893" hidden="1" spans="1:6">
      <c r="A29893" t="s">
        <v>2806</v>
      </c>
      <c r="B29893" t="s">
        <v>1193</v>
      </c>
      <c r="C29893" t="s">
        <v>23</v>
      </c>
      <c r="D29893" t="s">
        <v>36</v>
      </c>
      <c r="E29893">
        <v>0.35</v>
      </c>
      <c r="F29893" t="e">
        <f>VLOOKUP(B29893,'Dominios propios'!A:B,1,0)</f>
        <v>#N/A</v>
      </c>
    </row>
    <row r="29894" hidden="1" spans="1:6">
      <c r="A29894" t="s">
        <v>2806</v>
      </c>
      <c r="B29894" t="s">
        <v>1194</v>
      </c>
      <c r="C29894" t="s">
        <v>8</v>
      </c>
      <c r="D29894" t="s">
        <v>8</v>
      </c>
      <c r="E29894" t="s">
        <v>8</v>
      </c>
      <c r="F29894" t="e">
        <f>VLOOKUP(B29894,'Dominios propios'!A:B,1,0)</f>
        <v>#N/A</v>
      </c>
    </row>
    <row r="29895" spans="1:6">
      <c r="A29895" t="s">
        <v>2806</v>
      </c>
      <c r="B29895" t="s">
        <v>1195</v>
      </c>
      <c r="C29895" t="s">
        <v>2830</v>
      </c>
      <c r="D29895" t="s">
        <v>2730</v>
      </c>
      <c r="E29895" t="s">
        <v>2112</v>
      </c>
      <c r="F29895" t="str">
        <f>VLOOKUP(B29895,'Dominios propios'!A:B,1,0)</f>
        <v>prestamos-para-negocios-intl.xyz</v>
      </c>
    </row>
    <row r="29896" hidden="1" spans="1:6">
      <c r="A29896" t="s">
        <v>2806</v>
      </c>
      <c r="B29896" t="s">
        <v>1197</v>
      </c>
      <c r="C29896" t="s">
        <v>8</v>
      </c>
      <c r="D29896" t="s">
        <v>8</v>
      </c>
      <c r="E29896" t="s">
        <v>8</v>
      </c>
      <c r="F29896" t="e">
        <f>VLOOKUP(B29896,'Dominios propios'!A:B,1,0)</f>
        <v>#N/A</v>
      </c>
    </row>
    <row r="29897" hidden="1" spans="1:6">
      <c r="A29897" t="s">
        <v>2806</v>
      </c>
      <c r="B29897" t="s">
        <v>1198</v>
      </c>
      <c r="C29897" t="s">
        <v>8</v>
      </c>
      <c r="D29897" t="s">
        <v>8</v>
      </c>
      <c r="E29897" t="s">
        <v>8</v>
      </c>
      <c r="F29897" t="e">
        <f>VLOOKUP(B29897,'Dominios propios'!A:B,1,0)</f>
        <v>#N/A</v>
      </c>
    </row>
    <row r="29898" hidden="1" spans="1:6">
      <c r="A29898" t="s">
        <v>2806</v>
      </c>
      <c r="B29898" t="s">
        <v>1199</v>
      </c>
      <c r="C29898" t="s">
        <v>8</v>
      </c>
      <c r="D29898" t="s">
        <v>8</v>
      </c>
      <c r="E29898" t="s">
        <v>8</v>
      </c>
      <c r="F29898" t="e">
        <f>VLOOKUP(B29898,'Dominios propios'!A:B,1,0)</f>
        <v>#N/A</v>
      </c>
    </row>
    <row r="29899" hidden="1" spans="1:6">
      <c r="A29899" t="s">
        <v>2806</v>
      </c>
      <c r="B29899" t="s">
        <v>1200</v>
      </c>
      <c r="C29899" t="s">
        <v>8</v>
      </c>
      <c r="D29899" t="s">
        <v>8</v>
      </c>
      <c r="E29899" t="s">
        <v>8</v>
      </c>
      <c r="F29899" t="e">
        <f>VLOOKUP(B29899,'Dominios propios'!A:B,1,0)</f>
        <v>#N/A</v>
      </c>
    </row>
    <row r="29900" hidden="1" spans="1:6">
      <c r="A29900" t="s">
        <v>2806</v>
      </c>
      <c r="B29900" t="s">
        <v>1201</v>
      </c>
      <c r="C29900" t="s">
        <v>8</v>
      </c>
      <c r="D29900" t="s">
        <v>8</v>
      </c>
      <c r="E29900" t="s">
        <v>8</v>
      </c>
      <c r="F29900" t="e">
        <f>VLOOKUP(B29900,'Dominios propios'!A:B,1,0)</f>
        <v>#N/A</v>
      </c>
    </row>
    <row r="29901" hidden="1" spans="1:6">
      <c r="A29901" t="s">
        <v>2806</v>
      </c>
      <c r="B29901" t="s">
        <v>1202</v>
      </c>
      <c r="C29901" t="s">
        <v>8</v>
      </c>
      <c r="D29901" t="s">
        <v>8</v>
      </c>
      <c r="E29901" t="s">
        <v>8</v>
      </c>
      <c r="F29901" t="e">
        <f>VLOOKUP(B29901,'Dominios propios'!A:B,1,0)</f>
        <v>#N/A</v>
      </c>
    </row>
    <row r="29902" hidden="1" spans="1:6">
      <c r="A29902" t="s">
        <v>2806</v>
      </c>
      <c r="B29902" t="s">
        <v>1203</v>
      </c>
      <c r="C29902" t="s">
        <v>8</v>
      </c>
      <c r="D29902" t="s">
        <v>8</v>
      </c>
      <c r="E29902" t="s">
        <v>8</v>
      </c>
      <c r="F29902" t="e">
        <f>VLOOKUP(B29902,'Dominios propios'!A:B,1,0)</f>
        <v>#N/A</v>
      </c>
    </row>
    <row r="29903" hidden="1" spans="1:6">
      <c r="A29903" t="s">
        <v>2806</v>
      </c>
      <c r="B29903" t="s">
        <v>1204</v>
      </c>
      <c r="C29903" t="s">
        <v>8</v>
      </c>
      <c r="D29903" t="s">
        <v>8</v>
      </c>
      <c r="E29903" t="s">
        <v>8</v>
      </c>
      <c r="F29903" t="e">
        <f>VLOOKUP(B29903,'Dominios propios'!A:B,1,0)</f>
        <v>#N/A</v>
      </c>
    </row>
    <row r="29904" hidden="1" spans="1:6">
      <c r="A29904" t="s">
        <v>2806</v>
      </c>
      <c r="B29904" t="s">
        <v>1205</v>
      </c>
      <c r="C29904" t="s">
        <v>8</v>
      </c>
      <c r="D29904" t="s">
        <v>8</v>
      </c>
      <c r="E29904" t="s">
        <v>8</v>
      </c>
      <c r="F29904" t="e">
        <f>VLOOKUP(B29904,'Dominios propios'!A:B,1,0)</f>
        <v>#N/A</v>
      </c>
    </row>
    <row r="29905" hidden="1" spans="1:6">
      <c r="A29905" t="s">
        <v>2806</v>
      </c>
      <c r="B29905" t="s">
        <v>1206</v>
      </c>
      <c r="C29905" t="s">
        <v>8</v>
      </c>
      <c r="D29905" t="s">
        <v>8</v>
      </c>
      <c r="E29905" t="s">
        <v>8</v>
      </c>
      <c r="F29905" t="e">
        <f>VLOOKUP(B29905,'Dominios propios'!A:B,1,0)</f>
        <v>#N/A</v>
      </c>
    </row>
    <row r="29906" hidden="1" spans="1:6">
      <c r="A29906" t="s">
        <v>2806</v>
      </c>
      <c r="B29906" t="s">
        <v>1207</v>
      </c>
      <c r="C29906" t="s">
        <v>8</v>
      </c>
      <c r="D29906" t="s">
        <v>8</v>
      </c>
      <c r="E29906" t="s">
        <v>8</v>
      </c>
      <c r="F29906" t="e">
        <f>VLOOKUP(B29906,'Dominios propios'!A:B,1,0)</f>
        <v>#N/A</v>
      </c>
    </row>
    <row r="29907" hidden="1" spans="1:6">
      <c r="A29907" t="s">
        <v>2806</v>
      </c>
      <c r="B29907" t="s">
        <v>1208</v>
      </c>
      <c r="C29907" t="s">
        <v>8</v>
      </c>
      <c r="D29907" t="s">
        <v>8</v>
      </c>
      <c r="E29907" t="s">
        <v>8</v>
      </c>
      <c r="F29907" t="e">
        <f>VLOOKUP(B29907,'Dominios propios'!A:B,1,0)</f>
        <v>#N/A</v>
      </c>
    </row>
    <row r="29908" hidden="1" spans="1:6">
      <c r="A29908" t="s">
        <v>2806</v>
      </c>
      <c r="B29908" t="s">
        <v>1209</v>
      </c>
      <c r="C29908" t="s">
        <v>8</v>
      </c>
      <c r="D29908" t="s">
        <v>8</v>
      </c>
      <c r="E29908" t="s">
        <v>8</v>
      </c>
      <c r="F29908" t="e">
        <f>VLOOKUP(B29908,'Dominios propios'!A:B,1,0)</f>
        <v>#N/A</v>
      </c>
    </row>
    <row r="29909" hidden="1" spans="1:6">
      <c r="A29909" t="s">
        <v>2806</v>
      </c>
      <c r="B29909" t="s">
        <v>1210</v>
      </c>
      <c r="C29909" t="s">
        <v>1986</v>
      </c>
      <c r="D29909" t="s">
        <v>569</v>
      </c>
      <c r="E29909">
        <v>22.5</v>
      </c>
      <c r="F29909" t="e">
        <f>VLOOKUP(B29909,'Dominios propios'!A:B,1,0)</f>
        <v>#N/A</v>
      </c>
    </row>
    <row r="29910" hidden="1" spans="1:6">
      <c r="A29910" t="s">
        <v>2806</v>
      </c>
      <c r="B29910" t="s">
        <v>1212</v>
      </c>
      <c r="C29910" t="s">
        <v>8</v>
      </c>
      <c r="D29910" t="s">
        <v>8</v>
      </c>
      <c r="E29910" t="s">
        <v>8</v>
      </c>
      <c r="F29910" t="e">
        <f>VLOOKUP(B29910,'Dominios propios'!A:B,1,0)</f>
        <v>#N/A</v>
      </c>
    </row>
    <row r="29911" hidden="1" spans="1:6">
      <c r="A29911" t="s">
        <v>2806</v>
      </c>
      <c r="B29911" t="s">
        <v>1213</v>
      </c>
      <c r="C29911" t="s">
        <v>316</v>
      </c>
      <c r="D29911" t="s">
        <v>884</v>
      </c>
      <c r="E29911">
        <v>5.23</v>
      </c>
      <c r="F29911" t="e">
        <f>VLOOKUP(B29911,'Dominios propios'!A:B,1,0)</f>
        <v>#N/A</v>
      </c>
    </row>
    <row r="29912" hidden="1" spans="1:6">
      <c r="A29912" t="s">
        <v>2806</v>
      </c>
      <c r="B29912" t="s">
        <v>1214</v>
      </c>
      <c r="C29912" t="s">
        <v>290</v>
      </c>
      <c r="D29912" t="s">
        <v>631</v>
      </c>
      <c r="E29912">
        <v>6.56</v>
      </c>
      <c r="F29912" t="e">
        <f>VLOOKUP(B29912,'Dominios propios'!A:B,1,0)</f>
        <v>#N/A</v>
      </c>
    </row>
    <row r="29913" hidden="1" spans="1:6">
      <c r="A29913" t="s">
        <v>2806</v>
      </c>
      <c r="B29913" t="s">
        <v>1215</v>
      </c>
      <c r="C29913" t="s">
        <v>788</v>
      </c>
      <c r="D29913" t="s">
        <v>115</v>
      </c>
      <c r="E29913">
        <v>6.09</v>
      </c>
      <c r="F29913" t="e">
        <f>VLOOKUP(B29913,'Dominios propios'!A:B,1,0)</f>
        <v>#N/A</v>
      </c>
    </row>
    <row r="29914" hidden="1" spans="1:6">
      <c r="A29914" t="s">
        <v>2806</v>
      </c>
      <c r="B29914" t="s">
        <v>1217</v>
      </c>
      <c r="C29914" t="s">
        <v>8</v>
      </c>
      <c r="D29914" t="s">
        <v>8</v>
      </c>
      <c r="E29914" t="s">
        <v>8</v>
      </c>
      <c r="F29914" t="e">
        <f>VLOOKUP(B29914,'Dominios propios'!A:B,1,0)</f>
        <v>#N/A</v>
      </c>
    </row>
    <row r="29915" hidden="1" spans="1:6">
      <c r="A29915" t="s">
        <v>2806</v>
      </c>
      <c r="B29915" t="s">
        <v>1218</v>
      </c>
      <c r="C29915" t="s">
        <v>8</v>
      </c>
      <c r="D29915" t="s">
        <v>8</v>
      </c>
      <c r="E29915" t="s">
        <v>8</v>
      </c>
      <c r="F29915" t="e">
        <f>VLOOKUP(B29915,'Dominios propios'!A:B,1,0)</f>
        <v>#N/A</v>
      </c>
    </row>
    <row r="29916" hidden="1" spans="1:6">
      <c r="A29916" t="s">
        <v>2806</v>
      </c>
      <c r="B29916" t="s">
        <v>1219</v>
      </c>
      <c r="C29916" t="s">
        <v>2028</v>
      </c>
      <c r="D29916" t="s">
        <v>1667</v>
      </c>
      <c r="E29916">
        <v>17.39</v>
      </c>
      <c r="F29916" t="e">
        <f>VLOOKUP(B29916,'Dominios propios'!A:B,1,0)</f>
        <v>#N/A</v>
      </c>
    </row>
    <row r="29917" hidden="1" spans="1:6">
      <c r="A29917" t="s">
        <v>2806</v>
      </c>
      <c r="B29917" t="s">
        <v>1222</v>
      </c>
      <c r="C29917" t="s">
        <v>1423</v>
      </c>
      <c r="D29917" t="s">
        <v>1120</v>
      </c>
      <c r="E29917">
        <v>2.85</v>
      </c>
      <c r="F29917" t="e">
        <f>VLOOKUP(B29917,'Dominios propios'!A:B,1,0)</f>
        <v>#N/A</v>
      </c>
    </row>
    <row r="29918" hidden="1" spans="1:6">
      <c r="A29918" t="s">
        <v>2806</v>
      </c>
      <c r="B29918" t="s">
        <v>1224</v>
      </c>
      <c r="C29918" t="s">
        <v>579</v>
      </c>
      <c r="D29918" t="s">
        <v>748</v>
      </c>
      <c r="E29918">
        <v>1.73</v>
      </c>
      <c r="F29918" t="e">
        <f>VLOOKUP(B29918,'Dominios propios'!A:B,1,0)</f>
        <v>#N/A</v>
      </c>
    </row>
    <row r="29919" hidden="1" spans="1:6">
      <c r="A29919" t="s">
        <v>2806</v>
      </c>
      <c r="B29919" t="s">
        <v>1227</v>
      </c>
      <c r="C29919" t="s">
        <v>8</v>
      </c>
      <c r="D29919" t="s">
        <v>8</v>
      </c>
      <c r="E29919" t="s">
        <v>8</v>
      </c>
      <c r="F29919" t="e">
        <f>VLOOKUP(B29919,'Dominios propios'!A:B,1,0)</f>
        <v>#N/A</v>
      </c>
    </row>
    <row r="29920" hidden="1" spans="1:6">
      <c r="A29920" t="s">
        <v>2806</v>
      </c>
      <c r="B29920" t="s">
        <v>1228</v>
      </c>
      <c r="C29920" t="s">
        <v>1141</v>
      </c>
      <c r="D29920" t="s">
        <v>1838</v>
      </c>
      <c r="E29920">
        <v>7.76</v>
      </c>
      <c r="F29920" t="e">
        <f>VLOOKUP(B29920,'Dominios propios'!A:B,1,0)</f>
        <v>#N/A</v>
      </c>
    </row>
    <row r="29921" hidden="1" spans="1:6">
      <c r="A29921" t="s">
        <v>2806</v>
      </c>
      <c r="B29921" t="s">
        <v>1230</v>
      </c>
      <c r="C29921" t="s">
        <v>8</v>
      </c>
      <c r="D29921" t="s">
        <v>8</v>
      </c>
      <c r="E29921" t="s">
        <v>8</v>
      </c>
      <c r="F29921" t="e">
        <f>VLOOKUP(B29921,'Dominios propios'!A:B,1,0)</f>
        <v>#N/A</v>
      </c>
    </row>
    <row r="29922" hidden="1" spans="1:6">
      <c r="A29922" t="s">
        <v>2806</v>
      </c>
      <c r="B29922" t="s">
        <v>1231</v>
      </c>
      <c r="C29922" t="s">
        <v>37</v>
      </c>
      <c r="D29922" t="s">
        <v>231</v>
      </c>
      <c r="E29922">
        <v>0.05</v>
      </c>
      <c r="F29922" t="e">
        <f>VLOOKUP(B29922,'Dominios propios'!A:B,1,0)</f>
        <v>#N/A</v>
      </c>
    </row>
    <row r="29923" hidden="1" spans="1:6">
      <c r="A29923" t="s">
        <v>2806</v>
      </c>
      <c r="B29923" t="s">
        <v>1232</v>
      </c>
      <c r="C29923" t="s">
        <v>997</v>
      </c>
      <c r="D29923" t="s">
        <v>79</v>
      </c>
      <c r="E29923">
        <v>1.72</v>
      </c>
      <c r="F29923" t="e">
        <f>VLOOKUP(B29923,'Dominios propios'!A:B,1,0)</f>
        <v>#N/A</v>
      </c>
    </row>
    <row r="29924" hidden="1" spans="1:6">
      <c r="A29924" t="s">
        <v>2806</v>
      </c>
      <c r="B29924" t="s">
        <v>1234</v>
      </c>
      <c r="C29924" t="s">
        <v>8</v>
      </c>
      <c r="D29924" t="s">
        <v>8</v>
      </c>
      <c r="E29924" t="s">
        <v>8</v>
      </c>
      <c r="F29924" t="e">
        <f>VLOOKUP(B29924,'Dominios propios'!A:B,1,0)</f>
        <v>#N/A</v>
      </c>
    </row>
    <row r="29925" hidden="1" spans="1:6">
      <c r="A29925" t="s">
        <v>2806</v>
      </c>
      <c r="B29925" t="s">
        <v>1235</v>
      </c>
      <c r="C29925" t="s">
        <v>8</v>
      </c>
      <c r="D29925" t="s">
        <v>8</v>
      </c>
      <c r="E29925" t="s">
        <v>8</v>
      </c>
      <c r="F29925" t="e">
        <f>VLOOKUP(B29925,'Dominios propios'!A:B,1,0)</f>
        <v>#N/A</v>
      </c>
    </row>
    <row r="29926" hidden="1" spans="1:6">
      <c r="A29926" t="s">
        <v>2806</v>
      </c>
      <c r="B29926" t="s">
        <v>1236</v>
      </c>
      <c r="C29926" t="s">
        <v>2394</v>
      </c>
      <c r="D29926" t="s">
        <v>2162</v>
      </c>
      <c r="E29926">
        <v>67.66</v>
      </c>
      <c r="F29926" t="e">
        <f>VLOOKUP(B29926,'Dominios propios'!A:B,1,0)</f>
        <v>#N/A</v>
      </c>
    </row>
    <row r="29927" spans="1:6">
      <c r="A29927" t="s">
        <v>2806</v>
      </c>
      <c r="B29927" t="s">
        <v>1239</v>
      </c>
      <c r="C29927" t="s">
        <v>8</v>
      </c>
      <c r="D29927" t="s">
        <v>8</v>
      </c>
      <c r="E29927" t="s">
        <v>8</v>
      </c>
      <c r="F29927" t="str">
        <f>VLOOKUP(B29927,'Dominios propios'!A:B,1,0)</f>
        <v>prestamos-universitarios.xyz</v>
      </c>
    </row>
    <row r="29928" hidden="1" spans="1:6">
      <c r="A29928" t="s">
        <v>2806</v>
      </c>
      <c r="B29928" t="s">
        <v>1240</v>
      </c>
      <c r="C29928" t="s">
        <v>8</v>
      </c>
      <c r="D29928" t="s">
        <v>8</v>
      </c>
      <c r="E29928" t="s">
        <v>8</v>
      </c>
      <c r="F29928" t="e">
        <f>VLOOKUP(B29928,'Dominios propios'!A:B,1,0)</f>
        <v>#N/A</v>
      </c>
    </row>
    <row r="29929" spans="1:6">
      <c r="A29929" t="s">
        <v>2806</v>
      </c>
      <c r="B29929" t="s">
        <v>1241</v>
      </c>
      <c r="C29929" t="s">
        <v>8</v>
      </c>
      <c r="D29929" t="s">
        <v>8</v>
      </c>
      <c r="E29929" t="s">
        <v>8</v>
      </c>
      <c r="F29929" t="str">
        <f>VLOOKUP(B29929,'Dominios propios'!A:B,1,0)</f>
        <v>private-health-insurance.site</v>
      </c>
    </row>
    <row r="29930" hidden="1" spans="1:6">
      <c r="A29930" t="s">
        <v>2806</v>
      </c>
      <c r="B29930" t="s">
        <v>1242</v>
      </c>
      <c r="C29930" t="s">
        <v>8</v>
      </c>
      <c r="D29930" t="s">
        <v>8</v>
      </c>
      <c r="E29930" t="s">
        <v>8</v>
      </c>
      <c r="F29930" t="e">
        <f>VLOOKUP(B29930,'Dominios propios'!A:B,1,0)</f>
        <v>#N/A</v>
      </c>
    </row>
    <row r="29931" hidden="1" spans="1:6">
      <c r="A29931" t="s">
        <v>2806</v>
      </c>
      <c r="B29931" t="s">
        <v>1243</v>
      </c>
      <c r="C29931" t="s">
        <v>8</v>
      </c>
      <c r="D29931" t="s">
        <v>8</v>
      </c>
      <c r="E29931" t="s">
        <v>8</v>
      </c>
      <c r="F29931" t="e">
        <f>VLOOKUP(B29931,'Dominios propios'!A:B,1,0)</f>
        <v>#N/A</v>
      </c>
    </row>
    <row r="29932" hidden="1" spans="1:6">
      <c r="A29932" t="s">
        <v>2806</v>
      </c>
      <c r="B29932" t="s">
        <v>1244</v>
      </c>
      <c r="C29932" t="s">
        <v>8</v>
      </c>
      <c r="D29932" t="s">
        <v>8</v>
      </c>
      <c r="E29932" t="s">
        <v>8</v>
      </c>
      <c r="F29932" t="e">
        <f>VLOOKUP(B29932,'Dominios propios'!A:B,1,0)</f>
        <v>#N/A</v>
      </c>
    </row>
    <row r="29933" hidden="1" spans="1:6">
      <c r="A29933" t="s">
        <v>2806</v>
      </c>
      <c r="B29933" t="s">
        <v>1245</v>
      </c>
      <c r="C29933" t="s">
        <v>8</v>
      </c>
      <c r="D29933" t="s">
        <v>8</v>
      </c>
      <c r="E29933" t="s">
        <v>8</v>
      </c>
      <c r="F29933" t="e">
        <f>VLOOKUP(B29933,'Dominios propios'!A:B,1,0)</f>
        <v>#N/A</v>
      </c>
    </row>
    <row r="29934" hidden="1" spans="1:6">
      <c r="A29934" t="s">
        <v>2806</v>
      </c>
      <c r="B29934" t="s">
        <v>1246</v>
      </c>
      <c r="C29934" t="s">
        <v>8</v>
      </c>
      <c r="D29934" t="s">
        <v>8</v>
      </c>
      <c r="E29934" t="s">
        <v>8</v>
      </c>
      <c r="F29934" t="e">
        <f>VLOOKUP(B29934,'Dominios propios'!A:B,1,0)</f>
        <v>#N/A</v>
      </c>
    </row>
    <row r="29935" hidden="1" spans="1:6">
      <c r="A29935" t="s">
        <v>2806</v>
      </c>
      <c r="B29935" t="s">
        <v>1247</v>
      </c>
      <c r="C29935" t="s">
        <v>2494</v>
      </c>
      <c r="D29935" t="s">
        <v>2226</v>
      </c>
      <c r="E29935">
        <v>13.96</v>
      </c>
      <c r="F29935" t="e">
        <f>VLOOKUP(B29935,'Dominios propios'!A:B,1,0)</f>
        <v>#N/A</v>
      </c>
    </row>
    <row r="29936" hidden="1" spans="1:6">
      <c r="A29936" t="s">
        <v>2806</v>
      </c>
      <c r="B29936" t="s">
        <v>1250</v>
      </c>
      <c r="C29936" t="s">
        <v>8</v>
      </c>
      <c r="D29936" t="s">
        <v>8</v>
      </c>
      <c r="E29936" t="s">
        <v>8</v>
      </c>
      <c r="F29936" t="e">
        <f>VLOOKUP(B29936,'Dominios propios'!A:B,1,0)</f>
        <v>#N/A</v>
      </c>
    </row>
    <row r="29937" hidden="1" spans="1:6">
      <c r="A29937" t="s">
        <v>2806</v>
      </c>
      <c r="B29937" t="s">
        <v>1251</v>
      </c>
      <c r="C29937" t="s">
        <v>8</v>
      </c>
      <c r="D29937" t="s">
        <v>8</v>
      </c>
      <c r="E29937" t="s">
        <v>8</v>
      </c>
      <c r="F29937" t="e">
        <f>VLOOKUP(B29937,'Dominios propios'!A:B,1,0)</f>
        <v>#N/A</v>
      </c>
    </row>
    <row r="29938" hidden="1" spans="1:6">
      <c r="A29938" t="s">
        <v>2806</v>
      </c>
      <c r="B29938" t="s">
        <v>1252</v>
      </c>
      <c r="C29938" t="s">
        <v>8</v>
      </c>
      <c r="D29938" t="s">
        <v>8</v>
      </c>
      <c r="E29938" t="s">
        <v>8</v>
      </c>
      <c r="F29938" t="e">
        <f>VLOOKUP(B29938,'Dominios propios'!A:B,1,0)</f>
        <v>#N/A</v>
      </c>
    </row>
    <row r="29939" hidden="1" spans="1:6">
      <c r="A29939" t="s">
        <v>2806</v>
      </c>
      <c r="B29939" t="s">
        <v>1253</v>
      </c>
      <c r="C29939" t="s">
        <v>8</v>
      </c>
      <c r="D29939" t="s">
        <v>8</v>
      </c>
      <c r="E29939" t="s">
        <v>8</v>
      </c>
      <c r="F29939" t="e">
        <f>VLOOKUP(B29939,'Dominios propios'!A:B,1,0)</f>
        <v>#N/A</v>
      </c>
    </row>
    <row r="29940" hidden="1" spans="1:6">
      <c r="A29940" t="s">
        <v>2806</v>
      </c>
      <c r="B29940" t="s">
        <v>1254</v>
      </c>
      <c r="C29940" t="s">
        <v>8</v>
      </c>
      <c r="D29940" t="s">
        <v>8</v>
      </c>
      <c r="E29940" t="s">
        <v>8</v>
      </c>
      <c r="F29940" t="e">
        <f>VLOOKUP(B29940,'Dominios propios'!A:B,1,0)</f>
        <v>#N/A</v>
      </c>
    </row>
    <row r="29941" hidden="1" spans="1:6">
      <c r="A29941" t="s">
        <v>2806</v>
      </c>
      <c r="B29941" t="s">
        <v>1255</v>
      </c>
      <c r="C29941" t="s">
        <v>8</v>
      </c>
      <c r="D29941" t="s">
        <v>8</v>
      </c>
      <c r="E29941" t="s">
        <v>8</v>
      </c>
      <c r="F29941" t="e">
        <f>VLOOKUP(B29941,'Dominios propios'!A:B,1,0)</f>
        <v>#N/A</v>
      </c>
    </row>
    <row r="29942" hidden="1" spans="1:6">
      <c r="A29942" t="s">
        <v>2806</v>
      </c>
      <c r="B29942" t="s">
        <v>1256</v>
      </c>
      <c r="C29942" t="s">
        <v>492</v>
      </c>
      <c r="D29942" t="s">
        <v>987</v>
      </c>
      <c r="E29942">
        <v>0.33</v>
      </c>
      <c r="F29942" t="e">
        <f>VLOOKUP(B29942,'Dominios propios'!A:B,1,0)</f>
        <v>#N/A</v>
      </c>
    </row>
    <row r="29943" hidden="1" spans="1:6">
      <c r="A29943" t="s">
        <v>2806</v>
      </c>
      <c r="B29943" t="s">
        <v>1257</v>
      </c>
      <c r="C29943" t="s">
        <v>8</v>
      </c>
      <c r="D29943" t="s">
        <v>8</v>
      </c>
      <c r="E29943" t="s">
        <v>8</v>
      </c>
      <c r="F29943" t="e">
        <f>VLOOKUP(B29943,'Dominios propios'!A:B,1,0)</f>
        <v>#N/A</v>
      </c>
    </row>
    <row r="29944" hidden="1" spans="1:6">
      <c r="A29944" t="s">
        <v>2806</v>
      </c>
      <c r="B29944" t="s">
        <v>1258</v>
      </c>
      <c r="C29944" t="s">
        <v>8</v>
      </c>
      <c r="D29944" t="s">
        <v>8</v>
      </c>
      <c r="E29944" t="s">
        <v>8</v>
      </c>
      <c r="F29944" t="e">
        <f>VLOOKUP(B29944,'Dominios propios'!A:B,1,0)</f>
        <v>#N/A</v>
      </c>
    </row>
    <row r="29945" spans="1:6">
      <c r="A29945" t="s">
        <v>2806</v>
      </c>
      <c r="B29945" t="s">
        <v>1259</v>
      </c>
      <c r="C29945" t="s">
        <v>8</v>
      </c>
      <c r="D29945" t="s">
        <v>8</v>
      </c>
      <c r="E29945" t="s">
        <v>8</v>
      </c>
      <c r="F29945" t="str">
        <f>VLOOKUP(B29945,'Dominios propios'!A:B,1,0)</f>
        <v>real-estate-intl.site</v>
      </c>
    </row>
    <row r="29946" hidden="1" spans="1:6">
      <c r="A29946" t="s">
        <v>2806</v>
      </c>
      <c r="B29946" t="s">
        <v>1260</v>
      </c>
      <c r="C29946" t="s">
        <v>1931</v>
      </c>
      <c r="D29946" t="s">
        <v>2068</v>
      </c>
      <c r="E29946">
        <v>17.24</v>
      </c>
      <c r="F29946" t="e">
        <f>VLOOKUP(B29946,'Dominios propios'!A:B,1,0)</f>
        <v>#N/A</v>
      </c>
    </row>
    <row r="29947" spans="1:6">
      <c r="A29947" t="s">
        <v>2806</v>
      </c>
      <c r="B29947" t="s">
        <v>1263</v>
      </c>
      <c r="C29947" t="s">
        <v>2831</v>
      </c>
      <c r="D29947" t="s">
        <v>2832</v>
      </c>
      <c r="E29947">
        <v>83.62</v>
      </c>
      <c r="F29947" t="str">
        <f>VLOOKUP(B29947,'Dominios propios'!A:B,1,0)</f>
        <v>refinanciacion-de-deuda.xyz</v>
      </c>
    </row>
    <row r="29948" hidden="1" spans="1:6">
      <c r="A29948" t="s">
        <v>2806</v>
      </c>
      <c r="B29948" t="s">
        <v>1266</v>
      </c>
      <c r="C29948" t="s">
        <v>8</v>
      </c>
      <c r="D29948" t="s">
        <v>8</v>
      </c>
      <c r="E29948" t="s">
        <v>8</v>
      </c>
      <c r="F29948" t="e">
        <f>VLOOKUP(B29948,'Dominios propios'!A:B,1,0)</f>
        <v>#N/A</v>
      </c>
    </row>
    <row r="29949" hidden="1" spans="1:6">
      <c r="A29949" t="s">
        <v>2806</v>
      </c>
      <c r="B29949" t="s">
        <v>1267</v>
      </c>
      <c r="C29949" t="s">
        <v>8</v>
      </c>
      <c r="D29949" t="s">
        <v>8</v>
      </c>
      <c r="E29949" t="s">
        <v>8</v>
      </c>
      <c r="F29949" t="e">
        <f>VLOOKUP(B29949,'Dominios propios'!A:B,1,0)</f>
        <v>#N/A</v>
      </c>
    </row>
    <row r="29950" hidden="1" spans="1:6">
      <c r="A29950" t="s">
        <v>2806</v>
      </c>
      <c r="B29950" t="s">
        <v>1268</v>
      </c>
      <c r="C29950" t="s">
        <v>23</v>
      </c>
      <c r="D29950" t="s">
        <v>263</v>
      </c>
      <c r="E29950">
        <v>0.86</v>
      </c>
      <c r="F29950" t="e">
        <f>VLOOKUP(B29950,'Dominios propios'!A:B,1,0)</f>
        <v>#N/A</v>
      </c>
    </row>
    <row r="29951" hidden="1" spans="1:6">
      <c r="A29951" t="s">
        <v>2806</v>
      </c>
      <c r="B29951" t="s">
        <v>1271</v>
      </c>
      <c r="C29951" t="s">
        <v>8</v>
      </c>
      <c r="D29951" t="s">
        <v>8</v>
      </c>
      <c r="E29951" t="s">
        <v>8</v>
      </c>
      <c r="F29951" t="e">
        <f>VLOOKUP(B29951,'Dominios propios'!A:B,1,0)</f>
        <v>#N/A</v>
      </c>
    </row>
    <row r="29952" hidden="1" spans="1:6">
      <c r="A29952" t="s">
        <v>2806</v>
      </c>
      <c r="B29952" t="s">
        <v>1272</v>
      </c>
      <c r="C29952" t="s">
        <v>8</v>
      </c>
      <c r="D29952" t="s">
        <v>8</v>
      </c>
      <c r="E29952" t="s">
        <v>8</v>
      </c>
      <c r="F29952" t="e">
        <f>VLOOKUP(B29952,'Dominios propios'!A:B,1,0)</f>
        <v>#N/A</v>
      </c>
    </row>
    <row r="29953" hidden="1" spans="1:6">
      <c r="A29953" t="s">
        <v>2806</v>
      </c>
      <c r="B29953" t="s">
        <v>1273</v>
      </c>
      <c r="C29953" t="s">
        <v>8</v>
      </c>
      <c r="D29953" t="s">
        <v>8</v>
      </c>
      <c r="E29953" t="s">
        <v>8</v>
      </c>
      <c r="F29953" t="e">
        <f>VLOOKUP(B29953,'Dominios propios'!A:B,1,0)</f>
        <v>#N/A</v>
      </c>
    </row>
    <row r="29954" hidden="1" spans="1:6">
      <c r="A29954" t="s">
        <v>2806</v>
      </c>
      <c r="B29954" t="s">
        <v>1274</v>
      </c>
      <c r="C29954" t="s">
        <v>8</v>
      </c>
      <c r="D29954" t="s">
        <v>8</v>
      </c>
      <c r="E29954" t="s">
        <v>8</v>
      </c>
      <c r="F29954" t="e">
        <f>VLOOKUP(B29954,'Dominios propios'!A:B,1,0)</f>
        <v>#N/A</v>
      </c>
    </row>
    <row r="29955" hidden="1" spans="1:6">
      <c r="A29955" t="s">
        <v>2806</v>
      </c>
      <c r="B29955" t="s">
        <v>1275</v>
      </c>
      <c r="C29955" t="s">
        <v>8</v>
      </c>
      <c r="D29955" t="s">
        <v>8</v>
      </c>
      <c r="E29955" t="s">
        <v>8</v>
      </c>
      <c r="F29955" t="e">
        <f>VLOOKUP(B29955,'Dominios propios'!A:B,1,0)</f>
        <v>#N/A</v>
      </c>
    </row>
    <row r="29956" hidden="1" spans="1:6">
      <c r="A29956" t="s">
        <v>2806</v>
      </c>
      <c r="B29956" t="s">
        <v>1276</v>
      </c>
      <c r="C29956" t="s">
        <v>8</v>
      </c>
      <c r="D29956" t="s">
        <v>8</v>
      </c>
      <c r="E29956" t="s">
        <v>8</v>
      </c>
      <c r="F29956" t="e">
        <f>VLOOKUP(B29956,'Dominios propios'!A:B,1,0)</f>
        <v>#N/A</v>
      </c>
    </row>
    <row r="29957" hidden="1" spans="1:6">
      <c r="A29957" t="s">
        <v>2806</v>
      </c>
      <c r="B29957" t="s">
        <v>1277</v>
      </c>
      <c r="C29957" t="s">
        <v>8</v>
      </c>
      <c r="D29957" t="s">
        <v>8</v>
      </c>
      <c r="E29957" t="s">
        <v>8</v>
      </c>
      <c r="F29957" t="e">
        <f>VLOOKUP(B29957,'Dominios propios'!A:B,1,0)</f>
        <v>#N/A</v>
      </c>
    </row>
    <row r="29958" hidden="1" spans="1:6">
      <c r="A29958" t="s">
        <v>2806</v>
      </c>
      <c r="B29958" t="s">
        <v>1278</v>
      </c>
      <c r="C29958" t="s">
        <v>8</v>
      </c>
      <c r="D29958" t="s">
        <v>8</v>
      </c>
      <c r="E29958" t="s">
        <v>8</v>
      </c>
      <c r="F29958" t="e">
        <f>VLOOKUP(B29958,'Dominios propios'!A:B,1,0)</f>
        <v>#N/A</v>
      </c>
    </row>
    <row r="29959" spans="1:6">
      <c r="A29959" t="s">
        <v>2806</v>
      </c>
      <c r="B29959" t="s">
        <v>1279</v>
      </c>
      <c r="C29959" t="s">
        <v>8</v>
      </c>
      <c r="D29959" t="s">
        <v>8</v>
      </c>
      <c r="E29959" t="s">
        <v>8</v>
      </c>
      <c r="F29959" t="str">
        <f>VLOOKUP(B29959,'Dominios propios'!A:B,1,0)</f>
        <v>rhinoplasty-intl.xyz</v>
      </c>
    </row>
    <row r="29960" hidden="1" spans="1:6">
      <c r="A29960" t="s">
        <v>2806</v>
      </c>
      <c r="B29960" t="s">
        <v>1280</v>
      </c>
      <c r="C29960" t="s">
        <v>8</v>
      </c>
      <c r="D29960" t="s">
        <v>8</v>
      </c>
      <c r="E29960" t="s">
        <v>8</v>
      </c>
      <c r="F29960" t="e">
        <f>VLOOKUP(B29960,'Dominios propios'!A:B,1,0)</f>
        <v>#N/A</v>
      </c>
    </row>
    <row r="29961" hidden="1" spans="1:6">
      <c r="A29961" t="s">
        <v>2806</v>
      </c>
      <c r="B29961" t="s">
        <v>1281</v>
      </c>
      <c r="C29961" t="s">
        <v>8</v>
      </c>
      <c r="D29961" t="s">
        <v>8</v>
      </c>
      <c r="E29961" t="s">
        <v>8</v>
      </c>
      <c r="F29961" t="e">
        <f>VLOOKUP(B29961,'Dominios propios'!A:B,1,0)</f>
        <v>#N/A</v>
      </c>
    </row>
    <row r="29962" hidden="1" spans="1:6">
      <c r="A29962" t="s">
        <v>2806</v>
      </c>
      <c r="B29962" t="s">
        <v>2397</v>
      </c>
      <c r="C29962" t="s">
        <v>8</v>
      </c>
      <c r="D29962" t="s">
        <v>8</v>
      </c>
      <c r="E29962" t="s">
        <v>8</v>
      </c>
      <c r="F29962" t="e">
        <f>VLOOKUP(B29962,'Dominios propios'!A:B,1,0)</f>
        <v>#N/A</v>
      </c>
    </row>
    <row r="29963" hidden="1" spans="1:6">
      <c r="A29963" t="s">
        <v>2806</v>
      </c>
      <c r="B29963" t="s">
        <v>1282</v>
      </c>
      <c r="C29963" t="s">
        <v>915</v>
      </c>
      <c r="D29963" t="s">
        <v>1143</v>
      </c>
      <c r="E29963">
        <v>3.09</v>
      </c>
      <c r="F29963" t="e">
        <f>VLOOKUP(B29963,'Dominios propios'!A:B,1,0)</f>
        <v>#N/A</v>
      </c>
    </row>
    <row r="29964" hidden="1" spans="1:6">
      <c r="A29964" t="s">
        <v>2806</v>
      </c>
      <c r="B29964" t="s">
        <v>2398</v>
      </c>
      <c r="C29964" t="s">
        <v>8</v>
      </c>
      <c r="D29964" t="s">
        <v>8</v>
      </c>
      <c r="E29964" t="s">
        <v>8</v>
      </c>
      <c r="F29964" t="e">
        <f>VLOOKUP(B29964,'Dominios propios'!A:B,1,0)</f>
        <v>#N/A</v>
      </c>
    </row>
    <row r="29965" hidden="1" spans="1:6">
      <c r="A29965" t="s">
        <v>2806</v>
      </c>
      <c r="B29965" t="s">
        <v>1283</v>
      </c>
      <c r="C29965" t="s">
        <v>8</v>
      </c>
      <c r="D29965" t="s">
        <v>8</v>
      </c>
      <c r="E29965" t="s">
        <v>8</v>
      </c>
      <c r="F29965" t="e">
        <f>VLOOKUP(B29965,'Dominios propios'!A:B,1,0)</f>
        <v>#N/A</v>
      </c>
    </row>
    <row r="29966" hidden="1" spans="1:6">
      <c r="A29966" t="s">
        <v>2806</v>
      </c>
      <c r="B29966" t="s">
        <v>1284</v>
      </c>
      <c r="C29966" t="s">
        <v>8</v>
      </c>
      <c r="D29966" t="s">
        <v>8</v>
      </c>
      <c r="E29966" t="s">
        <v>8</v>
      </c>
      <c r="F29966" t="e">
        <f>VLOOKUP(B29966,'Dominios propios'!A:B,1,0)</f>
        <v>#N/A</v>
      </c>
    </row>
    <row r="29967" hidden="1" spans="1:6">
      <c r="A29967" t="s">
        <v>2806</v>
      </c>
      <c r="B29967" t="s">
        <v>1285</v>
      </c>
      <c r="C29967" t="s">
        <v>8</v>
      </c>
      <c r="D29967" t="s">
        <v>8</v>
      </c>
      <c r="E29967" t="s">
        <v>8</v>
      </c>
      <c r="F29967" t="e">
        <f>VLOOKUP(B29967,'Dominios propios'!A:B,1,0)</f>
        <v>#N/A</v>
      </c>
    </row>
    <row r="29968" hidden="1" spans="1:6">
      <c r="A29968" t="s">
        <v>2806</v>
      </c>
      <c r="B29968" t="s">
        <v>1286</v>
      </c>
      <c r="C29968" t="s">
        <v>8</v>
      </c>
      <c r="D29968" t="s">
        <v>8</v>
      </c>
      <c r="E29968" t="s">
        <v>8</v>
      </c>
      <c r="F29968" t="e">
        <f>VLOOKUP(B29968,'Dominios propios'!A:B,1,0)</f>
        <v>#N/A</v>
      </c>
    </row>
    <row r="29969" hidden="1" spans="1:6">
      <c r="A29969" t="s">
        <v>2806</v>
      </c>
      <c r="B29969" t="s">
        <v>1287</v>
      </c>
      <c r="C29969" t="s">
        <v>8</v>
      </c>
      <c r="D29969" t="s">
        <v>8</v>
      </c>
      <c r="E29969">
        <v>0.15</v>
      </c>
      <c r="F29969" t="e">
        <f>VLOOKUP(B29969,'Dominios propios'!A:B,1,0)</f>
        <v>#N/A</v>
      </c>
    </row>
    <row r="29970" hidden="1" spans="1:6">
      <c r="A29970" t="s">
        <v>2806</v>
      </c>
      <c r="B29970" t="s">
        <v>1288</v>
      </c>
      <c r="C29970" t="s">
        <v>8</v>
      </c>
      <c r="D29970" t="s">
        <v>8</v>
      </c>
      <c r="E29970" t="s">
        <v>8</v>
      </c>
      <c r="F29970" t="e">
        <f>VLOOKUP(B29970,'Dominios propios'!A:B,1,0)</f>
        <v>#N/A</v>
      </c>
    </row>
    <row r="29971" hidden="1" spans="1:6">
      <c r="A29971" t="s">
        <v>2806</v>
      </c>
      <c r="B29971" t="s">
        <v>1289</v>
      </c>
      <c r="C29971" t="s">
        <v>8</v>
      </c>
      <c r="D29971" t="s">
        <v>8</v>
      </c>
      <c r="E29971" t="s">
        <v>8</v>
      </c>
      <c r="F29971" t="e">
        <f>VLOOKUP(B29971,'Dominios propios'!A:B,1,0)</f>
        <v>#N/A</v>
      </c>
    </row>
    <row r="29972" hidden="1" spans="1:6">
      <c r="A29972" t="s">
        <v>2806</v>
      </c>
      <c r="B29972" t="s">
        <v>1290</v>
      </c>
      <c r="C29972" t="s">
        <v>8</v>
      </c>
      <c r="D29972" t="s">
        <v>8</v>
      </c>
      <c r="E29972" t="s">
        <v>8</v>
      </c>
      <c r="F29972" t="e">
        <f>VLOOKUP(B29972,'Dominios propios'!A:B,1,0)</f>
        <v>#N/A</v>
      </c>
    </row>
    <row r="29973" hidden="1" spans="1:6">
      <c r="A29973" t="s">
        <v>2806</v>
      </c>
      <c r="B29973" t="s">
        <v>1292</v>
      </c>
      <c r="C29973" t="s">
        <v>8</v>
      </c>
      <c r="D29973" t="s">
        <v>8</v>
      </c>
      <c r="E29973" t="s">
        <v>8</v>
      </c>
      <c r="F29973" t="e">
        <f>VLOOKUP(B29973,'Dominios propios'!A:B,1,0)</f>
        <v>#N/A</v>
      </c>
    </row>
    <row r="29974" hidden="1" spans="1:6">
      <c r="A29974" t="s">
        <v>2806</v>
      </c>
      <c r="B29974" t="s">
        <v>1293</v>
      </c>
      <c r="C29974" t="s">
        <v>8</v>
      </c>
      <c r="D29974" t="s">
        <v>8</v>
      </c>
      <c r="E29974" t="s">
        <v>8</v>
      </c>
      <c r="F29974" t="e">
        <f>VLOOKUP(B29974,'Dominios propios'!A:B,1,0)</f>
        <v>#N/A</v>
      </c>
    </row>
    <row r="29975" hidden="1" spans="1:6">
      <c r="A29975" t="s">
        <v>2806</v>
      </c>
      <c r="B29975" t="s">
        <v>1295</v>
      </c>
      <c r="C29975" t="s">
        <v>8</v>
      </c>
      <c r="D29975" t="s">
        <v>8</v>
      </c>
      <c r="E29975" t="s">
        <v>8</v>
      </c>
      <c r="F29975" t="e">
        <f>VLOOKUP(B29975,'Dominios propios'!A:B,1,0)</f>
        <v>#N/A</v>
      </c>
    </row>
    <row r="29976" spans="1:6">
      <c r="A29976" t="s">
        <v>2806</v>
      </c>
      <c r="B29976" t="s">
        <v>2195</v>
      </c>
      <c r="C29976" t="s">
        <v>8</v>
      </c>
      <c r="D29976" t="s">
        <v>8</v>
      </c>
      <c r="E29976" t="s">
        <v>8</v>
      </c>
      <c r="F29976" t="str">
        <f>VLOOKUP(B29976,'Dominios propios'!A:B,1,0)</f>
        <v>scholarships-to-study-in-china-intl.xyz</v>
      </c>
    </row>
    <row r="29977" spans="1:6">
      <c r="A29977" t="s">
        <v>2806</v>
      </c>
      <c r="B29977" t="s">
        <v>1296</v>
      </c>
      <c r="C29977" t="s">
        <v>2536</v>
      </c>
      <c r="D29977" t="s">
        <v>2813</v>
      </c>
      <c r="E29977">
        <v>34.85</v>
      </c>
      <c r="F29977" t="str">
        <f>VLOOKUP(B29977,'Dominios propios'!A:B,1,0)</f>
        <v>scholarships-to-study-in-ireland.xyz</v>
      </c>
    </row>
    <row r="29978" hidden="1" spans="1:6">
      <c r="A29978" t="s">
        <v>2806</v>
      </c>
      <c r="B29978" t="s">
        <v>1297</v>
      </c>
      <c r="C29978" t="s">
        <v>8</v>
      </c>
      <c r="D29978" t="s">
        <v>8</v>
      </c>
      <c r="E29978" t="s">
        <v>8</v>
      </c>
      <c r="F29978" t="e">
        <f>VLOOKUP(B29978,'Dominios propios'!A:B,1,0)</f>
        <v>#N/A</v>
      </c>
    </row>
    <row r="29979" spans="1:6">
      <c r="A29979" t="s">
        <v>2806</v>
      </c>
      <c r="B29979" t="s">
        <v>1298</v>
      </c>
      <c r="C29979" t="s">
        <v>8</v>
      </c>
      <c r="D29979" t="s">
        <v>8</v>
      </c>
      <c r="E29979" t="s">
        <v>8</v>
      </c>
      <c r="F29979" t="str">
        <f>VLOOKUP(B29979,'Dominios propios'!A:B,1,0)</f>
        <v>scholarships-to-study-programming.xyz</v>
      </c>
    </row>
    <row r="29980" hidden="1" spans="1:6">
      <c r="A29980" t="s">
        <v>2806</v>
      </c>
      <c r="B29980" t="s">
        <v>2400</v>
      </c>
      <c r="C29980" t="s">
        <v>8</v>
      </c>
      <c r="D29980" t="s">
        <v>8</v>
      </c>
      <c r="E29980" t="s">
        <v>8</v>
      </c>
      <c r="F29980" t="e">
        <f>VLOOKUP(B29980,'Dominios propios'!A:B,1,0)</f>
        <v>#N/A</v>
      </c>
    </row>
    <row r="29981" spans="1:6">
      <c r="A29981" t="s">
        <v>2806</v>
      </c>
      <c r="B29981" t="s">
        <v>1299</v>
      </c>
      <c r="C29981" t="s">
        <v>8</v>
      </c>
      <c r="D29981" t="s">
        <v>8</v>
      </c>
      <c r="E29981" t="s">
        <v>8</v>
      </c>
      <c r="F29981" t="str">
        <f>VLOOKUP(B29981,'Dominios propios'!A:B,1,0)</f>
        <v>seguro-de-salud-privado.site</v>
      </c>
    </row>
    <row r="29982" hidden="1" spans="1:6">
      <c r="A29982" t="s">
        <v>2806</v>
      </c>
      <c r="B29982" t="s">
        <v>1300</v>
      </c>
      <c r="C29982" t="s">
        <v>8</v>
      </c>
      <c r="D29982" t="s">
        <v>8</v>
      </c>
      <c r="E29982" t="s">
        <v>8</v>
      </c>
      <c r="F29982" t="e">
        <f>VLOOKUP(B29982,'Dominios propios'!A:B,1,0)</f>
        <v>#N/A</v>
      </c>
    </row>
    <row r="29983" hidden="1" spans="1:6">
      <c r="A29983" t="s">
        <v>2806</v>
      </c>
      <c r="B29983" t="s">
        <v>1301</v>
      </c>
      <c r="C29983" t="s">
        <v>8</v>
      </c>
      <c r="D29983" t="s">
        <v>8</v>
      </c>
      <c r="E29983" t="s">
        <v>8</v>
      </c>
      <c r="F29983" t="e">
        <f>VLOOKUP(B29983,'Dominios propios'!A:B,1,0)</f>
        <v>#N/A</v>
      </c>
    </row>
    <row r="29984" hidden="1" spans="1:6">
      <c r="A29984" t="s">
        <v>2806</v>
      </c>
      <c r="B29984" t="s">
        <v>1302</v>
      </c>
      <c r="C29984" t="s">
        <v>8</v>
      </c>
      <c r="D29984" t="s">
        <v>8</v>
      </c>
      <c r="E29984" t="s">
        <v>8</v>
      </c>
      <c r="F29984" t="e">
        <f>VLOOKUP(B29984,'Dominios propios'!A:B,1,0)</f>
        <v>#N/A</v>
      </c>
    </row>
    <row r="29985" hidden="1" spans="1:6">
      <c r="A29985" t="s">
        <v>2806</v>
      </c>
      <c r="B29985" t="s">
        <v>1303</v>
      </c>
      <c r="C29985" t="s">
        <v>8</v>
      </c>
      <c r="D29985" t="s">
        <v>8</v>
      </c>
      <c r="E29985" t="s">
        <v>8</v>
      </c>
      <c r="F29985" t="e">
        <f>VLOOKUP(B29985,'Dominios propios'!A:B,1,0)</f>
        <v>#N/A</v>
      </c>
    </row>
    <row r="29986" hidden="1" spans="1:6">
      <c r="A29986" t="s">
        <v>2806</v>
      </c>
      <c r="B29986" t="s">
        <v>1304</v>
      </c>
      <c r="C29986" t="s">
        <v>8</v>
      </c>
      <c r="D29986" t="s">
        <v>8</v>
      </c>
      <c r="E29986" t="s">
        <v>8</v>
      </c>
      <c r="F29986" t="e">
        <f>VLOOKUP(B29986,'Dominios propios'!A:B,1,0)</f>
        <v>#N/A</v>
      </c>
    </row>
    <row r="29987" hidden="1" spans="1:6">
      <c r="A29987" t="s">
        <v>2806</v>
      </c>
      <c r="B29987" t="s">
        <v>1305</v>
      </c>
      <c r="C29987" t="s">
        <v>8</v>
      </c>
      <c r="D29987" t="s">
        <v>8</v>
      </c>
      <c r="E29987" t="s">
        <v>8</v>
      </c>
      <c r="F29987" t="e">
        <f>VLOOKUP(B29987,'Dominios propios'!A:B,1,0)</f>
        <v>#N/A</v>
      </c>
    </row>
    <row r="29988" hidden="1" spans="1:6">
      <c r="A29988" t="s">
        <v>2806</v>
      </c>
      <c r="B29988" t="s">
        <v>1306</v>
      </c>
      <c r="C29988" t="s">
        <v>8</v>
      </c>
      <c r="D29988" t="s">
        <v>8</v>
      </c>
      <c r="E29988" t="s">
        <v>8</v>
      </c>
      <c r="F29988" t="e">
        <f>VLOOKUP(B29988,'Dominios propios'!A:B,1,0)</f>
        <v>#N/A</v>
      </c>
    </row>
    <row r="29989" hidden="1" spans="1:6">
      <c r="A29989" t="s">
        <v>2806</v>
      </c>
      <c r="B29989" t="s">
        <v>1307</v>
      </c>
      <c r="C29989" t="s">
        <v>8</v>
      </c>
      <c r="D29989" t="s">
        <v>8</v>
      </c>
      <c r="E29989" t="s">
        <v>8</v>
      </c>
      <c r="F29989" t="e">
        <f>VLOOKUP(B29989,'Dominios propios'!A:B,1,0)</f>
        <v>#N/A</v>
      </c>
    </row>
    <row r="29990" hidden="1" spans="1:6">
      <c r="A29990" t="s">
        <v>2806</v>
      </c>
      <c r="B29990" t="s">
        <v>1308</v>
      </c>
      <c r="C29990" t="s">
        <v>8</v>
      </c>
      <c r="D29990" t="s">
        <v>8</v>
      </c>
      <c r="E29990" t="s">
        <v>8</v>
      </c>
      <c r="F29990" t="e">
        <f>VLOOKUP(B29990,'Dominios propios'!A:B,1,0)</f>
        <v>#N/A</v>
      </c>
    </row>
    <row r="29991" hidden="1" spans="1:6">
      <c r="A29991" t="s">
        <v>2806</v>
      </c>
      <c r="B29991" t="s">
        <v>1309</v>
      </c>
      <c r="C29991" t="s">
        <v>8</v>
      </c>
      <c r="D29991" t="s">
        <v>8</v>
      </c>
      <c r="E29991" t="s">
        <v>8</v>
      </c>
      <c r="F29991" t="e">
        <f>VLOOKUP(B29991,'Dominios propios'!A:B,1,0)</f>
        <v>#N/A</v>
      </c>
    </row>
    <row r="29992" hidden="1" spans="1:6">
      <c r="A29992" t="s">
        <v>2806</v>
      </c>
      <c r="B29992" t="s">
        <v>1310</v>
      </c>
      <c r="C29992" t="s">
        <v>8</v>
      </c>
      <c r="D29992" t="s">
        <v>8</v>
      </c>
      <c r="E29992" t="s">
        <v>8</v>
      </c>
      <c r="F29992" t="e">
        <f>VLOOKUP(B29992,'Dominios propios'!A:B,1,0)</f>
        <v>#N/A</v>
      </c>
    </row>
    <row r="29993" hidden="1" spans="1:6">
      <c r="A29993" t="s">
        <v>2806</v>
      </c>
      <c r="B29993" t="s">
        <v>1311</v>
      </c>
      <c r="C29993" t="s">
        <v>8</v>
      </c>
      <c r="D29993" t="s">
        <v>8</v>
      </c>
      <c r="E29993" t="s">
        <v>8</v>
      </c>
      <c r="F29993" t="e">
        <f>VLOOKUP(B29993,'Dominios propios'!A:B,1,0)</f>
        <v>#N/A</v>
      </c>
    </row>
    <row r="29994" spans="1:6">
      <c r="A29994" t="s">
        <v>2806</v>
      </c>
      <c r="B29994" t="s">
        <v>1312</v>
      </c>
      <c r="C29994" t="s">
        <v>8</v>
      </c>
      <c r="D29994" t="s">
        <v>8</v>
      </c>
      <c r="E29994" t="s">
        <v>8</v>
      </c>
      <c r="F29994" t="str">
        <f>VLOOKUP(B29994,'Dominios propios'!A:B,1,0)</f>
        <v>sport-scholarships-intl.xyz</v>
      </c>
    </row>
    <row r="29995" hidden="1" spans="1:6">
      <c r="A29995" t="s">
        <v>2806</v>
      </c>
      <c r="B29995" t="s">
        <v>1313</v>
      </c>
      <c r="C29995" t="s">
        <v>8</v>
      </c>
      <c r="D29995" t="s">
        <v>8</v>
      </c>
      <c r="E29995" t="s">
        <v>8</v>
      </c>
      <c r="F29995" t="e">
        <f>VLOOKUP(B29995,'Dominios propios'!A:B,1,0)</f>
        <v>#N/A</v>
      </c>
    </row>
    <row r="29996" spans="1:6">
      <c r="A29996" t="s">
        <v>2806</v>
      </c>
      <c r="B29996" t="s">
        <v>2401</v>
      </c>
      <c r="C29996" t="s">
        <v>8</v>
      </c>
      <c r="D29996" t="s">
        <v>8</v>
      </c>
      <c r="E29996" t="s">
        <v>8</v>
      </c>
      <c r="F29996" t="str">
        <f>VLOOKUP(B29996,'Dominios propios'!A:B,1,0)</f>
        <v>state-loans-intl.xyz</v>
      </c>
    </row>
    <row r="29997" hidden="1" spans="1:6">
      <c r="A29997" t="s">
        <v>2806</v>
      </c>
      <c r="B29997" t="s">
        <v>1314</v>
      </c>
      <c r="C29997" t="s">
        <v>8</v>
      </c>
      <c r="D29997" t="s">
        <v>8</v>
      </c>
      <c r="E29997" t="s">
        <v>8</v>
      </c>
      <c r="F29997" t="e">
        <f>VLOOKUP(B29997,'Dominios propios'!A:B,1,0)</f>
        <v>#N/A</v>
      </c>
    </row>
    <row r="29998" hidden="1" spans="1:6">
      <c r="A29998" t="s">
        <v>2806</v>
      </c>
      <c r="B29998" t="s">
        <v>1315</v>
      </c>
      <c r="C29998" t="s">
        <v>8</v>
      </c>
      <c r="D29998" t="s">
        <v>8</v>
      </c>
      <c r="E29998" t="s">
        <v>8</v>
      </c>
      <c r="F29998" t="e">
        <f>VLOOKUP(B29998,'Dominios propios'!A:B,1,0)</f>
        <v>#N/A</v>
      </c>
    </row>
    <row r="29999" hidden="1" spans="1:6">
      <c r="A29999" t="s">
        <v>2806</v>
      </c>
      <c r="B29999" t="s">
        <v>1316</v>
      </c>
      <c r="C29999" t="s">
        <v>8</v>
      </c>
      <c r="D29999" t="s">
        <v>8</v>
      </c>
      <c r="E29999" t="s">
        <v>8</v>
      </c>
      <c r="F29999" t="e">
        <f>VLOOKUP(B29999,'Dominios propios'!A:B,1,0)</f>
        <v>#N/A</v>
      </c>
    </row>
    <row r="30000" hidden="1" spans="1:6">
      <c r="A30000" t="s">
        <v>2806</v>
      </c>
      <c r="B30000" t="s">
        <v>1317</v>
      </c>
      <c r="C30000" t="s">
        <v>8</v>
      </c>
      <c r="D30000" t="s">
        <v>8</v>
      </c>
      <c r="E30000" t="s">
        <v>8</v>
      </c>
      <c r="F30000" t="e">
        <f>VLOOKUP(B30000,'Dominios propios'!A:B,1,0)</f>
        <v>#N/A</v>
      </c>
    </row>
    <row r="30001" hidden="1" spans="1:6">
      <c r="A30001" t="s">
        <v>2806</v>
      </c>
      <c r="B30001" t="s">
        <v>1318</v>
      </c>
      <c r="C30001" t="s">
        <v>8</v>
      </c>
      <c r="D30001" t="s">
        <v>8</v>
      </c>
      <c r="E30001" t="s">
        <v>8</v>
      </c>
      <c r="F30001" t="e">
        <f>VLOOKUP(B30001,'Dominios propios'!A:B,1,0)</f>
        <v>#N/A</v>
      </c>
    </row>
    <row r="30002" hidden="1" spans="1:6">
      <c r="A30002" t="s">
        <v>2806</v>
      </c>
      <c r="B30002" t="s">
        <v>1319</v>
      </c>
      <c r="C30002" t="s">
        <v>8</v>
      </c>
      <c r="D30002" t="s">
        <v>8</v>
      </c>
      <c r="E30002" t="s">
        <v>8</v>
      </c>
      <c r="F30002" t="e">
        <f>VLOOKUP(B30002,'Dominios propios'!A:B,1,0)</f>
        <v>#N/A</v>
      </c>
    </row>
    <row r="30003" hidden="1" spans="1:6">
      <c r="A30003" t="s">
        <v>2806</v>
      </c>
      <c r="B30003" t="s">
        <v>1320</v>
      </c>
      <c r="C30003" t="s">
        <v>8</v>
      </c>
      <c r="D30003" t="s">
        <v>8</v>
      </c>
      <c r="E30003" t="s">
        <v>8</v>
      </c>
      <c r="F30003" t="e">
        <f>VLOOKUP(B30003,'Dominios propios'!A:B,1,0)</f>
        <v>#N/A</v>
      </c>
    </row>
    <row r="30004" hidden="1" spans="1:6">
      <c r="A30004" t="s">
        <v>2806</v>
      </c>
      <c r="B30004" t="s">
        <v>1321</v>
      </c>
      <c r="C30004" t="s">
        <v>8</v>
      </c>
      <c r="D30004" t="s">
        <v>8</v>
      </c>
      <c r="E30004" t="s">
        <v>8</v>
      </c>
      <c r="F30004" t="e">
        <f>VLOOKUP(B30004,'Dominios propios'!A:B,1,0)</f>
        <v>#N/A</v>
      </c>
    </row>
    <row r="30005" hidden="1" spans="1:6">
      <c r="A30005" t="s">
        <v>2806</v>
      </c>
      <c r="B30005" t="s">
        <v>1322</v>
      </c>
      <c r="C30005" t="s">
        <v>8</v>
      </c>
      <c r="D30005" t="s">
        <v>8</v>
      </c>
      <c r="E30005" t="s">
        <v>8</v>
      </c>
      <c r="F30005" t="e">
        <f>VLOOKUP(B30005,'Dominios propios'!A:B,1,0)</f>
        <v>#N/A</v>
      </c>
    </row>
    <row r="30006" hidden="1" spans="1:6">
      <c r="A30006" t="s">
        <v>2806</v>
      </c>
      <c r="B30006" t="s">
        <v>1323</v>
      </c>
      <c r="C30006" t="s">
        <v>8</v>
      </c>
      <c r="D30006" t="s">
        <v>8</v>
      </c>
      <c r="E30006" t="s">
        <v>8</v>
      </c>
      <c r="F30006" t="e">
        <f>VLOOKUP(B30006,'Dominios propios'!A:B,1,0)</f>
        <v>#N/A</v>
      </c>
    </row>
    <row r="30007" hidden="1" spans="1:6">
      <c r="A30007" t="s">
        <v>2806</v>
      </c>
      <c r="B30007" t="s">
        <v>1324</v>
      </c>
      <c r="C30007" t="s">
        <v>8</v>
      </c>
      <c r="D30007" t="s">
        <v>8</v>
      </c>
      <c r="E30007" t="s">
        <v>8</v>
      </c>
      <c r="F30007" t="e">
        <f>VLOOKUP(B30007,'Dominios propios'!A:B,1,0)</f>
        <v>#N/A</v>
      </c>
    </row>
    <row r="30008" spans="1:6">
      <c r="A30008" t="s">
        <v>2806</v>
      </c>
      <c r="B30008" t="s">
        <v>2198</v>
      </c>
      <c r="C30008" t="s">
        <v>2833</v>
      </c>
      <c r="D30008" t="s">
        <v>2343</v>
      </c>
      <c r="E30008">
        <v>16.65</v>
      </c>
      <c r="F30008" t="str">
        <f>VLOOKUP(B30008,'Dominios propios'!A:B,1,0)</f>
        <v>subsidio-de-desempleo.xyz</v>
      </c>
    </row>
    <row r="30009" spans="1:6">
      <c r="A30009" t="s">
        <v>2806</v>
      </c>
      <c r="B30009" t="s">
        <v>1325</v>
      </c>
      <c r="C30009" t="s">
        <v>1818</v>
      </c>
      <c r="D30009" t="s">
        <v>1542</v>
      </c>
      <c r="E30009">
        <v>21.85</v>
      </c>
      <c r="F30009" t="str">
        <f>VLOOKUP(B30009,'Dominios propios'!A:B,1,0)</f>
        <v>subsidios-del-gobierno-para-comprar-casa.xyz</v>
      </c>
    </row>
    <row r="30010" hidden="1" spans="1:6">
      <c r="A30010" t="s">
        <v>2806</v>
      </c>
      <c r="B30010" t="s">
        <v>1327</v>
      </c>
      <c r="C30010" t="s">
        <v>263</v>
      </c>
      <c r="D30010" t="s">
        <v>37</v>
      </c>
      <c r="E30010">
        <v>1.78</v>
      </c>
      <c r="F30010" t="e">
        <f>VLOOKUP(B30010,'Dominios propios'!A:B,1,0)</f>
        <v>#N/A</v>
      </c>
    </row>
    <row r="30011" hidden="1" spans="1:6">
      <c r="A30011" t="s">
        <v>2806</v>
      </c>
      <c r="B30011" t="s">
        <v>1329</v>
      </c>
      <c r="C30011" t="s">
        <v>8</v>
      </c>
      <c r="D30011" t="s">
        <v>8</v>
      </c>
      <c r="E30011" t="s">
        <v>8</v>
      </c>
      <c r="F30011" t="e">
        <f>VLOOKUP(B30011,'Dominios propios'!A:B,1,0)</f>
        <v>#N/A</v>
      </c>
    </row>
    <row r="30012" hidden="1" spans="1:6">
      <c r="A30012" t="s">
        <v>2806</v>
      </c>
      <c r="B30012" t="s">
        <v>1330</v>
      </c>
      <c r="C30012" t="s">
        <v>8</v>
      </c>
      <c r="D30012" t="s">
        <v>8</v>
      </c>
      <c r="E30012" t="s">
        <v>8</v>
      </c>
      <c r="F30012" t="e">
        <f>VLOOKUP(B30012,'Dominios propios'!A:B,1,0)</f>
        <v>#N/A</v>
      </c>
    </row>
    <row r="30013" spans="1:6">
      <c r="A30013" t="s">
        <v>2806</v>
      </c>
      <c r="B30013" t="s">
        <v>1941</v>
      </c>
      <c r="C30013" t="s">
        <v>1151</v>
      </c>
      <c r="D30013" t="s">
        <v>1786</v>
      </c>
      <c r="E30013">
        <v>16.5</v>
      </c>
      <c r="F30013" t="str">
        <f>VLOOKUP(B30013,'Dominios propios'!A:B,1,0)</f>
        <v>tarjeta-de-credito-empresarial.xyz</v>
      </c>
    </row>
    <row r="30014" hidden="1" spans="1:6">
      <c r="A30014" t="s">
        <v>2806</v>
      </c>
      <c r="B30014" t="s">
        <v>1331</v>
      </c>
      <c r="C30014" t="s">
        <v>506</v>
      </c>
      <c r="D30014" t="s">
        <v>84</v>
      </c>
      <c r="E30014">
        <v>0.45</v>
      </c>
      <c r="F30014" t="e">
        <f>VLOOKUP(B30014,'Dominios propios'!A:B,1,0)</f>
        <v>#N/A</v>
      </c>
    </row>
    <row r="30015" hidden="1" spans="1:6">
      <c r="A30015" t="s">
        <v>2806</v>
      </c>
      <c r="B30015" t="s">
        <v>1332</v>
      </c>
      <c r="C30015" t="s">
        <v>8</v>
      </c>
      <c r="D30015" t="s">
        <v>8</v>
      </c>
      <c r="E30015" t="s">
        <v>8</v>
      </c>
      <c r="F30015" t="e">
        <f>VLOOKUP(B30015,'Dominios propios'!A:B,1,0)</f>
        <v>#N/A</v>
      </c>
    </row>
    <row r="30016" hidden="1" spans="1:6">
      <c r="A30016" t="s">
        <v>2806</v>
      </c>
      <c r="B30016" t="s">
        <v>1333</v>
      </c>
      <c r="C30016" t="s">
        <v>508</v>
      </c>
      <c r="D30016" t="s">
        <v>508</v>
      </c>
      <c r="E30016">
        <v>0.65</v>
      </c>
      <c r="F30016" t="e">
        <f>VLOOKUP(B30016,'Dominios propios'!A:B,1,0)</f>
        <v>#N/A</v>
      </c>
    </row>
    <row r="30017" hidden="1" spans="1:6">
      <c r="A30017" t="s">
        <v>2806</v>
      </c>
      <c r="B30017" t="s">
        <v>1334</v>
      </c>
      <c r="C30017" t="s">
        <v>8</v>
      </c>
      <c r="D30017" t="s">
        <v>8</v>
      </c>
      <c r="E30017" t="s">
        <v>8</v>
      </c>
      <c r="F30017" t="e">
        <f>VLOOKUP(B30017,'Dominios propios'!A:B,1,0)</f>
        <v>#N/A</v>
      </c>
    </row>
    <row r="30018" hidden="1" spans="1:6">
      <c r="A30018" t="s">
        <v>2806</v>
      </c>
      <c r="B30018" t="s">
        <v>1335</v>
      </c>
      <c r="C30018" t="s">
        <v>8</v>
      </c>
      <c r="D30018" t="s">
        <v>8</v>
      </c>
      <c r="E30018" t="s">
        <v>8</v>
      </c>
      <c r="F30018" t="e">
        <f>VLOOKUP(B30018,'Dominios propios'!A:B,1,0)</f>
        <v>#N/A</v>
      </c>
    </row>
    <row r="30019" hidden="1" spans="1:6">
      <c r="A30019" t="s">
        <v>2806</v>
      </c>
      <c r="B30019" t="s">
        <v>1336</v>
      </c>
      <c r="C30019" t="s">
        <v>8</v>
      </c>
      <c r="D30019" t="s">
        <v>8</v>
      </c>
      <c r="E30019" t="s">
        <v>8</v>
      </c>
      <c r="F30019" t="e">
        <f>VLOOKUP(B30019,'Dominios propios'!A:B,1,0)</f>
        <v>#N/A</v>
      </c>
    </row>
    <row r="30020" hidden="1" spans="1:6">
      <c r="A30020" t="s">
        <v>2806</v>
      </c>
      <c r="B30020" t="s">
        <v>1337</v>
      </c>
      <c r="C30020" t="s">
        <v>8</v>
      </c>
      <c r="D30020" t="s">
        <v>8</v>
      </c>
      <c r="E30020" t="s">
        <v>8</v>
      </c>
      <c r="F30020" t="e">
        <f>VLOOKUP(B30020,'Dominios propios'!A:B,1,0)</f>
        <v>#N/A</v>
      </c>
    </row>
    <row r="30021" spans="1:6">
      <c r="A30021" t="s">
        <v>2806</v>
      </c>
      <c r="B30021" t="s">
        <v>1338</v>
      </c>
      <c r="C30021" t="s">
        <v>1153</v>
      </c>
      <c r="D30021" t="s">
        <v>1654</v>
      </c>
      <c r="E30021">
        <v>15.8</v>
      </c>
      <c r="F30021" t="str">
        <f>VLOOKUP(B30021,'Dominios propios'!A:B,1,0)</f>
        <v>tarjetas-de-credito-para-jovenes.xyz</v>
      </c>
    </row>
    <row r="30022" hidden="1" spans="1:6">
      <c r="A30022" t="s">
        <v>2806</v>
      </c>
      <c r="B30022" t="s">
        <v>1340</v>
      </c>
      <c r="C30022" t="s">
        <v>8</v>
      </c>
      <c r="D30022" t="s">
        <v>8</v>
      </c>
      <c r="E30022" t="s">
        <v>8</v>
      </c>
      <c r="F30022" t="e">
        <f>VLOOKUP(B30022,'Dominios propios'!A:B,1,0)</f>
        <v>#N/A</v>
      </c>
    </row>
    <row r="30023" hidden="1" spans="1:6">
      <c r="A30023" t="s">
        <v>2806</v>
      </c>
      <c r="B30023" t="s">
        <v>1341</v>
      </c>
      <c r="C30023" t="s">
        <v>978</v>
      </c>
      <c r="D30023" t="s">
        <v>83</v>
      </c>
      <c r="E30023">
        <v>2.12</v>
      </c>
      <c r="F30023" t="e">
        <f>VLOOKUP(B30023,'Dominios propios'!A:B,1,0)</f>
        <v>#N/A</v>
      </c>
    </row>
    <row r="30024" hidden="1" spans="1:6">
      <c r="A30024" t="s">
        <v>2806</v>
      </c>
      <c r="B30024" t="s">
        <v>1342</v>
      </c>
      <c r="C30024" t="s">
        <v>8</v>
      </c>
      <c r="D30024" t="s">
        <v>8</v>
      </c>
      <c r="E30024" t="s">
        <v>8</v>
      </c>
      <c r="F30024" t="e">
        <f>VLOOKUP(B30024,'Dominios propios'!A:B,1,0)</f>
        <v>#N/A</v>
      </c>
    </row>
    <row r="30025" hidden="1" spans="1:6">
      <c r="A30025" t="s">
        <v>2806</v>
      </c>
      <c r="B30025" t="s">
        <v>1343</v>
      </c>
      <c r="C30025" t="s">
        <v>627</v>
      </c>
      <c r="D30025" t="s">
        <v>1965</v>
      </c>
      <c r="E30025">
        <v>23.69</v>
      </c>
      <c r="F30025" t="e">
        <f>VLOOKUP(B30025,'Dominios propios'!A:B,1,0)</f>
        <v>#N/A</v>
      </c>
    </row>
    <row r="30026" hidden="1" spans="1:6">
      <c r="A30026" t="s">
        <v>2806</v>
      </c>
      <c r="B30026" t="s">
        <v>1346</v>
      </c>
      <c r="C30026" t="s">
        <v>8</v>
      </c>
      <c r="D30026" t="s">
        <v>8</v>
      </c>
      <c r="E30026" t="s">
        <v>8</v>
      </c>
      <c r="F30026" t="e">
        <f>VLOOKUP(B30026,'Dominios propios'!A:B,1,0)</f>
        <v>#N/A</v>
      </c>
    </row>
    <row r="30027" hidden="1" spans="1:6">
      <c r="A30027" t="s">
        <v>2806</v>
      </c>
      <c r="B30027" t="s">
        <v>1347</v>
      </c>
      <c r="C30027" t="s">
        <v>8</v>
      </c>
      <c r="D30027" t="s">
        <v>8</v>
      </c>
      <c r="E30027" t="s">
        <v>8</v>
      </c>
      <c r="F30027" t="e">
        <f>VLOOKUP(B30027,'Dominios propios'!A:B,1,0)</f>
        <v>#N/A</v>
      </c>
    </row>
    <row r="30028" hidden="1" spans="1:6">
      <c r="A30028" t="s">
        <v>2806</v>
      </c>
      <c r="B30028" t="s">
        <v>1348</v>
      </c>
      <c r="C30028" t="s">
        <v>8</v>
      </c>
      <c r="D30028" t="s">
        <v>8</v>
      </c>
      <c r="E30028" t="s">
        <v>8</v>
      </c>
      <c r="F30028" t="e">
        <f>VLOOKUP(B30028,'Dominios propios'!A:B,1,0)</f>
        <v>#N/A</v>
      </c>
    </row>
    <row r="30029" hidden="1" spans="1:6">
      <c r="A30029" t="s">
        <v>2806</v>
      </c>
      <c r="B30029" t="s">
        <v>1349</v>
      </c>
      <c r="C30029" t="s">
        <v>8</v>
      </c>
      <c r="D30029" t="s">
        <v>8</v>
      </c>
      <c r="E30029" t="s">
        <v>8</v>
      </c>
      <c r="F30029" t="e">
        <f>VLOOKUP(B30029,'Dominios propios'!A:B,1,0)</f>
        <v>#N/A</v>
      </c>
    </row>
    <row r="30030" hidden="1" spans="1:6">
      <c r="A30030" t="s">
        <v>2806</v>
      </c>
      <c r="B30030" t="s">
        <v>1350</v>
      </c>
      <c r="C30030" t="s">
        <v>2306</v>
      </c>
      <c r="D30030" t="s">
        <v>545</v>
      </c>
      <c r="E30030">
        <v>28.34</v>
      </c>
      <c r="F30030" t="e">
        <f>VLOOKUP(B30030,'Dominios propios'!A:B,1,0)</f>
        <v>#N/A</v>
      </c>
    </row>
    <row r="30031" hidden="1" spans="1:6">
      <c r="A30031" t="s">
        <v>2806</v>
      </c>
      <c r="B30031" t="s">
        <v>1353</v>
      </c>
      <c r="C30031" t="s">
        <v>8</v>
      </c>
      <c r="D30031" t="s">
        <v>8</v>
      </c>
      <c r="E30031" t="s">
        <v>8</v>
      </c>
      <c r="F30031" t="e">
        <f>VLOOKUP(B30031,'Dominios propios'!A:B,1,0)</f>
        <v>#N/A</v>
      </c>
    </row>
    <row r="30032" hidden="1" spans="1:6">
      <c r="A30032" t="s">
        <v>2806</v>
      </c>
      <c r="B30032" t="s">
        <v>1354</v>
      </c>
      <c r="C30032" t="s">
        <v>1803</v>
      </c>
      <c r="D30032" t="s">
        <v>1753</v>
      </c>
      <c r="E30032">
        <v>5.29</v>
      </c>
      <c r="F30032" t="e">
        <f>VLOOKUP(B30032,'Dominios propios'!A:B,1,0)</f>
        <v>#N/A</v>
      </c>
    </row>
    <row r="30033" hidden="1" spans="1:6">
      <c r="A30033" t="s">
        <v>2806</v>
      </c>
      <c r="B30033" t="s">
        <v>1355</v>
      </c>
      <c r="C30033" t="s">
        <v>8</v>
      </c>
      <c r="D30033" t="s">
        <v>8</v>
      </c>
      <c r="E30033" t="s">
        <v>8</v>
      </c>
      <c r="F30033" t="e">
        <f>VLOOKUP(B30033,'Dominios propios'!A:B,1,0)</f>
        <v>#N/A</v>
      </c>
    </row>
    <row r="30034" hidden="1" spans="1:6">
      <c r="A30034" t="s">
        <v>2806</v>
      </c>
      <c r="B30034" t="s">
        <v>1356</v>
      </c>
      <c r="C30034" t="s">
        <v>8</v>
      </c>
      <c r="D30034" t="s">
        <v>8</v>
      </c>
      <c r="E30034" t="s">
        <v>8</v>
      </c>
      <c r="F30034" t="e">
        <f>VLOOKUP(B30034,'Dominios propios'!A:B,1,0)</f>
        <v>#N/A</v>
      </c>
    </row>
    <row r="30035" hidden="1" spans="1:6">
      <c r="A30035" t="s">
        <v>2806</v>
      </c>
      <c r="B30035" t="s">
        <v>1357</v>
      </c>
      <c r="C30035" t="s">
        <v>187</v>
      </c>
      <c r="D30035" t="s">
        <v>1748</v>
      </c>
      <c r="E30035">
        <v>3.89</v>
      </c>
      <c r="F30035" t="e">
        <f>VLOOKUP(B30035,'Dominios propios'!A:B,1,0)</f>
        <v>#N/A</v>
      </c>
    </row>
    <row r="30036" hidden="1" spans="1:6">
      <c r="A30036" t="s">
        <v>2806</v>
      </c>
      <c r="B30036" t="s">
        <v>1360</v>
      </c>
      <c r="C30036" t="s">
        <v>1223</v>
      </c>
      <c r="D30036" t="s">
        <v>653</v>
      </c>
      <c r="E30036">
        <v>10.78</v>
      </c>
      <c r="F30036" t="e">
        <f>VLOOKUP(B30036,'Dominios propios'!A:B,1,0)</f>
        <v>#N/A</v>
      </c>
    </row>
    <row r="30037" hidden="1" spans="1:6">
      <c r="A30037" t="s">
        <v>2806</v>
      </c>
      <c r="B30037" t="s">
        <v>1363</v>
      </c>
      <c r="C30037" t="s">
        <v>8</v>
      </c>
      <c r="D30037" t="s">
        <v>8</v>
      </c>
      <c r="E30037" t="s">
        <v>8</v>
      </c>
      <c r="F30037" t="e">
        <f>VLOOKUP(B30037,'Dominios propios'!A:B,1,0)</f>
        <v>#N/A</v>
      </c>
    </row>
    <row r="30038" hidden="1" spans="1:6">
      <c r="A30038" t="s">
        <v>2806</v>
      </c>
      <c r="B30038" t="s">
        <v>1364</v>
      </c>
      <c r="C30038" t="s">
        <v>444</v>
      </c>
      <c r="D30038" t="s">
        <v>362</v>
      </c>
      <c r="E30038">
        <v>1.98</v>
      </c>
      <c r="F30038" t="e">
        <f>VLOOKUP(B30038,'Dominios propios'!A:B,1,0)</f>
        <v>#N/A</v>
      </c>
    </row>
    <row r="30039" hidden="1" spans="1:6">
      <c r="A30039" t="s">
        <v>2806</v>
      </c>
      <c r="B30039" t="s">
        <v>1366</v>
      </c>
      <c r="C30039" t="s">
        <v>8</v>
      </c>
      <c r="D30039" t="s">
        <v>8</v>
      </c>
      <c r="E30039" t="s">
        <v>8</v>
      </c>
      <c r="F30039" t="e">
        <f>VLOOKUP(B30039,'Dominios propios'!A:B,1,0)</f>
        <v>#N/A</v>
      </c>
    </row>
    <row r="30040" hidden="1" spans="1:6">
      <c r="A30040" t="s">
        <v>2806</v>
      </c>
      <c r="B30040" t="s">
        <v>1367</v>
      </c>
      <c r="C30040" t="s">
        <v>8</v>
      </c>
      <c r="D30040" t="s">
        <v>8</v>
      </c>
      <c r="E30040" t="s">
        <v>8</v>
      </c>
      <c r="F30040" t="e">
        <f>VLOOKUP(B30040,'Dominios propios'!A:B,1,0)</f>
        <v>#N/A</v>
      </c>
    </row>
    <row r="30041" hidden="1" spans="1:6">
      <c r="A30041" t="s">
        <v>2806</v>
      </c>
      <c r="B30041" t="s">
        <v>1368</v>
      </c>
      <c r="C30041" t="s">
        <v>8</v>
      </c>
      <c r="D30041" t="s">
        <v>8</v>
      </c>
      <c r="E30041" t="s">
        <v>8</v>
      </c>
      <c r="F30041" t="e">
        <f>VLOOKUP(B30041,'Dominios propios'!A:B,1,0)</f>
        <v>#N/A</v>
      </c>
    </row>
    <row r="30042" hidden="1" spans="1:6">
      <c r="A30042" t="s">
        <v>2806</v>
      </c>
      <c r="B30042" t="s">
        <v>1369</v>
      </c>
      <c r="C30042" t="s">
        <v>8</v>
      </c>
      <c r="D30042" t="s">
        <v>8</v>
      </c>
      <c r="E30042" t="s">
        <v>8</v>
      </c>
      <c r="F30042" t="e">
        <f>VLOOKUP(B30042,'Dominios propios'!A:B,1,0)</f>
        <v>#N/A</v>
      </c>
    </row>
    <row r="30043" hidden="1" spans="1:6">
      <c r="A30043" t="s">
        <v>2806</v>
      </c>
      <c r="B30043" t="s">
        <v>1370</v>
      </c>
      <c r="C30043" t="s">
        <v>8</v>
      </c>
      <c r="D30043" t="s">
        <v>8</v>
      </c>
      <c r="E30043" t="s">
        <v>8</v>
      </c>
      <c r="F30043" t="e">
        <f>VLOOKUP(B30043,'Dominios propios'!A:B,1,0)</f>
        <v>#N/A</v>
      </c>
    </row>
    <row r="30044" hidden="1" spans="1:6">
      <c r="A30044" t="s">
        <v>2806</v>
      </c>
      <c r="B30044" t="s">
        <v>1371</v>
      </c>
      <c r="C30044" t="s">
        <v>8</v>
      </c>
      <c r="D30044" t="s">
        <v>8</v>
      </c>
      <c r="E30044" t="s">
        <v>8</v>
      </c>
      <c r="F30044" t="e">
        <f>VLOOKUP(B30044,'Dominios propios'!A:B,1,0)</f>
        <v>#N/A</v>
      </c>
    </row>
    <row r="30045" hidden="1" spans="1:6">
      <c r="A30045" t="s">
        <v>2806</v>
      </c>
      <c r="B30045" t="s">
        <v>1372</v>
      </c>
      <c r="C30045" t="s">
        <v>8</v>
      </c>
      <c r="D30045" t="s">
        <v>8</v>
      </c>
      <c r="E30045" t="s">
        <v>8</v>
      </c>
      <c r="F30045" t="e">
        <f>VLOOKUP(B30045,'Dominios propios'!A:B,1,0)</f>
        <v>#N/A</v>
      </c>
    </row>
    <row r="30046" hidden="1" spans="1:6">
      <c r="A30046" t="s">
        <v>2806</v>
      </c>
      <c r="B30046" t="s">
        <v>1373</v>
      </c>
      <c r="C30046" t="s">
        <v>8</v>
      </c>
      <c r="D30046" t="s">
        <v>8</v>
      </c>
      <c r="E30046" t="s">
        <v>8</v>
      </c>
      <c r="F30046" t="e">
        <f>VLOOKUP(B30046,'Dominios propios'!A:B,1,0)</f>
        <v>#N/A</v>
      </c>
    </row>
    <row r="30047" hidden="1" spans="1:6">
      <c r="A30047" t="s">
        <v>2806</v>
      </c>
      <c r="B30047" t="s">
        <v>1374</v>
      </c>
      <c r="C30047" t="s">
        <v>8</v>
      </c>
      <c r="D30047" t="s">
        <v>8</v>
      </c>
      <c r="E30047" t="s">
        <v>8</v>
      </c>
      <c r="F30047" t="e">
        <f>VLOOKUP(B30047,'Dominios propios'!A:B,1,0)</f>
        <v>#N/A</v>
      </c>
    </row>
    <row r="30048" hidden="1" spans="1:6">
      <c r="A30048" t="s">
        <v>2806</v>
      </c>
      <c r="B30048" t="s">
        <v>1375</v>
      </c>
      <c r="C30048" t="s">
        <v>8</v>
      </c>
      <c r="D30048" t="s">
        <v>8</v>
      </c>
      <c r="E30048" t="s">
        <v>8</v>
      </c>
      <c r="F30048" t="e">
        <f>VLOOKUP(B30048,'Dominios propios'!A:B,1,0)</f>
        <v>#N/A</v>
      </c>
    </row>
    <row r="30049" hidden="1" spans="1:6">
      <c r="A30049" t="s">
        <v>2806</v>
      </c>
      <c r="B30049" t="s">
        <v>1376</v>
      </c>
      <c r="C30049" t="s">
        <v>8</v>
      </c>
      <c r="D30049" t="s">
        <v>8</v>
      </c>
      <c r="E30049" t="s">
        <v>8</v>
      </c>
      <c r="F30049" t="e">
        <f>VLOOKUP(B30049,'Dominios propios'!A:B,1,0)</f>
        <v>#N/A</v>
      </c>
    </row>
    <row r="30050" hidden="1" spans="1:6">
      <c r="A30050" t="s">
        <v>2806</v>
      </c>
      <c r="B30050" t="s">
        <v>1377</v>
      </c>
      <c r="C30050" t="s">
        <v>8</v>
      </c>
      <c r="D30050" t="s">
        <v>8</v>
      </c>
      <c r="E30050" t="s">
        <v>8</v>
      </c>
      <c r="F30050" t="e">
        <f>VLOOKUP(B30050,'Dominios propios'!A:B,1,0)</f>
        <v>#N/A</v>
      </c>
    </row>
    <row r="30051" hidden="1" spans="1:6">
      <c r="A30051" t="s">
        <v>2806</v>
      </c>
      <c r="B30051" t="s">
        <v>1378</v>
      </c>
      <c r="C30051" t="s">
        <v>8</v>
      </c>
      <c r="D30051" t="s">
        <v>8</v>
      </c>
      <c r="E30051" t="s">
        <v>8</v>
      </c>
      <c r="F30051" t="e">
        <f>VLOOKUP(B30051,'Dominios propios'!A:B,1,0)</f>
        <v>#N/A</v>
      </c>
    </row>
    <row r="30052" hidden="1" spans="1:6">
      <c r="A30052" t="s">
        <v>2806</v>
      </c>
      <c r="B30052" t="s">
        <v>1379</v>
      </c>
      <c r="C30052" t="s">
        <v>8</v>
      </c>
      <c r="D30052" t="s">
        <v>8</v>
      </c>
      <c r="E30052" t="s">
        <v>8</v>
      </c>
      <c r="F30052" t="e">
        <f>VLOOKUP(B30052,'Dominios propios'!A:B,1,0)</f>
        <v>#N/A</v>
      </c>
    </row>
    <row r="30053" hidden="1" spans="1:6">
      <c r="A30053" t="s">
        <v>2806</v>
      </c>
      <c r="B30053" t="s">
        <v>1380</v>
      </c>
      <c r="C30053" t="s">
        <v>8</v>
      </c>
      <c r="D30053" t="s">
        <v>8</v>
      </c>
      <c r="E30053" t="s">
        <v>8</v>
      </c>
      <c r="F30053" t="e">
        <f>VLOOKUP(B30053,'Dominios propios'!A:B,1,0)</f>
        <v>#N/A</v>
      </c>
    </row>
    <row r="30054" hidden="1" spans="1:6">
      <c r="A30054" t="s">
        <v>2806</v>
      </c>
      <c r="B30054" t="s">
        <v>1381</v>
      </c>
      <c r="C30054" t="s">
        <v>8</v>
      </c>
      <c r="D30054" t="s">
        <v>8</v>
      </c>
      <c r="E30054" t="s">
        <v>8</v>
      </c>
      <c r="F30054" t="e">
        <f>VLOOKUP(B30054,'Dominios propios'!A:B,1,0)</f>
        <v>#N/A</v>
      </c>
    </row>
    <row r="30055" hidden="1" spans="1:6">
      <c r="A30055" t="s">
        <v>2806</v>
      </c>
      <c r="B30055" t="s">
        <v>1382</v>
      </c>
      <c r="C30055" t="s">
        <v>8</v>
      </c>
      <c r="D30055" t="s">
        <v>8</v>
      </c>
      <c r="E30055" t="s">
        <v>8</v>
      </c>
      <c r="F30055" t="e">
        <f>VLOOKUP(B30055,'Dominios propios'!A:B,1,0)</f>
        <v>#N/A</v>
      </c>
    </row>
    <row r="30056" hidden="1" spans="1:6">
      <c r="A30056" t="s">
        <v>2806</v>
      </c>
      <c r="B30056" t="s">
        <v>2204</v>
      </c>
      <c r="C30056" t="s">
        <v>8</v>
      </c>
      <c r="D30056" t="s">
        <v>8</v>
      </c>
      <c r="E30056" t="s">
        <v>8</v>
      </c>
      <c r="F30056" t="e">
        <f>VLOOKUP(B30056,'Dominios propios'!A:B,1,0)</f>
        <v>#N/A</v>
      </c>
    </row>
    <row r="30057" hidden="1" spans="1:6">
      <c r="A30057" t="s">
        <v>2806</v>
      </c>
      <c r="B30057" t="s">
        <v>1383</v>
      </c>
      <c r="C30057" t="s">
        <v>8</v>
      </c>
      <c r="D30057" t="s">
        <v>8</v>
      </c>
      <c r="E30057" t="s">
        <v>8</v>
      </c>
      <c r="F30057" t="e">
        <f>VLOOKUP(B30057,'Dominios propios'!A:B,1,0)</f>
        <v>#N/A</v>
      </c>
    </row>
    <row r="30058" hidden="1" spans="1:6">
      <c r="A30058" t="s">
        <v>2806</v>
      </c>
      <c r="B30058" t="s">
        <v>1384</v>
      </c>
      <c r="C30058" t="s">
        <v>2034</v>
      </c>
      <c r="D30058" t="s">
        <v>1591</v>
      </c>
      <c r="E30058">
        <v>19.82</v>
      </c>
      <c r="F30058" t="e">
        <f>VLOOKUP(B30058,'Dominios propios'!A:B,1,0)</f>
        <v>#N/A</v>
      </c>
    </row>
    <row r="30059" hidden="1" spans="1:6">
      <c r="A30059" t="s">
        <v>2806</v>
      </c>
      <c r="B30059" t="s">
        <v>1386</v>
      </c>
      <c r="C30059" t="s">
        <v>22</v>
      </c>
      <c r="D30059" t="s">
        <v>263</v>
      </c>
      <c r="E30059">
        <v>0.75</v>
      </c>
      <c r="F30059" t="e">
        <f>VLOOKUP(B30059,'Dominios propios'!A:B,1,0)</f>
        <v>#N/A</v>
      </c>
    </row>
    <row r="30060" hidden="1" spans="1:6">
      <c r="A30060" t="s">
        <v>2806</v>
      </c>
      <c r="B30060" t="s">
        <v>1388</v>
      </c>
      <c r="C30060" t="s">
        <v>2015</v>
      </c>
      <c r="D30060" t="s">
        <v>1571</v>
      </c>
      <c r="E30060">
        <v>64.02</v>
      </c>
      <c r="F30060" t="e">
        <f>VLOOKUP(B30060,'Dominios propios'!A:B,1,0)</f>
        <v>#N/A</v>
      </c>
    </row>
    <row r="30061" hidden="1" spans="1:6">
      <c r="A30061" t="s">
        <v>2806</v>
      </c>
      <c r="B30061" t="s">
        <v>1390</v>
      </c>
      <c r="C30061" t="s">
        <v>8</v>
      </c>
      <c r="D30061" t="s">
        <v>8</v>
      </c>
      <c r="E30061" t="s">
        <v>8</v>
      </c>
      <c r="F30061" t="e">
        <f>VLOOKUP(B30061,'Dominios propios'!A:B,1,0)</f>
        <v>#N/A</v>
      </c>
    </row>
    <row r="30062" hidden="1" spans="1:6">
      <c r="A30062" t="s">
        <v>2806</v>
      </c>
      <c r="B30062" t="s">
        <v>1391</v>
      </c>
      <c r="C30062" t="s">
        <v>514</v>
      </c>
      <c r="D30062" t="s">
        <v>263</v>
      </c>
      <c r="E30062">
        <v>0.53</v>
      </c>
      <c r="F30062" t="e">
        <f>VLOOKUP(B30062,'Dominios propios'!A:B,1,0)</f>
        <v>#N/A</v>
      </c>
    </row>
    <row r="30063" hidden="1" spans="1:6">
      <c r="A30063" t="s">
        <v>2806</v>
      </c>
      <c r="B30063" t="s">
        <v>1392</v>
      </c>
      <c r="C30063" t="s">
        <v>8</v>
      </c>
      <c r="D30063" t="s">
        <v>8</v>
      </c>
      <c r="E30063" t="s">
        <v>8</v>
      </c>
      <c r="F30063" t="e">
        <f>VLOOKUP(B30063,'Dominios propios'!A:B,1,0)</f>
        <v>#N/A</v>
      </c>
    </row>
    <row r="30064" hidden="1" spans="1:6">
      <c r="A30064" t="s">
        <v>2806</v>
      </c>
      <c r="B30064" t="s">
        <v>1393</v>
      </c>
      <c r="C30064" t="s">
        <v>2175</v>
      </c>
      <c r="D30064" t="s">
        <v>810</v>
      </c>
      <c r="E30064">
        <v>14.48</v>
      </c>
      <c r="F30064" t="e">
        <f>VLOOKUP(B30064,'Dominios propios'!A:B,1,0)</f>
        <v>#N/A</v>
      </c>
    </row>
    <row r="30065" hidden="1" spans="1:6">
      <c r="A30065" t="s">
        <v>2806</v>
      </c>
      <c r="B30065" t="s">
        <v>1395</v>
      </c>
      <c r="C30065" t="s">
        <v>8</v>
      </c>
      <c r="D30065" t="s">
        <v>8</v>
      </c>
      <c r="E30065" t="s">
        <v>8</v>
      </c>
      <c r="F30065" t="e">
        <f>VLOOKUP(B30065,'Dominios propios'!A:B,1,0)</f>
        <v>#N/A</v>
      </c>
    </row>
    <row r="30066" hidden="1" spans="1:6">
      <c r="A30066" t="s">
        <v>2806</v>
      </c>
      <c r="B30066" t="s">
        <v>1396</v>
      </c>
      <c r="C30066" t="s">
        <v>8</v>
      </c>
      <c r="D30066" t="s">
        <v>8</v>
      </c>
      <c r="E30066" t="s">
        <v>8</v>
      </c>
      <c r="F30066" t="e">
        <f>VLOOKUP(B30066,'Dominios propios'!A:B,1,0)</f>
        <v>#N/A</v>
      </c>
    </row>
    <row r="30067" hidden="1" spans="1:6">
      <c r="A30067" t="s">
        <v>2806</v>
      </c>
      <c r="B30067" t="s">
        <v>1397</v>
      </c>
      <c r="C30067" t="s">
        <v>749</v>
      </c>
      <c r="D30067" t="s">
        <v>382</v>
      </c>
      <c r="E30067">
        <v>2.92</v>
      </c>
      <c r="F30067" t="e">
        <f>VLOOKUP(B30067,'Dominios propios'!A:B,1,0)</f>
        <v>#N/A</v>
      </c>
    </row>
    <row r="30068" hidden="1" spans="1:6">
      <c r="A30068" t="s">
        <v>2806</v>
      </c>
      <c r="B30068" t="s">
        <v>1398</v>
      </c>
      <c r="C30068" t="s">
        <v>1734</v>
      </c>
      <c r="D30068" t="s">
        <v>1799</v>
      </c>
      <c r="E30068">
        <v>9.56</v>
      </c>
      <c r="F30068" t="e">
        <f>VLOOKUP(B30068,'Dominios propios'!A:B,1,0)</f>
        <v>#N/A</v>
      </c>
    </row>
    <row r="30069" hidden="1" spans="1:6">
      <c r="A30069" t="s">
        <v>2806</v>
      </c>
      <c r="B30069" t="s">
        <v>1401</v>
      </c>
      <c r="C30069" t="s">
        <v>2188</v>
      </c>
      <c r="D30069" t="s">
        <v>1774</v>
      </c>
      <c r="E30069">
        <v>15.81</v>
      </c>
      <c r="F30069" t="e">
        <f>VLOOKUP(B30069,'Dominios propios'!A:B,1,0)</f>
        <v>#N/A</v>
      </c>
    </row>
    <row r="30070" hidden="1" spans="1:6">
      <c r="A30070" t="s">
        <v>2806</v>
      </c>
      <c r="B30070" t="s">
        <v>1402</v>
      </c>
      <c r="C30070" t="s">
        <v>1095</v>
      </c>
      <c r="D30070" t="s">
        <v>2271</v>
      </c>
      <c r="E30070">
        <v>40.12</v>
      </c>
      <c r="F30070" t="e">
        <f>VLOOKUP(B30070,'Dominios propios'!A:B,1,0)</f>
        <v>#N/A</v>
      </c>
    </row>
    <row r="30071" hidden="1" spans="1:6">
      <c r="A30071" t="s">
        <v>2806</v>
      </c>
      <c r="B30071" t="s">
        <v>1405</v>
      </c>
      <c r="C30071" t="s">
        <v>2464</v>
      </c>
      <c r="D30071" t="s">
        <v>354</v>
      </c>
      <c r="E30071">
        <v>63.44</v>
      </c>
      <c r="F30071" t="e">
        <f>VLOOKUP(B30071,'Dominios propios'!A:B,1,0)</f>
        <v>#N/A</v>
      </c>
    </row>
    <row r="30072" hidden="1" spans="1:6">
      <c r="A30072" t="s">
        <v>2806</v>
      </c>
      <c r="B30072" t="s">
        <v>1408</v>
      </c>
      <c r="C30072" t="s">
        <v>2834</v>
      </c>
      <c r="D30072" t="s">
        <v>2225</v>
      </c>
      <c r="E30072">
        <v>145.67</v>
      </c>
      <c r="F30072" t="e">
        <f>VLOOKUP(B30072,'Dominios propios'!A:B,1,0)</f>
        <v>#N/A</v>
      </c>
    </row>
    <row r="30073" hidden="1" spans="1:6">
      <c r="A30073" t="s">
        <v>2806</v>
      </c>
      <c r="B30073" t="s">
        <v>1410</v>
      </c>
      <c r="C30073" t="s">
        <v>36</v>
      </c>
      <c r="D30073" t="s">
        <v>231</v>
      </c>
      <c r="E30073">
        <v>0.08</v>
      </c>
      <c r="F30073" t="e">
        <f>VLOOKUP(B30073,'Dominios propios'!A:B,1,0)</f>
        <v>#N/A</v>
      </c>
    </row>
    <row r="30074" hidden="1" spans="1:6">
      <c r="A30074" t="s">
        <v>2806</v>
      </c>
      <c r="B30074" t="s">
        <v>1412</v>
      </c>
      <c r="C30074" t="s">
        <v>8</v>
      </c>
      <c r="D30074" t="s">
        <v>8</v>
      </c>
      <c r="E30074" t="s">
        <v>8</v>
      </c>
      <c r="F30074" t="e">
        <f>VLOOKUP(B30074,'Dominios propios'!A:B,1,0)</f>
        <v>#N/A</v>
      </c>
    </row>
    <row r="30075" hidden="1" spans="1:6">
      <c r="A30075" t="s">
        <v>2806</v>
      </c>
      <c r="B30075" t="s">
        <v>1415</v>
      </c>
      <c r="C30075" t="s">
        <v>2664</v>
      </c>
      <c r="D30075" t="s">
        <v>2731</v>
      </c>
      <c r="E30075">
        <v>72.94</v>
      </c>
      <c r="F30075" t="e">
        <f>VLOOKUP(B30075,'Dominios propios'!A:B,1,0)</f>
        <v>#N/A</v>
      </c>
    </row>
    <row r="30076" hidden="1" spans="1:6">
      <c r="A30076" t="s">
        <v>2806</v>
      </c>
      <c r="B30076" t="s">
        <v>1418</v>
      </c>
      <c r="C30076" t="s">
        <v>523</v>
      </c>
      <c r="D30076" t="s">
        <v>36</v>
      </c>
      <c r="E30076">
        <v>0.68</v>
      </c>
      <c r="F30076" t="e">
        <f>VLOOKUP(B30076,'Dominios propios'!A:B,1,0)</f>
        <v>#N/A</v>
      </c>
    </row>
    <row r="30077" hidden="1" spans="1:6">
      <c r="A30077" t="s">
        <v>2806</v>
      </c>
      <c r="B30077" t="s">
        <v>1419</v>
      </c>
      <c r="C30077" t="s">
        <v>8</v>
      </c>
      <c r="D30077" t="s">
        <v>8</v>
      </c>
      <c r="E30077" t="s">
        <v>8</v>
      </c>
      <c r="F30077" t="e">
        <f>VLOOKUP(B30077,'Dominios propios'!A:B,1,0)</f>
        <v>#N/A</v>
      </c>
    </row>
    <row r="30078" hidden="1" spans="1:6">
      <c r="A30078" t="s">
        <v>2806</v>
      </c>
      <c r="B30078" t="s">
        <v>1420</v>
      </c>
      <c r="C30078" t="s">
        <v>8</v>
      </c>
      <c r="D30078" t="s">
        <v>8</v>
      </c>
      <c r="E30078" t="s">
        <v>8</v>
      </c>
      <c r="F30078" t="e">
        <f>VLOOKUP(B30078,'Dominios propios'!A:B,1,0)</f>
        <v>#N/A</v>
      </c>
    </row>
    <row r="30079" hidden="1" spans="1:6">
      <c r="A30079" t="s">
        <v>2806</v>
      </c>
      <c r="B30079" t="s">
        <v>1421</v>
      </c>
      <c r="C30079" t="s">
        <v>252</v>
      </c>
      <c r="D30079" t="s">
        <v>36</v>
      </c>
      <c r="E30079">
        <v>0.98</v>
      </c>
      <c r="F30079" t="e">
        <f>VLOOKUP(B30079,'Dominios propios'!A:B,1,0)</f>
        <v>#N/A</v>
      </c>
    </row>
    <row r="30080" hidden="1" spans="1:6">
      <c r="A30080" t="s">
        <v>2806</v>
      </c>
      <c r="B30080" t="s">
        <v>1422</v>
      </c>
      <c r="C30080" t="s">
        <v>1723</v>
      </c>
      <c r="D30080" t="s">
        <v>1519</v>
      </c>
      <c r="E30080">
        <v>16.92</v>
      </c>
      <c r="F30080" t="e">
        <f>VLOOKUP(B30080,'Dominios propios'!A:B,1,0)</f>
        <v>#N/A</v>
      </c>
    </row>
    <row r="30081" hidden="1" spans="1:6">
      <c r="A30081" t="s">
        <v>2806</v>
      </c>
      <c r="B30081" t="s">
        <v>1424</v>
      </c>
      <c r="C30081" t="s">
        <v>508</v>
      </c>
      <c r="D30081" t="s">
        <v>8</v>
      </c>
      <c r="E30081" t="s">
        <v>8</v>
      </c>
      <c r="F30081" t="e">
        <f>VLOOKUP(B30081,'Dominios propios'!A:B,1,0)</f>
        <v>#N/A</v>
      </c>
    </row>
    <row r="30082" hidden="1" spans="1:6">
      <c r="A30082" t="s">
        <v>2806</v>
      </c>
      <c r="B30082" t="s">
        <v>1426</v>
      </c>
      <c r="C30082" t="s">
        <v>1358</v>
      </c>
      <c r="D30082" t="s">
        <v>646</v>
      </c>
      <c r="E30082">
        <v>25.78</v>
      </c>
      <c r="F30082" t="e">
        <f>VLOOKUP(B30082,'Dominios propios'!A:B,1,0)</f>
        <v>#N/A</v>
      </c>
    </row>
    <row r="30083" hidden="1" spans="1:6">
      <c r="A30083" t="s">
        <v>2806</v>
      </c>
      <c r="B30083" t="s">
        <v>1429</v>
      </c>
      <c r="C30083" t="s">
        <v>508</v>
      </c>
      <c r="D30083" t="s">
        <v>231</v>
      </c>
      <c r="E30083">
        <v>0.29</v>
      </c>
      <c r="F30083" t="e">
        <f>VLOOKUP(B30083,'Dominios propios'!A:B,1,0)</f>
        <v>#N/A</v>
      </c>
    </row>
    <row r="30084" hidden="1" spans="1:6">
      <c r="A30084" t="s">
        <v>2806</v>
      </c>
      <c r="B30084" t="s">
        <v>1430</v>
      </c>
      <c r="C30084" t="s">
        <v>1130</v>
      </c>
      <c r="D30084" t="s">
        <v>83</v>
      </c>
      <c r="E30084">
        <v>10.86</v>
      </c>
      <c r="F30084" t="e">
        <f>VLOOKUP(B30084,'Dominios propios'!A:B,1,0)</f>
        <v>#N/A</v>
      </c>
    </row>
    <row r="30085" hidden="1" spans="1:6">
      <c r="A30085" t="s">
        <v>2806</v>
      </c>
      <c r="B30085" t="s">
        <v>1432</v>
      </c>
      <c r="C30085" t="s">
        <v>2095</v>
      </c>
      <c r="D30085" t="s">
        <v>1743</v>
      </c>
      <c r="E30085">
        <v>9.04</v>
      </c>
      <c r="F30085" t="e">
        <f>VLOOKUP(B30085,'Dominios propios'!A:B,1,0)</f>
        <v>#N/A</v>
      </c>
    </row>
    <row r="30086" hidden="1" spans="1:6">
      <c r="A30086" t="s">
        <v>2806</v>
      </c>
      <c r="B30086" t="s">
        <v>1434</v>
      </c>
      <c r="C30086" t="s">
        <v>8</v>
      </c>
      <c r="D30086" t="s">
        <v>8</v>
      </c>
      <c r="E30086" t="s">
        <v>8</v>
      </c>
      <c r="F30086" t="e">
        <f>VLOOKUP(B30086,'Dominios propios'!A:B,1,0)</f>
        <v>#N/A</v>
      </c>
    </row>
    <row r="30087" hidden="1" spans="1:6">
      <c r="A30087" t="s">
        <v>2806</v>
      </c>
      <c r="B30087" t="s">
        <v>1435</v>
      </c>
      <c r="C30087" t="s">
        <v>8</v>
      </c>
      <c r="D30087" t="s">
        <v>8</v>
      </c>
      <c r="E30087" t="s">
        <v>8</v>
      </c>
      <c r="F30087" t="e">
        <f>VLOOKUP(B30087,'Dominios propios'!A:B,1,0)</f>
        <v>#N/A</v>
      </c>
    </row>
    <row r="30088" hidden="1" spans="1:6">
      <c r="A30088" t="s">
        <v>2806</v>
      </c>
      <c r="B30088" t="s">
        <v>1436</v>
      </c>
      <c r="C30088" t="s">
        <v>8</v>
      </c>
      <c r="D30088" t="s">
        <v>8</v>
      </c>
      <c r="E30088" t="s">
        <v>8</v>
      </c>
      <c r="F30088" t="e">
        <f>VLOOKUP(B30088,'Dominios propios'!A:B,1,0)</f>
        <v>#N/A</v>
      </c>
    </row>
    <row r="30089" hidden="1" spans="1:6">
      <c r="A30089" t="s">
        <v>2806</v>
      </c>
      <c r="B30089" t="s">
        <v>1437</v>
      </c>
      <c r="C30089" t="s">
        <v>8</v>
      </c>
      <c r="D30089" t="s">
        <v>8</v>
      </c>
      <c r="E30089" t="s">
        <v>8</v>
      </c>
      <c r="F30089" t="e">
        <f>VLOOKUP(B30089,'Dominios propios'!A:B,1,0)</f>
        <v>#N/A</v>
      </c>
    </row>
    <row r="30090" hidden="1" spans="1:6">
      <c r="A30090" t="s">
        <v>2806</v>
      </c>
      <c r="B30090" t="s">
        <v>1438</v>
      </c>
      <c r="C30090" t="s">
        <v>8</v>
      </c>
      <c r="D30090" t="s">
        <v>8</v>
      </c>
      <c r="E30090" t="s">
        <v>8</v>
      </c>
      <c r="F30090" t="e">
        <f>VLOOKUP(B30090,'Dominios propios'!A:B,1,0)</f>
        <v>#N/A</v>
      </c>
    </row>
    <row r="30091" hidden="1" spans="1:6">
      <c r="A30091" t="s">
        <v>2806</v>
      </c>
      <c r="B30091" t="s">
        <v>1439</v>
      </c>
      <c r="C30091" t="s">
        <v>8</v>
      </c>
      <c r="D30091" t="s">
        <v>8</v>
      </c>
      <c r="E30091" t="s">
        <v>8</v>
      </c>
      <c r="F30091" t="e">
        <f>VLOOKUP(B30091,'Dominios propios'!A:B,1,0)</f>
        <v>#N/A</v>
      </c>
    </row>
    <row r="30092" hidden="1" spans="1:6">
      <c r="A30092" t="s">
        <v>2806</v>
      </c>
      <c r="B30092" t="s">
        <v>1440</v>
      </c>
      <c r="C30092" t="s">
        <v>8</v>
      </c>
      <c r="D30092" t="s">
        <v>8</v>
      </c>
      <c r="E30092" t="s">
        <v>8</v>
      </c>
      <c r="F30092" t="e">
        <f>VLOOKUP(B30092,'Dominios propios'!A:B,1,0)</f>
        <v>#N/A</v>
      </c>
    </row>
    <row r="30093" spans="1:6">
      <c r="A30093" t="s">
        <v>2806</v>
      </c>
      <c r="B30093" t="s">
        <v>1441</v>
      </c>
      <c r="C30093" t="s">
        <v>37</v>
      </c>
      <c r="D30093" t="s">
        <v>231</v>
      </c>
      <c r="E30093">
        <v>0.01</v>
      </c>
      <c r="F30093" t="str">
        <f>VLOOKUP(B30093,'Dominios propios'!A:B,1,0)</f>
        <v>us-visas.xyz</v>
      </c>
    </row>
    <row r="30094" hidden="1" spans="1:6">
      <c r="A30094" t="s">
        <v>2806</v>
      </c>
      <c r="B30094" t="s">
        <v>1442</v>
      </c>
      <c r="C30094" t="s">
        <v>8</v>
      </c>
      <c r="D30094" t="s">
        <v>8</v>
      </c>
      <c r="E30094" t="s">
        <v>8</v>
      </c>
      <c r="F30094" t="e">
        <f>VLOOKUP(B30094,'Dominios propios'!A:B,1,0)</f>
        <v>#N/A</v>
      </c>
    </row>
    <row r="30095" hidden="1" spans="1:6">
      <c r="A30095" t="s">
        <v>2806</v>
      </c>
      <c r="B30095" t="s">
        <v>1443</v>
      </c>
      <c r="C30095" t="s">
        <v>8</v>
      </c>
      <c r="D30095" t="s">
        <v>8</v>
      </c>
      <c r="E30095" t="s">
        <v>8</v>
      </c>
      <c r="F30095" t="e">
        <f>VLOOKUP(B30095,'Dominios propios'!A:B,1,0)</f>
        <v>#N/A</v>
      </c>
    </row>
    <row r="30096" hidden="1" spans="1:6">
      <c r="A30096" t="s">
        <v>2806</v>
      </c>
      <c r="B30096" t="s">
        <v>1444</v>
      </c>
      <c r="C30096" t="s">
        <v>8</v>
      </c>
      <c r="D30096" t="s">
        <v>8</v>
      </c>
      <c r="E30096" t="s">
        <v>8</v>
      </c>
      <c r="F30096" t="e">
        <f>VLOOKUP(B30096,'Dominios propios'!A:B,1,0)</f>
        <v>#N/A</v>
      </c>
    </row>
    <row r="30097" hidden="1" spans="1:6">
      <c r="A30097" t="s">
        <v>2806</v>
      </c>
      <c r="B30097" t="s">
        <v>1445</v>
      </c>
      <c r="C30097" t="s">
        <v>1132</v>
      </c>
      <c r="D30097" t="s">
        <v>84</v>
      </c>
      <c r="E30097">
        <v>0.08</v>
      </c>
      <c r="F30097" t="e">
        <f>VLOOKUP(B30097,'Dominios propios'!A:B,1,0)</f>
        <v>#N/A</v>
      </c>
    </row>
    <row r="30098" hidden="1" spans="1:6">
      <c r="A30098" t="s">
        <v>2806</v>
      </c>
      <c r="B30098" t="s">
        <v>1446</v>
      </c>
      <c r="C30098" t="s">
        <v>8</v>
      </c>
      <c r="D30098" t="s">
        <v>8</v>
      </c>
      <c r="E30098" t="s">
        <v>8</v>
      </c>
      <c r="F30098" t="e">
        <f>VLOOKUP(B30098,'Dominios propios'!A:B,1,0)</f>
        <v>#N/A</v>
      </c>
    </row>
    <row r="30099" hidden="1" spans="1:6">
      <c r="A30099" t="s">
        <v>2806</v>
      </c>
      <c r="B30099" t="s">
        <v>1447</v>
      </c>
      <c r="C30099" t="s">
        <v>8</v>
      </c>
      <c r="D30099" t="s">
        <v>8</v>
      </c>
      <c r="E30099" t="s">
        <v>8</v>
      </c>
      <c r="F30099" t="e">
        <f>VLOOKUP(B30099,'Dominios propios'!A:B,1,0)</f>
        <v>#N/A</v>
      </c>
    </row>
    <row r="30100" hidden="1" spans="1:6">
      <c r="A30100" t="s">
        <v>2806</v>
      </c>
      <c r="B30100" t="s">
        <v>1448</v>
      </c>
      <c r="C30100" t="s">
        <v>8</v>
      </c>
      <c r="D30100" t="s">
        <v>8</v>
      </c>
      <c r="E30100" t="s">
        <v>8</v>
      </c>
      <c r="F30100" t="e">
        <f>VLOOKUP(B30100,'Dominios propios'!A:B,1,0)</f>
        <v>#N/A</v>
      </c>
    </row>
    <row r="30101" hidden="1" spans="1:6">
      <c r="A30101" t="s">
        <v>2806</v>
      </c>
      <c r="B30101" t="s">
        <v>1449</v>
      </c>
      <c r="C30101" t="s">
        <v>8</v>
      </c>
      <c r="D30101" t="s">
        <v>8</v>
      </c>
      <c r="E30101" t="s">
        <v>8</v>
      </c>
      <c r="F30101" t="e">
        <f>VLOOKUP(B30101,'Dominios propios'!A:B,1,0)</f>
        <v>#N/A</v>
      </c>
    </row>
    <row r="30102" hidden="1" spans="1:6">
      <c r="A30102" t="s">
        <v>2806</v>
      </c>
      <c r="B30102" t="s">
        <v>1450</v>
      </c>
      <c r="C30102" t="s">
        <v>316</v>
      </c>
      <c r="D30102" t="s">
        <v>134</v>
      </c>
      <c r="E30102">
        <v>1.9</v>
      </c>
      <c r="F30102" t="e">
        <f>VLOOKUP(B30102,'Dominios propios'!A:B,1,0)</f>
        <v>#N/A</v>
      </c>
    </row>
    <row r="30103" hidden="1" spans="1:6">
      <c r="A30103" t="s">
        <v>2806</v>
      </c>
      <c r="B30103" t="s">
        <v>1452</v>
      </c>
      <c r="C30103" t="s">
        <v>8</v>
      </c>
      <c r="D30103" t="s">
        <v>8</v>
      </c>
      <c r="E30103" t="s">
        <v>8</v>
      </c>
      <c r="F30103" t="e">
        <f>VLOOKUP(B30103,'Dominios propios'!A:B,1,0)</f>
        <v>#N/A</v>
      </c>
    </row>
    <row r="30104" hidden="1" spans="1:6">
      <c r="A30104" t="s">
        <v>2806</v>
      </c>
      <c r="B30104" t="s">
        <v>1453</v>
      </c>
      <c r="C30104" t="s">
        <v>8</v>
      </c>
      <c r="D30104" t="s">
        <v>8</v>
      </c>
      <c r="E30104" t="s">
        <v>8</v>
      </c>
      <c r="F30104" t="e">
        <f>VLOOKUP(B30104,'Dominios propios'!A:B,1,0)</f>
        <v>#N/A</v>
      </c>
    </row>
    <row r="30105" hidden="1" spans="1:6">
      <c r="A30105" t="s">
        <v>2806</v>
      </c>
      <c r="B30105" t="s">
        <v>1454</v>
      </c>
      <c r="C30105" t="s">
        <v>915</v>
      </c>
      <c r="D30105" t="s">
        <v>346</v>
      </c>
      <c r="E30105">
        <v>6.73</v>
      </c>
      <c r="F30105" t="e">
        <f>VLOOKUP(B30105,'Dominios propios'!A:B,1,0)</f>
        <v>#N/A</v>
      </c>
    </row>
    <row r="30106" hidden="1" spans="1:6">
      <c r="A30106" t="s">
        <v>2806</v>
      </c>
      <c r="B30106" t="s">
        <v>1456</v>
      </c>
      <c r="C30106" t="s">
        <v>8</v>
      </c>
      <c r="D30106" t="s">
        <v>8</v>
      </c>
      <c r="E30106" t="s">
        <v>8</v>
      </c>
      <c r="F30106" t="e">
        <f>VLOOKUP(B30106,'Dominios propios'!A:B,1,0)</f>
        <v>#N/A</v>
      </c>
    </row>
    <row r="30107" hidden="1" spans="1:6">
      <c r="A30107" t="s">
        <v>2806</v>
      </c>
      <c r="B30107" t="s">
        <v>1457</v>
      </c>
      <c r="C30107" t="s">
        <v>8</v>
      </c>
      <c r="D30107" t="s">
        <v>8</v>
      </c>
      <c r="E30107" t="s">
        <v>8</v>
      </c>
      <c r="F30107" t="e">
        <f>VLOOKUP(B30107,'Dominios propios'!A:B,1,0)</f>
        <v>#N/A</v>
      </c>
    </row>
    <row r="30108" hidden="1" spans="1:6">
      <c r="A30108" t="s">
        <v>2806</v>
      </c>
      <c r="B30108" t="s">
        <v>1458</v>
      </c>
      <c r="C30108" t="s">
        <v>8</v>
      </c>
      <c r="D30108" t="s">
        <v>8</v>
      </c>
      <c r="E30108" t="s">
        <v>8</v>
      </c>
      <c r="F30108" t="e">
        <f>VLOOKUP(B30108,'Dominios propios'!A:B,1,0)</f>
        <v>#N/A</v>
      </c>
    </row>
    <row r="30109" hidden="1" spans="1:6">
      <c r="A30109" t="s">
        <v>2806</v>
      </c>
      <c r="B30109" t="s">
        <v>1459</v>
      </c>
      <c r="C30109" t="s">
        <v>8</v>
      </c>
      <c r="D30109" t="s">
        <v>8</v>
      </c>
      <c r="E30109" t="s">
        <v>8</v>
      </c>
      <c r="F30109" t="e">
        <f>VLOOKUP(B30109,'Dominios propios'!A:B,1,0)</f>
        <v>#N/A</v>
      </c>
    </row>
    <row r="30110" hidden="1" spans="1:6">
      <c r="A30110" t="s">
        <v>2806</v>
      </c>
      <c r="B30110" t="s">
        <v>1460</v>
      </c>
      <c r="C30110" t="s">
        <v>8</v>
      </c>
      <c r="D30110" t="s">
        <v>8</v>
      </c>
      <c r="E30110" t="s">
        <v>8</v>
      </c>
      <c r="F30110" t="e">
        <f>VLOOKUP(B30110,'Dominios propios'!A:B,1,0)</f>
        <v>#N/A</v>
      </c>
    </row>
    <row r="30111" hidden="1" spans="1:6">
      <c r="A30111" t="s">
        <v>2806</v>
      </c>
      <c r="B30111" t="s">
        <v>1461</v>
      </c>
      <c r="C30111" t="s">
        <v>8</v>
      </c>
      <c r="D30111" t="s">
        <v>8</v>
      </c>
      <c r="E30111" t="s">
        <v>8</v>
      </c>
      <c r="F30111" t="e">
        <f>VLOOKUP(B30111,'Dominios propios'!A:B,1,0)</f>
        <v>#N/A</v>
      </c>
    </row>
    <row r="30112" hidden="1" spans="1:6">
      <c r="A30112" t="s">
        <v>2806</v>
      </c>
      <c r="B30112" t="s">
        <v>1462</v>
      </c>
      <c r="C30112" t="s">
        <v>8</v>
      </c>
      <c r="D30112" t="s">
        <v>8</v>
      </c>
      <c r="E30112" t="s">
        <v>8</v>
      </c>
      <c r="F30112" t="e">
        <f>VLOOKUP(B30112,'Dominios propios'!A:B,1,0)</f>
        <v>#N/A</v>
      </c>
    </row>
    <row r="30113" spans="1:6">
      <c r="A30113" t="s">
        <v>2806</v>
      </c>
      <c r="B30113" t="s">
        <v>1463</v>
      </c>
      <c r="C30113" t="s">
        <v>8</v>
      </c>
      <c r="D30113" t="s">
        <v>8</v>
      </c>
      <c r="E30113" t="s">
        <v>8</v>
      </c>
      <c r="F30113" t="str">
        <f>VLOOKUP(B30113,'Dominios propios'!A:B,1,0)</f>
        <v>ver-futbol-online.xyz</v>
      </c>
    </row>
    <row r="30114" hidden="1" spans="1:6">
      <c r="A30114" t="s">
        <v>2806</v>
      </c>
      <c r="B30114" t="s">
        <v>1464</v>
      </c>
      <c r="C30114" t="s">
        <v>8</v>
      </c>
      <c r="D30114" t="s">
        <v>8</v>
      </c>
      <c r="E30114" t="s">
        <v>8</v>
      </c>
      <c r="F30114" t="e">
        <f>VLOOKUP(B30114,'Dominios propios'!A:B,1,0)</f>
        <v>#N/A</v>
      </c>
    </row>
    <row r="30115" hidden="1" spans="1:6">
      <c r="A30115" t="s">
        <v>2806</v>
      </c>
      <c r="B30115" t="s">
        <v>1465</v>
      </c>
      <c r="C30115" t="s">
        <v>8</v>
      </c>
      <c r="D30115" t="s">
        <v>8</v>
      </c>
      <c r="E30115" t="s">
        <v>8</v>
      </c>
      <c r="F30115" t="e">
        <f>VLOOKUP(B30115,'Dominios propios'!A:B,1,0)</f>
        <v>#N/A</v>
      </c>
    </row>
    <row r="30116" hidden="1" spans="1:6">
      <c r="A30116" t="s">
        <v>2806</v>
      </c>
      <c r="B30116" t="s">
        <v>1466</v>
      </c>
      <c r="C30116" t="s">
        <v>8</v>
      </c>
      <c r="D30116" t="s">
        <v>8</v>
      </c>
      <c r="E30116" t="s">
        <v>8</v>
      </c>
      <c r="F30116" t="e">
        <f>VLOOKUP(B30116,'Dominios propios'!A:B,1,0)</f>
        <v>#N/A</v>
      </c>
    </row>
    <row r="30117" hidden="1" spans="1:6">
      <c r="A30117" t="s">
        <v>2806</v>
      </c>
      <c r="B30117" t="s">
        <v>1467</v>
      </c>
      <c r="C30117" t="s">
        <v>8</v>
      </c>
      <c r="D30117" t="s">
        <v>8</v>
      </c>
      <c r="E30117" t="s">
        <v>8</v>
      </c>
      <c r="F30117" t="e">
        <f>VLOOKUP(B30117,'Dominios propios'!A:B,1,0)</f>
        <v>#N/A</v>
      </c>
    </row>
    <row r="30118" hidden="1" spans="1:6">
      <c r="A30118" t="s">
        <v>2806</v>
      </c>
      <c r="B30118" t="s">
        <v>1468</v>
      </c>
      <c r="C30118" t="s">
        <v>8</v>
      </c>
      <c r="D30118" t="s">
        <v>8</v>
      </c>
      <c r="E30118" t="s">
        <v>8</v>
      </c>
      <c r="F30118" t="e">
        <f>VLOOKUP(B30118,'Dominios propios'!A:B,1,0)</f>
        <v>#N/A</v>
      </c>
    </row>
    <row r="30119" hidden="1" spans="1:6">
      <c r="A30119" t="s">
        <v>2806</v>
      </c>
      <c r="B30119" t="s">
        <v>1469</v>
      </c>
      <c r="C30119" t="s">
        <v>1668</v>
      </c>
      <c r="D30119" t="s">
        <v>1759</v>
      </c>
      <c r="E30119">
        <v>13.56</v>
      </c>
      <c r="F30119" t="e">
        <f>VLOOKUP(B30119,'Dominios propios'!A:B,1,0)</f>
        <v>#N/A</v>
      </c>
    </row>
    <row r="30120" hidden="1" spans="1:6">
      <c r="A30120" t="s">
        <v>2806</v>
      </c>
      <c r="B30120" t="s">
        <v>2628</v>
      </c>
      <c r="C30120" t="s">
        <v>8</v>
      </c>
      <c r="D30120" t="s">
        <v>8</v>
      </c>
      <c r="E30120" t="s">
        <v>8</v>
      </c>
      <c r="F30120" t="e">
        <f>VLOOKUP(B30120,'Dominios propios'!A:B,1,0)</f>
        <v>#N/A</v>
      </c>
    </row>
    <row r="30121" hidden="1" spans="1:6">
      <c r="A30121" t="s">
        <v>2806</v>
      </c>
      <c r="B30121" t="s">
        <v>1470</v>
      </c>
      <c r="C30121" t="s">
        <v>8</v>
      </c>
      <c r="D30121" t="s">
        <v>8</v>
      </c>
      <c r="E30121" t="s">
        <v>8</v>
      </c>
      <c r="F30121" t="e">
        <f>VLOOKUP(B30121,'Dominios propios'!A:B,1,0)</f>
        <v>#N/A</v>
      </c>
    </row>
    <row r="30122" hidden="1" spans="1:6">
      <c r="A30122" t="s">
        <v>2806</v>
      </c>
      <c r="B30122" t="s">
        <v>1471</v>
      </c>
      <c r="C30122" t="s">
        <v>8</v>
      </c>
      <c r="D30122" t="s">
        <v>8</v>
      </c>
      <c r="E30122" t="s">
        <v>8</v>
      </c>
      <c r="F30122" t="e">
        <f>VLOOKUP(B30122,'Dominios propios'!A:B,1,0)</f>
        <v>#N/A</v>
      </c>
    </row>
    <row r="30123" hidden="1" spans="1:6">
      <c r="A30123" t="s">
        <v>2806</v>
      </c>
      <c r="B30123" t="s">
        <v>1472</v>
      </c>
      <c r="C30123" t="s">
        <v>8</v>
      </c>
      <c r="D30123" t="s">
        <v>8</v>
      </c>
      <c r="E30123" t="s">
        <v>8</v>
      </c>
      <c r="F30123" t="e">
        <f>VLOOKUP(B30123,'Dominios propios'!A:B,1,0)</f>
        <v>#N/A</v>
      </c>
    </row>
    <row r="30124" hidden="1" spans="1:6">
      <c r="A30124" t="s">
        <v>2806</v>
      </c>
      <c r="B30124" t="s">
        <v>1473</v>
      </c>
      <c r="C30124" t="s">
        <v>8</v>
      </c>
      <c r="D30124" t="s">
        <v>8</v>
      </c>
      <c r="E30124" t="s">
        <v>8</v>
      </c>
      <c r="F30124" t="e">
        <f>VLOOKUP(B30124,'Dominios propios'!A:B,1,0)</f>
        <v>#N/A</v>
      </c>
    </row>
    <row r="30125" hidden="1" spans="1:6">
      <c r="A30125" t="s">
        <v>2806</v>
      </c>
      <c r="B30125" t="s">
        <v>1474</v>
      </c>
      <c r="C30125" t="s">
        <v>8</v>
      </c>
      <c r="D30125" t="s">
        <v>8</v>
      </c>
      <c r="E30125" t="s">
        <v>8</v>
      </c>
      <c r="F30125" t="e">
        <f>VLOOKUP(B30125,'Dominios propios'!A:B,1,0)</f>
        <v>#N/A</v>
      </c>
    </row>
    <row r="30126" hidden="1" spans="1:6">
      <c r="A30126" t="s">
        <v>2806</v>
      </c>
      <c r="B30126" t="s">
        <v>1475</v>
      </c>
      <c r="C30126" t="s">
        <v>8</v>
      </c>
      <c r="D30126" t="s">
        <v>8</v>
      </c>
      <c r="E30126" t="s">
        <v>8</v>
      </c>
      <c r="F30126" t="e">
        <f>VLOOKUP(B30126,'Dominios propios'!A:B,1,0)</f>
        <v>#N/A</v>
      </c>
    </row>
    <row r="30127" hidden="1" spans="1:6">
      <c r="A30127" t="s">
        <v>2806</v>
      </c>
      <c r="B30127" t="s">
        <v>1476</v>
      </c>
      <c r="C30127" t="s">
        <v>8</v>
      </c>
      <c r="D30127" t="s">
        <v>8</v>
      </c>
      <c r="E30127" t="s">
        <v>8</v>
      </c>
      <c r="F30127" t="e">
        <f>VLOOKUP(B30127,'Dominios propios'!A:B,1,0)</f>
        <v>#N/A</v>
      </c>
    </row>
    <row r="30128" hidden="1" spans="1:6">
      <c r="A30128" t="s">
        <v>2806</v>
      </c>
      <c r="B30128" t="s">
        <v>1477</v>
      </c>
      <c r="C30128" t="s">
        <v>8</v>
      </c>
      <c r="D30128" t="s">
        <v>8</v>
      </c>
      <c r="E30128" t="s">
        <v>8</v>
      </c>
      <c r="F30128" t="e">
        <f>VLOOKUP(B30128,'Dominios propios'!A:B,1,0)</f>
        <v>#N/A</v>
      </c>
    </row>
    <row r="30129" spans="1:6">
      <c r="A30129" t="s">
        <v>2806</v>
      </c>
      <c r="B30129" t="s">
        <v>1478</v>
      </c>
      <c r="C30129" t="s">
        <v>8</v>
      </c>
      <c r="D30129" t="s">
        <v>8</v>
      </c>
      <c r="E30129" t="s">
        <v>8</v>
      </c>
      <c r="F30129" t="str">
        <f>VLOOKUP(B30129,'Dominios propios'!A:B,1,0)</f>
        <v>watch-soccer-online.xyz</v>
      </c>
    </row>
    <row r="30130" hidden="1" spans="1:6">
      <c r="A30130" t="s">
        <v>2806</v>
      </c>
      <c r="B30130" t="s">
        <v>1479</v>
      </c>
      <c r="C30130" t="s">
        <v>8</v>
      </c>
      <c r="D30130" t="s">
        <v>8</v>
      </c>
      <c r="E30130" t="s">
        <v>8</v>
      </c>
      <c r="F30130" t="e">
        <f>VLOOKUP(B30130,'Dominios propios'!A:B,1,0)</f>
        <v>#N/A</v>
      </c>
    </row>
    <row r="30131" hidden="1" spans="1:6">
      <c r="A30131" t="s">
        <v>2806</v>
      </c>
      <c r="B30131" t="s">
        <v>1480</v>
      </c>
      <c r="C30131" t="s">
        <v>2835</v>
      </c>
      <c r="D30131" t="s">
        <v>2836</v>
      </c>
      <c r="E30131">
        <v>40.17</v>
      </c>
      <c r="F30131" t="e">
        <f>VLOOKUP(B30131,'Dominios propios'!A:B,1,0)</f>
        <v>#N/A</v>
      </c>
    </row>
    <row r="30132" hidden="1" spans="1:6">
      <c r="A30132" t="s">
        <v>2806</v>
      </c>
      <c r="B30132" t="s">
        <v>1483</v>
      </c>
      <c r="C30132" t="s">
        <v>8</v>
      </c>
      <c r="D30132" t="s">
        <v>8</v>
      </c>
      <c r="E30132" t="s">
        <v>8</v>
      </c>
      <c r="F30132" t="e">
        <f>VLOOKUP(B30132,'Dominios propios'!A:B,1,0)</f>
        <v>#N/A</v>
      </c>
    </row>
    <row r="30133" hidden="1" spans="1:6">
      <c r="A30133" t="s">
        <v>2806</v>
      </c>
      <c r="B30133" t="s">
        <v>1484</v>
      </c>
      <c r="C30133" t="s">
        <v>8</v>
      </c>
      <c r="D30133" t="s">
        <v>8</v>
      </c>
      <c r="E30133" t="s">
        <v>8</v>
      </c>
      <c r="F30133" t="e">
        <f>VLOOKUP(B30133,'Dominios propios'!A:B,1,0)</f>
        <v>#N/A</v>
      </c>
    </row>
    <row r="30134" hidden="1" spans="1:6">
      <c r="A30134" t="s">
        <v>2806</v>
      </c>
      <c r="B30134" t="s">
        <v>1485</v>
      </c>
      <c r="C30134" t="s">
        <v>8</v>
      </c>
      <c r="D30134" t="s">
        <v>8</v>
      </c>
      <c r="E30134" t="s">
        <v>8</v>
      </c>
      <c r="F30134" t="e">
        <f>VLOOKUP(B30134,'Dominios propios'!A:B,1,0)</f>
        <v>#N/A</v>
      </c>
    </row>
    <row r="30135" hidden="1" spans="1:6">
      <c r="A30135" t="s">
        <v>2806</v>
      </c>
      <c r="B30135" t="s">
        <v>1486</v>
      </c>
      <c r="C30135" t="s">
        <v>1638</v>
      </c>
      <c r="D30135" t="s">
        <v>1861</v>
      </c>
      <c r="E30135">
        <v>24.32</v>
      </c>
      <c r="F30135" t="e">
        <f>VLOOKUP(B30135,'Dominios propios'!A:B,1,0)</f>
        <v>#N/A</v>
      </c>
    </row>
    <row r="30136" hidden="1" spans="1:6">
      <c r="A30136" t="s">
        <v>2806</v>
      </c>
      <c r="B30136" t="s">
        <v>1487</v>
      </c>
      <c r="C30136" t="s">
        <v>8</v>
      </c>
      <c r="D30136" t="s">
        <v>8</v>
      </c>
      <c r="E30136" t="s">
        <v>8</v>
      </c>
      <c r="F30136" t="e">
        <f>VLOOKUP(B30136,'Dominios propios'!A:B,1,0)</f>
        <v>#N/A</v>
      </c>
    </row>
    <row r="30137" hidden="1" spans="1:6">
      <c r="A30137" t="s">
        <v>2806</v>
      </c>
      <c r="B30137" t="s">
        <v>1488</v>
      </c>
      <c r="C30137" t="s">
        <v>8</v>
      </c>
      <c r="D30137" t="s">
        <v>8</v>
      </c>
      <c r="E30137" t="s">
        <v>8</v>
      </c>
      <c r="F30137" t="e">
        <f>VLOOKUP(B30137,'Dominios propios'!A:B,1,0)</f>
        <v>#N/A</v>
      </c>
    </row>
    <row r="30138" hidden="1" spans="1:6">
      <c r="A30138" t="s">
        <v>2837</v>
      </c>
      <c r="B30138" t="s">
        <v>7</v>
      </c>
      <c r="C30138" t="s">
        <v>8</v>
      </c>
      <c r="D30138" t="s">
        <v>8</v>
      </c>
      <c r="E30138" t="s">
        <v>8</v>
      </c>
      <c r="F30138" t="e">
        <f>VLOOKUP(B30138,'Dominios propios'!A:B,1,0)</f>
        <v>#N/A</v>
      </c>
    </row>
    <row r="30139" hidden="1" spans="1:6">
      <c r="A30139" t="s">
        <v>2837</v>
      </c>
      <c r="B30139" t="s">
        <v>9</v>
      </c>
      <c r="C30139" t="s">
        <v>8</v>
      </c>
      <c r="D30139" t="s">
        <v>8</v>
      </c>
      <c r="E30139" t="s">
        <v>8</v>
      </c>
      <c r="F30139" t="e">
        <f>VLOOKUP(B30139,'Dominios propios'!A:B,1,0)</f>
        <v>#N/A</v>
      </c>
    </row>
    <row r="30140" hidden="1" spans="1:6">
      <c r="A30140" t="s">
        <v>2837</v>
      </c>
      <c r="B30140" t="s">
        <v>10</v>
      </c>
      <c r="C30140" t="s">
        <v>508</v>
      </c>
      <c r="D30140" t="s">
        <v>508</v>
      </c>
      <c r="E30140">
        <v>0.34</v>
      </c>
      <c r="F30140" t="e">
        <f>VLOOKUP(B30140,'Dominios propios'!A:B,1,0)</f>
        <v>#N/A</v>
      </c>
    </row>
    <row r="30141" hidden="1" spans="1:6">
      <c r="A30141" t="s">
        <v>2837</v>
      </c>
      <c r="B30141" t="s">
        <v>13</v>
      </c>
      <c r="C30141" t="s">
        <v>8</v>
      </c>
      <c r="D30141" t="s">
        <v>8</v>
      </c>
      <c r="E30141" t="s">
        <v>8</v>
      </c>
      <c r="F30141" t="e">
        <f>VLOOKUP(B30141,'Dominios propios'!A:B,1,0)</f>
        <v>#N/A</v>
      </c>
    </row>
    <row r="30142" hidden="1" spans="1:6">
      <c r="A30142" t="s">
        <v>2837</v>
      </c>
      <c r="B30142" t="s">
        <v>14</v>
      </c>
      <c r="C30142" t="s">
        <v>8</v>
      </c>
      <c r="D30142" t="s">
        <v>8</v>
      </c>
      <c r="E30142" t="s">
        <v>8</v>
      </c>
      <c r="F30142" t="e">
        <f>VLOOKUP(B30142,'Dominios propios'!A:B,1,0)</f>
        <v>#N/A</v>
      </c>
    </row>
    <row r="30143" hidden="1" spans="1:6">
      <c r="A30143" t="s">
        <v>2837</v>
      </c>
      <c r="B30143" t="s">
        <v>15</v>
      </c>
      <c r="C30143" t="s">
        <v>8</v>
      </c>
      <c r="D30143" t="s">
        <v>8</v>
      </c>
      <c r="E30143" t="s">
        <v>8</v>
      </c>
      <c r="F30143" t="e">
        <f>VLOOKUP(B30143,'Dominios propios'!A:B,1,0)</f>
        <v>#N/A</v>
      </c>
    </row>
    <row r="30144" hidden="1" spans="1:6">
      <c r="A30144" t="s">
        <v>2837</v>
      </c>
      <c r="B30144" t="s">
        <v>16</v>
      </c>
      <c r="C30144" t="s">
        <v>8</v>
      </c>
      <c r="D30144" t="s">
        <v>8</v>
      </c>
      <c r="E30144" t="s">
        <v>8</v>
      </c>
      <c r="F30144" t="e">
        <f>VLOOKUP(B30144,'Dominios propios'!A:B,1,0)</f>
        <v>#N/A</v>
      </c>
    </row>
    <row r="30145" hidden="1" spans="1:6">
      <c r="A30145" t="s">
        <v>2837</v>
      </c>
      <c r="B30145" t="s">
        <v>17</v>
      </c>
      <c r="C30145" t="s">
        <v>8</v>
      </c>
      <c r="D30145" t="s">
        <v>8</v>
      </c>
      <c r="E30145" t="s">
        <v>8</v>
      </c>
      <c r="F30145" t="e">
        <f>VLOOKUP(B30145,'Dominios propios'!A:B,1,0)</f>
        <v>#N/A</v>
      </c>
    </row>
    <row r="30146" hidden="1" spans="1:6">
      <c r="A30146" t="s">
        <v>2837</v>
      </c>
      <c r="B30146" t="s">
        <v>18</v>
      </c>
      <c r="C30146" t="s">
        <v>8</v>
      </c>
      <c r="D30146" t="s">
        <v>8</v>
      </c>
      <c r="E30146" t="s">
        <v>8</v>
      </c>
      <c r="F30146" t="e">
        <f>VLOOKUP(B30146,'Dominios propios'!A:B,1,0)</f>
        <v>#N/A</v>
      </c>
    </row>
    <row r="30147" hidden="1" spans="1:6">
      <c r="A30147" t="s">
        <v>2837</v>
      </c>
      <c r="B30147" t="s">
        <v>19</v>
      </c>
      <c r="C30147" t="s">
        <v>8</v>
      </c>
      <c r="D30147" t="s">
        <v>8</v>
      </c>
      <c r="E30147" t="s">
        <v>8</v>
      </c>
      <c r="F30147" t="e">
        <f>VLOOKUP(B30147,'Dominios propios'!A:B,1,0)</f>
        <v>#N/A</v>
      </c>
    </row>
    <row r="30148" hidden="1" spans="1:6">
      <c r="A30148" t="s">
        <v>2837</v>
      </c>
      <c r="B30148" t="s">
        <v>20</v>
      </c>
      <c r="C30148" t="s">
        <v>8</v>
      </c>
      <c r="D30148" t="s">
        <v>8</v>
      </c>
      <c r="E30148" t="s">
        <v>8</v>
      </c>
      <c r="F30148" t="e">
        <f>VLOOKUP(B30148,'Dominios propios'!A:B,1,0)</f>
        <v>#N/A</v>
      </c>
    </row>
    <row r="30149" hidden="1" spans="1:6">
      <c r="A30149" t="s">
        <v>2837</v>
      </c>
      <c r="B30149" t="s">
        <v>21</v>
      </c>
      <c r="C30149" t="s">
        <v>8</v>
      </c>
      <c r="D30149" t="s">
        <v>8</v>
      </c>
      <c r="E30149" t="s">
        <v>8</v>
      </c>
      <c r="F30149" t="e">
        <f>VLOOKUP(B30149,'Dominios propios'!A:B,1,0)</f>
        <v>#N/A</v>
      </c>
    </row>
    <row r="30150" hidden="1" spans="1:6">
      <c r="A30150" t="s">
        <v>2837</v>
      </c>
      <c r="B30150" t="s">
        <v>24</v>
      </c>
      <c r="C30150" t="s">
        <v>8</v>
      </c>
      <c r="D30150" t="s">
        <v>8</v>
      </c>
      <c r="E30150" t="s">
        <v>8</v>
      </c>
      <c r="F30150" t="e">
        <f>VLOOKUP(B30150,'Dominios propios'!A:B,1,0)</f>
        <v>#N/A</v>
      </c>
    </row>
    <row r="30151" hidden="1" spans="1:6">
      <c r="A30151" t="s">
        <v>2837</v>
      </c>
      <c r="B30151" t="s">
        <v>25</v>
      </c>
      <c r="C30151" t="s">
        <v>8</v>
      </c>
      <c r="D30151" t="s">
        <v>8</v>
      </c>
      <c r="E30151" t="s">
        <v>8</v>
      </c>
      <c r="F30151" t="e">
        <f>VLOOKUP(B30151,'Dominios propios'!A:B,1,0)</f>
        <v>#N/A</v>
      </c>
    </row>
    <row r="30152" hidden="1" spans="1:6">
      <c r="A30152" t="s">
        <v>2837</v>
      </c>
      <c r="B30152" t="s">
        <v>26</v>
      </c>
      <c r="C30152" t="s">
        <v>8</v>
      </c>
      <c r="D30152" t="s">
        <v>8</v>
      </c>
      <c r="E30152" t="s">
        <v>8</v>
      </c>
      <c r="F30152" t="e">
        <f>VLOOKUP(B30152,'Dominios propios'!A:B,1,0)</f>
        <v>#N/A</v>
      </c>
    </row>
    <row r="30153" hidden="1" spans="1:6">
      <c r="A30153" t="s">
        <v>2837</v>
      </c>
      <c r="B30153" t="s">
        <v>27</v>
      </c>
      <c r="C30153" t="s">
        <v>8</v>
      </c>
      <c r="D30153" t="s">
        <v>8</v>
      </c>
      <c r="E30153" t="s">
        <v>8</v>
      </c>
      <c r="F30153" t="e">
        <f>VLOOKUP(B30153,'Dominios propios'!A:B,1,0)</f>
        <v>#N/A</v>
      </c>
    </row>
    <row r="30154" hidden="1" spans="1:6">
      <c r="A30154" t="s">
        <v>2837</v>
      </c>
      <c r="B30154" t="s">
        <v>28</v>
      </c>
      <c r="C30154" t="s">
        <v>8</v>
      </c>
      <c r="D30154" t="s">
        <v>8</v>
      </c>
      <c r="E30154" t="s">
        <v>8</v>
      </c>
      <c r="F30154" t="e">
        <f>VLOOKUP(B30154,'Dominios propios'!A:B,1,0)</f>
        <v>#N/A</v>
      </c>
    </row>
    <row r="30155" hidden="1" spans="1:6">
      <c r="A30155" t="s">
        <v>2837</v>
      </c>
      <c r="B30155" t="s">
        <v>29</v>
      </c>
      <c r="C30155" t="s">
        <v>8</v>
      </c>
      <c r="D30155" t="s">
        <v>8</v>
      </c>
      <c r="E30155" t="s">
        <v>8</v>
      </c>
      <c r="F30155" t="e">
        <f>VLOOKUP(B30155,'Dominios propios'!A:B,1,0)</f>
        <v>#N/A</v>
      </c>
    </row>
    <row r="30156" hidden="1" spans="1:6">
      <c r="A30156" t="s">
        <v>2837</v>
      </c>
      <c r="B30156" t="s">
        <v>30</v>
      </c>
      <c r="C30156" t="s">
        <v>8</v>
      </c>
      <c r="D30156" t="s">
        <v>8</v>
      </c>
      <c r="E30156" t="s">
        <v>8</v>
      </c>
      <c r="F30156" t="e">
        <f>VLOOKUP(B30156,'Dominios propios'!A:B,1,0)</f>
        <v>#N/A</v>
      </c>
    </row>
    <row r="30157" hidden="1" spans="1:6">
      <c r="A30157" t="s">
        <v>2837</v>
      </c>
      <c r="B30157" t="s">
        <v>31</v>
      </c>
      <c r="C30157" t="s">
        <v>8</v>
      </c>
      <c r="D30157" t="s">
        <v>8</v>
      </c>
      <c r="E30157" t="s">
        <v>8</v>
      </c>
      <c r="F30157" t="e">
        <f>VLOOKUP(B30157,'Dominios propios'!A:B,1,0)</f>
        <v>#N/A</v>
      </c>
    </row>
    <row r="30158" hidden="1" spans="1:6">
      <c r="A30158" t="s">
        <v>2837</v>
      </c>
      <c r="B30158" t="s">
        <v>32</v>
      </c>
      <c r="C30158" t="s">
        <v>8</v>
      </c>
      <c r="D30158" t="s">
        <v>8</v>
      </c>
      <c r="E30158" t="s">
        <v>8</v>
      </c>
      <c r="F30158" t="e">
        <f>VLOOKUP(B30158,'Dominios propios'!A:B,1,0)</f>
        <v>#N/A</v>
      </c>
    </row>
    <row r="30159" hidden="1" spans="1:6">
      <c r="A30159" t="s">
        <v>2837</v>
      </c>
      <c r="B30159" t="s">
        <v>33</v>
      </c>
      <c r="C30159" t="s">
        <v>8</v>
      </c>
      <c r="D30159" t="s">
        <v>8</v>
      </c>
      <c r="E30159" t="s">
        <v>8</v>
      </c>
      <c r="F30159" t="e">
        <f>VLOOKUP(B30159,'Dominios propios'!A:B,1,0)</f>
        <v>#N/A</v>
      </c>
    </row>
    <row r="30160" hidden="1" spans="1:6">
      <c r="A30160" t="s">
        <v>2837</v>
      </c>
      <c r="B30160" t="s">
        <v>34</v>
      </c>
      <c r="C30160" t="s">
        <v>8</v>
      </c>
      <c r="D30160" t="s">
        <v>8</v>
      </c>
      <c r="E30160" t="s">
        <v>8</v>
      </c>
      <c r="F30160" t="e">
        <f>VLOOKUP(B30160,'Dominios propios'!A:B,1,0)</f>
        <v>#N/A</v>
      </c>
    </row>
    <row r="30161" hidden="1" spans="1:6">
      <c r="A30161" t="s">
        <v>2837</v>
      </c>
      <c r="B30161" t="s">
        <v>35</v>
      </c>
      <c r="C30161" t="s">
        <v>8</v>
      </c>
      <c r="D30161" t="s">
        <v>8</v>
      </c>
      <c r="E30161" t="s">
        <v>8</v>
      </c>
      <c r="F30161" t="e">
        <f>VLOOKUP(B30161,'Dominios propios'!A:B,1,0)</f>
        <v>#N/A</v>
      </c>
    </row>
    <row r="30162" hidden="1" spans="1:6">
      <c r="A30162" t="s">
        <v>2837</v>
      </c>
      <c r="B30162" t="s">
        <v>38</v>
      </c>
      <c r="C30162" t="s">
        <v>8</v>
      </c>
      <c r="D30162" t="s">
        <v>8</v>
      </c>
      <c r="E30162" t="s">
        <v>8</v>
      </c>
      <c r="F30162" t="e">
        <f>VLOOKUP(B30162,'Dominios propios'!A:B,1,0)</f>
        <v>#N/A</v>
      </c>
    </row>
    <row r="30163" hidden="1" spans="1:6">
      <c r="A30163" t="s">
        <v>2837</v>
      </c>
      <c r="B30163" t="s">
        <v>39</v>
      </c>
      <c r="C30163" t="s">
        <v>8</v>
      </c>
      <c r="D30163" t="s">
        <v>8</v>
      </c>
      <c r="E30163" t="s">
        <v>8</v>
      </c>
      <c r="F30163" t="e">
        <f>VLOOKUP(B30163,'Dominios propios'!A:B,1,0)</f>
        <v>#N/A</v>
      </c>
    </row>
    <row r="30164" hidden="1" spans="1:6">
      <c r="A30164" t="s">
        <v>2837</v>
      </c>
      <c r="B30164" t="s">
        <v>40</v>
      </c>
      <c r="C30164" t="s">
        <v>8</v>
      </c>
      <c r="D30164" t="s">
        <v>8</v>
      </c>
      <c r="E30164" t="s">
        <v>8</v>
      </c>
      <c r="F30164" t="e">
        <f>VLOOKUP(B30164,'Dominios propios'!A:B,1,0)</f>
        <v>#N/A</v>
      </c>
    </row>
    <row r="30165" hidden="1" spans="1:6">
      <c r="A30165" t="s">
        <v>2837</v>
      </c>
      <c r="B30165" t="s">
        <v>41</v>
      </c>
      <c r="C30165" t="s">
        <v>8</v>
      </c>
      <c r="D30165" t="s">
        <v>8</v>
      </c>
      <c r="E30165" t="s">
        <v>8</v>
      </c>
      <c r="F30165" t="e">
        <f>VLOOKUP(B30165,'Dominios propios'!A:B,1,0)</f>
        <v>#N/A</v>
      </c>
    </row>
    <row r="30166" hidden="1" spans="1:6">
      <c r="A30166" t="s">
        <v>2837</v>
      </c>
      <c r="B30166" t="s">
        <v>42</v>
      </c>
      <c r="C30166" t="s">
        <v>8</v>
      </c>
      <c r="D30166" t="s">
        <v>8</v>
      </c>
      <c r="E30166" t="s">
        <v>8</v>
      </c>
      <c r="F30166" t="e">
        <f>VLOOKUP(B30166,'Dominios propios'!A:B,1,0)</f>
        <v>#N/A</v>
      </c>
    </row>
    <row r="30167" hidden="1" spans="1:6">
      <c r="A30167" t="s">
        <v>2837</v>
      </c>
      <c r="B30167" t="s">
        <v>43</v>
      </c>
      <c r="C30167" t="s">
        <v>8</v>
      </c>
      <c r="D30167" t="s">
        <v>8</v>
      </c>
      <c r="E30167" t="s">
        <v>8</v>
      </c>
      <c r="F30167" t="e">
        <f>VLOOKUP(B30167,'Dominios propios'!A:B,1,0)</f>
        <v>#N/A</v>
      </c>
    </row>
    <row r="30168" hidden="1" spans="1:6">
      <c r="A30168" t="s">
        <v>2837</v>
      </c>
      <c r="B30168" t="s">
        <v>44</v>
      </c>
      <c r="C30168" t="s">
        <v>8</v>
      </c>
      <c r="D30168" t="s">
        <v>8</v>
      </c>
      <c r="E30168" t="s">
        <v>8</v>
      </c>
      <c r="F30168" t="e">
        <f>VLOOKUP(B30168,'Dominios propios'!A:B,1,0)</f>
        <v>#N/A</v>
      </c>
    </row>
    <row r="30169" hidden="1" spans="1:6">
      <c r="A30169" t="s">
        <v>2837</v>
      </c>
      <c r="B30169" t="s">
        <v>45</v>
      </c>
      <c r="C30169" t="s">
        <v>8</v>
      </c>
      <c r="D30169" t="s">
        <v>8</v>
      </c>
      <c r="E30169" t="s">
        <v>8</v>
      </c>
      <c r="F30169" t="e">
        <f>VLOOKUP(B30169,'Dominios propios'!A:B,1,0)</f>
        <v>#N/A</v>
      </c>
    </row>
    <row r="30170" hidden="1" spans="1:6">
      <c r="A30170" t="s">
        <v>2837</v>
      </c>
      <c r="B30170" t="s">
        <v>46</v>
      </c>
      <c r="C30170" t="s">
        <v>8</v>
      </c>
      <c r="D30170" t="s">
        <v>8</v>
      </c>
      <c r="E30170" t="s">
        <v>8</v>
      </c>
      <c r="F30170" t="e">
        <f>VLOOKUP(B30170,'Dominios propios'!A:B,1,0)</f>
        <v>#N/A</v>
      </c>
    </row>
    <row r="30171" hidden="1" spans="1:6">
      <c r="A30171" t="s">
        <v>2837</v>
      </c>
      <c r="B30171" t="s">
        <v>48</v>
      </c>
      <c r="C30171" t="s">
        <v>8</v>
      </c>
      <c r="D30171" t="s">
        <v>8</v>
      </c>
      <c r="E30171" t="s">
        <v>8</v>
      </c>
      <c r="F30171" t="e">
        <f>VLOOKUP(B30171,'Dominios propios'!A:B,1,0)</f>
        <v>#N/A</v>
      </c>
    </row>
    <row r="30172" hidden="1" spans="1:6">
      <c r="A30172" t="s">
        <v>2837</v>
      </c>
      <c r="B30172" t="s">
        <v>49</v>
      </c>
      <c r="C30172" t="s">
        <v>309</v>
      </c>
      <c r="D30172" t="s">
        <v>363</v>
      </c>
      <c r="E30172">
        <v>1.16</v>
      </c>
      <c r="F30172" t="e">
        <f>VLOOKUP(B30172,'Dominios propios'!A:B,1,0)</f>
        <v>#N/A</v>
      </c>
    </row>
    <row r="30173" hidden="1" spans="1:6">
      <c r="A30173" t="s">
        <v>2837</v>
      </c>
      <c r="B30173" t="s">
        <v>50</v>
      </c>
      <c r="C30173" t="s">
        <v>8</v>
      </c>
      <c r="D30173" t="s">
        <v>8</v>
      </c>
      <c r="E30173" t="s">
        <v>8</v>
      </c>
      <c r="F30173" t="e">
        <f>VLOOKUP(B30173,'Dominios propios'!A:B,1,0)</f>
        <v>#N/A</v>
      </c>
    </row>
    <row r="30174" hidden="1" spans="1:6">
      <c r="A30174" t="s">
        <v>2837</v>
      </c>
      <c r="B30174" t="s">
        <v>51</v>
      </c>
      <c r="C30174" t="s">
        <v>8</v>
      </c>
      <c r="D30174" t="s">
        <v>8</v>
      </c>
      <c r="E30174" t="s">
        <v>8</v>
      </c>
      <c r="F30174" t="e">
        <f>VLOOKUP(B30174,'Dominios propios'!A:B,1,0)</f>
        <v>#N/A</v>
      </c>
    </row>
    <row r="30175" hidden="1" spans="1:6">
      <c r="A30175" t="s">
        <v>2837</v>
      </c>
      <c r="B30175" t="s">
        <v>52</v>
      </c>
      <c r="C30175" t="s">
        <v>8</v>
      </c>
      <c r="D30175" t="s">
        <v>8</v>
      </c>
      <c r="E30175" t="s">
        <v>8</v>
      </c>
      <c r="F30175" t="e">
        <f>VLOOKUP(B30175,'Dominios propios'!A:B,1,0)</f>
        <v>#N/A</v>
      </c>
    </row>
    <row r="30176" hidden="1" spans="1:6">
      <c r="A30176" t="s">
        <v>2837</v>
      </c>
      <c r="B30176" t="s">
        <v>53</v>
      </c>
      <c r="C30176" t="s">
        <v>8</v>
      </c>
      <c r="D30176" t="s">
        <v>8</v>
      </c>
      <c r="E30176" t="s">
        <v>8</v>
      </c>
      <c r="F30176" t="e">
        <f>VLOOKUP(B30176,'Dominios propios'!A:B,1,0)</f>
        <v>#N/A</v>
      </c>
    </row>
    <row r="30177" hidden="1" spans="1:6">
      <c r="A30177" t="s">
        <v>2837</v>
      </c>
      <c r="B30177" t="s">
        <v>54</v>
      </c>
      <c r="C30177" t="s">
        <v>8</v>
      </c>
      <c r="D30177" t="s">
        <v>8</v>
      </c>
      <c r="E30177" t="s">
        <v>8</v>
      </c>
      <c r="F30177" t="e">
        <f>VLOOKUP(B30177,'Dominios propios'!A:B,1,0)</f>
        <v>#N/A</v>
      </c>
    </row>
    <row r="30178" hidden="1" spans="1:6">
      <c r="A30178" t="s">
        <v>2837</v>
      </c>
      <c r="B30178" t="s">
        <v>55</v>
      </c>
      <c r="C30178" t="s">
        <v>8</v>
      </c>
      <c r="D30178" t="s">
        <v>8</v>
      </c>
      <c r="E30178" t="s">
        <v>8</v>
      </c>
      <c r="F30178" t="e">
        <f>VLOOKUP(B30178,'Dominios propios'!A:B,1,0)</f>
        <v>#N/A</v>
      </c>
    </row>
    <row r="30179" hidden="1" spans="1:6">
      <c r="A30179" t="s">
        <v>2837</v>
      </c>
      <c r="B30179" t="s">
        <v>56</v>
      </c>
      <c r="C30179" t="s">
        <v>8</v>
      </c>
      <c r="D30179" t="s">
        <v>8</v>
      </c>
      <c r="E30179" t="s">
        <v>8</v>
      </c>
      <c r="F30179" t="e">
        <f>VLOOKUP(B30179,'Dominios propios'!A:B,1,0)</f>
        <v>#N/A</v>
      </c>
    </row>
    <row r="30180" hidden="1" spans="1:6">
      <c r="A30180" t="s">
        <v>2837</v>
      </c>
      <c r="B30180" t="s">
        <v>57</v>
      </c>
      <c r="C30180" t="s">
        <v>8</v>
      </c>
      <c r="D30180" t="s">
        <v>8</v>
      </c>
      <c r="E30180" t="s">
        <v>8</v>
      </c>
      <c r="F30180" t="e">
        <f>VLOOKUP(B30180,'Dominios propios'!A:B,1,0)</f>
        <v>#N/A</v>
      </c>
    </row>
    <row r="30181" hidden="1" spans="1:6">
      <c r="A30181" t="s">
        <v>2837</v>
      </c>
      <c r="B30181" t="s">
        <v>58</v>
      </c>
      <c r="C30181" t="s">
        <v>8</v>
      </c>
      <c r="D30181" t="s">
        <v>8</v>
      </c>
      <c r="E30181" t="s">
        <v>8</v>
      </c>
      <c r="F30181" t="e">
        <f>VLOOKUP(B30181,'Dominios propios'!A:B,1,0)</f>
        <v>#N/A</v>
      </c>
    </row>
    <row r="30182" hidden="1" spans="1:6">
      <c r="A30182" t="s">
        <v>2837</v>
      </c>
      <c r="B30182" t="s">
        <v>59</v>
      </c>
      <c r="C30182" t="s">
        <v>8</v>
      </c>
      <c r="D30182" t="s">
        <v>8</v>
      </c>
      <c r="E30182" t="s">
        <v>8</v>
      </c>
      <c r="F30182" t="e">
        <f>VLOOKUP(B30182,'Dominios propios'!A:B,1,0)</f>
        <v>#N/A</v>
      </c>
    </row>
    <row r="30183" hidden="1" spans="1:6">
      <c r="A30183" t="s">
        <v>2837</v>
      </c>
      <c r="B30183" t="s">
        <v>60</v>
      </c>
      <c r="C30183" t="s">
        <v>8</v>
      </c>
      <c r="D30183" t="s">
        <v>8</v>
      </c>
      <c r="E30183" t="s">
        <v>8</v>
      </c>
      <c r="F30183" t="e">
        <f>VLOOKUP(B30183,'Dominios propios'!A:B,1,0)</f>
        <v>#N/A</v>
      </c>
    </row>
    <row r="30184" hidden="1" spans="1:6">
      <c r="A30184" t="s">
        <v>2837</v>
      </c>
      <c r="B30184" t="s">
        <v>61</v>
      </c>
      <c r="C30184" t="s">
        <v>8</v>
      </c>
      <c r="D30184" t="s">
        <v>8</v>
      </c>
      <c r="E30184" t="s">
        <v>8</v>
      </c>
      <c r="F30184" t="e">
        <f>VLOOKUP(B30184,'Dominios propios'!A:B,1,0)</f>
        <v>#N/A</v>
      </c>
    </row>
    <row r="30185" hidden="1" spans="1:6">
      <c r="A30185" t="s">
        <v>2837</v>
      </c>
      <c r="B30185" t="s">
        <v>62</v>
      </c>
      <c r="C30185" t="s">
        <v>8</v>
      </c>
      <c r="D30185" t="s">
        <v>8</v>
      </c>
      <c r="E30185" t="s">
        <v>8</v>
      </c>
      <c r="F30185" t="e">
        <f>VLOOKUP(B30185,'Dominios propios'!A:B,1,0)</f>
        <v>#N/A</v>
      </c>
    </row>
    <row r="30186" hidden="1" spans="1:6">
      <c r="A30186" t="s">
        <v>2837</v>
      </c>
      <c r="B30186" t="s">
        <v>63</v>
      </c>
      <c r="C30186" t="s">
        <v>8</v>
      </c>
      <c r="D30186" t="s">
        <v>8</v>
      </c>
      <c r="E30186" t="s">
        <v>8</v>
      </c>
      <c r="F30186" t="e">
        <f>VLOOKUP(B30186,'Dominios propios'!A:B,1,0)</f>
        <v>#N/A</v>
      </c>
    </row>
    <row r="30187" hidden="1" spans="1:6">
      <c r="A30187" t="s">
        <v>2837</v>
      </c>
      <c r="B30187" t="s">
        <v>64</v>
      </c>
      <c r="C30187" t="s">
        <v>8</v>
      </c>
      <c r="D30187" t="s">
        <v>8</v>
      </c>
      <c r="E30187" t="s">
        <v>8</v>
      </c>
      <c r="F30187" t="e">
        <f>VLOOKUP(B30187,'Dominios propios'!A:B,1,0)</f>
        <v>#N/A</v>
      </c>
    </row>
    <row r="30188" hidden="1" spans="1:6">
      <c r="A30188" t="s">
        <v>2837</v>
      </c>
      <c r="B30188" t="s">
        <v>65</v>
      </c>
      <c r="C30188" t="s">
        <v>8</v>
      </c>
      <c r="D30188" t="s">
        <v>8</v>
      </c>
      <c r="E30188" t="s">
        <v>8</v>
      </c>
      <c r="F30188" t="e">
        <f>VLOOKUP(B30188,'Dominios propios'!A:B,1,0)</f>
        <v>#N/A</v>
      </c>
    </row>
    <row r="30189" hidden="1" spans="1:6">
      <c r="A30189" t="s">
        <v>2837</v>
      </c>
      <c r="B30189" t="s">
        <v>66</v>
      </c>
      <c r="C30189" t="s">
        <v>8</v>
      </c>
      <c r="D30189" t="s">
        <v>8</v>
      </c>
      <c r="E30189" t="s">
        <v>8</v>
      </c>
      <c r="F30189" t="e">
        <f>VLOOKUP(B30189,'Dominios propios'!A:B,1,0)</f>
        <v>#N/A</v>
      </c>
    </row>
    <row r="30190" hidden="1" spans="1:6">
      <c r="A30190" t="s">
        <v>2837</v>
      </c>
      <c r="B30190" t="s">
        <v>67</v>
      </c>
      <c r="C30190" t="s">
        <v>8</v>
      </c>
      <c r="D30190" t="s">
        <v>8</v>
      </c>
      <c r="E30190" t="s">
        <v>8</v>
      </c>
      <c r="F30190" t="e">
        <f>VLOOKUP(B30190,'Dominios propios'!A:B,1,0)</f>
        <v>#N/A</v>
      </c>
    </row>
    <row r="30191" hidden="1" spans="1:6">
      <c r="A30191" t="s">
        <v>2837</v>
      </c>
      <c r="B30191" t="s">
        <v>68</v>
      </c>
      <c r="C30191" t="s">
        <v>8</v>
      </c>
      <c r="D30191" t="s">
        <v>8</v>
      </c>
      <c r="E30191" t="s">
        <v>8</v>
      </c>
      <c r="F30191" t="e">
        <f>VLOOKUP(B30191,'Dominios propios'!A:B,1,0)</f>
        <v>#N/A</v>
      </c>
    </row>
    <row r="30192" hidden="1" spans="1:6">
      <c r="A30192" t="s">
        <v>2837</v>
      </c>
      <c r="B30192" t="s">
        <v>69</v>
      </c>
      <c r="C30192" t="s">
        <v>8</v>
      </c>
      <c r="D30192" t="s">
        <v>8</v>
      </c>
      <c r="E30192" t="s">
        <v>8</v>
      </c>
      <c r="F30192" t="e">
        <f>VLOOKUP(B30192,'Dominios propios'!A:B,1,0)</f>
        <v>#N/A</v>
      </c>
    </row>
    <row r="30193" hidden="1" spans="1:6">
      <c r="A30193" t="s">
        <v>2837</v>
      </c>
      <c r="B30193" t="s">
        <v>70</v>
      </c>
      <c r="C30193" t="s">
        <v>8</v>
      </c>
      <c r="D30193" t="s">
        <v>8</v>
      </c>
      <c r="E30193" t="s">
        <v>8</v>
      </c>
      <c r="F30193" t="e">
        <f>VLOOKUP(B30193,'Dominios propios'!A:B,1,0)</f>
        <v>#N/A</v>
      </c>
    </row>
    <row r="30194" hidden="1" spans="1:6">
      <c r="A30194" t="s">
        <v>2837</v>
      </c>
      <c r="B30194" t="s">
        <v>71</v>
      </c>
      <c r="C30194" t="s">
        <v>8</v>
      </c>
      <c r="D30194" t="s">
        <v>8</v>
      </c>
      <c r="E30194" t="s">
        <v>8</v>
      </c>
      <c r="F30194" t="e">
        <f>VLOOKUP(B30194,'Dominios propios'!A:B,1,0)</f>
        <v>#N/A</v>
      </c>
    </row>
    <row r="30195" hidden="1" spans="1:6">
      <c r="A30195" t="s">
        <v>2837</v>
      </c>
      <c r="B30195" t="s">
        <v>72</v>
      </c>
      <c r="C30195" t="s">
        <v>8</v>
      </c>
      <c r="D30195" t="s">
        <v>8</v>
      </c>
      <c r="E30195" t="s">
        <v>8</v>
      </c>
      <c r="F30195" t="e">
        <f>VLOOKUP(B30195,'Dominios propios'!A:B,1,0)</f>
        <v>#N/A</v>
      </c>
    </row>
    <row r="30196" hidden="1" spans="1:6">
      <c r="A30196" t="s">
        <v>2837</v>
      </c>
      <c r="B30196" t="s">
        <v>73</v>
      </c>
      <c r="C30196" t="s">
        <v>8</v>
      </c>
      <c r="D30196" t="s">
        <v>8</v>
      </c>
      <c r="E30196" t="s">
        <v>8</v>
      </c>
      <c r="F30196" t="e">
        <f>VLOOKUP(B30196,'Dominios propios'!A:B,1,0)</f>
        <v>#N/A</v>
      </c>
    </row>
    <row r="30197" hidden="1" spans="1:6">
      <c r="A30197" t="s">
        <v>2837</v>
      </c>
      <c r="B30197" t="s">
        <v>74</v>
      </c>
      <c r="C30197" t="s">
        <v>8</v>
      </c>
      <c r="D30197" t="s">
        <v>8</v>
      </c>
      <c r="E30197" t="s">
        <v>8</v>
      </c>
      <c r="F30197" t="e">
        <f>VLOOKUP(B30197,'Dominios propios'!A:B,1,0)</f>
        <v>#N/A</v>
      </c>
    </row>
    <row r="30198" hidden="1" spans="1:6">
      <c r="A30198" t="s">
        <v>2837</v>
      </c>
      <c r="B30198" t="s">
        <v>75</v>
      </c>
      <c r="C30198" t="s">
        <v>8</v>
      </c>
      <c r="D30198" t="s">
        <v>8</v>
      </c>
      <c r="E30198" t="s">
        <v>8</v>
      </c>
      <c r="F30198" t="e">
        <f>VLOOKUP(B30198,'Dominios propios'!A:B,1,0)</f>
        <v>#N/A</v>
      </c>
    </row>
    <row r="30199" hidden="1" spans="1:6">
      <c r="A30199" t="s">
        <v>2837</v>
      </c>
      <c r="B30199" t="s">
        <v>76</v>
      </c>
      <c r="C30199" t="s">
        <v>8</v>
      </c>
      <c r="D30199" t="s">
        <v>8</v>
      </c>
      <c r="E30199" t="s">
        <v>8</v>
      </c>
      <c r="F30199" t="e">
        <f>VLOOKUP(B30199,'Dominios propios'!A:B,1,0)</f>
        <v>#N/A</v>
      </c>
    </row>
    <row r="30200" hidden="1" spans="1:6">
      <c r="A30200" t="s">
        <v>2837</v>
      </c>
      <c r="B30200" t="s">
        <v>77</v>
      </c>
      <c r="C30200" t="s">
        <v>382</v>
      </c>
      <c r="D30200" t="s">
        <v>252</v>
      </c>
      <c r="E30200">
        <v>0.4</v>
      </c>
      <c r="F30200" t="e">
        <f>VLOOKUP(B30200,'Dominios propios'!A:B,1,0)</f>
        <v>#N/A</v>
      </c>
    </row>
    <row r="30201" hidden="1" spans="1:6">
      <c r="A30201" t="s">
        <v>2837</v>
      </c>
      <c r="B30201" t="s">
        <v>80</v>
      </c>
      <c r="C30201" t="s">
        <v>8</v>
      </c>
      <c r="D30201" t="s">
        <v>8</v>
      </c>
      <c r="E30201" t="s">
        <v>8</v>
      </c>
      <c r="F30201" t="e">
        <f>VLOOKUP(B30201,'Dominios propios'!A:B,1,0)</f>
        <v>#N/A</v>
      </c>
    </row>
    <row r="30202" hidden="1" spans="1:6">
      <c r="A30202" t="s">
        <v>2837</v>
      </c>
      <c r="B30202" t="s">
        <v>81</v>
      </c>
      <c r="C30202" t="s">
        <v>8</v>
      </c>
      <c r="D30202" t="s">
        <v>8</v>
      </c>
      <c r="E30202" t="s">
        <v>8</v>
      </c>
      <c r="F30202" t="e">
        <f>VLOOKUP(B30202,'Dominios propios'!A:B,1,0)</f>
        <v>#N/A</v>
      </c>
    </row>
    <row r="30203" hidden="1" spans="1:6">
      <c r="A30203" t="s">
        <v>2837</v>
      </c>
      <c r="B30203" t="s">
        <v>82</v>
      </c>
      <c r="C30203" t="s">
        <v>84</v>
      </c>
      <c r="D30203" t="s">
        <v>36</v>
      </c>
      <c r="E30203">
        <v>0.31</v>
      </c>
      <c r="F30203" t="e">
        <f>VLOOKUP(B30203,'Dominios propios'!A:B,1,0)</f>
        <v>#N/A</v>
      </c>
    </row>
    <row r="30204" hidden="1" spans="1:6">
      <c r="A30204" t="s">
        <v>2837</v>
      </c>
      <c r="B30204" t="s">
        <v>85</v>
      </c>
      <c r="C30204" t="s">
        <v>8</v>
      </c>
      <c r="D30204" t="s">
        <v>8</v>
      </c>
      <c r="E30204" t="s">
        <v>8</v>
      </c>
      <c r="F30204" t="e">
        <f>VLOOKUP(B30204,'Dominios propios'!A:B,1,0)</f>
        <v>#N/A</v>
      </c>
    </row>
    <row r="30205" hidden="1" spans="1:6">
      <c r="A30205" t="s">
        <v>2837</v>
      </c>
      <c r="B30205" t="s">
        <v>86</v>
      </c>
      <c r="C30205" t="s">
        <v>8</v>
      </c>
      <c r="D30205" t="s">
        <v>8</v>
      </c>
      <c r="E30205" t="s">
        <v>8</v>
      </c>
      <c r="F30205" t="e">
        <f>VLOOKUP(B30205,'Dominios propios'!A:B,1,0)</f>
        <v>#N/A</v>
      </c>
    </row>
    <row r="30206" hidden="1" spans="1:6">
      <c r="A30206" t="s">
        <v>2837</v>
      </c>
      <c r="B30206" t="s">
        <v>87</v>
      </c>
      <c r="C30206" t="s">
        <v>2561</v>
      </c>
      <c r="D30206" t="s">
        <v>1685</v>
      </c>
      <c r="E30206">
        <v>92.29</v>
      </c>
      <c r="F30206" t="e">
        <f>VLOOKUP(B30206,'Dominios propios'!A:B,1,0)</f>
        <v>#N/A</v>
      </c>
    </row>
    <row r="30207" hidden="1" spans="1:6">
      <c r="A30207" t="s">
        <v>2837</v>
      </c>
      <c r="B30207" t="s">
        <v>90</v>
      </c>
      <c r="C30207" t="s">
        <v>8</v>
      </c>
      <c r="D30207" t="s">
        <v>8</v>
      </c>
      <c r="E30207" t="s">
        <v>8</v>
      </c>
      <c r="F30207" t="e">
        <f>VLOOKUP(B30207,'Dominios propios'!A:B,1,0)</f>
        <v>#N/A</v>
      </c>
    </row>
    <row r="30208" hidden="1" spans="1:6">
      <c r="A30208" t="s">
        <v>2837</v>
      </c>
      <c r="B30208" t="s">
        <v>91</v>
      </c>
      <c r="C30208" t="s">
        <v>8</v>
      </c>
      <c r="D30208" t="s">
        <v>8</v>
      </c>
      <c r="E30208" t="s">
        <v>8</v>
      </c>
      <c r="F30208" t="e">
        <f>VLOOKUP(B30208,'Dominios propios'!A:B,1,0)</f>
        <v>#N/A</v>
      </c>
    </row>
    <row r="30209" hidden="1" spans="1:6">
      <c r="A30209" t="s">
        <v>2837</v>
      </c>
      <c r="B30209" t="s">
        <v>92</v>
      </c>
      <c r="C30209" t="s">
        <v>8</v>
      </c>
      <c r="D30209" t="s">
        <v>8</v>
      </c>
      <c r="E30209" t="s">
        <v>8</v>
      </c>
      <c r="F30209" t="e">
        <f>VLOOKUP(B30209,'Dominios propios'!A:B,1,0)</f>
        <v>#N/A</v>
      </c>
    </row>
    <row r="30210" hidden="1" spans="1:6">
      <c r="A30210" t="s">
        <v>2837</v>
      </c>
      <c r="B30210" t="s">
        <v>93</v>
      </c>
      <c r="C30210" t="s">
        <v>8</v>
      </c>
      <c r="D30210" t="s">
        <v>8</v>
      </c>
      <c r="E30210" t="s">
        <v>8</v>
      </c>
      <c r="F30210" t="e">
        <f>VLOOKUP(B30210,'Dominios propios'!A:B,1,0)</f>
        <v>#N/A</v>
      </c>
    </row>
    <row r="30211" hidden="1" spans="1:6">
      <c r="A30211" t="s">
        <v>2837</v>
      </c>
      <c r="B30211" t="s">
        <v>94</v>
      </c>
      <c r="C30211" t="s">
        <v>8</v>
      </c>
      <c r="D30211" t="s">
        <v>8</v>
      </c>
      <c r="E30211" t="s">
        <v>8</v>
      </c>
      <c r="F30211" t="e">
        <f>VLOOKUP(B30211,'Dominios propios'!A:B,1,0)</f>
        <v>#N/A</v>
      </c>
    </row>
    <row r="30212" hidden="1" spans="1:6">
      <c r="A30212" t="s">
        <v>2837</v>
      </c>
      <c r="B30212" t="s">
        <v>95</v>
      </c>
      <c r="C30212" t="s">
        <v>8</v>
      </c>
      <c r="D30212" t="s">
        <v>8</v>
      </c>
      <c r="E30212" t="s">
        <v>8</v>
      </c>
      <c r="F30212" t="e">
        <f>VLOOKUP(B30212,'Dominios propios'!A:B,1,0)</f>
        <v>#N/A</v>
      </c>
    </row>
    <row r="30213" hidden="1" spans="1:6">
      <c r="A30213" t="s">
        <v>2837</v>
      </c>
      <c r="B30213" t="s">
        <v>96</v>
      </c>
      <c r="C30213" t="s">
        <v>8</v>
      </c>
      <c r="D30213" t="s">
        <v>8</v>
      </c>
      <c r="E30213" t="s">
        <v>8</v>
      </c>
      <c r="F30213" t="e">
        <f>VLOOKUP(B30213,'Dominios propios'!A:B,1,0)</f>
        <v>#N/A</v>
      </c>
    </row>
    <row r="30214" hidden="1" spans="1:6">
      <c r="A30214" t="s">
        <v>2837</v>
      </c>
      <c r="B30214" t="s">
        <v>97</v>
      </c>
      <c r="C30214" t="s">
        <v>8</v>
      </c>
      <c r="D30214" t="s">
        <v>8</v>
      </c>
      <c r="E30214" t="s">
        <v>8</v>
      </c>
      <c r="F30214" t="e">
        <f>VLOOKUP(B30214,'Dominios propios'!A:B,1,0)</f>
        <v>#N/A</v>
      </c>
    </row>
    <row r="30215" hidden="1" spans="1:6">
      <c r="A30215" t="s">
        <v>2837</v>
      </c>
      <c r="B30215" t="s">
        <v>98</v>
      </c>
      <c r="C30215" t="s">
        <v>8</v>
      </c>
      <c r="D30215" t="s">
        <v>8</v>
      </c>
      <c r="E30215" t="s">
        <v>8</v>
      </c>
      <c r="F30215" t="e">
        <f>VLOOKUP(B30215,'Dominios propios'!A:B,1,0)</f>
        <v>#N/A</v>
      </c>
    </row>
    <row r="30216" hidden="1" spans="1:6">
      <c r="A30216" t="s">
        <v>2837</v>
      </c>
      <c r="B30216" t="s">
        <v>99</v>
      </c>
      <c r="C30216" t="s">
        <v>8</v>
      </c>
      <c r="D30216" t="s">
        <v>8</v>
      </c>
      <c r="E30216" t="s">
        <v>8</v>
      </c>
      <c r="F30216" t="e">
        <f>VLOOKUP(B30216,'Dominios propios'!A:B,1,0)</f>
        <v>#N/A</v>
      </c>
    </row>
    <row r="30217" hidden="1" spans="1:6">
      <c r="A30217" t="s">
        <v>2837</v>
      </c>
      <c r="B30217" t="s">
        <v>100</v>
      </c>
      <c r="C30217" t="s">
        <v>8</v>
      </c>
      <c r="D30217" t="s">
        <v>8</v>
      </c>
      <c r="E30217" t="s">
        <v>8</v>
      </c>
      <c r="F30217" t="e">
        <f>VLOOKUP(B30217,'Dominios propios'!A:B,1,0)</f>
        <v>#N/A</v>
      </c>
    </row>
    <row r="30218" hidden="1" spans="1:6">
      <c r="A30218" t="s">
        <v>2837</v>
      </c>
      <c r="B30218" t="s">
        <v>101</v>
      </c>
      <c r="C30218" t="s">
        <v>8</v>
      </c>
      <c r="D30218" t="s">
        <v>8</v>
      </c>
      <c r="E30218" t="s">
        <v>8</v>
      </c>
      <c r="F30218" t="e">
        <f>VLOOKUP(B30218,'Dominios propios'!A:B,1,0)</f>
        <v>#N/A</v>
      </c>
    </row>
    <row r="30219" hidden="1" spans="1:6">
      <c r="A30219" t="s">
        <v>2837</v>
      </c>
      <c r="B30219" t="s">
        <v>102</v>
      </c>
      <c r="C30219" t="s">
        <v>8</v>
      </c>
      <c r="D30219" t="s">
        <v>8</v>
      </c>
      <c r="E30219" t="s">
        <v>8</v>
      </c>
      <c r="F30219" t="e">
        <f>VLOOKUP(B30219,'Dominios propios'!A:B,1,0)</f>
        <v>#N/A</v>
      </c>
    </row>
    <row r="30220" hidden="1" spans="1:6">
      <c r="A30220" t="s">
        <v>2837</v>
      </c>
      <c r="B30220" t="s">
        <v>103</v>
      </c>
      <c r="C30220" t="s">
        <v>8</v>
      </c>
      <c r="D30220" t="s">
        <v>8</v>
      </c>
      <c r="E30220" t="s">
        <v>8</v>
      </c>
      <c r="F30220" t="e">
        <f>VLOOKUP(B30220,'Dominios propios'!A:B,1,0)</f>
        <v>#N/A</v>
      </c>
    </row>
    <row r="30221" hidden="1" spans="1:6">
      <c r="A30221" t="s">
        <v>2837</v>
      </c>
      <c r="B30221" t="s">
        <v>104</v>
      </c>
      <c r="C30221" t="s">
        <v>8</v>
      </c>
      <c r="D30221" t="s">
        <v>8</v>
      </c>
      <c r="E30221" t="s">
        <v>8</v>
      </c>
      <c r="F30221" t="e">
        <f>VLOOKUP(B30221,'Dominios propios'!A:B,1,0)</f>
        <v>#N/A</v>
      </c>
    </row>
    <row r="30222" hidden="1" spans="1:6">
      <c r="A30222" t="s">
        <v>2837</v>
      </c>
      <c r="B30222" t="s">
        <v>105</v>
      </c>
      <c r="C30222" t="s">
        <v>8</v>
      </c>
      <c r="D30222" t="s">
        <v>8</v>
      </c>
      <c r="E30222" t="s">
        <v>8</v>
      </c>
      <c r="F30222" t="e">
        <f>VLOOKUP(B30222,'Dominios propios'!A:B,1,0)</f>
        <v>#N/A</v>
      </c>
    </row>
    <row r="30223" hidden="1" spans="1:6">
      <c r="A30223" t="s">
        <v>2837</v>
      </c>
      <c r="B30223" t="s">
        <v>106</v>
      </c>
      <c r="C30223" t="s">
        <v>8</v>
      </c>
      <c r="D30223" t="s">
        <v>8</v>
      </c>
      <c r="E30223" t="s">
        <v>8</v>
      </c>
      <c r="F30223" t="e">
        <f>VLOOKUP(B30223,'Dominios propios'!A:B,1,0)</f>
        <v>#N/A</v>
      </c>
    </row>
    <row r="30224" hidden="1" spans="1:6">
      <c r="A30224" t="s">
        <v>2837</v>
      </c>
      <c r="B30224" t="s">
        <v>107</v>
      </c>
      <c r="C30224" t="s">
        <v>8</v>
      </c>
      <c r="D30224" t="s">
        <v>8</v>
      </c>
      <c r="E30224" t="s">
        <v>8</v>
      </c>
      <c r="F30224" t="e">
        <f>VLOOKUP(B30224,'Dominios propios'!A:B,1,0)</f>
        <v>#N/A</v>
      </c>
    </row>
    <row r="30225" hidden="1" spans="1:6">
      <c r="A30225" t="s">
        <v>2837</v>
      </c>
      <c r="B30225" t="s">
        <v>108</v>
      </c>
      <c r="C30225" t="s">
        <v>8</v>
      </c>
      <c r="D30225" t="s">
        <v>8</v>
      </c>
      <c r="E30225" t="s">
        <v>8</v>
      </c>
      <c r="F30225" t="e">
        <f>VLOOKUP(B30225,'Dominios propios'!A:B,1,0)</f>
        <v>#N/A</v>
      </c>
    </row>
    <row r="30226" hidden="1" spans="1:6">
      <c r="A30226" t="s">
        <v>2837</v>
      </c>
      <c r="B30226" t="s">
        <v>109</v>
      </c>
      <c r="C30226" t="s">
        <v>8</v>
      </c>
      <c r="D30226" t="s">
        <v>8</v>
      </c>
      <c r="E30226" t="s">
        <v>8</v>
      </c>
      <c r="F30226" t="e">
        <f>VLOOKUP(B30226,'Dominios propios'!A:B,1,0)</f>
        <v>#N/A</v>
      </c>
    </row>
    <row r="30227" hidden="1" spans="1:6">
      <c r="A30227" t="s">
        <v>2837</v>
      </c>
      <c r="B30227" t="s">
        <v>110</v>
      </c>
      <c r="C30227" t="s">
        <v>8</v>
      </c>
      <c r="D30227" t="s">
        <v>8</v>
      </c>
      <c r="E30227" t="s">
        <v>8</v>
      </c>
      <c r="F30227" t="e">
        <f>VLOOKUP(B30227,'Dominios propios'!A:B,1,0)</f>
        <v>#N/A</v>
      </c>
    </row>
    <row r="30228" hidden="1" spans="1:6">
      <c r="A30228" t="s">
        <v>2837</v>
      </c>
      <c r="B30228" t="s">
        <v>111</v>
      </c>
      <c r="C30228" t="s">
        <v>8</v>
      </c>
      <c r="D30228" t="s">
        <v>8</v>
      </c>
      <c r="E30228" t="s">
        <v>8</v>
      </c>
      <c r="F30228" t="e">
        <f>VLOOKUP(B30228,'Dominios propios'!A:B,1,0)</f>
        <v>#N/A</v>
      </c>
    </row>
    <row r="30229" hidden="1" spans="1:6">
      <c r="A30229" t="s">
        <v>2837</v>
      </c>
      <c r="B30229" t="s">
        <v>112</v>
      </c>
      <c r="C30229" t="s">
        <v>8</v>
      </c>
      <c r="D30229" t="s">
        <v>8</v>
      </c>
      <c r="E30229" t="s">
        <v>8</v>
      </c>
      <c r="F30229" t="e">
        <f>VLOOKUP(B30229,'Dominios propios'!A:B,1,0)</f>
        <v>#N/A</v>
      </c>
    </row>
    <row r="30230" hidden="1" spans="1:6">
      <c r="A30230" t="s">
        <v>2837</v>
      </c>
      <c r="B30230" t="s">
        <v>113</v>
      </c>
      <c r="C30230" t="s">
        <v>8</v>
      </c>
      <c r="D30230" t="s">
        <v>8</v>
      </c>
      <c r="E30230" t="s">
        <v>8</v>
      </c>
      <c r="F30230" t="e">
        <f>VLOOKUP(B30230,'Dominios propios'!A:B,1,0)</f>
        <v>#N/A</v>
      </c>
    </row>
    <row r="30231" hidden="1" spans="1:6">
      <c r="A30231" t="s">
        <v>2837</v>
      </c>
      <c r="B30231" t="s">
        <v>114</v>
      </c>
      <c r="C30231" t="s">
        <v>8</v>
      </c>
      <c r="D30231" t="s">
        <v>8</v>
      </c>
      <c r="E30231" t="s">
        <v>8</v>
      </c>
      <c r="F30231" t="e">
        <f>VLOOKUP(B30231,'Dominios propios'!A:B,1,0)</f>
        <v>#N/A</v>
      </c>
    </row>
    <row r="30232" hidden="1" spans="1:6">
      <c r="A30232" t="s">
        <v>2837</v>
      </c>
      <c r="B30232" t="s">
        <v>117</v>
      </c>
      <c r="C30232" t="s">
        <v>8</v>
      </c>
      <c r="D30232" t="s">
        <v>8</v>
      </c>
      <c r="E30232" t="s">
        <v>8</v>
      </c>
      <c r="F30232" t="e">
        <f>VLOOKUP(B30232,'Dominios propios'!A:B,1,0)</f>
        <v>#N/A</v>
      </c>
    </row>
    <row r="30233" hidden="1" spans="1:6">
      <c r="A30233" t="s">
        <v>2837</v>
      </c>
      <c r="B30233" t="s">
        <v>118</v>
      </c>
      <c r="C30233" t="s">
        <v>8</v>
      </c>
      <c r="D30233" t="s">
        <v>8</v>
      </c>
      <c r="E30233" t="s">
        <v>8</v>
      </c>
      <c r="F30233" t="e">
        <f>VLOOKUP(B30233,'Dominios propios'!A:B,1,0)</f>
        <v>#N/A</v>
      </c>
    </row>
    <row r="30234" hidden="1" spans="1:6">
      <c r="A30234" t="s">
        <v>2837</v>
      </c>
      <c r="B30234" t="s">
        <v>119</v>
      </c>
      <c r="C30234" t="s">
        <v>8</v>
      </c>
      <c r="D30234" t="s">
        <v>8</v>
      </c>
      <c r="E30234" t="s">
        <v>8</v>
      </c>
      <c r="F30234" t="e">
        <f>VLOOKUP(B30234,'Dominios propios'!A:B,1,0)</f>
        <v>#N/A</v>
      </c>
    </row>
    <row r="30235" hidden="1" spans="1:6">
      <c r="A30235" t="s">
        <v>2837</v>
      </c>
      <c r="B30235" t="s">
        <v>120</v>
      </c>
      <c r="C30235" t="s">
        <v>8</v>
      </c>
      <c r="D30235" t="s">
        <v>8</v>
      </c>
      <c r="E30235" t="s">
        <v>8</v>
      </c>
      <c r="F30235" t="e">
        <f>VLOOKUP(B30235,'Dominios propios'!A:B,1,0)</f>
        <v>#N/A</v>
      </c>
    </row>
    <row r="30236" hidden="1" spans="1:6">
      <c r="A30236" t="s">
        <v>2837</v>
      </c>
      <c r="B30236" t="s">
        <v>121</v>
      </c>
      <c r="C30236" t="s">
        <v>8</v>
      </c>
      <c r="D30236" t="s">
        <v>8</v>
      </c>
      <c r="E30236" t="s">
        <v>8</v>
      </c>
      <c r="F30236" t="e">
        <f>VLOOKUP(B30236,'Dominios propios'!A:B,1,0)</f>
        <v>#N/A</v>
      </c>
    </row>
    <row r="30237" hidden="1" spans="1:6">
      <c r="A30237" t="s">
        <v>2837</v>
      </c>
      <c r="B30237" t="s">
        <v>122</v>
      </c>
      <c r="C30237" t="s">
        <v>8</v>
      </c>
      <c r="D30237" t="s">
        <v>8</v>
      </c>
      <c r="E30237" t="s">
        <v>8</v>
      </c>
      <c r="F30237" t="e">
        <f>VLOOKUP(B30237,'Dominios propios'!A:B,1,0)</f>
        <v>#N/A</v>
      </c>
    </row>
    <row r="30238" hidden="1" spans="1:6">
      <c r="A30238" t="s">
        <v>2837</v>
      </c>
      <c r="B30238" t="s">
        <v>123</v>
      </c>
      <c r="C30238" t="s">
        <v>8</v>
      </c>
      <c r="D30238" t="s">
        <v>8</v>
      </c>
      <c r="E30238" t="s">
        <v>8</v>
      </c>
      <c r="F30238" t="e">
        <f>VLOOKUP(B30238,'Dominios propios'!A:B,1,0)</f>
        <v>#N/A</v>
      </c>
    </row>
    <row r="30239" hidden="1" spans="1:6">
      <c r="A30239" t="s">
        <v>2837</v>
      </c>
      <c r="B30239" t="s">
        <v>124</v>
      </c>
      <c r="C30239" t="s">
        <v>8</v>
      </c>
      <c r="D30239" t="s">
        <v>8</v>
      </c>
      <c r="E30239" t="s">
        <v>8</v>
      </c>
      <c r="F30239" t="e">
        <f>VLOOKUP(B30239,'Dominios propios'!A:B,1,0)</f>
        <v>#N/A</v>
      </c>
    </row>
    <row r="30240" hidden="1" spans="1:6">
      <c r="A30240" t="s">
        <v>2837</v>
      </c>
      <c r="B30240" t="s">
        <v>125</v>
      </c>
      <c r="C30240" t="s">
        <v>8</v>
      </c>
      <c r="D30240" t="s">
        <v>8</v>
      </c>
      <c r="E30240" t="s">
        <v>8</v>
      </c>
      <c r="F30240" t="e">
        <f>VLOOKUP(B30240,'Dominios propios'!A:B,1,0)</f>
        <v>#N/A</v>
      </c>
    </row>
    <row r="30241" hidden="1" spans="1:6">
      <c r="A30241" t="s">
        <v>2837</v>
      </c>
      <c r="B30241" t="s">
        <v>126</v>
      </c>
      <c r="C30241" t="s">
        <v>8</v>
      </c>
      <c r="D30241" t="s">
        <v>8</v>
      </c>
      <c r="E30241" t="s">
        <v>8</v>
      </c>
      <c r="F30241" t="e">
        <f>VLOOKUP(B30241,'Dominios propios'!A:B,1,0)</f>
        <v>#N/A</v>
      </c>
    </row>
    <row r="30242" hidden="1" spans="1:6">
      <c r="A30242" t="s">
        <v>2837</v>
      </c>
      <c r="B30242" t="s">
        <v>127</v>
      </c>
      <c r="C30242" t="s">
        <v>2000</v>
      </c>
      <c r="D30242" t="s">
        <v>907</v>
      </c>
      <c r="E30242">
        <v>6.78</v>
      </c>
      <c r="F30242" t="e">
        <f>VLOOKUP(B30242,'Dominios propios'!A:B,1,0)</f>
        <v>#N/A</v>
      </c>
    </row>
    <row r="30243" hidden="1" spans="1:6">
      <c r="A30243" t="s">
        <v>2837</v>
      </c>
      <c r="B30243" t="s">
        <v>130</v>
      </c>
      <c r="C30243" t="s">
        <v>8</v>
      </c>
      <c r="D30243" t="s">
        <v>8</v>
      </c>
      <c r="E30243" t="s">
        <v>8</v>
      </c>
      <c r="F30243" t="e">
        <f>VLOOKUP(B30243,'Dominios propios'!A:B,1,0)</f>
        <v>#N/A</v>
      </c>
    </row>
    <row r="30244" hidden="1" spans="1:6">
      <c r="A30244" t="s">
        <v>2837</v>
      </c>
      <c r="B30244" t="s">
        <v>131</v>
      </c>
      <c r="C30244" t="s">
        <v>252</v>
      </c>
      <c r="D30244" t="s">
        <v>37</v>
      </c>
      <c r="E30244">
        <v>0.12</v>
      </c>
      <c r="F30244" t="e">
        <f>VLOOKUP(B30244,'Dominios propios'!A:B,1,0)</f>
        <v>#N/A</v>
      </c>
    </row>
    <row r="30245" hidden="1" spans="1:6">
      <c r="A30245" t="s">
        <v>2837</v>
      </c>
      <c r="B30245" t="s">
        <v>132</v>
      </c>
      <c r="C30245" t="s">
        <v>231</v>
      </c>
      <c r="D30245" t="s">
        <v>231</v>
      </c>
      <c r="E30245">
        <v>0.38</v>
      </c>
      <c r="F30245" t="e">
        <f>VLOOKUP(B30245,'Dominios propios'!A:B,1,0)</f>
        <v>#N/A</v>
      </c>
    </row>
    <row r="30246" hidden="1" spans="1:6">
      <c r="A30246" t="s">
        <v>2837</v>
      </c>
      <c r="B30246" t="s">
        <v>135</v>
      </c>
      <c r="C30246" t="s">
        <v>1964</v>
      </c>
      <c r="D30246" t="s">
        <v>279</v>
      </c>
      <c r="E30246">
        <v>3.29</v>
      </c>
      <c r="F30246" t="e">
        <f>VLOOKUP(B30246,'Dominios propios'!A:B,1,0)</f>
        <v>#N/A</v>
      </c>
    </row>
    <row r="30247" hidden="1" spans="1:6">
      <c r="A30247" t="s">
        <v>2837</v>
      </c>
      <c r="B30247" t="s">
        <v>138</v>
      </c>
      <c r="C30247" t="s">
        <v>8</v>
      </c>
      <c r="D30247" t="s">
        <v>8</v>
      </c>
      <c r="E30247" t="s">
        <v>8</v>
      </c>
      <c r="F30247" t="e">
        <f>VLOOKUP(B30247,'Dominios propios'!A:B,1,0)</f>
        <v>#N/A</v>
      </c>
    </row>
    <row r="30248" hidden="1" spans="1:6">
      <c r="A30248" t="s">
        <v>2837</v>
      </c>
      <c r="B30248" t="s">
        <v>139</v>
      </c>
      <c r="C30248" t="s">
        <v>8</v>
      </c>
      <c r="D30248" t="s">
        <v>8</v>
      </c>
      <c r="E30248" t="s">
        <v>8</v>
      </c>
      <c r="F30248" t="e">
        <f>VLOOKUP(B30248,'Dominios propios'!A:B,1,0)</f>
        <v>#N/A</v>
      </c>
    </row>
    <row r="30249" hidden="1" spans="1:6">
      <c r="A30249" t="s">
        <v>2837</v>
      </c>
      <c r="B30249" t="s">
        <v>140</v>
      </c>
      <c r="C30249" t="s">
        <v>773</v>
      </c>
      <c r="D30249" t="s">
        <v>23</v>
      </c>
      <c r="E30249">
        <v>0.24</v>
      </c>
      <c r="F30249" t="e">
        <f>VLOOKUP(B30249,'Dominios propios'!A:B,1,0)</f>
        <v>#N/A</v>
      </c>
    </row>
    <row r="30250" hidden="1" spans="1:6">
      <c r="A30250" t="s">
        <v>2837</v>
      </c>
      <c r="B30250" t="s">
        <v>143</v>
      </c>
      <c r="C30250" t="s">
        <v>8</v>
      </c>
      <c r="D30250" t="s">
        <v>8</v>
      </c>
      <c r="E30250" t="s">
        <v>8</v>
      </c>
      <c r="F30250" t="e">
        <f>VLOOKUP(B30250,'Dominios propios'!A:B,1,0)</f>
        <v>#N/A</v>
      </c>
    </row>
    <row r="30251" hidden="1" spans="1:6">
      <c r="A30251" t="s">
        <v>2837</v>
      </c>
      <c r="B30251" t="s">
        <v>144</v>
      </c>
      <c r="C30251" t="s">
        <v>8</v>
      </c>
      <c r="D30251" t="s">
        <v>8</v>
      </c>
      <c r="E30251" t="s">
        <v>8</v>
      </c>
      <c r="F30251" t="e">
        <f>VLOOKUP(B30251,'Dominios propios'!A:B,1,0)</f>
        <v>#N/A</v>
      </c>
    </row>
    <row r="30252" hidden="1" spans="1:6">
      <c r="A30252" t="s">
        <v>2837</v>
      </c>
      <c r="B30252" t="s">
        <v>145</v>
      </c>
      <c r="C30252" t="s">
        <v>8</v>
      </c>
      <c r="D30252" t="s">
        <v>8</v>
      </c>
      <c r="E30252" t="s">
        <v>8</v>
      </c>
      <c r="F30252" t="e">
        <f>VLOOKUP(B30252,'Dominios propios'!A:B,1,0)</f>
        <v>#N/A</v>
      </c>
    </row>
    <row r="30253" hidden="1" spans="1:6">
      <c r="A30253" t="s">
        <v>2837</v>
      </c>
      <c r="B30253" t="s">
        <v>146</v>
      </c>
      <c r="C30253" t="s">
        <v>8</v>
      </c>
      <c r="D30253" t="s">
        <v>8</v>
      </c>
      <c r="E30253" t="s">
        <v>8</v>
      </c>
      <c r="F30253" t="e">
        <f>VLOOKUP(B30253,'Dominios propios'!A:B,1,0)</f>
        <v>#N/A</v>
      </c>
    </row>
    <row r="30254" hidden="1" spans="1:6">
      <c r="A30254" t="s">
        <v>2837</v>
      </c>
      <c r="B30254" t="s">
        <v>147</v>
      </c>
      <c r="C30254" t="s">
        <v>8</v>
      </c>
      <c r="D30254" t="s">
        <v>8</v>
      </c>
      <c r="E30254" t="s">
        <v>8</v>
      </c>
      <c r="F30254" t="e">
        <f>VLOOKUP(B30254,'Dominios propios'!A:B,1,0)</f>
        <v>#N/A</v>
      </c>
    </row>
    <row r="30255" hidden="1" spans="1:6">
      <c r="A30255" t="s">
        <v>2837</v>
      </c>
      <c r="B30255" t="s">
        <v>148</v>
      </c>
      <c r="C30255" t="s">
        <v>8</v>
      </c>
      <c r="D30255" t="s">
        <v>8</v>
      </c>
      <c r="E30255" t="s">
        <v>8</v>
      </c>
      <c r="F30255" t="e">
        <f>VLOOKUP(B30255,'Dominios propios'!A:B,1,0)</f>
        <v>#N/A</v>
      </c>
    </row>
    <row r="30256" hidden="1" spans="1:6">
      <c r="A30256" t="s">
        <v>2837</v>
      </c>
      <c r="B30256" t="s">
        <v>149</v>
      </c>
      <c r="C30256" t="s">
        <v>8</v>
      </c>
      <c r="D30256" t="s">
        <v>8</v>
      </c>
      <c r="E30256" t="s">
        <v>8</v>
      </c>
      <c r="F30256" t="e">
        <f>VLOOKUP(B30256,'Dominios propios'!A:B,1,0)</f>
        <v>#N/A</v>
      </c>
    </row>
    <row r="30257" hidden="1" spans="1:6">
      <c r="A30257" t="s">
        <v>2837</v>
      </c>
      <c r="B30257" t="s">
        <v>150</v>
      </c>
      <c r="C30257" t="s">
        <v>8</v>
      </c>
      <c r="D30257" t="s">
        <v>8</v>
      </c>
      <c r="E30257" t="s">
        <v>8</v>
      </c>
      <c r="F30257" t="e">
        <f>VLOOKUP(B30257,'Dominios propios'!A:B,1,0)</f>
        <v>#N/A</v>
      </c>
    </row>
    <row r="30258" hidden="1" spans="1:6">
      <c r="A30258" t="s">
        <v>2837</v>
      </c>
      <c r="B30258" t="s">
        <v>151</v>
      </c>
      <c r="C30258" t="s">
        <v>8</v>
      </c>
      <c r="D30258" t="s">
        <v>8</v>
      </c>
      <c r="E30258" t="s">
        <v>8</v>
      </c>
      <c r="F30258" t="e">
        <f>VLOOKUP(B30258,'Dominios propios'!A:B,1,0)</f>
        <v>#N/A</v>
      </c>
    </row>
    <row r="30259" hidden="1" spans="1:6">
      <c r="A30259" t="s">
        <v>2837</v>
      </c>
      <c r="B30259" t="s">
        <v>152</v>
      </c>
      <c r="C30259" t="s">
        <v>231</v>
      </c>
      <c r="D30259" t="s">
        <v>8</v>
      </c>
      <c r="E30259" t="s">
        <v>8</v>
      </c>
      <c r="F30259" t="e">
        <f>VLOOKUP(B30259,'Dominios propios'!A:B,1,0)</f>
        <v>#N/A</v>
      </c>
    </row>
    <row r="30260" hidden="1" spans="1:6">
      <c r="A30260" t="s">
        <v>2837</v>
      </c>
      <c r="B30260" t="s">
        <v>153</v>
      </c>
      <c r="C30260" t="s">
        <v>231</v>
      </c>
      <c r="D30260" t="s">
        <v>8</v>
      </c>
      <c r="E30260" t="s">
        <v>8</v>
      </c>
      <c r="F30260" t="e">
        <f>VLOOKUP(B30260,'Dominios propios'!A:B,1,0)</f>
        <v>#N/A</v>
      </c>
    </row>
    <row r="30261" hidden="1" spans="1:6">
      <c r="A30261" t="s">
        <v>2837</v>
      </c>
      <c r="B30261" t="s">
        <v>154</v>
      </c>
      <c r="C30261" t="s">
        <v>8</v>
      </c>
      <c r="D30261" t="s">
        <v>8</v>
      </c>
      <c r="E30261" t="s">
        <v>8</v>
      </c>
      <c r="F30261" t="e">
        <f>VLOOKUP(B30261,'Dominios propios'!A:B,1,0)</f>
        <v>#N/A</v>
      </c>
    </row>
    <row r="30262" hidden="1" spans="1:6">
      <c r="A30262" t="s">
        <v>2837</v>
      </c>
      <c r="B30262" t="s">
        <v>155</v>
      </c>
      <c r="C30262" t="s">
        <v>8</v>
      </c>
      <c r="D30262" t="s">
        <v>8</v>
      </c>
      <c r="E30262" t="s">
        <v>8</v>
      </c>
      <c r="F30262" t="e">
        <f>VLOOKUP(B30262,'Dominios propios'!A:B,1,0)</f>
        <v>#N/A</v>
      </c>
    </row>
    <row r="30263" hidden="1" spans="1:6">
      <c r="A30263" t="s">
        <v>2837</v>
      </c>
      <c r="B30263" t="s">
        <v>156</v>
      </c>
      <c r="C30263" t="s">
        <v>8</v>
      </c>
      <c r="D30263" t="s">
        <v>8</v>
      </c>
      <c r="E30263" t="s">
        <v>8</v>
      </c>
      <c r="F30263" t="e">
        <f>VLOOKUP(B30263,'Dominios propios'!A:B,1,0)</f>
        <v>#N/A</v>
      </c>
    </row>
    <row r="30264" hidden="1" spans="1:6">
      <c r="A30264" t="s">
        <v>2837</v>
      </c>
      <c r="B30264" t="s">
        <v>157</v>
      </c>
      <c r="C30264" t="s">
        <v>8</v>
      </c>
      <c r="D30264" t="s">
        <v>8</v>
      </c>
      <c r="E30264" t="s">
        <v>8</v>
      </c>
      <c r="F30264" t="e">
        <f>VLOOKUP(B30264,'Dominios propios'!A:B,1,0)</f>
        <v>#N/A</v>
      </c>
    </row>
    <row r="30265" hidden="1" spans="1:6">
      <c r="A30265" t="s">
        <v>2837</v>
      </c>
      <c r="B30265" t="s">
        <v>158</v>
      </c>
      <c r="C30265" t="s">
        <v>8</v>
      </c>
      <c r="D30265" t="s">
        <v>8</v>
      </c>
      <c r="E30265" t="s">
        <v>8</v>
      </c>
      <c r="F30265" t="e">
        <f>VLOOKUP(B30265,'Dominios propios'!A:B,1,0)</f>
        <v>#N/A</v>
      </c>
    </row>
    <row r="30266" hidden="1" spans="1:6">
      <c r="A30266" t="s">
        <v>2837</v>
      </c>
      <c r="B30266" t="s">
        <v>159</v>
      </c>
      <c r="C30266" t="s">
        <v>8</v>
      </c>
      <c r="D30266" t="s">
        <v>8</v>
      </c>
      <c r="E30266" t="s">
        <v>8</v>
      </c>
      <c r="F30266" t="e">
        <f>VLOOKUP(B30266,'Dominios propios'!A:B,1,0)</f>
        <v>#N/A</v>
      </c>
    </row>
    <row r="30267" hidden="1" spans="1:6">
      <c r="A30267" t="s">
        <v>2837</v>
      </c>
      <c r="B30267" t="s">
        <v>160</v>
      </c>
      <c r="C30267" t="s">
        <v>8</v>
      </c>
      <c r="D30267" t="s">
        <v>8</v>
      </c>
      <c r="E30267" t="s">
        <v>8</v>
      </c>
      <c r="F30267" t="e">
        <f>VLOOKUP(B30267,'Dominios propios'!A:B,1,0)</f>
        <v>#N/A</v>
      </c>
    </row>
    <row r="30268" hidden="1" spans="1:6">
      <c r="A30268" t="s">
        <v>2837</v>
      </c>
      <c r="B30268" t="s">
        <v>161</v>
      </c>
      <c r="C30268" t="s">
        <v>8</v>
      </c>
      <c r="D30268" t="s">
        <v>8</v>
      </c>
      <c r="E30268" t="s">
        <v>8</v>
      </c>
      <c r="F30268" t="e">
        <f>VLOOKUP(B30268,'Dominios propios'!A:B,1,0)</f>
        <v>#N/A</v>
      </c>
    </row>
    <row r="30269" hidden="1" spans="1:6">
      <c r="A30269" t="s">
        <v>2837</v>
      </c>
      <c r="B30269" t="s">
        <v>162</v>
      </c>
      <c r="C30269" t="s">
        <v>8</v>
      </c>
      <c r="D30269" t="s">
        <v>8</v>
      </c>
      <c r="E30269" t="s">
        <v>8</v>
      </c>
      <c r="F30269" t="e">
        <f>VLOOKUP(B30269,'Dominios propios'!A:B,1,0)</f>
        <v>#N/A</v>
      </c>
    </row>
    <row r="30270" hidden="1" spans="1:6">
      <c r="A30270" t="s">
        <v>2837</v>
      </c>
      <c r="B30270" t="s">
        <v>163</v>
      </c>
      <c r="C30270" t="s">
        <v>1743</v>
      </c>
      <c r="D30270" t="s">
        <v>1775</v>
      </c>
      <c r="E30270">
        <v>7.99</v>
      </c>
      <c r="F30270" t="e">
        <f>VLOOKUP(B30270,'Dominios propios'!A:B,1,0)</f>
        <v>#N/A</v>
      </c>
    </row>
    <row r="30271" hidden="1" spans="1:6">
      <c r="A30271" t="s">
        <v>2837</v>
      </c>
      <c r="B30271" t="s">
        <v>166</v>
      </c>
      <c r="C30271" t="s">
        <v>8</v>
      </c>
      <c r="D30271" t="s">
        <v>8</v>
      </c>
      <c r="E30271" t="s">
        <v>8</v>
      </c>
      <c r="F30271" t="e">
        <f>VLOOKUP(B30271,'Dominios propios'!A:B,1,0)</f>
        <v>#N/A</v>
      </c>
    </row>
    <row r="30272" hidden="1" spans="1:6">
      <c r="A30272" t="s">
        <v>2837</v>
      </c>
      <c r="B30272" t="s">
        <v>167</v>
      </c>
      <c r="C30272" t="s">
        <v>8</v>
      </c>
      <c r="D30272" t="s">
        <v>8</v>
      </c>
      <c r="E30272" t="s">
        <v>8</v>
      </c>
      <c r="F30272" t="e">
        <f>VLOOKUP(B30272,'Dominios propios'!A:B,1,0)</f>
        <v>#N/A</v>
      </c>
    </row>
    <row r="30273" hidden="1" spans="1:6">
      <c r="A30273" t="s">
        <v>2837</v>
      </c>
      <c r="B30273" t="s">
        <v>168</v>
      </c>
      <c r="C30273" t="s">
        <v>8</v>
      </c>
      <c r="D30273" t="s">
        <v>8</v>
      </c>
      <c r="E30273" t="s">
        <v>8</v>
      </c>
      <c r="F30273" t="e">
        <f>VLOOKUP(B30273,'Dominios propios'!A:B,1,0)</f>
        <v>#N/A</v>
      </c>
    </row>
    <row r="30274" hidden="1" spans="1:6">
      <c r="A30274" t="s">
        <v>2837</v>
      </c>
      <c r="B30274" t="s">
        <v>169</v>
      </c>
      <c r="C30274" t="s">
        <v>8</v>
      </c>
      <c r="D30274" t="s">
        <v>8</v>
      </c>
      <c r="E30274" t="s">
        <v>8</v>
      </c>
      <c r="F30274" t="e">
        <f>VLOOKUP(B30274,'Dominios propios'!A:B,1,0)</f>
        <v>#N/A</v>
      </c>
    </row>
    <row r="30275" hidden="1" spans="1:6">
      <c r="A30275" t="s">
        <v>2837</v>
      </c>
      <c r="B30275" t="s">
        <v>170</v>
      </c>
      <c r="C30275" t="s">
        <v>8</v>
      </c>
      <c r="D30275" t="s">
        <v>8</v>
      </c>
      <c r="E30275" t="s">
        <v>8</v>
      </c>
      <c r="F30275" t="e">
        <f>VLOOKUP(B30275,'Dominios propios'!A:B,1,0)</f>
        <v>#N/A</v>
      </c>
    </row>
    <row r="30276" hidden="1" spans="1:6">
      <c r="A30276" t="s">
        <v>2837</v>
      </c>
      <c r="B30276" t="s">
        <v>171</v>
      </c>
      <c r="C30276" t="s">
        <v>8</v>
      </c>
      <c r="D30276" t="s">
        <v>8</v>
      </c>
      <c r="E30276" t="s">
        <v>8</v>
      </c>
      <c r="F30276" t="e">
        <f>VLOOKUP(B30276,'Dominios propios'!A:B,1,0)</f>
        <v>#N/A</v>
      </c>
    </row>
    <row r="30277" hidden="1" spans="1:6">
      <c r="A30277" t="s">
        <v>2837</v>
      </c>
      <c r="B30277" t="s">
        <v>172</v>
      </c>
      <c r="C30277" t="s">
        <v>8</v>
      </c>
      <c r="D30277" t="s">
        <v>8</v>
      </c>
      <c r="E30277" t="s">
        <v>8</v>
      </c>
      <c r="F30277" t="e">
        <f>VLOOKUP(B30277,'Dominios propios'!A:B,1,0)</f>
        <v>#N/A</v>
      </c>
    </row>
    <row r="30278" hidden="1" spans="1:6">
      <c r="A30278" t="s">
        <v>2837</v>
      </c>
      <c r="B30278" t="s">
        <v>173</v>
      </c>
      <c r="C30278" t="s">
        <v>8</v>
      </c>
      <c r="D30278" t="s">
        <v>8</v>
      </c>
      <c r="E30278" t="s">
        <v>8</v>
      </c>
      <c r="F30278" t="e">
        <f>VLOOKUP(B30278,'Dominios propios'!A:B,1,0)</f>
        <v>#N/A</v>
      </c>
    </row>
    <row r="30279" hidden="1" spans="1:6">
      <c r="A30279" t="s">
        <v>2837</v>
      </c>
      <c r="B30279" t="s">
        <v>174</v>
      </c>
      <c r="C30279" t="s">
        <v>8</v>
      </c>
      <c r="D30279" t="s">
        <v>8</v>
      </c>
      <c r="E30279" t="s">
        <v>8</v>
      </c>
      <c r="F30279" t="e">
        <f>VLOOKUP(B30279,'Dominios propios'!A:B,1,0)</f>
        <v>#N/A</v>
      </c>
    </row>
    <row r="30280" hidden="1" spans="1:6">
      <c r="A30280" t="s">
        <v>2837</v>
      </c>
      <c r="B30280" t="s">
        <v>175</v>
      </c>
      <c r="C30280" t="s">
        <v>8</v>
      </c>
      <c r="D30280" t="s">
        <v>8</v>
      </c>
      <c r="E30280" t="s">
        <v>8</v>
      </c>
      <c r="F30280" t="e">
        <f>VLOOKUP(B30280,'Dominios propios'!A:B,1,0)</f>
        <v>#N/A</v>
      </c>
    </row>
    <row r="30281" hidden="1" spans="1:6">
      <c r="A30281" t="s">
        <v>2837</v>
      </c>
      <c r="B30281" t="s">
        <v>176</v>
      </c>
      <c r="C30281" t="s">
        <v>8</v>
      </c>
      <c r="D30281" t="s">
        <v>8</v>
      </c>
      <c r="E30281" t="s">
        <v>8</v>
      </c>
      <c r="F30281" t="e">
        <f>VLOOKUP(B30281,'Dominios propios'!A:B,1,0)</f>
        <v>#N/A</v>
      </c>
    </row>
    <row r="30282" hidden="1" spans="1:6">
      <c r="A30282" t="s">
        <v>2837</v>
      </c>
      <c r="B30282" t="s">
        <v>177</v>
      </c>
      <c r="C30282" t="s">
        <v>8</v>
      </c>
      <c r="D30282" t="s">
        <v>8</v>
      </c>
      <c r="E30282" t="s">
        <v>8</v>
      </c>
      <c r="F30282" t="e">
        <f>VLOOKUP(B30282,'Dominios propios'!A:B,1,0)</f>
        <v>#N/A</v>
      </c>
    </row>
    <row r="30283" hidden="1" spans="1:6">
      <c r="A30283" t="s">
        <v>2837</v>
      </c>
      <c r="B30283" t="s">
        <v>178</v>
      </c>
      <c r="C30283" t="s">
        <v>8</v>
      </c>
      <c r="D30283" t="s">
        <v>8</v>
      </c>
      <c r="E30283" t="s">
        <v>8</v>
      </c>
      <c r="F30283" t="e">
        <f>VLOOKUP(B30283,'Dominios propios'!A:B,1,0)</f>
        <v>#N/A</v>
      </c>
    </row>
    <row r="30284" hidden="1" spans="1:6">
      <c r="A30284" t="s">
        <v>2837</v>
      </c>
      <c r="B30284" t="s">
        <v>179</v>
      </c>
      <c r="C30284" t="s">
        <v>8</v>
      </c>
      <c r="D30284" t="s">
        <v>8</v>
      </c>
      <c r="E30284" t="s">
        <v>8</v>
      </c>
      <c r="F30284" t="e">
        <f>VLOOKUP(B30284,'Dominios propios'!A:B,1,0)</f>
        <v>#N/A</v>
      </c>
    </row>
    <row r="30285" hidden="1" spans="1:6">
      <c r="A30285" t="s">
        <v>2837</v>
      </c>
      <c r="B30285" t="s">
        <v>180</v>
      </c>
      <c r="C30285" t="s">
        <v>8</v>
      </c>
      <c r="D30285" t="s">
        <v>8</v>
      </c>
      <c r="E30285" t="s">
        <v>8</v>
      </c>
      <c r="F30285" t="e">
        <f>VLOOKUP(B30285,'Dominios propios'!A:B,1,0)</f>
        <v>#N/A</v>
      </c>
    </row>
    <row r="30286" hidden="1" spans="1:6">
      <c r="A30286" t="s">
        <v>2837</v>
      </c>
      <c r="B30286" t="s">
        <v>181</v>
      </c>
      <c r="C30286" t="s">
        <v>8</v>
      </c>
      <c r="D30286" t="s">
        <v>8</v>
      </c>
      <c r="E30286" t="s">
        <v>8</v>
      </c>
      <c r="F30286" t="e">
        <f>VLOOKUP(B30286,'Dominios propios'!A:B,1,0)</f>
        <v>#N/A</v>
      </c>
    </row>
    <row r="30287" hidden="1" spans="1:6">
      <c r="A30287" t="s">
        <v>2837</v>
      </c>
      <c r="B30287" t="s">
        <v>182</v>
      </c>
      <c r="C30287" t="s">
        <v>8</v>
      </c>
      <c r="D30287" t="s">
        <v>8</v>
      </c>
      <c r="E30287" t="s">
        <v>8</v>
      </c>
      <c r="F30287" t="e">
        <f>VLOOKUP(B30287,'Dominios propios'!A:B,1,0)</f>
        <v>#N/A</v>
      </c>
    </row>
    <row r="30288" hidden="1" spans="1:6">
      <c r="A30288" t="s">
        <v>2837</v>
      </c>
      <c r="B30288" t="s">
        <v>183</v>
      </c>
      <c r="C30288" t="s">
        <v>8</v>
      </c>
      <c r="D30288" t="s">
        <v>8</v>
      </c>
      <c r="E30288" t="s">
        <v>8</v>
      </c>
      <c r="F30288" t="e">
        <f>VLOOKUP(B30288,'Dominios propios'!A:B,1,0)</f>
        <v>#N/A</v>
      </c>
    </row>
    <row r="30289" hidden="1" spans="1:6">
      <c r="A30289" t="s">
        <v>2837</v>
      </c>
      <c r="B30289" t="s">
        <v>184</v>
      </c>
      <c r="C30289" t="s">
        <v>8</v>
      </c>
      <c r="D30289" t="s">
        <v>8</v>
      </c>
      <c r="E30289" t="s">
        <v>8</v>
      </c>
      <c r="F30289" t="e">
        <f>VLOOKUP(B30289,'Dominios propios'!A:B,1,0)</f>
        <v>#N/A</v>
      </c>
    </row>
    <row r="30290" hidden="1" spans="1:6">
      <c r="A30290" t="s">
        <v>2837</v>
      </c>
      <c r="B30290" t="s">
        <v>185</v>
      </c>
      <c r="C30290" t="s">
        <v>1893</v>
      </c>
      <c r="D30290" t="s">
        <v>1808</v>
      </c>
      <c r="E30290">
        <v>45.89</v>
      </c>
      <c r="F30290" t="e">
        <f>VLOOKUP(B30290,'Dominios propios'!A:B,1,0)</f>
        <v>#N/A</v>
      </c>
    </row>
    <row r="30291" hidden="1" spans="1:6">
      <c r="A30291" t="s">
        <v>2837</v>
      </c>
      <c r="B30291" t="s">
        <v>188</v>
      </c>
      <c r="C30291" t="s">
        <v>8</v>
      </c>
      <c r="D30291" t="s">
        <v>8</v>
      </c>
      <c r="E30291" t="s">
        <v>8</v>
      </c>
      <c r="F30291" t="e">
        <f>VLOOKUP(B30291,'Dominios propios'!A:B,1,0)</f>
        <v>#N/A</v>
      </c>
    </row>
    <row r="30292" hidden="1" spans="1:6">
      <c r="A30292" t="s">
        <v>2837</v>
      </c>
      <c r="B30292" t="s">
        <v>189</v>
      </c>
      <c r="C30292" t="s">
        <v>8</v>
      </c>
      <c r="D30292" t="s">
        <v>8</v>
      </c>
      <c r="E30292" t="s">
        <v>8</v>
      </c>
      <c r="F30292" t="e">
        <f>VLOOKUP(B30292,'Dominios propios'!A:B,1,0)</f>
        <v>#N/A</v>
      </c>
    </row>
    <row r="30293" hidden="1" spans="1:6">
      <c r="A30293" t="s">
        <v>2837</v>
      </c>
      <c r="B30293" t="s">
        <v>190</v>
      </c>
      <c r="C30293" t="s">
        <v>8</v>
      </c>
      <c r="D30293" t="s">
        <v>8</v>
      </c>
      <c r="E30293" t="s">
        <v>8</v>
      </c>
      <c r="F30293" t="e">
        <f>VLOOKUP(B30293,'Dominios propios'!A:B,1,0)</f>
        <v>#N/A</v>
      </c>
    </row>
    <row r="30294" hidden="1" spans="1:6">
      <c r="A30294" t="s">
        <v>2837</v>
      </c>
      <c r="B30294" t="s">
        <v>191</v>
      </c>
      <c r="C30294" t="s">
        <v>8</v>
      </c>
      <c r="D30294" t="s">
        <v>8</v>
      </c>
      <c r="E30294" t="s">
        <v>8</v>
      </c>
      <c r="F30294" t="e">
        <f>VLOOKUP(B30294,'Dominios propios'!A:B,1,0)</f>
        <v>#N/A</v>
      </c>
    </row>
    <row r="30295" hidden="1" spans="1:6">
      <c r="A30295" t="s">
        <v>2837</v>
      </c>
      <c r="B30295" t="s">
        <v>192</v>
      </c>
      <c r="C30295" t="s">
        <v>8</v>
      </c>
      <c r="D30295" t="s">
        <v>8</v>
      </c>
      <c r="E30295" t="s">
        <v>8</v>
      </c>
      <c r="F30295" t="e">
        <f>VLOOKUP(B30295,'Dominios propios'!A:B,1,0)</f>
        <v>#N/A</v>
      </c>
    </row>
    <row r="30296" hidden="1" spans="1:6">
      <c r="A30296" t="s">
        <v>2837</v>
      </c>
      <c r="B30296" t="s">
        <v>193</v>
      </c>
      <c r="C30296" t="s">
        <v>8</v>
      </c>
      <c r="D30296" t="s">
        <v>8</v>
      </c>
      <c r="E30296" t="s">
        <v>8</v>
      </c>
      <c r="F30296" t="e">
        <f>VLOOKUP(B30296,'Dominios propios'!A:B,1,0)</f>
        <v>#N/A</v>
      </c>
    </row>
    <row r="30297" hidden="1" spans="1:6">
      <c r="A30297" t="s">
        <v>2837</v>
      </c>
      <c r="B30297" t="s">
        <v>194</v>
      </c>
      <c r="C30297" t="s">
        <v>22</v>
      </c>
      <c r="D30297" t="s">
        <v>84</v>
      </c>
      <c r="E30297">
        <v>1.36</v>
      </c>
      <c r="F30297" t="e">
        <f>VLOOKUP(B30297,'Dominios propios'!A:B,1,0)</f>
        <v>#N/A</v>
      </c>
    </row>
    <row r="30298" hidden="1" spans="1:6">
      <c r="A30298" t="s">
        <v>2837</v>
      </c>
      <c r="B30298" t="s">
        <v>197</v>
      </c>
      <c r="C30298" t="s">
        <v>8</v>
      </c>
      <c r="D30298" t="s">
        <v>8</v>
      </c>
      <c r="E30298" t="s">
        <v>8</v>
      </c>
      <c r="F30298" t="e">
        <f>VLOOKUP(B30298,'Dominios propios'!A:B,1,0)</f>
        <v>#N/A</v>
      </c>
    </row>
    <row r="30299" hidden="1" spans="1:6">
      <c r="A30299" t="s">
        <v>2837</v>
      </c>
      <c r="B30299" t="s">
        <v>198</v>
      </c>
      <c r="C30299" t="s">
        <v>8</v>
      </c>
      <c r="D30299" t="s">
        <v>8</v>
      </c>
      <c r="E30299" t="s">
        <v>8</v>
      </c>
      <c r="F30299" t="e">
        <f>VLOOKUP(B30299,'Dominios propios'!A:B,1,0)</f>
        <v>#N/A</v>
      </c>
    </row>
    <row r="30300" hidden="1" spans="1:6">
      <c r="A30300" t="s">
        <v>2837</v>
      </c>
      <c r="B30300" t="s">
        <v>199</v>
      </c>
      <c r="C30300" t="s">
        <v>8</v>
      </c>
      <c r="D30300" t="s">
        <v>8</v>
      </c>
      <c r="E30300" t="s">
        <v>8</v>
      </c>
      <c r="F30300" t="e">
        <f>VLOOKUP(B30300,'Dominios propios'!A:B,1,0)</f>
        <v>#N/A</v>
      </c>
    </row>
    <row r="30301" hidden="1" spans="1:6">
      <c r="A30301" t="s">
        <v>2837</v>
      </c>
      <c r="B30301" t="s">
        <v>200</v>
      </c>
      <c r="C30301" t="s">
        <v>8</v>
      </c>
      <c r="D30301" t="s">
        <v>8</v>
      </c>
      <c r="E30301" t="s">
        <v>8</v>
      </c>
      <c r="F30301" t="e">
        <f>VLOOKUP(B30301,'Dominios propios'!A:B,1,0)</f>
        <v>#N/A</v>
      </c>
    </row>
    <row r="30302" hidden="1" spans="1:6">
      <c r="A30302" t="s">
        <v>2837</v>
      </c>
      <c r="B30302" t="s">
        <v>201</v>
      </c>
      <c r="C30302" t="s">
        <v>8</v>
      </c>
      <c r="D30302" t="s">
        <v>8</v>
      </c>
      <c r="E30302" t="s">
        <v>8</v>
      </c>
      <c r="F30302" t="e">
        <f>VLOOKUP(B30302,'Dominios propios'!A:B,1,0)</f>
        <v>#N/A</v>
      </c>
    </row>
    <row r="30303" hidden="1" spans="1:6">
      <c r="A30303" t="s">
        <v>2837</v>
      </c>
      <c r="B30303" t="s">
        <v>202</v>
      </c>
      <c r="C30303" t="s">
        <v>8</v>
      </c>
      <c r="D30303" t="s">
        <v>8</v>
      </c>
      <c r="E30303" t="s">
        <v>8</v>
      </c>
      <c r="F30303" t="e">
        <f>VLOOKUP(B30303,'Dominios propios'!A:B,1,0)</f>
        <v>#N/A</v>
      </c>
    </row>
    <row r="30304" hidden="1" spans="1:6">
      <c r="A30304" t="s">
        <v>2837</v>
      </c>
      <c r="B30304" t="s">
        <v>203</v>
      </c>
      <c r="C30304" t="s">
        <v>8</v>
      </c>
      <c r="D30304" t="s">
        <v>8</v>
      </c>
      <c r="E30304" t="s">
        <v>8</v>
      </c>
      <c r="F30304" t="e">
        <f>VLOOKUP(B30304,'Dominios propios'!A:B,1,0)</f>
        <v>#N/A</v>
      </c>
    </row>
    <row r="30305" hidden="1" spans="1:6">
      <c r="A30305" t="s">
        <v>2837</v>
      </c>
      <c r="B30305" t="s">
        <v>204</v>
      </c>
      <c r="C30305" t="s">
        <v>8</v>
      </c>
      <c r="D30305" t="s">
        <v>8</v>
      </c>
      <c r="E30305" t="s">
        <v>8</v>
      </c>
      <c r="F30305" t="e">
        <f>VLOOKUP(B30305,'Dominios propios'!A:B,1,0)</f>
        <v>#N/A</v>
      </c>
    </row>
    <row r="30306" hidden="1" spans="1:6">
      <c r="A30306" t="s">
        <v>2837</v>
      </c>
      <c r="B30306" t="s">
        <v>205</v>
      </c>
      <c r="C30306" t="s">
        <v>8</v>
      </c>
      <c r="D30306" t="s">
        <v>8</v>
      </c>
      <c r="E30306" t="s">
        <v>8</v>
      </c>
      <c r="F30306" t="e">
        <f>VLOOKUP(B30306,'Dominios propios'!A:B,1,0)</f>
        <v>#N/A</v>
      </c>
    </row>
    <row r="30307" hidden="1" spans="1:6">
      <c r="A30307" t="s">
        <v>2837</v>
      </c>
      <c r="B30307" t="s">
        <v>206</v>
      </c>
      <c r="C30307" t="s">
        <v>8</v>
      </c>
      <c r="D30307" t="s">
        <v>8</v>
      </c>
      <c r="E30307" t="s">
        <v>8</v>
      </c>
      <c r="F30307" t="e">
        <f>VLOOKUP(B30307,'Dominios propios'!A:B,1,0)</f>
        <v>#N/A</v>
      </c>
    </row>
    <row r="30308" hidden="1" spans="1:6">
      <c r="A30308" t="s">
        <v>2837</v>
      </c>
      <c r="B30308" t="s">
        <v>207</v>
      </c>
      <c r="C30308" t="s">
        <v>8</v>
      </c>
      <c r="D30308" t="s">
        <v>8</v>
      </c>
      <c r="E30308" t="s">
        <v>8</v>
      </c>
      <c r="F30308" t="e">
        <f>VLOOKUP(B30308,'Dominios propios'!A:B,1,0)</f>
        <v>#N/A</v>
      </c>
    </row>
    <row r="30309" hidden="1" spans="1:6">
      <c r="A30309" t="s">
        <v>2837</v>
      </c>
      <c r="B30309" t="s">
        <v>208</v>
      </c>
      <c r="C30309" t="s">
        <v>1519</v>
      </c>
      <c r="D30309" t="s">
        <v>772</v>
      </c>
      <c r="E30309">
        <v>4.25</v>
      </c>
      <c r="F30309" t="e">
        <f>VLOOKUP(B30309,'Dominios propios'!A:B,1,0)</f>
        <v>#N/A</v>
      </c>
    </row>
    <row r="30310" hidden="1" spans="1:6">
      <c r="A30310" t="s">
        <v>2837</v>
      </c>
      <c r="B30310" t="s">
        <v>211</v>
      </c>
      <c r="C30310" t="s">
        <v>8</v>
      </c>
      <c r="D30310" t="s">
        <v>8</v>
      </c>
      <c r="E30310" t="s">
        <v>8</v>
      </c>
      <c r="F30310" t="e">
        <f>VLOOKUP(B30310,'Dominios propios'!A:B,1,0)</f>
        <v>#N/A</v>
      </c>
    </row>
    <row r="30311" hidden="1" spans="1:6">
      <c r="A30311" t="s">
        <v>2837</v>
      </c>
      <c r="B30311" t="s">
        <v>212</v>
      </c>
      <c r="C30311" t="s">
        <v>8</v>
      </c>
      <c r="D30311" t="s">
        <v>8</v>
      </c>
      <c r="E30311" t="s">
        <v>8</v>
      </c>
      <c r="F30311" t="e">
        <f>VLOOKUP(B30311,'Dominios propios'!A:B,1,0)</f>
        <v>#N/A</v>
      </c>
    </row>
    <row r="30312" hidden="1" spans="1:6">
      <c r="A30312" t="s">
        <v>2837</v>
      </c>
      <c r="B30312" t="s">
        <v>213</v>
      </c>
      <c r="C30312" t="s">
        <v>8</v>
      </c>
      <c r="D30312" t="s">
        <v>8</v>
      </c>
      <c r="E30312" t="s">
        <v>8</v>
      </c>
      <c r="F30312" t="e">
        <f>VLOOKUP(B30312,'Dominios propios'!A:B,1,0)</f>
        <v>#N/A</v>
      </c>
    </row>
    <row r="30313" hidden="1" spans="1:6">
      <c r="A30313" t="s">
        <v>2837</v>
      </c>
      <c r="B30313" t="s">
        <v>214</v>
      </c>
      <c r="C30313" t="s">
        <v>8</v>
      </c>
      <c r="D30313" t="s">
        <v>8</v>
      </c>
      <c r="E30313" t="s">
        <v>8</v>
      </c>
      <c r="F30313" t="e">
        <f>VLOOKUP(B30313,'Dominios propios'!A:B,1,0)</f>
        <v>#N/A</v>
      </c>
    </row>
    <row r="30314" hidden="1" spans="1:6">
      <c r="A30314" t="s">
        <v>2837</v>
      </c>
      <c r="B30314" t="s">
        <v>215</v>
      </c>
      <c r="C30314" t="s">
        <v>8</v>
      </c>
      <c r="D30314" t="s">
        <v>8</v>
      </c>
      <c r="E30314" t="s">
        <v>8</v>
      </c>
      <c r="F30314" t="e">
        <f>VLOOKUP(B30314,'Dominios propios'!A:B,1,0)</f>
        <v>#N/A</v>
      </c>
    </row>
    <row r="30315" hidden="1" spans="1:6">
      <c r="A30315" t="s">
        <v>2837</v>
      </c>
      <c r="B30315" t="s">
        <v>216</v>
      </c>
      <c r="C30315" t="s">
        <v>8</v>
      </c>
      <c r="D30315" t="s">
        <v>8</v>
      </c>
      <c r="E30315" t="s">
        <v>8</v>
      </c>
      <c r="F30315" t="e">
        <f>VLOOKUP(B30315,'Dominios propios'!A:B,1,0)</f>
        <v>#N/A</v>
      </c>
    </row>
    <row r="30316" hidden="1" spans="1:6">
      <c r="A30316" t="s">
        <v>2837</v>
      </c>
      <c r="B30316" t="s">
        <v>217</v>
      </c>
      <c r="C30316" t="s">
        <v>1743</v>
      </c>
      <c r="D30316" t="s">
        <v>631</v>
      </c>
      <c r="E30316">
        <v>21.81</v>
      </c>
      <c r="F30316" t="e">
        <f>VLOOKUP(B30316,'Dominios propios'!A:B,1,0)</f>
        <v>#N/A</v>
      </c>
    </row>
    <row r="30317" hidden="1" spans="1:6">
      <c r="A30317" t="s">
        <v>2837</v>
      </c>
      <c r="B30317" t="s">
        <v>220</v>
      </c>
      <c r="C30317" t="s">
        <v>8</v>
      </c>
      <c r="D30317" t="s">
        <v>8</v>
      </c>
      <c r="E30317" t="s">
        <v>8</v>
      </c>
      <c r="F30317" t="e">
        <f>VLOOKUP(B30317,'Dominios propios'!A:B,1,0)</f>
        <v>#N/A</v>
      </c>
    </row>
    <row r="30318" hidden="1" spans="1:6">
      <c r="A30318" t="s">
        <v>2837</v>
      </c>
      <c r="B30318" t="s">
        <v>221</v>
      </c>
      <c r="C30318" t="s">
        <v>8</v>
      </c>
      <c r="D30318" t="s">
        <v>8</v>
      </c>
      <c r="E30318" t="s">
        <v>8</v>
      </c>
      <c r="F30318" t="e">
        <f>VLOOKUP(B30318,'Dominios propios'!A:B,1,0)</f>
        <v>#N/A</v>
      </c>
    </row>
    <row r="30319" hidden="1" spans="1:6">
      <c r="A30319" t="s">
        <v>2837</v>
      </c>
      <c r="B30319" t="s">
        <v>222</v>
      </c>
      <c r="C30319" t="s">
        <v>8</v>
      </c>
      <c r="D30319" t="s">
        <v>8</v>
      </c>
      <c r="E30319" t="s">
        <v>8</v>
      </c>
      <c r="F30319" t="e">
        <f>VLOOKUP(B30319,'Dominios propios'!A:B,1,0)</f>
        <v>#N/A</v>
      </c>
    </row>
    <row r="30320" hidden="1" spans="1:6">
      <c r="A30320" t="s">
        <v>2837</v>
      </c>
      <c r="B30320" t="s">
        <v>223</v>
      </c>
      <c r="C30320" t="s">
        <v>8</v>
      </c>
      <c r="D30320" t="s">
        <v>8</v>
      </c>
      <c r="E30320" t="s">
        <v>8</v>
      </c>
      <c r="F30320" t="e">
        <f>VLOOKUP(B30320,'Dominios propios'!A:B,1,0)</f>
        <v>#N/A</v>
      </c>
    </row>
    <row r="30321" hidden="1" spans="1:6">
      <c r="A30321" t="s">
        <v>2837</v>
      </c>
      <c r="B30321" t="s">
        <v>224</v>
      </c>
      <c r="C30321" t="s">
        <v>8</v>
      </c>
      <c r="D30321" t="s">
        <v>8</v>
      </c>
      <c r="E30321" t="s">
        <v>8</v>
      </c>
      <c r="F30321" t="e">
        <f>VLOOKUP(B30321,'Dominios propios'!A:B,1,0)</f>
        <v>#N/A</v>
      </c>
    </row>
    <row r="30322" hidden="1" spans="1:6">
      <c r="A30322" t="s">
        <v>2837</v>
      </c>
      <c r="B30322" t="s">
        <v>225</v>
      </c>
      <c r="C30322" t="s">
        <v>8</v>
      </c>
      <c r="D30322" t="s">
        <v>8</v>
      </c>
      <c r="E30322" t="s">
        <v>8</v>
      </c>
      <c r="F30322" t="e">
        <f>VLOOKUP(B30322,'Dominios propios'!A:B,1,0)</f>
        <v>#N/A</v>
      </c>
    </row>
    <row r="30323" hidden="1" spans="1:6">
      <c r="A30323" t="s">
        <v>2837</v>
      </c>
      <c r="B30323" t="s">
        <v>226</v>
      </c>
      <c r="C30323" t="s">
        <v>8</v>
      </c>
      <c r="D30323" t="s">
        <v>8</v>
      </c>
      <c r="E30323" t="s">
        <v>8</v>
      </c>
      <c r="F30323" t="e">
        <f>VLOOKUP(B30323,'Dominios propios'!A:B,1,0)</f>
        <v>#N/A</v>
      </c>
    </row>
    <row r="30324" hidden="1" spans="1:6">
      <c r="A30324" t="s">
        <v>2837</v>
      </c>
      <c r="B30324" t="s">
        <v>227</v>
      </c>
      <c r="C30324" t="s">
        <v>8</v>
      </c>
      <c r="D30324" t="s">
        <v>8</v>
      </c>
      <c r="E30324" t="s">
        <v>8</v>
      </c>
      <c r="F30324" t="e">
        <f>VLOOKUP(B30324,'Dominios propios'!A:B,1,0)</f>
        <v>#N/A</v>
      </c>
    </row>
    <row r="30325" hidden="1" spans="1:6">
      <c r="A30325" t="s">
        <v>2837</v>
      </c>
      <c r="B30325" t="s">
        <v>228</v>
      </c>
      <c r="C30325" t="s">
        <v>8</v>
      </c>
      <c r="D30325" t="s">
        <v>8</v>
      </c>
      <c r="E30325" t="s">
        <v>8</v>
      </c>
      <c r="F30325" t="e">
        <f>VLOOKUP(B30325,'Dominios propios'!A:B,1,0)</f>
        <v>#N/A</v>
      </c>
    </row>
    <row r="30326" hidden="1" spans="1:6">
      <c r="A30326" t="s">
        <v>2837</v>
      </c>
      <c r="B30326" t="s">
        <v>229</v>
      </c>
      <c r="C30326" t="s">
        <v>8</v>
      </c>
      <c r="D30326" t="s">
        <v>8</v>
      </c>
      <c r="E30326" t="s">
        <v>8</v>
      </c>
      <c r="F30326" t="e">
        <f>VLOOKUP(B30326,'Dominios propios'!A:B,1,0)</f>
        <v>#N/A</v>
      </c>
    </row>
    <row r="30327" hidden="1" spans="1:6">
      <c r="A30327" t="s">
        <v>2837</v>
      </c>
      <c r="B30327" t="s">
        <v>230</v>
      </c>
      <c r="C30327" t="s">
        <v>8</v>
      </c>
      <c r="D30327" t="s">
        <v>8</v>
      </c>
      <c r="E30327" t="s">
        <v>8</v>
      </c>
      <c r="F30327" t="e">
        <f>VLOOKUP(B30327,'Dominios propios'!A:B,1,0)</f>
        <v>#N/A</v>
      </c>
    </row>
    <row r="30328" hidden="1" spans="1:6">
      <c r="A30328" t="s">
        <v>2837</v>
      </c>
      <c r="B30328" t="s">
        <v>232</v>
      </c>
      <c r="C30328" t="s">
        <v>832</v>
      </c>
      <c r="D30328" t="s">
        <v>1042</v>
      </c>
      <c r="E30328">
        <v>3.39</v>
      </c>
      <c r="F30328" t="e">
        <f>VLOOKUP(B30328,'Dominios propios'!A:B,1,0)</f>
        <v>#N/A</v>
      </c>
    </row>
    <row r="30329" hidden="1" spans="1:6">
      <c r="A30329" t="s">
        <v>2837</v>
      </c>
      <c r="B30329" t="s">
        <v>235</v>
      </c>
      <c r="C30329" t="s">
        <v>2131</v>
      </c>
      <c r="D30329" t="s">
        <v>1652</v>
      </c>
      <c r="E30329">
        <v>20.41</v>
      </c>
      <c r="F30329" t="e">
        <f>VLOOKUP(B30329,'Dominios propios'!A:B,1,0)</f>
        <v>#N/A</v>
      </c>
    </row>
    <row r="30330" hidden="1" spans="1:6">
      <c r="A30330" t="s">
        <v>2837</v>
      </c>
      <c r="B30330" t="s">
        <v>237</v>
      </c>
      <c r="C30330" t="s">
        <v>8</v>
      </c>
      <c r="D30330" t="s">
        <v>8</v>
      </c>
      <c r="E30330" t="s">
        <v>8</v>
      </c>
      <c r="F30330" t="e">
        <f>VLOOKUP(B30330,'Dominios propios'!A:B,1,0)</f>
        <v>#N/A</v>
      </c>
    </row>
    <row r="30331" hidden="1" spans="1:6">
      <c r="A30331" t="s">
        <v>2837</v>
      </c>
      <c r="B30331" t="s">
        <v>238</v>
      </c>
      <c r="C30331" t="s">
        <v>8</v>
      </c>
      <c r="D30331" t="s">
        <v>8</v>
      </c>
      <c r="E30331" t="s">
        <v>8</v>
      </c>
      <c r="F30331" t="e">
        <f>VLOOKUP(B30331,'Dominios propios'!A:B,1,0)</f>
        <v>#N/A</v>
      </c>
    </row>
    <row r="30332" hidden="1" spans="1:6">
      <c r="A30332" t="s">
        <v>2837</v>
      </c>
      <c r="B30332" t="s">
        <v>239</v>
      </c>
      <c r="C30332" t="s">
        <v>8</v>
      </c>
      <c r="D30332" t="s">
        <v>8</v>
      </c>
      <c r="E30332" t="s">
        <v>8</v>
      </c>
      <c r="F30332" t="e">
        <f>VLOOKUP(B30332,'Dominios propios'!A:B,1,0)</f>
        <v>#N/A</v>
      </c>
    </row>
    <row r="30333" hidden="1" spans="1:6">
      <c r="A30333" t="s">
        <v>2837</v>
      </c>
      <c r="B30333" t="s">
        <v>240</v>
      </c>
      <c r="C30333" t="s">
        <v>8</v>
      </c>
      <c r="D30333" t="s">
        <v>8</v>
      </c>
      <c r="E30333" t="s">
        <v>8</v>
      </c>
      <c r="F30333" t="e">
        <f>VLOOKUP(B30333,'Dominios propios'!A:B,1,0)</f>
        <v>#N/A</v>
      </c>
    </row>
    <row r="30334" hidden="1" spans="1:6">
      <c r="A30334" t="s">
        <v>2837</v>
      </c>
      <c r="B30334" t="s">
        <v>241</v>
      </c>
      <c r="C30334" t="s">
        <v>8</v>
      </c>
      <c r="D30334" t="s">
        <v>8</v>
      </c>
      <c r="E30334" t="s">
        <v>8</v>
      </c>
      <c r="F30334" t="e">
        <f>VLOOKUP(B30334,'Dominios propios'!A:B,1,0)</f>
        <v>#N/A</v>
      </c>
    </row>
    <row r="30335" hidden="1" spans="1:6">
      <c r="A30335" t="s">
        <v>2837</v>
      </c>
      <c r="B30335" t="s">
        <v>242</v>
      </c>
      <c r="C30335" t="s">
        <v>8</v>
      </c>
      <c r="D30335" t="s">
        <v>8</v>
      </c>
      <c r="E30335" t="s">
        <v>8</v>
      </c>
      <c r="F30335" t="e">
        <f>VLOOKUP(B30335,'Dominios propios'!A:B,1,0)</f>
        <v>#N/A</v>
      </c>
    </row>
    <row r="30336" hidden="1" spans="1:6">
      <c r="A30336" t="s">
        <v>2837</v>
      </c>
      <c r="B30336" t="s">
        <v>243</v>
      </c>
      <c r="C30336" t="s">
        <v>8</v>
      </c>
      <c r="D30336" t="s">
        <v>8</v>
      </c>
      <c r="E30336" t="s">
        <v>8</v>
      </c>
      <c r="F30336" t="e">
        <f>VLOOKUP(B30336,'Dominios propios'!A:B,1,0)</f>
        <v>#N/A</v>
      </c>
    </row>
    <row r="30337" hidden="1" spans="1:6">
      <c r="A30337" t="s">
        <v>2837</v>
      </c>
      <c r="B30337" t="s">
        <v>244</v>
      </c>
      <c r="C30337" t="s">
        <v>8</v>
      </c>
      <c r="D30337" t="s">
        <v>8</v>
      </c>
      <c r="E30337" t="s">
        <v>8</v>
      </c>
      <c r="F30337" t="e">
        <f>VLOOKUP(B30337,'Dominios propios'!A:B,1,0)</f>
        <v>#N/A</v>
      </c>
    </row>
    <row r="30338" hidden="1" spans="1:6">
      <c r="A30338" t="s">
        <v>2837</v>
      </c>
      <c r="B30338" t="s">
        <v>245</v>
      </c>
      <c r="C30338" t="s">
        <v>8</v>
      </c>
      <c r="D30338" t="s">
        <v>8</v>
      </c>
      <c r="E30338" t="s">
        <v>8</v>
      </c>
      <c r="F30338" t="e">
        <f>VLOOKUP(B30338,'Dominios propios'!A:B,1,0)</f>
        <v>#N/A</v>
      </c>
    </row>
    <row r="30339" hidden="1" spans="1:6">
      <c r="A30339" t="s">
        <v>2837</v>
      </c>
      <c r="B30339" t="s">
        <v>246</v>
      </c>
      <c r="C30339" t="s">
        <v>8</v>
      </c>
      <c r="D30339" t="s">
        <v>8</v>
      </c>
      <c r="E30339" t="s">
        <v>8</v>
      </c>
      <c r="F30339" t="e">
        <f>VLOOKUP(B30339,'Dominios propios'!A:B,1,0)</f>
        <v>#N/A</v>
      </c>
    </row>
    <row r="30340" hidden="1" spans="1:6">
      <c r="A30340" t="s">
        <v>2837</v>
      </c>
      <c r="B30340" t="s">
        <v>247</v>
      </c>
      <c r="C30340" t="s">
        <v>8</v>
      </c>
      <c r="D30340" t="s">
        <v>8</v>
      </c>
      <c r="E30340" t="s">
        <v>8</v>
      </c>
      <c r="F30340" t="e">
        <f>VLOOKUP(B30340,'Dominios propios'!A:B,1,0)</f>
        <v>#N/A</v>
      </c>
    </row>
    <row r="30341" hidden="1" spans="1:6">
      <c r="A30341" t="s">
        <v>2837</v>
      </c>
      <c r="B30341" t="s">
        <v>248</v>
      </c>
      <c r="C30341" t="s">
        <v>8</v>
      </c>
      <c r="D30341" t="s">
        <v>8</v>
      </c>
      <c r="E30341" t="s">
        <v>8</v>
      </c>
      <c r="F30341" t="e">
        <f>VLOOKUP(B30341,'Dominios propios'!A:B,1,0)</f>
        <v>#N/A</v>
      </c>
    </row>
    <row r="30342" hidden="1" spans="1:6">
      <c r="A30342" t="s">
        <v>2837</v>
      </c>
      <c r="B30342" t="s">
        <v>249</v>
      </c>
      <c r="C30342" t="s">
        <v>8</v>
      </c>
      <c r="D30342" t="s">
        <v>8</v>
      </c>
      <c r="E30342" t="s">
        <v>8</v>
      </c>
      <c r="F30342" t="e">
        <f>VLOOKUP(B30342,'Dominios propios'!A:B,1,0)</f>
        <v>#N/A</v>
      </c>
    </row>
    <row r="30343" hidden="1" spans="1:6">
      <c r="A30343" t="s">
        <v>2837</v>
      </c>
      <c r="B30343" t="s">
        <v>250</v>
      </c>
      <c r="C30343" t="s">
        <v>8</v>
      </c>
      <c r="D30343" t="s">
        <v>8</v>
      </c>
      <c r="E30343" t="s">
        <v>8</v>
      </c>
      <c r="F30343" t="e">
        <f>VLOOKUP(B30343,'Dominios propios'!A:B,1,0)</f>
        <v>#N/A</v>
      </c>
    </row>
    <row r="30344" hidden="1" spans="1:6">
      <c r="A30344" t="s">
        <v>2837</v>
      </c>
      <c r="B30344" t="s">
        <v>251</v>
      </c>
      <c r="C30344" t="s">
        <v>8</v>
      </c>
      <c r="D30344" t="s">
        <v>8</v>
      </c>
      <c r="E30344" t="s">
        <v>8</v>
      </c>
      <c r="F30344" t="e">
        <f>VLOOKUP(B30344,'Dominios propios'!A:B,1,0)</f>
        <v>#N/A</v>
      </c>
    </row>
    <row r="30345" hidden="1" spans="1:6">
      <c r="A30345" t="s">
        <v>2837</v>
      </c>
      <c r="B30345" t="s">
        <v>253</v>
      </c>
      <c r="C30345" t="s">
        <v>8</v>
      </c>
      <c r="D30345" t="s">
        <v>8</v>
      </c>
      <c r="E30345" t="s">
        <v>8</v>
      </c>
      <c r="F30345" t="e">
        <f>VLOOKUP(B30345,'Dominios propios'!A:B,1,0)</f>
        <v>#N/A</v>
      </c>
    </row>
    <row r="30346" hidden="1" spans="1:6">
      <c r="A30346" t="s">
        <v>2837</v>
      </c>
      <c r="B30346" t="s">
        <v>254</v>
      </c>
      <c r="C30346" t="s">
        <v>8</v>
      </c>
      <c r="D30346" t="s">
        <v>8</v>
      </c>
      <c r="E30346" t="s">
        <v>8</v>
      </c>
      <c r="F30346" t="e">
        <f>VLOOKUP(B30346,'Dominios propios'!A:B,1,0)</f>
        <v>#N/A</v>
      </c>
    </row>
    <row r="30347" hidden="1" spans="1:6">
      <c r="A30347" t="s">
        <v>2837</v>
      </c>
      <c r="B30347" t="s">
        <v>255</v>
      </c>
      <c r="C30347" t="s">
        <v>8</v>
      </c>
      <c r="D30347" t="s">
        <v>8</v>
      </c>
      <c r="E30347" t="s">
        <v>8</v>
      </c>
      <c r="F30347" t="e">
        <f>VLOOKUP(B30347,'Dominios propios'!A:B,1,0)</f>
        <v>#N/A</v>
      </c>
    </row>
    <row r="30348" hidden="1" spans="1:6">
      <c r="A30348" t="s">
        <v>2837</v>
      </c>
      <c r="B30348" t="s">
        <v>256</v>
      </c>
      <c r="C30348" t="s">
        <v>8</v>
      </c>
      <c r="D30348" t="s">
        <v>8</v>
      </c>
      <c r="E30348" t="s">
        <v>8</v>
      </c>
      <c r="F30348" t="e">
        <f>VLOOKUP(B30348,'Dominios propios'!A:B,1,0)</f>
        <v>#N/A</v>
      </c>
    </row>
    <row r="30349" hidden="1" spans="1:6">
      <c r="A30349" t="s">
        <v>2837</v>
      </c>
      <c r="B30349" t="s">
        <v>257</v>
      </c>
      <c r="C30349" t="s">
        <v>8</v>
      </c>
      <c r="D30349" t="s">
        <v>8</v>
      </c>
      <c r="E30349" t="s">
        <v>8</v>
      </c>
      <c r="F30349" t="e">
        <f>VLOOKUP(B30349,'Dominios propios'!A:B,1,0)</f>
        <v>#N/A</v>
      </c>
    </row>
    <row r="30350" hidden="1" spans="1:6">
      <c r="A30350" t="s">
        <v>2837</v>
      </c>
      <c r="B30350" t="s">
        <v>258</v>
      </c>
      <c r="C30350" t="s">
        <v>8</v>
      </c>
      <c r="D30350" t="s">
        <v>8</v>
      </c>
      <c r="E30350" t="s">
        <v>8</v>
      </c>
      <c r="F30350" t="e">
        <f>VLOOKUP(B30350,'Dominios propios'!A:B,1,0)</f>
        <v>#N/A</v>
      </c>
    </row>
    <row r="30351" hidden="1" spans="1:6">
      <c r="A30351" t="s">
        <v>2837</v>
      </c>
      <c r="B30351" t="s">
        <v>259</v>
      </c>
      <c r="C30351" t="s">
        <v>8</v>
      </c>
      <c r="D30351" t="s">
        <v>8</v>
      </c>
      <c r="E30351" t="s">
        <v>8</v>
      </c>
      <c r="F30351" t="e">
        <f>VLOOKUP(B30351,'Dominios propios'!A:B,1,0)</f>
        <v>#N/A</v>
      </c>
    </row>
    <row r="30352" hidden="1" spans="1:6">
      <c r="A30352" t="s">
        <v>2837</v>
      </c>
      <c r="B30352" t="s">
        <v>260</v>
      </c>
      <c r="C30352" t="s">
        <v>8</v>
      </c>
      <c r="D30352" t="s">
        <v>8</v>
      </c>
      <c r="E30352" t="s">
        <v>8</v>
      </c>
      <c r="F30352" t="e">
        <f>VLOOKUP(B30352,'Dominios propios'!A:B,1,0)</f>
        <v>#N/A</v>
      </c>
    </row>
    <row r="30353" hidden="1" spans="1:6">
      <c r="A30353" t="s">
        <v>2837</v>
      </c>
      <c r="B30353" t="s">
        <v>261</v>
      </c>
      <c r="C30353" t="s">
        <v>8</v>
      </c>
      <c r="D30353" t="s">
        <v>8</v>
      </c>
      <c r="E30353" t="s">
        <v>8</v>
      </c>
      <c r="F30353" t="e">
        <f>VLOOKUP(B30353,'Dominios propios'!A:B,1,0)</f>
        <v>#N/A</v>
      </c>
    </row>
    <row r="30354" hidden="1" spans="1:6">
      <c r="A30354" t="s">
        <v>2837</v>
      </c>
      <c r="B30354" t="s">
        <v>262</v>
      </c>
      <c r="C30354" t="s">
        <v>231</v>
      </c>
      <c r="D30354" t="s">
        <v>231</v>
      </c>
      <c r="E30354">
        <v>0.48</v>
      </c>
      <c r="F30354" t="e">
        <f>VLOOKUP(B30354,'Dominios propios'!A:B,1,0)</f>
        <v>#N/A</v>
      </c>
    </row>
    <row r="30355" hidden="1" spans="1:6">
      <c r="A30355" t="s">
        <v>2837</v>
      </c>
      <c r="B30355" t="s">
        <v>264</v>
      </c>
      <c r="C30355" t="s">
        <v>8</v>
      </c>
      <c r="D30355" t="s">
        <v>8</v>
      </c>
      <c r="E30355" t="s">
        <v>8</v>
      </c>
      <c r="F30355" t="e">
        <f>VLOOKUP(B30355,'Dominios propios'!A:B,1,0)</f>
        <v>#N/A</v>
      </c>
    </row>
    <row r="30356" hidden="1" spans="1:6">
      <c r="A30356" t="s">
        <v>2837</v>
      </c>
      <c r="B30356" t="s">
        <v>265</v>
      </c>
      <c r="C30356" t="s">
        <v>8</v>
      </c>
      <c r="D30356" t="s">
        <v>8</v>
      </c>
      <c r="E30356" t="s">
        <v>8</v>
      </c>
      <c r="F30356" t="e">
        <f>VLOOKUP(B30356,'Dominios propios'!A:B,1,0)</f>
        <v>#N/A</v>
      </c>
    </row>
    <row r="30357" hidden="1" spans="1:6">
      <c r="A30357" t="s">
        <v>2837</v>
      </c>
      <c r="B30357" t="s">
        <v>266</v>
      </c>
      <c r="C30357" t="s">
        <v>8</v>
      </c>
      <c r="D30357" t="s">
        <v>8</v>
      </c>
      <c r="E30357" t="s">
        <v>8</v>
      </c>
      <c r="F30357" t="e">
        <f>VLOOKUP(B30357,'Dominios propios'!A:B,1,0)</f>
        <v>#N/A</v>
      </c>
    </row>
    <row r="30358" hidden="1" spans="1:6">
      <c r="A30358" t="s">
        <v>2837</v>
      </c>
      <c r="B30358" t="s">
        <v>267</v>
      </c>
      <c r="C30358" t="s">
        <v>8</v>
      </c>
      <c r="D30358" t="s">
        <v>8</v>
      </c>
      <c r="E30358" t="s">
        <v>8</v>
      </c>
      <c r="F30358" t="e">
        <f>VLOOKUP(B30358,'Dominios propios'!A:B,1,0)</f>
        <v>#N/A</v>
      </c>
    </row>
    <row r="30359" hidden="1" spans="1:6">
      <c r="A30359" t="s">
        <v>2837</v>
      </c>
      <c r="B30359" t="s">
        <v>268</v>
      </c>
      <c r="C30359" t="s">
        <v>8</v>
      </c>
      <c r="D30359" t="s">
        <v>8</v>
      </c>
      <c r="E30359" t="s">
        <v>8</v>
      </c>
      <c r="F30359" t="e">
        <f>VLOOKUP(B30359,'Dominios propios'!A:B,1,0)</f>
        <v>#N/A</v>
      </c>
    </row>
    <row r="30360" hidden="1" spans="1:6">
      <c r="A30360" t="s">
        <v>2837</v>
      </c>
      <c r="B30360" t="s">
        <v>269</v>
      </c>
      <c r="C30360" t="s">
        <v>8</v>
      </c>
      <c r="D30360" t="s">
        <v>8</v>
      </c>
      <c r="E30360" t="s">
        <v>8</v>
      </c>
      <c r="F30360" t="e">
        <f>VLOOKUP(B30360,'Dominios propios'!A:B,1,0)</f>
        <v>#N/A</v>
      </c>
    </row>
    <row r="30361" hidden="1" spans="1:6">
      <c r="A30361" t="s">
        <v>2837</v>
      </c>
      <c r="B30361" t="s">
        <v>270</v>
      </c>
      <c r="C30361" t="s">
        <v>1523</v>
      </c>
      <c r="D30361" t="s">
        <v>584</v>
      </c>
      <c r="E30361">
        <v>3.32</v>
      </c>
      <c r="F30361" t="e">
        <f>VLOOKUP(B30361,'Dominios propios'!A:B,1,0)</f>
        <v>#N/A</v>
      </c>
    </row>
    <row r="30362" hidden="1" spans="1:6">
      <c r="A30362" t="s">
        <v>2837</v>
      </c>
      <c r="B30362" t="s">
        <v>271</v>
      </c>
      <c r="C30362" t="s">
        <v>8</v>
      </c>
      <c r="D30362" t="s">
        <v>8</v>
      </c>
      <c r="E30362" t="s">
        <v>8</v>
      </c>
      <c r="F30362" t="e">
        <f>VLOOKUP(B30362,'Dominios propios'!A:B,1,0)</f>
        <v>#N/A</v>
      </c>
    </row>
    <row r="30363" hidden="1" spans="1:6">
      <c r="A30363" t="s">
        <v>2837</v>
      </c>
      <c r="B30363" t="s">
        <v>272</v>
      </c>
      <c r="C30363" t="s">
        <v>8</v>
      </c>
      <c r="D30363" t="s">
        <v>8</v>
      </c>
      <c r="E30363" t="s">
        <v>8</v>
      </c>
      <c r="F30363" t="e">
        <f>VLOOKUP(B30363,'Dominios propios'!A:B,1,0)</f>
        <v>#N/A</v>
      </c>
    </row>
    <row r="30364" hidden="1" spans="1:6">
      <c r="A30364" t="s">
        <v>2837</v>
      </c>
      <c r="B30364" t="s">
        <v>273</v>
      </c>
      <c r="C30364" t="s">
        <v>8</v>
      </c>
      <c r="D30364" t="s">
        <v>8</v>
      </c>
      <c r="E30364" t="s">
        <v>8</v>
      </c>
      <c r="F30364" t="e">
        <f>VLOOKUP(B30364,'Dominios propios'!A:B,1,0)</f>
        <v>#N/A</v>
      </c>
    </row>
    <row r="30365" hidden="1" spans="1:6">
      <c r="A30365" t="s">
        <v>2837</v>
      </c>
      <c r="B30365" t="s">
        <v>274</v>
      </c>
      <c r="C30365" t="s">
        <v>8</v>
      </c>
      <c r="D30365" t="s">
        <v>8</v>
      </c>
      <c r="E30365" t="s">
        <v>8</v>
      </c>
      <c r="F30365" t="e">
        <f>VLOOKUP(B30365,'Dominios propios'!A:B,1,0)</f>
        <v>#N/A</v>
      </c>
    </row>
    <row r="30366" hidden="1" spans="1:6">
      <c r="A30366" t="s">
        <v>2837</v>
      </c>
      <c r="B30366" t="s">
        <v>275</v>
      </c>
      <c r="C30366" t="s">
        <v>8</v>
      </c>
      <c r="D30366" t="s">
        <v>8</v>
      </c>
      <c r="E30366" t="s">
        <v>8</v>
      </c>
      <c r="F30366" t="e">
        <f>VLOOKUP(B30366,'Dominios propios'!A:B,1,0)</f>
        <v>#N/A</v>
      </c>
    </row>
    <row r="30367" hidden="1" spans="1:6">
      <c r="A30367" t="s">
        <v>2837</v>
      </c>
      <c r="B30367" t="s">
        <v>276</v>
      </c>
      <c r="C30367" t="s">
        <v>8</v>
      </c>
      <c r="D30367" t="s">
        <v>8</v>
      </c>
      <c r="E30367" t="s">
        <v>8</v>
      </c>
      <c r="F30367" t="e">
        <f>VLOOKUP(B30367,'Dominios propios'!A:B,1,0)</f>
        <v>#N/A</v>
      </c>
    </row>
    <row r="30368" hidden="1" spans="1:6">
      <c r="A30368" t="s">
        <v>2837</v>
      </c>
      <c r="B30368" t="s">
        <v>277</v>
      </c>
      <c r="C30368" t="s">
        <v>8</v>
      </c>
      <c r="D30368" t="s">
        <v>8</v>
      </c>
      <c r="E30368" t="s">
        <v>8</v>
      </c>
      <c r="F30368" t="e">
        <f>VLOOKUP(B30368,'Dominios propios'!A:B,1,0)</f>
        <v>#N/A</v>
      </c>
    </row>
    <row r="30369" hidden="1" spans="1:6">
      <c r="A30369" t="s">
        <v>2837</v>
      </c>
      <c r="B30369" t="s">
        <v>278</v>
      </c>
      <c r="C30369" t="s">
        <v>22</v>
      </c>
      <c r="D30369" t="s">
        <v>84</v>
      </c>
      <c r="E30369">
        <v>0.16</v>
      </c>
      <c r="F30369" t="e">
        <f>VLOOKUP(B30369,'Dominios propios'!A:B,1,0)</f>
        <v>#N/A</v>
      </c>
    </row>
    <row r="30370" hidden="1" spans="1:6">
      <c r="A30370" t="s">
        <v>2837</v>
      </c>
      <c r="B30370" t="s">
        <v>280</v>
      </c>
      <c r="C30370" t="s">
        <v>8</v>
      </c>
      <c r="D30370" t="s">
        <v>8</v>
      </c>
      <c r="E30370" t="s">
        <v>8</v>
      </c>
      <c r="F30370" t="e">
        <f>VLOOKUP(B30370,'Dominios propios'!A:B,1,0)</f>
        <v>#N/A</v>
      </c>
    </row>
    <row r="30371" hidden="1" spans="1:6">
      <c r="A30371" t="s">
        <v>2837</v>
      </c>
      <c r="B30371" t="s">
        <v>281</v>
      </c>
      <c r="C30371" t="s">
        <v>558</v>
      </c>
      <c r="D30371" t="s">
        <v>2581</v>
      </c>
      <c r="E30371">
        <v>49.49</v>
      </c>
      <c r="F30371" t="e">
        <f>VLOOKUP(B30371,'Dominios propios'!A:B,1,0)</f>
        <v>#N/A</v>
      </c>
    </row>
    <row r="30372" hidden="1" spans="1:6">
      <c r="A30372" t="s">
        <v>2837</v>
      </c>
      <c r="B30372" t="s">
        <v>284</v>
      </c>
      <c r="C30372" t="s">
        <v>8</v>
      </c>
      <c r="D30372" t="s">
        <v>8</v>
      </c>
      <c r="E30372" t="s">
        <v>8</v>
      </c>
      <c r="F30372" t="e">
        <f>VLOOKUP(B30372,'Dominios propios'!A:B,1,0)</f>
        <v>#N/A</v>
      </c>
    </row>
    <row r="30373" hidden="1" spans="1:6">
      <c r="A30373" t="s">
        <v>2837</v>
      </c>
      <c r="B30373" t="s">
        <v>285</v>
      </c>
      <c r="C30373" t="s">
        <v>8</v>
      </c>
      <c r="D30373" t="s">
        <v>8</v>
      </c>
      <c r="E30373" t="s">
        <v>8</v>
      </c>
      <c r="F30373" t="e">
        <f>VLOOKUP(B30373,'Dominios propios'!A:B,1,0)</f>
        <v>#N/A</v>
      </c>
    </row>
    <row r="30374" hidden="1" spans="1:6">
      <c r="A30374" t="s">
        <v>2837</v>
      </c>
      <c r="B30374" t="s">
        <v>286</v>
      </c>
      <c r="C30374" t="s">
        <v>8</v>
      </c>
      <c r="D30374" t="s">
        <v>8</v>
      </c>
      <c r="E30374" t="s">
        <v>8</v>
      </c>
      <c r="F30374" t="e">
        <f>VLOOKUP(B30374,'Dominios propios'!A:B,1,0)</f>
        <v>#N/A</v>
      </c>
    </row>
    <row r="30375" hidden="1" spans="1:6">
      <c r="A30375" t="s">
        <v>2837</v>
      </c>
      <c r="B30375" t="s">
        <v>287</v>
      </c>
      <c r="C30375" t="s">
        <v>8</v>
      </c>
      <c r="D30375" t="s">
        <v>8</v>
      </c>
      <c r="E30375" t="s">
        <v>8</v>
      </c>
      <c r="F30375" t="e">
        <f>VLOOKUP(B30375,'Dominios propios'!A:B,1,0)</f>
        <v>#N/A</v>
      </c>
    </row>
    <row r="30376" hidden="1" spans="1:6">
      <c r="A30376" t="s">
        <v>2837</v>
      </c>
      <c r="B30376" t="s">
        <v>288</v>
      </c>
      <c r="C30376" t="s">
        <v>1359</v>
      </c>
      <c r="D30376" t="s">
        <v>1519</v>
      </c>
      <c r="E30376">
        <v>1.99</v>
      </c>
      <c r="F30376" t="e">
        <f>VLOOKUP(B30376,'Dominios propios'!A:B,1,0)</f>
        <v>#N/A</v>
      </c>
    </row>
    <row r="30377" hidden="1" spans="1:6">
      <c r="A30377" t="s">
        <v>2837</v>
      </c>
      <c r="B30377" t="s">
        <v>291</v>
      </c>
      <c r="C30377" t="s">
        <v>8</v>
      </c>
      <c r="D30377" t="s">
        <v>8</v>
      </c>
      <c r="E30377" t="s">
        <v>8</v>
      </c>
      <c r="F30377" t="e">
        <f>VLOOKUP(B30377,'Dominios propios'!A:B,1,0)</f>
        <v>#N/A</v>
      </c>
    </row>
    <row r="30378" hidden="1" spans="1:6">
      <c r="A30378" t="s">
        <v>2837</v>
      </c>
      <c r="B30378" t="s">
        <v>292</v>
      </c>
      <c r="C30378" t="s">
        <v>8</v>
      </c>
      <c r="D30378" t="s">
        <v>8</v>
      </c>
      <c r="E30378" t="s">
        <v>8</v>
      </c>
      <c r="F30378" t="e">
        <f>VLOOKUP(B30378,'Dominios propios'!A:B,1,0)</f>
        <v>#N/A</v>
      </c>
    </row>
    <row r="30379" hidden="1" spans="1:6">
      <c r="A30379" t="s">
        <v>2837</v>
      </c>
      <c r="B30379" t="s">
        <v>293</v>
      </c>
      <c r="C30379" t="s">
        <v>8</v>
      </c>
      <c r="D30379" t="s">
        <v>8</v>
      </c>
      <c r="E30379" t="s">
        <v>8</v>
      </c>
      <c r="F30379" t="e">
        <f>VLOOKUP(B30379,'Dominios propios'!A:B,1,0)</f>
        <v>#N/A</v>
      </c>
    </row>
    <row r="30380" hidden="1" spans="1:6">
      <c r="A30380" t="s">
        <v>2837</v>
      </c>
      <c r="B30380" t="s">
        <v>294</v>
      </c>
      <c r="C30380" t="s">
        <v>141</v>
      </c>
      <c r="D30380" t="s">
        <v>1685</v>
      </c>
      <c r="E30380">
        <v>83.53</v>
      </c>
      <c r="F30380" t="e">
        <f>VLOOKUP(B30380,'Dominios propios'!A:B,1,0)</f>
        <v>#N/A</v>
      </c>
    </row>
    <row r="30381" hidden="1" spans="1:6">
      <c r="A30381" t="s">
        <v>2837</v>
      </c>
      <c r="B30381" t="s">
        <v>297</v>
      </c>
      <c r="C30381" t="s">
        <v>8</v>
      </c>
      <c r="D30381" t="s">
        <v>8</v>
      </c>
      <c r="E30381" t="s">
        <v>8</v>
      </c>
      <c r="F30381" t="e">
        <f>VLOOKUP(B30381,'Dominios propios'!A:B,1,0)</f>
        <v>#N/A</v>
      </c>
    </row>
    <row r="30382" hidden="1" spans="1:6">
      <c r="A30382" t="s">
        <v>2837</v>
      </c>
      <c r="B30382" t="s">
        <v>298</v>
      </c>
      <c r="C30382" t="s">
        <v>8</v>
      </c>
      <c r="D30382" t="s">
        <v>8</v>
      </c>
      <c r="E30382" t="s">
        <v>8</v>
      </c>
      <c r="F30382" t="e">
        <f>VLOOKUP(B30382,'Dominios propios'!A:B,1,0)</f>
        <v>#N/A</v>
      </c>
    </row>
    <row r="30383" hidden="1" spans="1:6">
      <c r="A30383" t="s">
        <v>2837</v>
      </c>
      <c r="B30383" t="s">
        <v>299</v>
      </c>
      <c r="C30383" t="s">
        <v>8</v>
      </c>
      <c r="D30383" t="s">
        <v>8</v>
      </c>
      <c r="E30383" t="s">
        <v>8</v>
      </c>
      <c r="F30383" t="e">
        <f>VLOOKUP(B30383,'Dominios propios'!A:B,1,0)</f>
        <v>#N/A</v>
      </c>
    </row>
    <row r="30384" hidden="1" spans="1:6">
      <c r="A30384" t="s">
        <v>2837</v>
      </c>
      <c r="B30384" t="s">
        <v>300</v>
      </c>
      <c r="C30384" t="s">
        <v>8</v>
      </c>
      <c r="D30384" t="s">
        <v>8</v>
      </c>
      <c r="E30384" t="s">
        <v>8</v>
      </c>
      <c r="F30384" t="e">
        <f>VLOOKUP(B30384,'Dominios propios'!A:B,1,0)</f>
        <v>#N/A</v>
      </c>
    </row>
    <row r="30385" hidden="1" spans="1:6">
      <c r="A30385" t="s">
        <v>2837</v>
      </c>
      <c r="B30385" t="s">
        <v>301</v>
      </c>
      <c r="C30385" t="s">
        <v>8</v>
      </c>
      <c r="D30385" t="s">
        <v>8</v>
      </c>
      <c r="E30385" t="s">
        <v>8</v>
      </c>
      <c r="F30385" t="e">
        <f>VLOOKUP(B30385,'Dominios propios'!A:B,1,0)</f>
        <v>#N/A</v>
      </c>
    </row>
    <row r="30386" hidden="1" spans="1:6">
      <c r="A30386" t="s">
        <v>2837</v>
      </c>
      <c r="B30386" t="s">
        <v>302</v>
      </c>
      <c r="C30386" t="s">
        <v>8</v>
      </c>
      <c r="D30386" t="s">
        <v>8</v>
      </c>
      <c r="E30386" t="s">
        <v>8</v>
      </c>
      <c r="F30386" t="e">
        <f>VLOOKUP(B30386,'Dominios propios'!A:B,1,0)</f>
        <v>#N/A</v>
      </c>
    </row>
    <row r="30387" hidden="1" spans="1:6">
      <c r="A30387" t="s">
        <v>2837</v>
      </c>
      <c r="B30387" t="s">
        <v>303</v>
      </c>
      <c r="C30387" t="s">
        <v>8</v>
      </c>
      <c r="D30387" t="s">
        <v>8</v>
      </c>
      <c r="E30387" t="s">
        <v>8</v>
      </c>
      <c r="F30387" t="e">
        <f>VLOOKUP(B30387,'Dominios propios'!A:B,1,0)</f>
        <v>#N/A</v>
      </c>
    </row>
    <row r="30388" hidden="1" spans="1:6">
      <c r="A30388" t="s">
        <v>2837</v>
      </c>
      <c r="B30388" t="s">
        <v>304</v>
      </c>
      <c r="C30388" t="s">
        <v>8</v>
      </c>
      <c r="D30388" t="s">
        <v>8</v>
      </c>
      <c r="E30388" t="s">
        <v>8</v>
      </c>
      <c r="F30388" t="e">
        <f>VLOOKUP(B30388,'Dominios propios'!A:B,1,0)</f>
        <v>#N/A</v>
      </c>
    </row>
    <row r="30389" hidden="1" spans="1:6">
      <c r="A30389" t="s">
        <v>2837</v>
      </c>
      <c r="B30389" t="s">
        <v>305</v>
      </c>
      <c r="C30389" t="s">
        <v>8</v>
      </c>
      <c r="D30389" t="s">
        <v>8</v>
      </c>
      <c r="E30389" t="s">
        <v>8</v>
      </c>
      <c r="F30389" t="e">
        <f>VLOOKUP(B30389,'Dominios propios'!A:B,1,0)</f>
        <v>#N/A</v>
      </c>
    </row>
    <row r="30390" hidden="1" spans="1:6">
      <c r="A30390" t="s">
        <v>2837</v>
      </c>
      <c r="B30390" t="s">
        <v>306</v>
      </c>
      <c r="C30390" t="s">
        <v>8</v>
      </c>
      <c r="D30390" t="s">
        <v>8</v>
      </c>
      <c r="E30390" t="s">
        <v>8</v>
      </c>
      <c r="F30390" t="e">
        <f>VLOOKUP(B30390,'Dominios propios'!A:B,1,0)</f>
        <v>#N/A</v>
      </c>
    </row>
    <row r="30391" hidden="1" spans="1:6">
      <c r="A30391" t="s">
        <v>2837</v>
      </c>
      <c r="B30391" t="s">
        <v>307</v>
      </c>
      <c r="C30391" t="s">
        <v>8</v>
      </c>
      <c r="D30391" t="s">
        <v>8</v>
      </c>
      <c r="E30391" t="s">
        <v>8</v>
      </c>
      <c r="F30391" t="e">
        <f>VLOOKUP(B30391,'Dominios propios'!A:B,1,0)</f>
        <v>#N/A</v>
      </c>
    </row>
    <row r="30392" hidden="1" spans="1:6">
      <c r="A30392" t="s">
        <v>2837</v>
      </c>
      <c r="B30392" t="s">
        <v>308</v>
      </c>
      <c r="C30392" t="s">
        <v>84</v>
      </c>
      <c r="D30392" t="s">
        <v>508</v>
      </c>
      <c r="E30392">
        <v>0.23</v>
      </c>
      <c r="F30392" t="e">
        <f>VLOOKUP(B30392,'Dominios propios'!A:B,1,0)</f>
        <v>#N/A</v>
      </c>
    </row>
    <row r="30393" hidden="1" spans="1:6">
      <c r="A30393" t="s">
        <v>2837</v>
      </c>
      <c r="B30393" t="s">
        <v>310</v>
      </c>
      <c r="C30393" t="s">
        <v>1577</v>
      </c>
      <c r="D30393" t="s">
        <v>1757</v>
      </c>
      <c r="E30393">
        <v>22.86</v>
      </c>
      <c r="F30393" t="e">
        <f>VLOOKUP(B30393,'Dominios propios'!A:B,1,0)</f>
        <v>#N/A</v>
      </c>
    </row>
    <row r="30394" hidden="1" spans="1:6">
      <c r="A30394" t="s">
        <v>2837</v>
      </c>
      <c r="B30394" t="s">
        <v>313</v>
      </c>
      <c r="C30394" t="s">
        <v>8</v>
      </c>
      <c r="D30394" t="s">
        <v>8</v>
      </c>
      <c r="E30394" t="s">
        <v>8</v>
      </c>
      <c r="F30394" t="e">
        <f>VLOOKUP(B30394,'Dominios propios'!A:B,1,0)</f>
        <v>#N/A</v>
      </c>
    </row>
    <row r="30395" hidden="1" spans="1:6">
      <c r="A30395" t="s">
        <v>2837</v>
      </c>
      <c r="B30395" t="s">
        <v>314</v>
      </c>
      <c r="C30395" t="s">
        <v>8</v>
      </c>
      <c r="D30395" t="s">
        <v>8</v>
      </c>
      <c r="E30395" t="s">
        <v>8</v>
      </c>
      <c r="F30395" t="e">
        <f>VLOOKUP(B30395,'Dominios propios'!A:B,1,0)</f>
        <v>#N/A</v>
      </c>
    </row>
    <row r="30396" hidden="1" spans="1:6">
      <c r="A30396" t="s">
        <v>2837</v>
      </c>
      <c r="B30396" t="s">
        <v>315</v>
      </c>
      <c r="C30396" t="s">
        <v>36</v>
      </c>
      <c r="D30396" t="s">
        <v>37</v>
      </c>
      <c r="E30396">
        <v>0.42</v>
      </c>
      <c r="F30396" t="e">
        <f>VLOOKUP(B30396,'Dominios propios'!A:B,1,0)</f>
        <v>#N/A</v>
      </c>
    </row>
    <row r="30397" hidden="1" spans="1:6">
      <c r="A30397" t="s">
        <v>2837</v>
      </c>
      <c r="B30397" t="s">
        <v>317</v>
      </c>
      <c r="C30397" t="s">
        <v>8</v>
      </c>
      <c r="D30397" t="s">
        <v>8</v>
      </c>
      <c r="E30397" t="s">
        <v>8</v>
      </c>
      <c r="F30397" t="e">
        <f>VLOOKUP(B30397,'Dominios propios'!A:B,1,0)</f>
        <v>#N/A</v>
      </c>
    </row>
    <row r="30398" hidden="1" spans="1:6">
      <c r="A30398" t="s">
        <v>2837</v>
      </c>
      <c r="B30398" t="s">
        <v>318</v>
      </c>
      <c r="C30398" t="s">
        <v>766</v>
      </c>
      <c r="D30398" t="s">
        <v>1585</v>
      </c>
      <c r="E30398">
        <v>2.89</v>
      </c>
      <c r="F30398" t="e">
        <f>VLOOKUP(B30398,'Dominios propios'!A:B,1,0)</f>
        <v>#N/A</v>
      </c>
    </row>
    <row r="30399" hidden="1" spans="1:6">
      <c r="A30399" t="s">
        <v>2837</v>
      </c>
      <c r="B30399" t="s">
        <v>321</v>
      </c>
      <c r="C30399" t="s">
        <v>8</v>
      </c>
      <c r="D30399" t="s">
        <v>8</v>
      </c>
      <c r="E30399" t="s">
        <v>8</v>
      </c>
      <c r="F30399" t="e">
        <f>VLOOKUP(B30399,'Dominios propios'!A:B,1,0)</f>
        <v>#N/A</v>
      </c>
    </row>
    <row r="30400" hidden="1" spans="1:6">
      <c r="A30400" t="s">
        <v>2837</v>
      </c>
      <c r="B30400" t="s">
        <v>322</v>
      </c>
      <c r="C30400" t="s">
        <v>8</v>
      </c>
      <c r="D30400" t="s">
        <v>8</v>
      </c>
      <c r="E30400" t="s">
        <v>8</v>
      </c>
      <c r="F30400" t="e">
        <f>VLOOKUP(B30400,'Dominios propios'!A:B,1,0)</f>
        <v>#N/A</v>
      </c>
    </row>
    <row r="30401" hidden="1" spans="1:6">
      <c r="A30401" t="s">
        <v>2837</v>
      </c>
      <c r="B30401" t="s">
        <v>323</v>
      </c>
      <c r="C30401" t="s">
        <v>8</v>
      </c>
      <c r="D30401" t="s">
        <v>8</v>
      </c>
      <c r="E30401" t="s">
        <v>8</v>
      </c>
      <c r="F30401" t="e">
        <f>VLOOKUP(B30401,'Dominios propios'!A:B,1,0)</f>
        <v>#N/A</v>
      </c>
    </row>
    <row r="30402" hidden="1" spans="1:6">
      <c r="A30402" t="s">
        <v>2837</v>
      </c>
      <c r="B30402" t="s">
        <v>324</v>
      </c>
      <c r="C30402" t="s">
        <v>8</v>
      </c>
      <c r="D30402" t="s">
        <v>8</v>
      </c>
      <c r="E30402" t="s">
        <v>8</v>
      </c>
      <c r="F30402" t="e">
        <f>VLOOKUP(B30402,'Dominios propios'!A:B,1,0)</f>
        <v>#N/A</v>
      </c>
    </row>
    <row r="30403" hidden="1" spans="1:6">
      <c r="A30403" t="s">
        <v>2837</v>
      </c>
      <c r="B30403" t="s">
        <v>325</v>
      </c>
      <c r="C30403" t="s">
        <v>8</v>
      </c>
      <c r="D30403" t="s">
        <v>8</v>
      </c>
      <c r="E30403" t="s">
        <v>8</v>
      </c>
      <c r="F30403" t="e">
        <f>VLOOKUP(B30403,'Dominios propios'!A:B,1,0)</f>
        <v>#N/A</v>
      </c>
    </row>
    <row r="30404" hidden="1" spans="1:6">
      <c r="A30404" t="s">
        <v>2837</v>
      </c>
      <c r="B30404" t="s">
        <v>326</v>
      </c>
      <c r="C30404" t="s">
        <v>2838</v>
      </c>
      <c r="D30404" t="s">
        <v>2839</v>
      </c>
      <c r="E30404">
        <v>129.66</v>
      </c>
      <c r="F30404" t="e">
        <f>VLOOKUP(B30404,'Dominios propios'!A:B,1,0)</f>
        <v>#N/A</v>
      </c>
    </row>
    <row r="30405" hidden="1" spans="1:6">
      <c r="A30405" t="s">
        <v>2837</v>
      </c>
      <c r="B30405" t="s">
        <v>329</v>
      </c>
      <c r="C30405" t="s">
        <v>8</v>
      </c>
      <c r="D30405" t="s">
        <v>8</v>
      </c>
      <c r="E30405" t="s">
        <v>8</v>
      </c>
      <c r="F30405" t="e">
        <f>VLOOKUP(B30405,'Dominios propios'!A:B,1,0)</f>
        <v>#N/A</v>
      </c>
    </row>
    <row r="30406" hidden="1" spans="1:6">
      <c r="A30406" t="s">
        <v>2837</v>
      </c>
      <c r="B30406" t="s">
        <v>330</v>
      </c>
      <c r="C30406" t="s">
        <v>8</v>
      </c>
      <c r="D30406" t="s">
        <v>8</v>
      </c>
      <c r="E30406" t="s">
        <v>8</v>
      </c>
      <c r="F30406" t="e">
        <f>VLOOKUP(B30406,'Dominios propios'!A:B,1,0)</f>
        <v>#N/A</v>
      </c>
    </row>
    <row r="30407" hidden="1" spans="1:6">
      <c r="A30407" t="s">
        <v>2837</v>
      </c>
      <c r="B30407" t="s">
        <v>331</v>
      </c>
      <c r="C30407" t="s">
        <v>8</v>
      </c>
      <c r="D30407" t="s">
        <v>8</v>
      </c>
      <c r="E30407" t="s">
        <v>8</v>
      </c>
      <c r="F30407" t="e">
        <f>VLOOKUP(B30407,'Dominios propios'!A:B,1,0)</f>
        <v>#N/A</v>
      </c>
    </row>
    <row r="30408" hidden="1" spans="1:6">
      <c r="A30408" t="s">
        <v>2837</v>
      </c>
      <c r="B30408" t="s">
        <v>332</v>
      </c>
      <c r="C30408" t="s">
        <v>8</v>
      </c>
      <c r="D30408" t="s">
        <v>8</v>
      </c>
      <c r="E30408" t="s">
        <v>8</v>
      </c>
      <c r="F30408" t="e">
        <f>VLOOKUP(B30408,'Dominios propios'!A:B,1,0)</f>
        <v>#N/A</v>
      </c>
    </row>
    <row r="30409" hidden="1" spans="1:6">
      <c r="A30409" t="s">
        <v>2837</v>
      </c>
      <c r="B30409" t="s">
        <v>333</v>
      </c>
      <c r="C30409" t="s">
        <v>8</v>
      </c>
      <c r="D30409" t="s">
        <v>8</v>
      </c>
      <c r="E30409" t="s">
        <v>8</v>
      </c>
      <c r="F30409" t="e">
        <f>VLOOKUP(B30409,'Dominios propios'!A:B,1,0)</f>
        <v>#N/A</v>
      </c>
    </row>
    <row r="30410" hidden="1" spans="1:6">
      <c r="A30410" t="s">
        <v>2837</v>
      </c>
      <c r="B30410" t="s">
        <v>334</v>
      </c>
      <c r="C30410" t="s">
        <v>8</v>
      </c>
      <c r="D30410" t="s">
        <v>8</v>
      </c>
      <c r="E30410" t="s">
        <v>8</v>
      </c>
      <c r="F30410" t="e">
        <f>VLOOKUP(B30410,'Dominios propios'!A:B,1,0)</f>
        <v>#N/A</v>
      </c>
    </row>
    <row r="30411" hidden="1" spans="1:6">
      <c r="A30411" t="s">
        <v>2837</v>
      </c>
      <c r="B30411" t="s">
        <v>335</v>
      </c>
      <c r="C30411" t="s">
        <v>8</v>
      </c>
      <c r="D30411" t="s">
        <v>8</v>
      </c>
      <c r="E30411" t="s">
        <v>8</v>
      </c>
      <c r="F30411" t="e">
        <f>VLOOKUP(B30411,'Dominios propios'!A:B,1,0)</f>
        <v>#N/A</v>
      </c>
    </row>
    <row r="30412" hidden="1" spans="1:6">
      <c r="A30412" t="s">
        <v>2837</v>
      </c>
      <c r="B30412" t="s">
        <v>336</v>
      </c>
      <c r="C30412" t="s">
        <v>8</v>
      </c>
      <c r="D30412" t="s">
        <v>8</v>
      </c>
      <c r="E30412" t="s">
        <v>8</v>
      </c>
      <c r="F30412" t="e">
        <f>VLOOKUP(B30412,'Dominios propios'!A:B,1,0)</f>
        <v>#N/A</v>
      </c>
    </row>
    <row r="30413" hidden="1" spans="1:6">
      <c r="A30413" t="s">
        <v>2837</v>
      </c>
      <c r="B30413" t="s">
        <v>337</v>
      </c>
      <c r="C30413" t="s">
        <v>8</v>
      </c>
      <c r="D30413" t="s">
        <v>8</v>
      </c>
      <c r="E30413" t="s">
        <v>8</v>
      </c>
      <c r="F30413" t="e">
        <f>VLOOKUP(B30413,'Dominios propios'!A:B,1,0)</f>
        <v>#N/A</v>
      </c>
    </row>
    <row r="30414" hidden="1" spans="1:6">
      <c r="A30414" t="s">
        <v>2837</v>
      </c>
      <c r="B30414" t="s">
        <v>338</v>
      </c>
      <c r="C30414" t="s">
        <v>8</v>
      </c>
      <c r="D30414" t="s">
        <v>8</v>
      </c>
      <c r="E30414" t="s">
        <v>8</v>
      </c>
      <c r="F30414" t="e">
        <f>VLOOKUP(B30414,'Dominios propios'!A:B,1,0)</f>
        <v>#N/A</v>
      </c>
    </row>
    <row r="30415" hidden="1" spans="1:6">
      <c r="A30415" t="s">
        <v>2837</v>
      </c>
      <c r="B30415" t="s">
        <v>339</v>
      </c>
      <c r="C30415" t="s">
        <v>8</v>
      </c>
      <c r="D30415" t="s">
        <v>8</v>
      </c>
      <c r="E30415" t="s">
        <v>8</v>
      </c>
      <c r="F30415" t="e">
        <f>VLOOKUP(B30415,'Dominios propios'!A:B,1,0)</f>
        <v>#N/A</v>
      </c>
    </row>
    <row r="30416" hidden="1" spans="1:6">
      <c r="A30416" t="s">
        <v>2837</v>
      </c>
      <c r="B30416" t="s">
        <v>340</v>
      </c>
      <c r="C30416" t="s">
        <v>8</v>
      </c>
      <c r="D30416" t="s">
        <v>8</v>
      </c>
      <c r="E30416" t="s">
        <v>8</v>
      </c>
      <c r="F30416" t="e">
        <f>VLOOKUP(B30416,'Dominios propios'!A:B,1,0)</f>
        <v>#N/A</v>
      </c>
    </row>
    <row r="30417" hidden="1" spans="1:6">
      <c r="A30417" t="s">
        <v>2837</v>
      </c>
      <c r="B30417" t="s">
        <v>341</v>
      </c>
      <c r="C30417" t="s">
        <v>8</v>
      </c>
      <c r="D30417" t="s">
        <v>8</v>
      </c>
      <c r="E30417" t="s">
        <v>8</v>
      </c>
      <c r="F30417" t="e">
        <f>VLOOKUP(B30417,'Dominios propios'!A:B,1,0)</f>
        <v>#N/A</v>
      </c>
    </row>
    <row r="30418" hidden="1" spans="1:6">
      <c r="A30418" t="s">
        <v>2837</v>
      </c>
      <c r="B30418" t="s">
        <v>342</v>
      </c>
      <c r="C30418" t="s">
        <v>8</v>
      </c>
      <c r="D30418" t="s">
        <v>8</v>
      </c>
      <c r="E30418" t="s">
        <v>8</v>
      </c>
      <c r="F30418" t="e">
        <f>VLOOKUP(B30418,'Dominios propios'!A:B,1,0)</f>
        <v>#N/A</v>
      </c>
    </row>
    <row r="30419" hidden="1" spans="1:6">
      <c r="A30419" t="s">
        <v>2837</v>
      </c>
      <c r="B30419" t="s">
        <v>343</v>
      </c>
      <c r="C30419" t="s">
        <v>8</v>
      </c>
      <c r="D30419" t="s">
        <v>8</v>
      </c>
      <c r="E30419" t="s">
        <v>8</v>
      </c>
      <c r="F30419" t="e">
        <f>VLOOKUP(B30419,'Dominios propios'!A:B,1,0)</f>
        <v>#N/A</v>
      </c>
    </row>
    <row r="30420" hidden="1" spans="1:6">
      <c r="A30420" t="s">
        <v>2837</v>
      </c>
      <c r="B30420" t="s">
        <v>344</v>
      </c>
      <c r="C30420" t="s">
        <v>2042</v>
      </c>
      <c r="D30420" t="s">
        <v>1723</v>
      </c>
      <c r="E30420">
        <v>2.9</v>
      </c>
      <c r="F30420" t="e">
        <f>VLOOKUP(B30420,'Dominios propios'!A:B,1,0)</f>
        <v>#N/A</v>
      </c>
    </row>
    <row r="30421" hidden="1" spans="1:6">
      <c r="A30421" t="s">
        <v>2837</v>
      </c>
      <c r="B30421" t="s">
        <v>347</v>
      </c>
      <c r="C30421" t="s">
        <v>252</v>
      </c>
      <c r="D30421" t="s">
        <v>36</v>
      </c>
      <c r="E30421">
        <v>0.21</v>
      </c>
      <c r="F30421" t="e">
        <f>VLOOKUP(B30421,'Dominios propios'!A:B,1,0)</f>
        <v>#N/A</v>
      </c>
    </row>
    <row r="30422" hidden="1" spans="1:6">
      <c r="A30422" t="s">
        <v>2837</v>
      </c>
      <c r="B30422" t="s">
        <v>348</v>
      </c>
      <c r="C30422" t="s">
        <v>8</v>
      </c>
      <c r="D30422" t="s">
        <v>8</v>
      </c>
      <c r="E30422" t="s">
        <v>8</v>
      </c>
      <c r="F30422" t="e">
        <f>VLOOKUP(B30422,'Dominios propios'!A:B,1,0)</f>
        <v>#N/A</v>
      </c>
    </row>
    <row r="30423" hidden="1" spans="1:6">
      <c r="A30423" t="s">
        <v>2837</v>
      </c>
      <c r="B30423" t="s">
        <v>349</v>
      </c>
      <c r="C30423" t="s">
        <v>37</v>
      </c>
      <c r="D30423" t="s">
        <v>231</v>
      </c>
      <c r="E30423">
        <v>0.13</v>
      </c>
      <c r="F30423" t="e">
        <f>VLOOKUP(B30423,'Dominios propios'!A:B,1,0)</f>
        <v>#N/A</v>
      </c>
    </row>
    <row r="30424" hidden="1" spans="1:6">
      <c r="A30424" t="s">
        <v>2837</v>
      </c>
      <c r="B30424" t="s">
        <v>352</v>
      </c>
      <c r="C30424" t="s">
        <v>1679</v>
      </c>
      <c r="D30424" t="s">
        <v>1994</v>
      </c>
      <c r="E30424">
        <v>105.58</v>
      </c>
      <c r="F30424" t="e">
        <f>VLOOKUP(B30424,'Dominios propios'!A:B,1,0)</f>
        <v>#N/A</v>
      </c>
    </row>
    <row r="30425" hidden="1" spans="1:6">
      <c r="A30425" t="s">
        <v>2837</v>
      </c>
      <c r="B30425" t="s">
        <v>355</v>
      </c>
      <c r="C30425" t="s">
        <v>8</v>
      </c>
      <c r="D30425" t="s">
        <v>8</v>
      </c>
      <c r="E30425" t="s">
        <v>8</v>
      </c>
      <c r="F30425" t="e">
        <f>VLOOKUP(B30425,'Dominios propios'!A:B,1,0)</f>
        <v>#N/A</v>
      </c>
    </row>
    <row r="30426" hidden="1" spans="1:6">
      <c r="A30426" t="s">
        <v>2837</v>
      </c>
      <c r="B30426" t="s">
        <v>356</v>
      </c>
      <c r="C30426" t="s">
        <v>8</v>
      </c>
      <c r="D30426" t="s">
        <v>8</v>
      </c>
      <c r="E30426" t="s">
        <v>8</v>
      </c>
      <c r="F30426" t="e">
        <f>VLOOKUP(B30426,'Dominios propios'!A:B,1,0)</f>
        <v>#N/A</v>
      </c>
    </row>
    <row r="30427" hidden="1" spans="1:6">
      <c r="A30427" t="s">
        <v>2837</v>
      </c>
      <c r="B30427" t="s">
        <v>357</v>
      </c>
      <c r="C30427" t="s">
        <v>8</v>
      </c>
      <c r="D30427" t="s">
        <v>8</v>
      </c>
      <c r="E30427" t="s">
        <v>8</v>
      </c>
      <c r="F30427" t="e">
        <f>VLOOKUP(B30427,'Dominios propios'!A:B,1,0)</f>
        <v>#N/A</v>
      </c>
    </row>
    <row r="30428" hidden="1" spans="1:6">
      <c r="A30428" t="s">
        <v>2837</v>
      </c>
      <c r="B30428" t="s">
        <v>358</v>
      </c>
      <c r="C30428" t="s">
        <v>8</v>
      </c>
      <c r="D30428" t="s">
        <v>8</v>
      </c>
      <c r="E30428" t="s">
        <v>8</v>
      </c>
      <c r="F30428" t="e">
        <f>VLOOKUP(B30428,'Dominios propios'!A:B,1,0)</f>
        <v>#N/A</v>
      </c>
    </row>
    <row r="30429" hidden="1" spans="1:6">
      <c r="A30429" t="s">
        <v>2837</v>
      </c>
      <c r="B30429" t="s">
        <v>359</v>
      </c>
      <c r="C30429" t="s">
        <v>8</v>
      </c>
      <c r="D30429" t="s">
        <v>8</v>
      </c>
      <c r="E30429" t="s">
        <v>8</v>
      </c>
      <c r="F30429" t="e">
        <f>VLOOKUP(B30429,'Dominios propios'!A:B,1,0)</f>
        <v>#N/A</v>
      </c>
    </row>
    <row r="30430" hidden="1" spans="1:6">
      <c r="A30430" t="s">
        <v>2837</v>
      </c>
      <c r="B30430" t="s">
        <v>360</v>
      </c>
      <c r="C30430" t="s">
        <v>8</v>
      </c>
      <c r="D30430" t="s">
        <v>8</v>
      </c>
      <c r="E30430" t="s">
        <v>8</v>
      </c>
      <c r="F30430" t="e">
        <f>VLOOKUP(B30430,'Dominios propios'!A:B,1,0)</f>
        <v>#N/A</v>
      </c>
    </row>
    <row r="30431" hidden="1" spans="1:6">
      <c r="A30431" t="s">
        <v>2837</v>
      </c>
      <c r="B30431" t="s">
        <v>361</v>
      </c>
      <c r="C30431" t="s">
        <v>1423</v>
      </c>
      <c r="D30431" t="s">
        <v>1129</v>
      </c>
      <c r="E30431">
        <v>26.36</v>
      </c>
      <c r="F30431" t="e">
        <f>VLOOKUP(B30431,'Dominios propios'!A:B,1,0)</f>
        <v>#N/A</v>
      </c>
    </row>
    <row r="30432" hidden="1" spans="1:6">
      <c r="A30432" t="s">
        <v>2837</v>
      </c>
      <c r="B30432" t="s">
        <v>364</v>
      </c>
      <c r="C30432" t="s">
        <v>8</v>
      </c>
      <c r="D30432" t="s">
        <v>8</v>
      </c>
      <c r="E30432" t="s">
        <v>8</v>
      </c>
      <c r="F30432" t="e">
        <f>VLOOKUP(B30432,'Dominios propios'!A:B,1,0)</f>
        <v>#N/A</v>
      </c>
    </row>
    <row r="30433" hidden="1" spans="1:6">
      <c r="A30433" t="s">
        <v>2837</v>
      </c>
      <c r="B30433" t="s">
        <v>365</v>
      </c>
      <c r="C30433" t="s">
        <v>8</v>
      </c>
      <c r="D30433" t="s">
        <v>8</v>
      </c>
      <c r="E30433" t="s">
        <v>8</v>
      </c>
      <c r="F30433" t="e">
        <f>VLOOKUP(B30433,'Dominios propios'!A:B,1,0)</f>
        <v>#N/A</v>
      </c>
    </row>
    <row r="30434" hidden="1" spans="1:6">
      <c r="A30434" t="s">
        <v>2837</v>
      </c>
      <c r="B30434" t="s">
        <v>366</v>
      </c>
      <c r="C30434" t="s">
        <v>8</v>
      </c>
      <c r="D30434" t="s">
        <v>8</v>
      </c>
      <c r="E30434" t="s">
        <v>8</v>
      </c>
      <c r="F30434" t="e">
        <f>VLOOKUP(B30434,'Dominios propios'!A:B,1,0)</f>
        <v>#N/A</v>
      </c>
    </row>
    <row r="30435" hidden="1" spans="1:6">
      <c r="A30435" t="s">
        <v>2837</v>
      </c>
      <c r="B30435" t="s">
        <v>367</v>
      </c>
      <c r="C30435" t="s">
        <v>2174</v>
      </c>
      <c r="D30435" t="s">
        <v>1233</v>
      </c>
      <c r="E30435">
        <v>3.54</v>
      </c>
      <c r="F30435" t="e">
        <f>VLOOKUP(B30435,'Dominios propios'!A:B,1,0)</f>
        <v>#N/A</v>
      </c>
    </row>
    <row r="30436" hidden="1" spans="1:6">
      <c r="A30436" t="s">
        <v>2837</v>
      </c>
      <c r="B30436" t="s">
        <v>370</v>
      </c>
      <c r="C30436" t="s">
        <v>8</v>
      </c>
      <c r="D30436" t="s">
        <v>8</v>
      </c>
      <c r="E30436" t="s">
        <v>8</v>
      </c>
      <c r="F30436" t="e">
        <f>VLOOKUP(B30436,'Dominios propios'!A:B,1,0)</f>
        <v>#N/A</v>
      </c>
    </row>
    <row r="30437" hidden="1" spans="1:6">
      <c r="A30437" t="s">
        <v>2837</v>
      </c>
      <c r="B30437" t="s">
        <v>371</v>
      </c>
      <c r="C30437" t="s">
        <v>8</v>
      </c>
      <c r="D30437" t="s">
        <v>8</v>
      </c>
      <c r="E30437" t="s">
        <v>8</v>
      </c>
      <c r="F30437" t="e">
        <f>VLOOKUP(B30437,'Dominios propios'!A:B,1,0)</f>
        <v>#N/A</v>
      </c>
    </row>
    <row r="30438" hidden="1" spans="1:6">
      <c r="A30438" t="s">
        <v>2837</v>
      </c>
      <c r="B30438" t="s">
        <v>372</v>
      </c>
      <c r="C30438" t="s">
        <v>8</v>
      </c>
      <c r="D30438" t="s">
        <v>8</v>
      </c>
      <c r="E30438" t="s">
        <v>8</v>
      </c>
      <c r="F30438" t="e">
        <f>VLOOKUP(B30438,'Dominios propios'!A:B,1,0)</f>
        <v>#N/A</v>
      </c>
    </row>
    <row r="30439" hidden="1" spans="1:6">
      <c r="A30439" t="s">
        <v>2837</v>
      </c>
      <c r="B30439" t="s">
        <v>373</v>
      </c>
      <c r="C30439" t="s">
        <v>8</v>
      </c>
      <c r="D30439" t="s">
        <v>8</v>
      </c>
      <c r="E30439" t="s">
        <v>8</v>
      </c>
      <c r="F30439" t="e">
        <f>VLOOKUP(B30439,'Dominios propios'!A:B,1,0)</f>
        <v>#N/A</v>
      </c>
    </row>
    <row r="30440" hidden="1" spans="1:6">
      <c r="A30440" t="s">
        <v>2837</v>
      </c>
      <c r="B30440" t="s">
        <v>374</v>
      </c>
      <c r="C30440" t="s">
        <v>8</v>
      </c>
      <c r="D30440" t="s">
        <v>8</v>
      </c>
      <c r="E30440" t="s">
        <v>8</v>
      </c>
      <c r="F30440" t="e">
        <f>VLOOKUP(B30440,'Dominios propios'!A:B,1,0)</f>
        <v>#N/A</v>
      </c>
    </row>
    <row r="30441" hidden="1" spans="1:6">
      <c r="A30441" t="s">
        <v>2837</v>
      </c>
      <c r="B30441" t="s">
        <v>375</v>
      </c>
      <c r="C30441" t="s">
        <v>8</v>
      </c>
      <c r="D30441" t="s">
        <v>8</v>
      </c>
      <c r="E30441" t="s">
        <v>8</v>
      </c>
      <c r="F30441" t="e">
        <f>VLOOKUP(B30441,'Dominios propios'!A:B,1,0)</f>
        <v>#N/A</v>
      </c>
    </row>
    <row r="30442" hidden="1" spans="1:6">
      <c r="A30442" t="s">
        <v>2837</v>
      </c>
      <c r="B30442" t="s">
        <v>376</v>
      </c>
      <c r="C30442" t="s">
        <v>8</v>
      </c>
      <c r="D30442" t="s">
        <v>8</v>
      </c>
      <c r="E30442" t="s">
        <v>8</v>
      </c>
      <c r="F30442" t="e">
        <f>VLOOKUP(B30442,'Dominios propios'!A:B,1,0)</f>
        <v>#N/A</v>
      </c>
    </row>
    <row r="30443" hidden="1" spans="1:6">
      <c r="A30443" t="s">
        <v>2837</v>
      </c>
      <c r="B30443" t="s">
        <v>377</v>
      </c>
      <c r="C30443" t="s">
        <v>8</v>
      </c>
      <c r="D30443" t="s">
        <v>8</v>
      </c>
      <c r="E30443" t="s">
        <v>8</v>
      </c>
      <c r="F30443" t="e">
        <f>VLOOKUP(B30443,'Dominios propios'!A:B,1,0)</f>
        <v>#N/A</v>
      </c>
    </row>
    <row r="30444" hidden="1" spans="1:6">
      <c r="A30444" t="s">
        <v>2837</v>
      </c>
      <c r="B30444" t="s">
        <v>378</v>
      </c>
      <c r="C30444" t="s">
        <v>8</v>
      </c>
      <c r="D30444" t="s">
        <v>8</v>
      </c>
      <c r="E30444" t="s">
        <v>8</v>
      </c>
      <c r="F30444" t="e">
        <f>VLOOKUP(B30444,'Dominios propios'!A:B,1,0)</f>
        <v>#N/A</v>
      </c>
    </row>
    <row r="30445" hidden="1" spans="1:6">
      <c r="A30445" t="s">
        <v>2837</v>
      </c>
      <c r="B30445" t="s">
        <v>379</v>
      </c>
      <c r="C30445" t="s">
        <v>505</v>
      </c>
      <c r="D30445" t="s">
        <v>196</v>
      </c>
      <c r="E30445">
        <v>27.44</v>
      </c>
      <c r="F30445" t="e">
        <f>VLOOKUP(B30445,'Dominios propios'!A:B,1,0)</f>
        <v>#N/A</v>
      </c>
    </row>
    <row r="30446" hidden="1" spans="1:6">
      <c r="A30446" t="s">
        <v>2837</v>
      </c>
      <c r="B30446" t="s">
        <v>381</v>
      </c>
      <c r="C30446" t="s">
        <v>757</v>
      </c>
      <c r="D30446" t="s">
        <v>997</v>
      </c>
      <c r="E30446">
        <v>2.22</v>
      </c>
      <c r="F30446" t="e">
        <f>VLOOKUP(B30446,'Dominios propios'!A:B,1,0)</f>
        <v>#N/A</v>
      </c>
    </row>
    <row r="30447" hidden="1" spans="1:6">
      <c r="A30447" t="s">
        <v>2837</v>
      </c>
      <c r="B30447" t="s">
        <v>383</v>
      </c>
      <c r="C30447" t="s">
        <v>8</v>
      </c>
      <c r="D30447" t="s">
        <v>8</v>
      </c>
      <c r="E30447" t="s">
        <v>8</v>
      </c>
      <c r="F30447" t="e">
        <f>VLOOKUP(B30447,'Dominios propios'!A:B,1,0)</f>
        <v>#N/A</v>
      </c>
    </row>
    <row r="30448" hidden="1" spans="1:6">
      <c r="A30448" t="s">
        <v>2837</v>
      </c>
      <c r="B30448" t="s">
        <v>384</v>
      </c>
      <c r="C30448" t="s">
        <v>8</v>
      </c>
      <c r="D30448" t="s">
        <v>8</v>
      </c>
      <c r="E30448" t="s">
        <v>8</v>
      </c>
      <c r="F30448" t="e">
        <f>VLOOKUP(B30448,'Dominios propios'!A:B,1,0)</f>
        <v>#N/A</v>
      </c>
    </row>
    <row r="30449" hidden="1" spans="1:6">
      <c r="A30449" t="s">
        <v>2837</v>
      </c>
      <c r="B30449" t="s">
        <v>385</v>
      </c>
      <c r="C30449" t="s">
        <v>8</v>
      </c>
      <c r="D30449" t="s">
        <v>8</v>
      </c>
      <c r="E30449" t="s">
        <v>8</v>
      </c>
      <c r="F30449" t="e">
        <f>VLOOKUP(B30449,'Dominios propios'!A:B,1,0)</f>
        <v>#N/A</v>
      </c>
    </row>
    <row r="30450" hidden="1" spans="1:6">
      <c r="A30450" t="s">
        <v>2837</v>
      </c>
      <c r="B30450" t="s">
        <v>386</v>
      </c>
      <c r="C30450" t="s">
        <v>8</v>
      </c>
      <c r="D30450" t="s">
        <v>8</v>
      </c>
      <c r="E30450" t="s">
        <v>8</v>
      </c>
      <c r="F30450" t="e">
        <f>VLOOKUP(B30450,'Dominios propios'!A:B,1,0)</f>
        <v>#N/A</v>
      </c>
    </row>
    <row r="30451" hidden="1" spans="1:6">
      <c r="A30451" t="s">
        <v>2837</v>
      </c>
      <c r="B30451" t="s">
        <v>387</v>
      </c>
      <c r="C30451" t="s">
        <v>8</v>
      </c>
      <c r="D30451" t="s">
        <v>8</v>
      </c>
      <c r="E30451" t="s">
        <v>8</v>
      </c>
      <c r="F30451" t="e">
        <f>VLOOKUP(B30451,'Dominios propios'!A:B,1,0)</f>
        <v>#N/A</v>
      </c>
    </row>
    <row r="30452" hidden="1" spans="1:6">
      <c r="A30452" t="s">
        <v>2837</v>
      </c>
      <c r="B30452" t="s">
        <v>388</v>
      </c>
      <c r="C30452" t="s">
        <v>8</v>
      </c>
      <c r="D30452" t="s">
        <v>8</v>
      </c>
      <c r="E30452" t="s">
        <v>8</v>
      </c>
      <c r="F30452" t="e">
        <f>VLOOKUP(B30452,'Dominios propios'!A:B,1,0)</f>
        <v>#N/A</v>
      </c>
    </row>
    <row r="30453" hidden="1" spans="1:6">
      <c r="A30453" t="s">
        <v>2837</v>
      </c>
      <c r="B30453" t="s">
        <v>389</v>
      </c>
      <c r="C30453" t="s">
        <v>8</v>
      </c>
      <c r="D30453" t="s">
        <v>8</v>
      </c>
      <c r="E30453" t="s">
        <v>8</v>
      </c>
      <c r="F30453" t="e">
        <f>VLOOKUP(B30453,'Dominios propios'!A:B,1,0)</f>
        <v>#N/A</v>
      </c>
    </row>
    <row r="30454" hidden="1" spans="1:6">
      <c r="A30454" t="s">
        <v>2837</v>
      </c>
      <c r="B30454" t="s">
        <v>390</v>
      </c>
      <c r="C30454" t="s">
        <v>8</v>
      </c>
      <c r="D30454" t="s">
        <v>8</v>
      </c>
      <c r="E30454" t="s">
        <v>8</v>
      </c>
      <c r="F30454" t="e">
        <f>VLOOKUP(B30454,'Dominios propios'!A:B,1,0)</f>
        <v>#N/A</v>
      </c>
    </row>
    <row r="30455" hidden="1" spans="1:6">
      <c r="A30455" t="s">
        <v>2837</v>
      </c>
      <c r="B30455" t="s">
        <v>391</v>
      </c>
      <c r="C30455" t="s">
        <v>8</v>
      </c>
      <c r="D30455" t="s">
        <v>8</v>
      </c>
      <c r="E30455" t="s">
        <v>8</v>
      </c>
      <c r="F30455" t="e">
        <f>VLOOKUP(B30455,'Dominios propios'!A:B,1,0)</f>
        <v>#N/A</v>
      </c>
    </row>
    <row r="30456" hidden="1" spans="1:6">
      <c r="A30456" t="s">
        <v>2837</v>
      </c>
      <c r="B30456" t="s">
        <v>392</v>
      </c>
      <c r="C30456" t="s">
        <v>8</v>
      </c>
      <c r="D30456" t="s">
        <v>8</v>
      </c>
      <c r="E30456" t="s">
        <v>8</v>
      </c>
      <c r="F30456" t="e">
        <f>VLOOKUP(B30456,'Dominios propios'!A:B,1,0)</f>
        <v>#N/A</v>
      </c>
    </row>
    <row r="30457" hidden="1" spans="1:6">
      <c r="A30457" t="s">
        <v>2837</v>
      </c>
      <c r="B30457" t="s">
        <v>393</v>
      </c>
      <c r="C30457" t="s">
        <v>8</v>
      </c>
      <c r="D30457" t="s">
        <v>8</v>
      </c>
      <c r="E30457" t="s">
        <v>8</v>
      </c>
      <c r="F30457" t="e">
        <f>VLOOKUP(B30457,'Dominios propios'!A:B,1,0)</f>
        <v>#N/A</v>
      </c>
    </row>
    <row r="30458" hidden="1" spans="1:6">
      <c r="A30458" t="s">
        <v>2837</v>
      </c>
      <c r="B30458" t="s">
        <v>396</v>
      </c>
      <c r="C30458" t="s">
        <v>8</v>
      </c>
      <c r="D30458" t="s">
        <v>8</v>
      </c>
      <c r="E30458" t="s">
        <v>8</v>
      </c>
      <c r="F30458" t="e">
        <f>VLOOKUP(B30458,'Dominios propios'!A:B,1,0)</f>
        <v>#N/A</v>
      </c>
    </row>
    <row r="30459" hidden="1" spans="1:6">
      <c r="A30459" t="s">
        <v>2837</v>
      </c>
      <c r="B30459" t="s">
        <v>397</v>
      </c>
      <c r="C30459" t="s">
        <v>8</v>
      </c>
      <c r="D30459" t="s">
        <v>8</v>
      </c>
      <c r="E30459" t="s">
        <v>8</v>
      </c>
      <c r="F30459" t="e">
        <f>VLOOKUP(B30459,'Dominios propios'!A:B,1,0)</f>
        <v>#N/A</v>
      </c>
    </row>
    <row r="30460" hidden="1" spans="1:6">
      <c r="A30460" t="s">
        <v>2837</v>
      </c>
      <c r="B30460" t="s">
        <v>398</v>
      </c>
      <c r="C30460" t="s">
        <v>8</v>
      </c>
      <c r="D30460" t="s">
        <v>8</v>
      </c>
      <c r="E30460" t="s">
        <v>8</v>
      </c>
      <c r="F30460" t="e">
        <f>VLOOKUP(B30460,'Dominios propios'!A:B,1,0)</f>
        <v>#N/A</v>
      </c>
    </row>
    <row r="30461" hidden="1" spans="1:6">
      <c r="A30461" t="s">
        <v>2837</v>
      </c>
      <c r="B30461" t="s">
        <v>399</v>
      </c>
      <c r="C30461" t="s">
        <v>84</v>
      </c>
      <c r="D30461" t="s">
        <v>231</v>
      </c>
      <c r="E30461">
        <v>0.15</v>
      </c>
      <c r="F30461" t="e">
        <f>VLOOKUP(B30461,'Dominios propios'!A:B,1,0)</f>
        <v>#N/A</v>
      </c>
    </row>
    <row r="30462" hidden="1" spans="1:6">
      <c r="A30462" t="s">
        <v>2837</v>
      </c>
      <c r="B30462" t="s">
        <v>401</v>
      </c>
      <c r="C30462" t="s">
        <v>8</v>
      </c>
      <c r="D30462" t="s">
        <v>8</v>
      </c>
      <c r="E30462" t="s">
        <v>8</v>
      </c>
      <c r="F30462" t="e">
        <f>VLOOKUP(B30462,'Dominios propios'!A:B,1,0)</f>
        <v>#N/A</v>
      </c>
    </row>
    <row r="30463" hidden="1" spans="1:6">
      <c r="A30463" t="s">
        <v>2837</v>
      </c>
      <c r="B30463" t="s">
        <v>402</v>
      </c>
      <c r="C30463" t="s">
        <v>8</v>
      </c>
      <c r="D30463" t="s">
        <v>8</v>
      </c>
      <c r="E30463" t="s">
        <v>8</v>
      </c>
      <c r="F30463" t="e">
        <f>VLOOKUP(B30463,'Dominios propios'!A:B,1,0)</f>
        <v>#N/A</v>
      </c>
    </row>
    <row r="30464" hidden="1" spans="1:6">
      <c r="A30464" t="s">
        <v>2837</v>
      </c>
      <c r="B30464" t="s">
        <v>403</v>
      </c>
      <c r="C30464" t="s">
        <v>8</v>
      </c>
      <c r="D30464" t="s">
        <v>8</v>
      </c>
      <c r="E30464" t="s">
        <v>8</v>
      </c>
      <c r="F30464" t="e">
        <f>VLOOKUP(B30464,'Dominios propios'!A:B,1,0)</f>
        <v>#N/A</v>
      </c>
    </row>
    <row r="30465" hidden="1" spans="1:6">
      <c r="A30465" t="s">
        <v>2837</v>
      </c>
      <c r="B30465" t="s">
        <v>404</v>
      </c>
      <c r="C30465" t="s">
        <v>8</v>
      </c>
      <c r="D30465" t="s">
        <v>8</v>
      </c>
      <c r="E30465" t="s">
        <v>8</v>
      </c>
      <c r="F30465" t="e">
        <f>VLOOKUP(B30465,'Dominios propios'!A:B,1,0)</f>
        <v>#N/A</v>
      </c>
    </row>
    <row r="30466" hidden="1" spans="1:6">
      <c r="A30466" t="s">
        <v>2837</v>
      </c>
      <c r="B30466" t="s">
        <v>405</v>
      </c>
      <c r="C30466" t="s">
        <v>8</v>
      </c>
      <c r="D30466" t="s">
        <v>8</v>
      </c>
      <c r="E30466" t="s">
        <v>8</v>
      </c>
      <c r="F30466" t="e">
        <f>VLOOKUP(B30466,'Dominios propios'!A:B,1,0)</f>
        <v>#N/A</v>
      </c>
    </row>
    <row r="30467" hidden="1" spans="1:6">
      <c r="A30467" t="s">
        <v>2837</v>
      </c>
      <c r="B30467" t="s">
        <v>406</v>
      </c>
      <c r="C30467" t="s">
        <v>987</v>
      </c>
      <c r="D30467" t="s">
        <v>252</v>
      </c>
      <c r="E30467">
        <v>0.24</v>
      </c>
      <c r="F30467" t="e">
        <f>VLOOKUP(B30467,'Dominios propios'!A:B,1,0)</f>
        <v>#N/A</v>
      </c>
    </row>
    <row r="30468" hidden="1" spans="1:6">
      <c r="A30468" t="s">
        <v>2837</v>
      </c>
      <c r="B30468" t="s">
        <v>408</v>
      </c>
      <c r="C30468" t="s">
        <v>8</v>
      </c>
      <c r="D30468" t="s">
        <v>8</v>
      </c>
      <c r="E30468" t="s">
        <v>8</v>
      </c>
      <c r="F30468" t="e">
        <f>VLOOKUP(B30468,'Dominios propios'!A:B,1,0)</f>
        <v>#N/A</v>
      </c>
    </row>
    <row r="30469" hidden="1" spans="1:6">
      <c r="A30469" t="s">
        <v>2837</v>
      </c>
      <c r="B30469" t="s">
        <v>409</v>
      </c>
      <c r="C30469" t="s">
        <v>8</v>
      </c>
      <c r="D30469" t="s">
        <v>8</v>
      </c>
      <c r="E30469" t="s">
        <v>8</v>
      </c>
      <c r="F30469" t="e">
        <f>VLOOKUP(B30469,'Dominios propios'!A:B,1,0)</f>
        <v>#N/A</v>
      </c>
    </row>
    <row r="30470" hidden="1" spans="1:6">
      <c r="A30470" t="s">
        <v>2837</v>
      </c>
      <c r="B30470" t="s">
        <v>410</v>
      </c>
      <c r="C30470" t="s">
        <v>8</v>
      </c>
      <c r="D30470" t="s">
        <v>8</v>
      </c>
      <c r="E30470" t="s">
        <v>8</v>
      </c>
      <c r="F30470" t="e">
        <f>VLOOKUP(B30470,'Dominios propios'!A:B,1,0)</f>
        <v>#N/A</v>
      </c>
    </row>
    <row r="30471" hidden="1" spans="1:6">
      <c r="A30471" t="s">
        <v>2837</v>
      </c>
      <c r="B30471" t="s">
        <v>411</v>
      </c>
      <c r="C30471" t="s">
        <v>8</v>
      </c>
      <c r="D30471" t="s">
        <v>8</v>
      </c>
      <c r="E30471" t="s">
        <v>8</v>
      </c>
      <c r="F30471" t="e">
        <f>VLOOKUP(B30471,'Dominios propios'!A:B,1,0)</f>
        <v>#N/A</v>
      </c>
    </row>
    <row r="30472" hidden="1" spans="1:6">
      <c r="A30472" t="s">
        <v>2837</v>
      </c>
      <c r="B30472" t="s">
        <v>412</v>
      </c>
      <c r="C30472" t="s">
        <v>8</v>
      </c>
      <c r="D30472" t="s">
        <v>8</v>
      </c>
      <c r="E30472" t="s">
        <v>8</v>
      </c>
      <c r="F30472" t="e">
        <f>VLOOKUP(B30472,'Dominios propios'!A:B,1,0)</f>
        <v>#N/A</v>
      </c>
    </row>
    <row r="30473" hidden="1" spans="1:6">
      <c r="A30473" t="s">
        <v>2837</v>
      </c>
      <c r="B30473" t="s">
        <v>413</v>
      </c>
      <c r="C30473" t="s">
        <v>8</v>
      </c>
      <c r="D30473" t="s">
        <v>8</v>
      </c>
      <c r="E30473" t="s">
        <v>8</v>
      </c>
      <c r="F30473" t="e">
        <f>VLOOKUP(B30473,'Dominios propios'!A:B,1,0)</f>
        <v>#N/A</v>
      </c>
    </row>
    <row r="30474" hidden="1" spans="1:6">
      <c r="A30474" t="s">
        <v>2837</v>
      </c>
      <c r="B30474" t="s">
        <v>414</v>
      </c>
      <c r="C30474" t="s">
        <v>8</v>
      </c>
      <c r="D30474" t="s">
        <v>8</v>
      </c>
      <c r="E30474" t="s">
        <v>8</v>
      </c>
      <c r="F30474" t="e">
        <f>VLOOKUP(B30474,'Dominios propios'!A:B,1,0)</f>
        <v>#N/A</v>
      </c>
    </row>
    <row r="30475" hidden="1" spans="1:6">
      <c r="A30475" t="s">
        <v>2837</v>
      </c>
      <c r="B30475" t="s">
        <v>415</v>
      </c>
      <c r="C30475" t="s">
        <v>631</v>
      </c>
      <c r="D30475" t="s">
        <v>234</v>
      </c>
      <c r="E30475">
        <v>1.8</v>
      </c>
      <c r="F30475" t="e">
        <f>VLOOKUP(B30475,'Dominios propios'!A:B,1,0)</f>
        <v>#N/A</v>
      </c>
    </row>
    <row r="30476" hidden="1" spans="1:6">
      <c r="A30476" t="s">
        <v>2837</v>
      </c>
      <c r="B30476" t="s">
        <v>418</v>
      </c>
      <c r="C30476" t="s">
        <v>8</v>
      </c>
      <c r="D30476" t="s">
        <v>8</v>
      </c>
      <c r="E30476" t="s">
        <v>8</v>
      </c>
      <c r="F30476" t="e">
        <f>VLOOKUP(B30476,'Dominios propios'!A:B,1,0)</f>
        <v>#N/A</v>
      </c>
    </row>
    <row r="30477" hidden="1" spans="1:6">
      <c r="A30477" t="s">
        <v>2837</v>
      </c>
      <c r="B30477" t="s">
        <v>419</v>
      </c>
      <c r="C30477" t="s">
        <v>8</v>
      </c>
      <c r="D30477" t="s">
        <v>8</v>
      </c>
      <c r="E30477" t="s">
        <v>8</v>
      </c>
      <c r="F30477" t="e">
        <f>VLOOKUP(B30477,'Dominios propios'!A:B,1,0)</f>
        <v>#N/A</v>
      </c>
    </row>
    <row r="30478" hidden="1" spans="1:6">
      <c r="A30478" t="s">
        <v>2837</v>
      </c>
      <c r="B30478" t="s">
        <v>420</v>
      </c>
      <c r="C30478" t="s">
        <v>8</v>
      </c>
      <c r="D30478" t="s">
        <v>8</v>
      </c>
      <c r="E30478" t="s">
        <v>8</v>
      </c>
      <c r="F30478" t="e">
        <f>VLOOKUP(B30478,'Dominios propios'!A:B,1,0)</f>
        <v>#N/A</v>
      </c>
    </row>
    <row r="30479" hidden="1" spans="1:6">
      <c r="A30479" t="s">
        <v>2837</v>
      </c>
      <c r="B30479" t="s">
        <v>421</v>
      </c>
      <c r="C30479" t="s">
        <v>8</v>
      </c>
      <c r="D30479" t="s">
        <v>8</v>
      </c>
      <c r="E30479" t="s">
        <v>8</v>
      </c>
      <c r="F30479" t="e">
        <f>VLOOKUP(B30479,'Dominios propios'!A:B,1,0)</f>
        <v>#N/A</v>
      </c>
    </row>
    <row r="30480" hidden="1" spans="1:6">
      <c r="A30480" t="s">
        <v>2837</v>
      </c>
      <c r="B30480" t="s">
        <v>422</v>
      </c>
      <c r="C30480" t="s">
        <v>8</v>
      </c>
      <c r="D30480" t="s">
        <v>8</v>
      </c>
      <c r="E30480" t="s">
        <v>8</v>
      </c>
      <c r="F30480" t="e">
        <f>VLOOKUP(B30480,'Dominios propios'!A:B,1,0)</f>
        <v>#N/A</v>
      </c>
    </row>
    <row r="30481" hidden="1" spans="1:6">
      <c r="A30481" t="s">
        <v>2837</v>
      </c>
      <c r="B30481" t="s">
        <v>423</v>
      </c>
      <c r="C30481" t="s">
        <v>8</v>
      </c>
      <c r="D30481" t="s">
        <v>8</v>
      </c>
      <c r="E30481" t="s">
        <v>8</v>
      </c>
      <c r="F30481" t="e">
        <f>VLOOKUP(B30481,'Dominios propios'!A:B,1,0)</f>
        <v>#N/A</v>
      </c>
    </row>
    <row r="30482" hidden="1" spans="1:6">
      <c r="A30482" t="s">
        <v>2837</v>
      </c>
      <c r="B30482" t="s">
        <v>424</v>
      </c>
      <c r="C30482" t="s">
        <v>8</v>
      </c>
      <c r="D30482" t="s">
        <v>8</v>
      </c>
      <c r="E30482" t="s">
        <v>8</v>
      </c>
      <c r="F30482" t="e">
        <f>VLOOKUP(B30482,'Dominios propios'!A:B,1,0)</f>
        <v>#N/A</v>
      </c>
    </row>
    <row r="30483" hidden="1" spans="1:6">
      <c r="A30483" t="s">
        <v>2837</v>
      </c>
      <c r="B30483" t="s">
        <v>425</v>
      </c>
      <c r="C30483" t="s">
        <v>8</v>
      </c>
      <c r="D30483" t="s">
        <v>8</v>
      </c>
      <c r="E30483" t="s">
        <v>8</v>
      </c>
      <c r="F30483" t="e">
        <f>VLOOKUP(B30483,'Dominios propios'!A:B,1,0)</f>
        <v>#N/A</v>
      </c>
    </row>
    <row r="30484" hidden="1" spans="1:6">
      <c r="A30484" t="s">
        <v>2837</v>
      </c>
      <c r="B30484" t="s">
        <v>426</v>
      </c>
      <c r="C30484" t="s">
        <v>8</v>
      </c>
      <c r="D30484" t="s">
        <v>8</v>
      </c>
      <c r="E30484" t="s">
        <v>8</v>
      </c>
      <c r="F30484" t="e">
        <f>VLOOKUP(B30484,'Dominios propios'!A:B,1,0)</f>
        <v>#N/A</v>
      </c>
    </row>
    <row r="30485" hidden="1" spans="1:6">
      <c r="A30485" t="s">
        <v>2837</v>
      </c>
      <c r="B30485" t="s">
        <v>1846</v>
      </c>
      <c r="C30485" t="s">
        <v>8</v>
      </c>
      <c r="D30485" t="s">
        <v>8</v>
      </c>
      <c r="E30485" t="s">
        <v>8</v>
      </c>
      <c r="F30485" t="e">
        <f>VLOOKUP(B30485,'Dominios propios'!A:B,1,0)</f>
        <v>#N/A</v>
      </c>
    </row>
    <row r="30486" hidden="1" spans="1:6">
      <c r="A30486" t="s">
        <v>2837</v>
      </c>
      <c r="B30486" t="s">
        <v>427</v>
      </c>
      <c r="C30486" t="s">
        <v>8</v>
      </c>
      <c r="D30486" t="s">
        <v>8</v>
      </c>
      <c r="E30486" t="s">
        <v>8</v>
      </c>
      <c r="F30486" t="e">
        <f>VLOOKUP(B30486,'Dominios propios'!A:B,1,0)</f>
        <v>#N/A</v>
      </c>
    </row>
    <row r="30487" hidden="1" spans="1:6">
      <c r="A30487" t="s">
        <v>2837</v>
      </c>
      <c r="B30487" t="s">
        <v>428</v>
      </c>
      <c r="C30487" t="s">
        <v>8</v>
      </c>
      <c r="D30487" t="s">
        <v>8</v>
      </c>
      <c r="E30487" t="s">
        <v>8</v>
      </c>
      <c r="F30487" t="e">
        <f>VLOOKUP(B30487,'Dominios propios'!A:B,1,0)</f>
        <v>#N/A</v>
      </c>
    </row>
    <row r="30488" hidden="1" spans="1:6">
      <c r="A30488" t="s">
        <v>2837</v>
      </c>
      <c r="B30488" t="s">
        <v>429</v>
      </c>
      <c r="C30488" t="s">
        <v>8</v>
      </c>
      <c r="D30488" t="s">
        <v>8</v>
      </c>
      <c r="E30488" t="s">
        <v>8</v>
      </c>
      <c r="F30488" t="e">
        <f>VLOOKUP(B30488,'Dominios propios'!A:B,1,0)</f>
        <v>#N/A</v>
      </c>
    </row>
    <row r="30489" hidden="1" spans="1:6">
      <c r="A30489" t="s">
        <v>2837</v>
      </c>
      <c r="B30489" t="s">
        <v>430</v>
      </c>
      <c r="C30489" t="s">
        <v>8</v>
      </c>
      <c r="D30489" t="s">
        <v>8</v>
      </c>
      <c r="E30489" t="s">
        <v>8</v>
      </c>
      <c r="F30489" t="e">
        <f>VLOOKUP(B30489,'Dominios propios'!A:B,1,0)</f>
        <v>#N/A</v>
      </c>
    </row>
    <row r="30490" hidden="1" spans="1:6">
      <c r="A30490" t="s">
        <v>2837</v>
      </c>
      <c r="B30490" t="s">
        <v>431</v>
      </c>
      <c r="C30490" t="s">
        <v>8</v>
      </c>
      <c r="D30490" t="s">
        <v>8</v>
      </c>
      <c r="E30490" t="s">
        <v>8</v>
      </c>
      <c r="F30490" t="e">
        <f>VLOOKUP(B30490,'Dominios propios'!A:B,1,0)</f>
        <v>#N/A</v>
      </c>
    </row>
    <row r="30491" hidden="1" spans="1:6">
      <c r="A30491" t="s">
        <v>2837</v>
      </c>
      <c r="B30491" t="s">
        <v>432</v>
      </c>
      <c r="C30491" t="s">
        <v>8</v>
      </c>
      <c r="D30491" t="s">
        <v>8</v>
      </c>
      <c r="E30491" t="s">
        <v>8</v>
      </c>
      <c r="F30491" t="e">
        <f>VLOOKUP(B30491,'Dominios propios'!A:B,1,0)</f>
        <v>#N/A</v>
      </c>
    </row>
    <row r="30492" hidden="1" spans="1:6">
      <c r="A30492" t="s">
        <v>2837</v>
      </c>
      <c r="B30492" t="s">
        <v>433</v>
      </c>
      <c r="C30492" t="s">
        <v>8</v>
      </c>
      <c r="D30492" t="s">
        <v>8</v>
      </c>
      <c r="E30492" t="s">
        <v>8</v>
      </c>
      <c r="F30492" t="e">
        <f>VLOOKUP(B30492,'Dominios propios'!A:B,1,0)</f>
        <v>#N/A</v>
      </c>
    </row>
    <row r="30493" hidden="1" spans="1:6">
      <c r="A30493" t="s">
        <v>2837</v>
      </c>
      <c r="B30493" t="s">
        <v>434</v>
      </c>
      <c r="C30493" t="s">
        <v>8</v>
      </c>
      <c r="D30493" t="s">
        <v>8</v>
      </c>
      <c r="E30493" t="s">
        <v>8</v>
      </c>
      <c r="F30493" t="e">
        <f>VLOOKUP(B30493,'Dominios propios'!A:B,1,0)</f>
        <v>#N/A</v>
      </c>
    </row>
    <row r="30494" hidden="1" spans="1:6">
      <c r="A30494" t="s">
        <v>2837</v>
      </c>
      <c r="B30494" t="s">
        <v>435</v>
      </c>
      <c r="C30494" t="s">
        <v>8</v>
      </c>
      <c r="D30494" t="s">
        <v>8</v>
      </c>
      <c r="E30494" t="s">
        <v>8</v>
      </c>
      <c r="F30494" t="e">
        <f>VLOOKUP(B30494,'Dominios propios'!A:B,1,0)</f>
        <v>#N/A</v>
      </c>
    </row>
    <row r="30495" hidden="1" spans="1:6">
      <c r="A30495" t="s">
        <v>2837</v>
      </c>
      <c r="B30495" t="s">
        <v>436</v>
      </c>
      <c r="C30495" t="s">
        <v>8</v>
      </c>
      <c r="D30495" t="s">
        <v>8</v>
      </c>
      <c r="E30495" t="s">
        <v>8</v>
      </c>
      <c r="F30495" t="e">
        <f>VLOOKUP(B30495,'Dominios propios'!A:B,1,0)</f>
        <v>#N/A</v>
      </c>
    </row>
    <row r="30496" spans="1:6">
      <c r="A30496" t="s">
        <v>2837</v>
      </c>
      <c r="B30496" t="s">
        <v>437</v>
      </c>
      <c r="C30496" t="s">
        <v>231</v>
      </c>
      <c r="D30496" t="s">
        <v>231</v>
      </c>
      <c r="E30496">
        <v>0.03</v>
      </c>
      <c r="F30496" t="str">
        <f>VLOOKUP(B30496,'Dominios propios'!A:B,1,0)</f>
        <v>aerolineas-de-bajo-costo.site</v>
      </c>
    </row>
    <row r="30497" hidden="1" spans="1:6">
      <c r="A30497" t="s">
        <v>2837</v>
      </c>
      <c r="B30497" t="s">
        <v>438</v>
      </c>
      <c r="C30497" t="s">
        <v>8</v>
      </c>
      <c r="D30497" t="s">
        <v>8</v>
      </c>
      <c r="E30497" t="s">
        <v>8</v>
      </c>
      <c r="F30497" t="e">
        <f>VLOOKUP(B30497,'Dominios propios'!A:B,1,0)</f>
        <v>#N/A</v>
      </c>
    </row>
    <row r="30498" hidden="1" spans="1:6">
      <c r="A30498" t="s">
        <v>2837</v>
      </c>
      <c r="B30498" t="s">
        <v>439</v>
      </c>
      <c r="C30498" t="s">
        <v>8</v>
      </c>
      <c r="D30498" t="s">
        <v>8</v>
      </c>
      <c r="E30498" t="s">
        <v>8</v>
      </c>
      <c r="F30498" t="e">
        <f>VLOOKUP(B30498,'Dominios propios'!A:B,1,0)</f>
        <v>#N/A</v>
      </c>
    </row>
    <row r="30499" hidden="1" spans="1:6">
      <c r="A30499" t="s">
        <v>2837</v>
      </c>
      <c r="B30499" t="s">
        <v>440</v>
      </c>
      <c r="C30499" t="s">
        <v>8</v>
      </c>
      <c r="D30499" t="s">
        <v>8</v>
      </c>
      <c r="E30499" t="s">
        <v>8</v>
      </c>
      <c r="F30499" t="e">
        <f>VLOOKUP(B30499,'Dominios propios'!A:B,1,0)</f>
        <v>#N/A</v>
      </c>
    </row>
    <row r="30500" hidden="1" spans="1:6">
      <c r="A30500" t="s">
        <v>2837</v>
      </c>
      <c r="B30500" t="s">
        <v>441</v>
      </c>
      <c r="C30500" t="s">
        <v>8</v>
      </c>
      <c r="D30500" t="s">
        <v>8</v>
      </c>
      <c r="E30500" t="s">
        <v>8</v>
      </c>
      <c r="F30500" t="e">
        <f>VLOOKUP(B30500,'Dominios propios'!A:B,1,0)</f>
        <v>#N/A</v>
      </c>
    </row>
    <row r="30501" hidden="1" spans="1:6">
      <c r="A30501" t="s">
        <v>2837</v>
      </c>
      <c r="B30501" t="s">
        <v>442</v>
      </c>
      <c r="C30501" t="s">
        <v>1359</v>
      </c>
      <c r="D30501" t="s">
        <v>1786</v>
      </c>
      <c r="E30501">
        <v>2.49</v>
      </c>
      <c r="F30501" t="e">
        <f>VLOOKUP(B30501,'Dominios propios'!A:B,1,0)</f>
        <v>#N/A</v>
      </c>
    </row>
    <row r="30502" hidden="1" spans="1:6">
      <c r="A30502" t="s">
        <v>2837</v>
      </c>
      <c r="B30502" t="s">
        <v>445</v>
      </c>
      <c r="C30502" t="s">
        <v>8</v>
      </c>
      <c r="D30502" t="s">
        <v>8</v>
      </c>
      <c r="E30502" t="s">
        <v>8</v>
      </c>
      <c r="F30502" t="e">
        <f>VLOOKUP(B30502,'Dominios propios'!A:B,1,0)</f>
        <v>#N/A</v>
      </c>
    </row>
    <row r="30503" hidden="1" spans="1:6">
      <c r="A30503" t="s">
        <v>2837</v>
      </c>
      <c r="B30503" t="s">
        <v>1848</v>
      </c>
      <c r="C30503" t="s">
        <v>8</v>
      </c>
      <c r="D30503" t="s">
        <v>8</v>
      </c>
      <c r="E30503" t="s">
        <v>8</v>
      </c>
      <c r="F30503" t="e">
        <f>VLOOKUP(B30503,'Dominios propios'!A:B,1,0)</f>
        <v>#N/A</v>
      </c>
    </row>
    <row r="30504" hidden="1" spans="1:6">
      <c r="A30504" t="s">
        <v>2837</v>
      </c>
      <c r="B30504" t="s">
        <v>446</v>
      </c>
      <c r="C30504" t="s">
        <v>8</v>
      </c>
      <c r="D30504" t="s">
        <v>8</v>
      </c>
      <c r="E30504" t="s">
        <v>8</v>
      </c>
      <c r="F30504" t="e">
        <f>VLOOKUP(B30504,'Dominios propios'!A:B,1,0)</f>
        <v>#N/A</v>
      </c>
    </row>
    <row r="30505" hidden="1" spans="1:6">
      <c r="A30505" t="s">
        <v>2837</v>
      </c>
      <c r="B30505" t="s">
        <v>447</v>
      </c>
      <c r="C30505" t="s">
        <v>8</v>
      </c>
      <c r="D30505" t="s">
        <v>8</v>
      </c>
      <c r="E30505" t="s">
        <v>8</v>
      </c>
      <c r="F30505" t="e">
        <f>VLOOKUP(B30505,'Dominios propios'!A:B,1,0)</f>
        <v>#N/A</v>
      </c>
    </row>
    <row r="30506" spans="1:6">
      <c r="A30506" t="s">
        <v>2837</v>
      </c>
      <c r="B30506" t="s">
        <v>448</v>
      </c>
      <c r="C30506" t="s">
        <v>8</v>
      </c>
      <c r="D30506" t="s">
        <v>8</v>
      </c>
      <c r="E30506" t="s">
        <v>8</v>
      </c>
      <c r="F30506" t="str">
        <f>VLOOKUP(B30506,'Dominios propios'!A:B,1,0)</f>
        <v>apartamentos-en-venta.xyz</v>
      </c>
    </row>
    <row r="30507" hidden="1" spans="1:6">
      <c r="A30507" t="s">
        <v>2837</v>
      </c>
      <c r="B30507" t="s">
        <v>449</v>
      </c>
      <c r="C30507" t="s">
        <v>8</v>
      </c>
      <c r="D30507" t="s">
        <v>8</v>
      </c>
      <c r="E30507" t="s">
        <v>8</v>
      </c>
      <c r="F30507" t="e">
        <f>VLOOKUP(B30507,'Dominios propios'!A:B,1,0)</f>
        <v>#N/A</v>
      </c>
    </row>
    <row r="30508" hidden="1" spans="1:6">
      <c r="A30508" t="s">
        <v>2837</v>
      </c>
      <c r="B30508" t="s">
        <v>450</v>
      </c>
      <c r="C30508" t="s">
        <v>8</v>
      </c>
      <c r="D30508" t="s">
        <v>8</v>
      </c>
      <c r="E30508" t="s">
        <v>8</v>
      </c>
      <c r="F30508" t="e">
        <f>VLOOKUP(B30508,'Dominios propios'!A:B,1,0)</f>
        <v>#N/A</v>
      </c>
    </row>
    <row r="30509" hidden="1" spans="1:6">
      <c r="A30509" t="s">
        <v>2837</v>
      </c>
      <c r="B30509" t="s">
        <v>451</v>
      </c>
      <c r="C30509" t="s">
        <v>8</v>
      </c>
      <c r="D30509" t="s">
        <v>8</v>
      </c>
      <c r="E30509" t="s">
        <v>8</v>
      </c>
      <c r="F30509" t="e">
        <f>VLOOKUP(B30509,'Dominios propios'!A:B,1,0)</f>
        <v>#N/A</v>
      </c>
    </row>
    <row r="30510" hidden="1" spans="1:6">
      <c r="A30510" t="s">
        <v>2837</v>
      </c>
      <c r="B30510" t="s">
        <v>452</v>
      </c>
      <c r="C30510" t="s">
        <v>8</v>
      </c>
      <c r="D30510" t="s">
        <v>8</v>
      </c>
      <c r="E30510" t="s">
        <v>8</v>
      </c>
      <c r="F30510" t="e">
        <f>VLOOKUP(B30510,'Dominios propios'!A:B,1,0)</f>
        <v>#N/A</v>
      </c>
    </row>
    <row r="30511" hidden="1" spans="1:6">
      <c r="A30511" t="s">
        <v>2837</v>
      </c>
      <c r="B30511" t="s">
        <v>453</v>
      </c>
      <c r="C30511" t="s">
        <v>8</v>
      </c>
      <c r="D30511" t="s">
        <v>8</v>
      </c>
      <c r="E30511" t="s">
        <v>8</v>
      </c>
      <c r="F30511" t="e">
        <f>VLOOKUP(B30511,'Dominios propios'!A:B,1,0)</f>
        <v>#N/A</v>
      </c>
    </row>
    <row r="30512" hidden="1" spans="1:6">
      <c r="A30512" t="s">
        <v>2837</v>
      </c>
      <c r="B30512" t="s">
        <v>454</v>
      </c>
      <c r="C30512" t="s">
        <v>8</v>
      </c>
      <c r="D30512" t="s">
        <v>8</v>
      </c>
      <c r="E30512" t="s">
        <v>8</v>
      </c>
      <c r="F30512" t="e">
        <f>VLOOKUP(B30512,'Dominios propios'!A:B,1,0)</f>
        <v>#N/A</v>
      </c>
    </row>
    <row r="30513" spans="1:6">
      <c r="A30513" t="s">
        <v>2837</v>
      </c>
      <c r="B30513" t="s">
        <v>2361</v>
      </c>
      <c r="C30513" t="s">
        <v>1150</v>
      </c>
      <c r="D30513" t="s">
        <v>1869</v>
      </c>
      <c r="E30513">
        <v>20.05</v>
      </c>
      <c r="F30513" t="str">
        <f>VLOOKUP(B30513,'Dominios propios'!A:B,1,0)</f>
        <v>aprender-ingles-gratis.xyz</v>
      </c>
    </row>
    <row r="30514" hidden="1" spans="1:6">
      <c r="A30514" t="s">
        <v>2837</v>
      </c>
      <c r="B30514" t="s">
        <v>455</v>
      </c>
      <c r="C30514" t="s">
        <v>8</v>
      </c>
      <c r="D30514" t="s">
        <v>8</v>
      </c>
      <c r="E30514" t="s">
        <v>8</v>
      </c>
      <c r="F30514" t="e">
        <f>VLOOKUP(B30514,'Dominios propios'!A:B,1,0)</f>
        <v>#N/A</v>
      </c>
    </row>
    <row r="30515" hidden="1" spans="1:6">
      <c r="A30515" t="s">
        <v>2837</v>
      </c>
      <c r="B30515" t="s">
        <v>456</v>
      </c>
      <c r="C30515" t="s">
        <v>8</v>
      </c>
      <c r="D30515" t="s">
        <v>8</v>
      </c>
      <c r="E30515" t="s">
        <v>8</v>
      </c>
      <c r="F30515" t="e">
        <f>VLOOKUP(B30515,'Dominios propios'!A:B,1,0)</f>
        <v>#N/A</v>
      </c>
    </row>
    <row r="30516" hidden="1" spans="1:6">
      <c r="A30516" t="s">
        <v>2837</v>
      </c>
      <c r="B30516" t="s">
        <v>457</v>
      </c>
      <c r="C30516" t="s">
        <v>8</v>
      </c>
      <c r="D30516" t="s">
        <v>8</v>
      </c>
      <c r="E30516" t="s">
        <v>8</v>
      </c>
      <c r="F30516" t="e">
        <f>VLOOKUP(B30516,'Dominios propios'!A:B,1,0)</f>
        <v>#N/A</v>
      </c>
    </row>
    <row r="30517" hidden="1" spans="1:6">
      <c r="A30517" t="s">
        <v>2837</v>
      </c>
      <c r="B30517" t="s">
        <v>458</v>
      </c>
      <c r="C30517" t="s">
        <v>8</v>
      </c>
      <c r="D30517" t="s">
        <v>8</v>
      </c>
      <c r="E30517" t="s">
        <v>8</v>
      </c>
      <c r="F30517" t="e">
        <f>VLOOKUP(B30517,'Dominios propios'!A:B,1,0)</f>
        <v>#N/A</v>
      </c>
    </row>
    <row r="30518" hidden="1" spans="1:6">
      <c r="A30518" t="s">
        <v>2837</v>
      </c>
      <c r="B30518" t="s">
        <v>459</v>
      </c>
      <c r="C30518" t="s">
        <v>8</v>
      </c>
      <c r="D30518" t="s">
        <v>8</v>
      </c>
      <c r="E30518" t="s">
        <v>8</v>
      </c>
      <c r="F30518" t="e">
        <f>VLOOKUP(B30518,'Dominios propios'!A:B,1,0)</f>
        <v>#N/A</v>
      </c>
    </row>
    <row r="30519" hidden="1" spans="1:6">
      <c r="A30519" t="s">
        <v>2837</v>
      </c>
      <c r="B30519" t="s">
        <v>460</v>
      </c>
      <c r="C30519" t="s">
        <v>8</v>
      </c>
      <c r="D30519" t="s">
        <v>8</v>
      </c>
      <c r="E30519" t="s">
        <v>8</v>
      </c>
      <c r="F30519" t="e">
        <f>VLOOKUP(B30519,'Dominios propios'!A:B,1,0)</f>
        <v>#N/A</v>
      </c>
    </row>
    <row r="30520" hidden="1" spans="1:6">
      <c r="A30520" t="s">
        <v>2837</v>
      </c>
      <c r="B30520" t="s">
        <v>461</v>
      </c>
      <c r="C30520" t="s">
        <v>8</v>
      </c>
      <c r="D30520" t="s">
        <v>8</v>
      </c>
      <c r="E30520" t="s">
        <v>8</v>
      </c>
      <c r="F30520" t="e">
        <f>VLOOKUP(B30520,'Dominios propios'!A:B,1,0)</f>
        <v>#N/A</v>
      </c>
    </row>
    <row r="30521" hidden="1" spans="1:6">
      <c r="A30521" t="s">
        <v>2837</v>
      </c>
      <c r="B30521" t="s">
        <v>462</v>
      </c>
      <c r="C30521" t="s">
        <v>1555</v>
      </c>
      <c r="D30521" t="s">
        <v>2840</v>
      </c>
      <c r="E30521">
        <v>42.17</v>
      </c>
      <c r="F30521" t="e">
        <f>VLOOKUP(B30521,'Dominios propios'!A:B,1,0)</f>
        <v>#N/A</v>
      </c>
    </row>
    <row r="30522" hidden="1" spans="1:6">
      <c r="A30522" t="s">
        <v>2837</v>
      </c>
      <c r="B30522" t="s">
        <v>465</v>
      </c>
      <c r="C30522" t="s">
        <v>8</v>
      </c>
      <c r="D30522" t="s">
        <v>8</v>
      </c>
      <c r="E30522" t="s">
        <v>8</v>
      </c>
      <c r="F30522" t="e">
        <f>VLOOKUP(B30522,'Dominios propios'!A:B,1,0)</f>
        <v>#N/A</v>
      </c>
    </row>
    <row r="30523" hidden="1" spans="1:6">
      <c r="A30523" t="s">
        <v>2837</v>
      </c>
      <c r="B30523" t="s">
        <v>466</v>
      </c>
      <c r="C30523" t="s">
        <v>2621</v>
      </c>
      <c r="D30523" t="s">
        <v>2006</v>
      </c>
      <c r="E30523">
        <v>11.88</v>
      </c>
      <c r="F30523" t="e">
        <f>VLOOKUP(B30523,'Dominios propios'!A:B,1,0)</f>
        <v>#N/A</v>
      </c>
    </row>
    <row r="30524" hidden="1" spans="1:6">
      <c r="A30524" t="s">
        <v>2837</v>
      </c>
      <c r="B30524" t="s">
        <v>469</v>
      </c>
      <c r="C30524" t="s">
        <v>8</v>
      </c>
      <c r="D30524" t="s">
        <v>8</v>
      </c>
      <c r="E30524" t="s">
        <v>8</v>
      </c>
      <c r="F30524" t="e">
        <f>VLOOKUP(B30524,'Dominios propios'!A:B,1,0)</f>
        <v>#N/A</v>
      </c>
    </row>
    <row r="30525" hidden="1" spans="1:6">
      <c r="A30525" t="s">
        <v>2837</v>
      </c>
      <c r="B30525" t="s">
        <v>470</v>
      </c>
      <c r="C30525" t="s">
        <v>2389</v>
      </c>
      <c r="D30525" t="s">
        <v>1743</v>
      </c>
      <c r="E30525">
        <v>4.05</v>
      </c>
      <c r="F30525" t="e">
        <f>VLOOKUP(B30525,'Dominios propios'!A:B,1,0)</f>
        <v>#N/A</v>
      </c>
    </row>
    <row r="30526" hidden="1" spans="1:6">
      <c r="A30526" t="s">
        <v>2837</v>
      </c>
      <c r="B30526" t="s">
        <v>473</v>
      </c>
      <c r="C30526" t="s">
        <v>8</v>
      </c>
      <c r="D30526" t="s">
        <v>8</v>
      </c>
      <c r="E30526" t="s">
        <v>8</v>
      </c>
      <c r="F30526" t="e">
        <f>VLOOKUP(B30526,'Dominios propios'!A:B,1,0)</f>
        <v>#N/A</v>
      </c>
    </row>
    <row r="30527" hidden="1" spans="1:6">
      <c r="A30527" t="s">
        <v>2837</v>
      </c>
      <c r="B30527" t="s">
        <v>474</v>
      </c>
      <c r="C30527" t="s">
        <v>8</v>
      </c>
      <c r="D30527" t="s">
        <v>8</v>
      </c>
      <c r="E30527" t="s">
        <v>8</v>
      </c>
      <c r="F30527" t="e">
        <f>VLOOKUP(B30527,'Dominios propios'!A:B,1,0)</f>
        <v>#N/A</v>
      </c>
    </row>
    <row r="30528" hidden="1" spans="1:6">
      <c r="A30528" t="s">
        <v>2837</v>
      </c>
      <c r="B30528" t="s">
        <v>475</v>
      </c>
      <c r="C30528" t="s">
        <v>8</v>
      </c>
      <c r="D30528" t="s">
        <v>8</v>
      </c>
      <c r="E30528" t="s">
        <v>8</v>
      </c>
      <c r="F30528" t="e">
        <f>VLOOKUP(B30528,'Dominios propios'!A:B,1,0)</f>
        <v>#N/A</v>
      </c>
    </row>
    <row r="30529" hidden="1" spans="1:6">
      <c r="A30529" t="s">
        <v>2837</v>
      </c>
      <c r="B30529" t="s">
        <v>476</v>
      </c>
      <c r="C30529" t="s">
        <v>8</v>
      </c>
      <c r="D30529" t="s">
        <v>8</v>
      </c>
      <c r="E30529" t="s">
        <v>8</v>
      </c>
      <c r="F30529" t="e">
        <f>VLOOKUP(B30529,'Dominios propios'!A:B,1,0)</f>
        <v>#N/A</v>
      </c>
    </row>
    <row r="30530" hidden="1" spans="1:6">
      <c r="A30530" t="s">
        <v>2837</v>
      </c>
      <c r="B30530" t="s">
        <v>477</v>
      </c>
      <c r="C30530" t="s">
        <v>8</v>
      </c>
      <c r="D30530" t="s">
        <v>8</v>
      </c>
      <c r="E30530" t="s">
        <v>8</v>
      </c>
      <c r="F30530" t="e">
        <f>VLOOKUP(B30530,'Dominios propios'!A:B,1,0)</f>
        <v>#N/A</v>
      </c>
    </row>
    <row r="30531" hidden="1" spans="1:6">
      <c r="A30531" t="s">
        <v>2837</v>
      </c>
      <c r="B30531" t="s">
        <v>478</v>
      </c>
      <c r="C30531" t="s">
        <v>8</v>
      </c>
      <c r="D30531" t="s">
        <v>8</v>
      </c>
      <c r="E30531" t="s">
        <v>8</v>
      </c>
      <c r="F30531" t="e">
        <f>VLOOKUP(B30531,'Dominios propios'!A:B,1,0)</f>
        <v>#N/A</v>
      </c>
    </row>
    <row r="30532" hidden="1" spans="1:6">
      <c r="A30532" t="s">
        <v>2837</v>
      </c>
      <c r="B30532" t="s">
        <v>479</v>
      </c>
      <c r="C30532" t="s">
        <v>2841</v>
      </c>
      <c r="D30532" t="s">
        <v>2842</v>
      </c>
      <c r="E30532">
        <v>160.75</v>
      </c>
      <c r="F30532" t="e">
        <f>VLOOKUP(B30532,'Dominios propios'!A:B,1,0)</f>
        <v>#N/A</v>
      </c>
    </row>
    <row r="30533" hidden="1" spans="1:6">
      <c r="A30533" t="s">
        <v>2837</v>
      </c>
      <c r="B30533" t="s">
        <v>482</v>
      </c>
      <c r="C30533" t="s">
        <v>8</v>
      </c>
      <c r="D30533" t="s">
        <v>8</v>
      </c>
      <c r="E30533" t="s">
        <v>8</v>
      </c>
      <c r="F30533" t="e">
        <f>VLOOKUP(B30533,'Dominios propios'!A:B,1,0)</f>
        <v>#N/A</v>
      </c>
    </row>
    <row r="30534" hidden="1" spans="1:6">
      <c r="A30534" t="s">
        <v>2837</v>
      </c>
      <c r="B30534" t="s">
        <v>483</v>
      </c>
      <c r="C30534" t="s">
        <v>8</v>
      </c>
      <c r="D30534" t="s">
        <v>8</v>
      </c>
      <c r="E30534" t="s">
        <v>8</v>
      </c>
      <c r="F30534" t="e">
        <f>VLOOKUP(B30534,'Dominios propios'!A:B,1,0)</f>
        <v>#N/A</v>
      </c>
    </row>
    <row r="30535" hidden="1" spans="1:6">
      <c r="A30535" t="s">
        <v>2837</v>
      </c>
      <c r="B30535" t="s">
        <v>484</v>
      </c>
      <c r="C30535" t="s">
        <v>8</v>
      </c>
      <c r="D30535" t="s">
        <v>8</v>
      </c>
      <c r="E30535" t="s">
        <v>8</v>
      </c>
      <c r="F30535" t="e">
        <f>VLOOKUP(B30535,'Dominios propios'!A:B,1,0)</f>
        <v>#N/A</v>
      </c>
    </row>
    <row r="30536" hidden="1" spans="1:6">
      <c r="A30536" t="s">
        <v>2837</v>
      </c>
      <c r="B30536" t="s">
        <v>485</v>
      </c>
      <c r="C30536" t="s">
        <v>84</v>
      </c>
      <c r="D30536" t="s">
        <v>252</v>
      </c>
      <c r="E30536">
        <v>0.17</v>
      </c>
      <c r="F30536" t="e">
        <f>VLOOKUP(B30536,'Dominios propios'!A:B,1,0)</f>
        <v>#N/A</v>
      </c>
    </row>
    <row r="30537" hidden="1" spans="1:6">
      <c r="A30537" t="s">
        <v>2837</v>
      </c>
      <c r="B30537" t="s">
        <v>486</v>
      </c>
      <c r="C30537" t="s">
        <v>8</v>
      </c>
      <c r="D30537" t="s">
        <v>8</v>
      </c>
      <c r="E30537" t="s">
        <v>8</v>
      </c>
      <c r="F30537" t="e">
        <f>VLOOKUP(B30537,'Dominios propios'!A:B,1,0)</f>
        <v>#N/A</v>
      </c>
    </row>
    <row r="30538" hidden="1" spans="1:6">
      <c r="A30538" t="s">
        <v>2837</v>
      </c>
      <c r="B30538" t="s">
        <v>487</v>
      </c>
      <c r="C30538" t="s">
        <v>8</v>
      </c>
      <c r="D30538" t="s">
        <v>8</v>
      </c>
      <c r="E30538" t="s">
        <v>8</v>
      </c>
      <c r="F30538" t="e">
        <f>VLOOKUP(B30538,'Dominios propios'!A:B,1,0)</f>
        <v>#N/A</v>
      </c>
    </row>
    <row r="30539" hidden="1" spans="1:6">
      <c r="A30539" t="s">
        <v>2837</v>
      </c>
      <c r="B30539" t="s">
        <v>488</v>
      </c>
      <c r="C30539" t="s">
        <v>8</v>
      </c>
      <c r="D30539" t="s">
        <v>8</v>
      </c>
      <c r="E30539" t="s">
        <v>8</v>
      </c>
      <c r="F30539" t="e">
        <f>VLOOKUP(B30539,'Dominios propios'!A:B,1,0)</f>
        <v>#N/A</v>
      </c>
    </row>
    <row r="30540" hidden="1" spans="1:6">
      <c r="A30540" t="s">
        <v>2837</v>
      </c>
      <c r="B30540" t="s">
        <v>489</v>
      </c>
      <c r="C30540" t="s">
        <v>8</v>
      </c>
      <c r="D30540" t="s">
        <v>8</v>
      </c>
      <c r="E30540" t="s">
        <v>8</v>
      </c>
      <c r="F30540" t="e">
        <f>VLOOKUP(B30540,'Dominios propios'!A:B,1,0)</f>
        <v>#N/A</v>
      </c>
    </row>
    <row r="30541" hidden="1" spans="1:6">
      <c r="A30541" t="s">
        <v>2837</v>
      </c>
      <c r="B30541" t="s">
        <v>490</v>
      </c>
      <c r="C30541" t="s">
        <v>8</v>
      </c>
      <c r="D30541" t="s">
        <v>8</v>
      </c>
      <c r="E30541" t="s">
        <v>8</v>
      </c>
      <c r="F30541" t="e">
        <f>VLOOKUP(B30541,'Dominios propios'!A:B,1,0)</f>
        <v>#N/A</v>
      </c>
    </row>
    <row r="30542" hidden="1" spans="1:6">
      <c r="A30542" t="s">
        <v>2837</v>
      </c>
      <c r="B30542" t="s">
        <v>491</v>
      </c>
      <c r="C30542" t="s">
        <v>231</v>
      </c>
      <c r="D30542" t="s">
        <v>231</v>
      </c>
      <c r="E30542">
        <v>0.02</v>
      </c>
      <c r="F30542" t="e">
        <f>VLOOKUP(B30542,'Dominios propios'!A:B,1,0)</f>
        <v>#N/A</v>
      </c>
    </row>
    <row r="30543" hidden="1" spans="1:6">
      <c r="A30543" t="s">
        <v>2837</v>
      </c>
      <c r="B30543" t="s">
        <v>493</v>
      </c>
      <c r="C30543" t="s">
        <v>506</v>
      </c>
      <c r="D30543" t="s">
        <v>508</v>
      </c>
      <c r="E30543">
        <v>0.03</v>
      </c>
      <c r="F30543" t="e">
        <f>VLOOKUP(B30543,'Dominios propios'!A:B,1,0)</f>
        <v>#N/A</v>
      </c>
    </row>
    <row r="30544" hidden="1" spans="1:6">
      <c r="A30544" t="s">
        <v>2837</v>
      </c>
      <c r="B30544" t="s">
        <v>494</v>
      </c>
      <c r="C30544" t="s">
        <v>1211</v>
      </c>
      <c r="D30544" t="s">
        <v>748</v>
      </c>
      <c r="E30544" t="s">
        <v>84</v>
      </c>
      <c r="F30544" t="e">
        <f>VLOOKUP(B30544,'Dominios propios'!A:B,1,0)</f>
        <v>#N/A</v>
      </c>
    </row>
    <row r="30545" hidden="1" spans="1:6">
      <c r="A30545" t="s">
        <v>2837</v>
      </c>
      <c r="B30545" t="s">
        <v>497</v>
      </c>
      <c r="C30545" t="s">
        <v>37</v>
      </c>
      <c r="D30545" t="s">
        <v>231</v>
      </c>
      <c r="E30545">
        <v>0.09</v>
      </c>
      <c r="F30545" t="e">
        <f>VLOOKUP(B30545,'Dominios propios'!A:B,1,0)</f>
        <v>#N/A</v>
      </c>
    </row>
    <row r="30546" hidden="1" spans="1:6">
      <c r="A30546" t="s">
        <v>2837</v>
      </c>
      <c r="B30546" t="s">
        <v>499</v>
      </c>
      <c r="C30546" t="s">
        <v>23</v>
      </c>
      <c r="D30546" t="s">
        <v>514</v>
      </c>
      <c r="E30546">
        <v>7.51</v>
      </c>
      <c r="F30546" t="e">
        <f>VLOOKUP(B30546,'Dominios propios'!A:B,1,0)</f>
        <v>#N/A</v>
      </c>
    </row>
    <row r="30547" hidden="1" spans="1:6">
      <c r="A30547" t="s">
        <v>2837</v>
      </c>
      <c r="B30547" t="s">
        <v>500</v>
      </c>
      <c r="C30547" t="s">
        <v>8</v>
      </c>
      <c r="D30547" t="s">
        <v>8</v>
      </c>
      <c r="E30547" t="s">
        <v>8</v>
      </c>
      <c r="F30547" t="e">
        <f>VLOOKUP(B30547,'Dominios propios'!A:B,1,0)</f>
        <v>#N/A</v>
      </c>
    </row>
    <row r="30548" hidden="1" spans="1:6">
      <c r="A30548" t="s">
        <v>2837</v>
      </c>
      <c r="B30548" t="s">
        <v>501</v>
      </c>
      <c r="C30548" t="s">
        <v>1120</v>
      </c>
      <c r="D30548" t="s">
        <v>309</v>
      </c>
      <c r="E30548">
        <v>0.92</v>
      </c>
      <c r="F30548" t="e">
        <f>VLOOKUP(B30548,'Dominios propios'!A:B,1,0)</f>
        <v>#N/A</v>
      </c>
    </row>
    <row r="30549" hidden="1" spans="1:6">
      <c r="A30549" t="s">
        <v>2837</v>
      </c>
      <c r="B30549" t="s">
        <v>504</v>
      </c>
      <c r="C30549" t="s">
        <v>1748</v>
      </c>
      <c r="D30549" t="s">
        <v>407</v>
      </c>
      <c r="E30549">
        <v>103.51</v>
      </c>
      <c r="F30549" t="e">
        <f>VLOOKUP(B30549,'Dominios propios'!A:B,1,0)</f>
        <v>#N/A</v>
      </c>
    </row>
    <row r="30550" hidden="1" spans="1:6">
      <c r="A30550" t="s">
        <v>2837</v>
      </c>
      <c r="B30550" t="s">
        <v>507</v>
      </c>
      <c r="C30550" t="s">
        <v>8</v>
      </c>
      <c r="D30550" t="s">
        <v>8</v>
      </c>
      <c r="E30550" t="s">
        <v>8</v>
      </c>
      <c r="F30550" t="e">
        <f>VLOOKUP(B30550,'Dominios propios'!A:B,1,0)</f>
        <v>#N/A</v>
      </c>
    </row>
    <row r="30551" hidden="1" spans="1:6">
      <c r="A30551" t="s">
        <v>2837</v>
      </c>
      <c r="B30551" t="s">
        <v>509</v>
      </c>
      <c r="C30551" t="s">
        <v>8</v>
      </c>
      <c r="D30551" t="s">
        <v>8</v>
      </c>
      <c r="E30551" t="s">
        <v>8</v>
      </c>
      <c r="F30551" t="e">
        <f>VLOOKUP(B30551,'Dominios propios'!A:B,1,0)</f>
        <v>#N/A</v>
      </c>
    </row>
    <row r="30552" hidden="1" spans="1:6">
      <c r="A30552" t="s">
        <v>2837</v>
      </c>
      <c r="B30552" t="s">
        <v>510</v>
      </c>
      <c r="C30552" t="s">
        <v>2843</v>
      </c>
      <c r="D30552" t="s">
        <v>2442</v>
      </c>
      <c r="E30552">
        <v>131.9</v>
      </c>
      <c r="F30552" t="e">
        <f>VLOOKUP(B30552,'Dominios propios'!A:B,1,0)</f>
        <v>#N/A</v>
      </c>
    </row>
    <row r="30553" hidden="1" spans="1:6">
      <c r="A30553" t="s">
        <v>2837</v>
      </c>
      <c r="B30553" t="s">
        <v>513</v>
      </c>
      <c r="C30553" t="s">
        <v>37</v>
      </c>
      <c r="D30553" t="s">
        <v>231</v>
      </c>
      <c r="E30553">
        <v>0.02</v>
      </c>
      <c r="F30553" t="e">
        <f>VLOOKUP(B30553,'Dominios propios'!A:B,1,0)</f>
        <v>#N/A</v>
      </c>
    </row>
    <row r="30554" hidden="1" spans="1:6">
      <c r="A30554" t="s">
        <v>2837</v>
      </c>
      <c r="B30554" t="s">
        <v>515</v>
      </c>
      <c r="C30554" t="s">
        <v>231</v>
      </c>
      <c r="D30554" t="s">
        <v>231</v>
      </c>
      <c r="E30554">
        <v>0.1</v>
      </c>
      <c r="F30554" t="e">
        <f>VLOOKUP(B30554,'Dominios propios'!A:B,1,0)</f>
        <v>#N/A</v>
      </c>
    </row>
    <row r="30555" hidden="1" spans="1:6">
      <c r="A30555" t="s">
        <v>2837</v>
      </c>
      <c r="B30555" t="s">
        <v>516</v>
      </c>
      <c r="C30555" t="s">
        <v>1888</v>
      </c>
      <c r="D30555" t="s">
        <v>1736</v>
      </c>
      <c r="E30555">
        <v>14.6</v>
      </c>
      <c r="F30555" t="e">
        <f>VLOOKUP(B30555,'Dominios propios'!A:B,1,0)</f>
        <v>#N/A</v>
      </c>
    </row>
    <row r="30556" hidden="1" spans="1:6">
      <c r="A30556" t="s">
        <v>2837</v>
      </c>
      <c r="B30556" t="s">
        <v>519</v>
      </c>
      <c r="C30556" t="s">
        <v>12</v>
      </c>
      <c r="D30556" t="s">
        <v>506</v>
      </c>
      <c r="E30556">
        <v>0.8</v>
      </c>
      <c r="F30556" t="e">
        <f>VLOOKUP(B30556,'Dominios propios'!A:B,1,0)</f>
        <v>#N/A</v>
      </c>
    </row>
    <row r="30557" hidden="1" spans="1:6">
      <c r="A30557" t="s">
        <v>2837</v>
      </c>
      <c r="B30557" t="s">
        <v>521</v>
      </c>
      <c r="C30557" t="s">
        <v>8</v>
      </c>
      <c r="D30557" t="s">
        <v>8</v>
      </c>
      <c r="E30557" t="s">
        <v>8</v>
      </c>
      <c r="F30557" t="e">
        <f>VLOOKUP(B30557,'Dominios propios'!A:B,1,0)</f>
        <v>#N/A</v>
      </c>
    </row>
    <row r="30558" hidden="1" spans="1:6">
      <c r="A30558" t="s">
        <v>2837</v>
      </c>
      <c r="B30558" t="s">
        <v>522</v>
      </c>
      <c r="C30558" t="s">
        <v>997</v>
      </c>
      <c r="D30558" t="s">
        <v>79</v>
      </c>
      <c r="E30558">
        <v>9.04</v>
      </c>
      <c r="F30558" t="e">
        <f>VLOOKUP(B30558,'Dominios propios'!A:B,1,0)</f>
        <v>#N/A</v>
      </c>
    </row>
    <row r="30559" hidden="1" spans="1:6">
      <c r="A30559" t="s">
        <v>2837</v>
      </c>
      <c r="B30559" t="s">
        <v>524</v>
      </c>
      <c r="C30559" t="s">
        <v>8</v>
      </c>
      <c r="D30559" t="s">
        <v>8</v>
      </c>
      <c r="E30559" t="s">
        <v>8</v>
      </c>
      <c r="F30559" t="e">
        <f>VLOOKUP(B30559,'Dominios propios'!A:B,1,0)</f>
        <v>#N/A</v>
      </c>
    </row>
    <row r="30560" hidden="1" spans="1:6">
      <c r="A30560" t="s">
        <v>2837</v>
      </c>
      <c r="B30560" t="s">
        <v>525</v>
      </c>
      <c r="C30560" t="s">
        <v>8</v>
      </c>
      <c r="D30560" t="s">
        <v>8</v>
      </c>
      <c r="E30560" t="s">
        <v>8</v>
      </c>
      <c r="F30560" t="e">
        <f>VLOOKUP(B30560,'Dominios propios'!A:B,1,0)</f>
        <v>#N/A</v>
      </c>
    </row>
    <row r="30561" hidden="1" spans="1:6">
      <c r="A30561" t="s">
        <v>2837</v>
      </c>
      <c r="B30561" t="s">
        <v>526</v>
      </c>
      <c r="C30561" t="s">
        <v>8</v>
      </c>
      <c r="D30561" t="s">
        <v>8</v>
      </c>
      <c r="E30561" t="s">
        <v>8</v>
      </c>
      <c r="F30561" t="e">
        <f>VLOOKUP(B30561,'Dominios propios'!A:B,1,0)</f>
        <v>#N/A</v>
      </c>
    </row>
    <row r="30562" hidden="1" spans="1:6">
      <c r="A30562" t="s">
        <v>2837</v>
      </c>
      <c r="B30562" t="s">
        <v>527</v>
      </c>
      <c r="C30562" t="s">
        <v>8</v>
      </c>
      <c r="D30562" t="s">
        <v>8</v>
      </c>
      <c r="E30562" t="s">
        <v>8</v>
      </c>
      <c r="F30562" t="e">
        <f>VLOOKUP(B30562,'Dominios propios'!A:B,1,0)</f>
        <v>#N/A</v>
      </c>
    </row>
    <row r="30563" hidden="1" spans="1:6">
      <c r="A30563" t="s">
        <v>2837</v>
      </c>
      <c r="B30563" t="s">
        <v>528</v>
      </c>
      <c r="C30563" t="s">
        <v>8</v>
      </c>
      <c r="D30563" t="s">
        <v>8</v>
      </c>
      <c r="E30563" t="s">
        <v>8</v>
      </c>
      <c r="F30563" t="e">
        <f>VLOOKUP(B30563,'Dominios propios'!A:B,1,0)</f>
        <v>#N/A</v>
      </c>
    </row>
    <row r="30564" hidden="1" spans="1:6">
      <c r="A30564" t="s">
        <v>2837</v>
      </c>
      <c r="B30564" t="s">
        <v>529</v>
      </c>
      <c r="C30564" t="s">
        <v>8</v>
      </c>
      <c r="D30564" t="s">
        <v>8</v>
      </c>
      <c r="E30564" t="s">
        <v>8</v>
      </c>
      <c r="F30564" t="e">
        <f>VLOOKUP(B30564,'Dominios propios'!A:B,1,0)</f>
        <v>#N/A</v>
      </c>
    </row>
    <row r="30565" hidden="1" spans="1:6">
      <c r="A30565" t="s">
        <v>2837</v>
      </c>
      <c r="B30565" t="s">
        <v>530</v>
      </c>
      <c r="C30565" t="s">
        <v>8</v>
      </c>
      <c r="D30565" t="s">
        <v>8</v>
      </c>
      <c r="E30565" t="s">
        <v>8</v>
      </c>
      <c r="F30565" t="e">
        <f>VLOOKUP(B30565,'Dominios propios'!A:B,1,0)</f>
        <v>#N/A</v>
      </c>
    </row>
    <row r="30566" hidden="1" spans="1:6">
      <c r="A30566" t="s">
        <v>2837</v>
      </c>
      <c r="B30566" t="s">
        <v>531</v>
      </c>
      <c r="C30566" t="s">
        <v>8</v>
      </c>
      <c r="D30566" t="s">
        <v>8</v>
      </c>
      <c r="E30566" t="s">
        <v>8</v>
      </c>
      <c r="F30566" t="e">
        <f>VLOOKUP(B30566,'Dominios propios'!A:B,1,0)</f>
        <v>#N/A</v>
      </c>
    </row>
    <row r="30567" hidden="1" spans="1:6">
      <c r="A30567" t="s">
        <v>2837</v>
      </c>
      <c r="B30567" t="s">
        <v>532</v>
      </c>
      <c r="C30567" t="s">
        <v>495</v>
      </c>
      <c r="D30567" t="s">
        <v>417</v>
      </c>
      <c r="E30567">
        <v>4.57</v>
      </c>
      <c r="F30567" t="e">
        <f>VLOOKUP(B30567,'Dominios propios'!A:B,1,0)</f>
        <v>#N/A</v>
      </c>
    </row>
    <row r="30568" hidden="1" spans="1:6">
      <c r="A30568" t="s">
        <v>2837</v>
      </c>
      <c r="B30568" t="s">
        <v>535</v>
      </c>
      <c r="C30568" t="s">
        <v>1511</v>
      </c>
      <c r="D30568" t="s">
        <v>1150</v>
      </c>
      <c r="E30568">
        <v>23.1</v>
      </c>
      <c r="F30568" t="e">
        <f>VLOOKUP(B30568,'Dominios propios'!A:B,1,0)</f>
        <v>#N/A</v>
      </c>
    </row>
    <row r="30569" hidden="1" spans="1:6">
      <c r="A30569" t="s">
        <v>2837</v>
      </c>
      <c r="B30569" t="s">
        <v>536</v>
      </c>
      <c r="C30569" t="s">
        <v>772</v>
      </c>
      <c r="D30569" t="s">
        <v>1130</v>
      </c>
      <c r="E30569">
        <v>3.21</v>
      </c>
      <c r="F30569" t="e">
        <f>VLOOKUP(B30569,'Dominios propios'!A:B,1,0)</f>
        <v>#N/A</v>
      </c>
    </row>
    <row r="30570" hidden="1" spans="1:6">
      <c r="A30570" t="s">
        <v>2837</v>
      </c>
      <c r="B30570" t="s">
        <v>539</v>
      </c>
      <c r="C30570" t="s">
        <v>8</v>
      </c>
      <c r="D30570" t="s">
        <v>8</v>
      </c>
      <c r="E30570" t="s">
        <v>8</v>
      </c>
      <c r="F30570" t="e">
        <f>VLOOKUP(B30570,'Dominios propios'!A:B,1,0)</f>
        <v>#N/A</v>
      </c>
    </row>
    <row r="30571" hidden="1" spans="1:6">
      <c r="A30571" t="s">
        <v>2837</v>
      </c>
      <c r="B30571" t="s">
        <v>540</v>
      </c>
      <c r="C30571" t="s">
        <v>2438</v>
      </c>
      <c r="D30571" t="s">
        <v>1986</v>
      </c>
      <c r="E30571">
        <v>27.18</v>
      </c>
      <c r="F30571" t="e">
        <f>VLOOKUP(B30571,'Dominios propios'!A:B,1,0)</f>
        <v>#N/A</v>
      </c>
    </row>
    <row r="30572" hidden="1" spans="1:6">
      <c r="A30572" t="s">
        <v>2837</v>
      </c>
      <c r="B30572" t="s">
        <v>543</v>
      </c>
      <c r="C30572" t="s">
        <v>733</v>
      </c>
      <c r="D30572" t="s">
        <v>1784</v>
      </c>
      <c r="E30572">
        <v>23.27</v>
      </c>
      <c r="F30572" t="e">
        <f>VLOOKUP(B30572,'Dominios propios'!A:B,1,0)</f>
        <v>#N/A</v>
      </c>
    </row>
    <row r="30573" hidden="1" spans="1:6">
      <c r="A30573" t="s">
        <v>2837</v>
      </c>
      <c r="B30573" t="s">
        <v>546</v>
      </c>
      <c r="C30573" t="s">
        <v>2128</v>
      </c>
      <c r="D30573" t="s">
        <v>2769</v>
      </c>
      <c r="E30573">
        <v>60.88</v>
      </c>
      <c r="F30573" t="e">
        <f>VLOOKUP(B30573,'Dominios propios'!A:B,1,0)</f>
        <v>#N/A</v>
      </c>
    </row>
    <row r="30574" hidden="1" spans="1:6">
      <c r="A30574" t="s">
        <v>2837</v>
      </c>
      <c r="B30574" t="s">
        <v>549</v>
      </c>
      <c r="C30574" t="s">
        <v>492</v>
      </c>
      <c r="D30574" t="s">
        <v>987</v>
      </c>
      <c r="E30574">
        <v>2.59</v>
      </c>
      <c r="F30574" t="e">
        <f>VLOOKUP(B30574,'Dominios propios'!A:B,1,0)</f>
        <v>#N/A</v>
      </c>
    </row>
    <row r="30575" hidden="1" spans="1:6">
      <c r="A30575" t="s">
        <v>2837</v>
      </c>
      <c r="B30575" t="s">
        <v>552</v>
      </c>
      <c r="C30575" t="s">
        <v>8</v>
      </c>
      <c r="D30575" t="s">
        <v>8</v>
      </c>
      <c r="E30575" t="s">
        <v>8</v>
      </c>
      <c r="F30575" t="e">
        <f>VLOOKUP(B30575,'Dominios propios'!A:B,1,0)</f>
        <v>#N/A</v>
      </c>
    </row>
    <row r="30576" hidden="1" spans="1:6">
      <c r="A30576" t="s">
        <v>2837</v>
      </c>
      <c r="B30576" t="s">
        <v>553</v>
      </c>
      <c r="C30576" t="s">
        <v>8</v>
      </c>
      <c r="D30576" t="s">
        <v>8</v>
      </c>
      <c r="E30576" t="s">
        <v>8</v>
      </c>
      <c r="F30576" t="e">
        <f>VLOOKUP(B30576,'Dominios propios'!A:B,1,0)</f>
        <v>#N/A</v>
      </c>
    </row>
    <row r="30577" hidden="1" spans="1:6">
      <c r="A30577" t="s">
        <v>2837</v>
      </c>
      <c r="B30577" t="s">
        <v>554</v>
      </c>
      <c r="C30577" t="s">
        <v>8</v>
      </c>
      <c r="D30577" t="s">
        <v>8</v>
      </c>
      <c r="E30577" t="s">
        <v>8</v>
      </c>
      <c r="F30577" t="e">
        <f>VLOOKUP(B30577,'Dominios propios'!A:B,1,0)</f>
        <v>#N/A</v>
      </c>
    </row>
    <row r="30578" hidden="1" spans="1:6">
      <c r="A30578" t="s">
        <v>2837</v>
      </c>
      <c r="B30578" t="s">
        <v>555</v>
      </c>
      <c r="C30578" t="s">
        <v>444</v>
      </c>
      <c r="D30578" t="s">
        <v>997</v>
      </c>
      <c r="E30578">
        <v>4.2</v>
      </c>
      <c r="F30578" t="e">
        <f>VLOOKUP(B30578,'Dominios propios'!A:B,1,0)</f>
        <v>#N/A</v>
      </c>
    </row>
    <row r="30579" hidden="1" spans="1:6">
      <c r="A30579" t="s">
        <v>2837</v>
      </c>
      <c r="B30579" t="s">
        <v>556</v>
      </c>
      <c r="C30579" t="s">
        <v>1270</v>
      </c>
      <c r="D30579" t="s">
        <v>722</v>
      </c>
      <c r="E30579">
        <v>17.72</v>
      </c>
      <c r="F30579" t="e">
        <f>VLOOKUP(B30579,'Dominios propios'!A:B,1,0)</f>
        <v>#N/A</v>
      </c>
    </row>
    <row r="30580" hidden="1" spans="1:6">
      <c r="A30580" t="s">
        <v>2837</v>
      </c>
      <c r="B30580" t="s">
        <v>559</v>
      </c>
      <c r="C30580" t="s">
        <v>2518</v>
      </c>
      <c r="D30580" t="s">
        <v>444</v>
      </c>
      <c r="E30580">
        <v>6.49</v>
      </c>
      <c r="F30580" t="e">
        <f>VLOOKUP(B30580,'Dominios propios'!A:B,1,0)</f>
        <v>#N/A</v>
      </c>
    </row>
    <row r="30581" hidden="1" spans="1:6">
      <c r="A30581" t="s">
        <v>2837</v>
      </c>
      <c r="B30581" t="s">
        <v>562</v>
      </c>
      <c r="C30581" t="s">
        <v>8</v>
      </c>
      <c r="D30581" t="s">
        <v>8</v>
      </c>
      <c r="E30581" t="s">
        <v>8</v>
      </c>
      <c r="F30581" t="e">
        <f>VLOOKUP(B30581,'Dominios propios'!A:B,1,0)</f>
        <v>#N/A</v>
      </c>
    </row>
    <row r="30582" hidden="1" spans="1:6">
      <c r="A30582" t="s">
        <v>2837</v>
      </c>
      <c r="B30582" t="s">
        <v>563</v>
      </c>
      <c r="C30582" t="s">
        <v>2469</v>
      </c>
      <c r="D30582" t="s">
        <v>2050</v>
      </c>
      <c r="E30582">
        <v>95.01</v>
      </c>
      <c r="F30582" t="e">
        <f>VLOOKUP(B30582,'Dominios propios'!A:B,1,0)</f>
        <v>#N/A</v>
      </c>
    </row>
    <row r="30583" hidden="1" spans="1:6">
      <c r="A30583" t="s">
        <v>2837</v>
      </c>
      <c r="B30583" t="s">
        <v>566</v>
      </c>
      <c r="C30583" t="s">
        <v>231</v>
      </c>
      <c r="D30583" t="s">
        <v>8</v>
      </c>
      <c r="E30583" t="s">
        <v>8</v>
      </c>
      <c r="F30583" t="e">
        <f>VLOOKUP(B30583,'Dominios propios'!A:B,1,0)</f>
        <v>#N/A</v>
      </c>
    </row>
    <row r="30584" hidden="1" spans="1:6">
      <c r="A30584" t="s">
        <v>2837</v>
      </c>
      <c r="B30584" t="s">
        <v>567</v>
      </c>
      <c r="C30584" t="s">
        <v>1697</v>
      </c>
      <c r="D30584" t="s">
        <v>210</v>
      </c>
      <c r="E30584">
        <v>9.34</v>
      </c>
      <c r="F30584" t="e">
        <f>VLOOKUP(B30584,'Dominios propios'!A:B,1,0)</f>
        <v>#N/A</v>
      </c>
    </row>
    <row r="30585" hidden="1" spans="1:6">
      <c r="A30585" t="s">
        <v>2837</v>
      </c>
      <c r="B30585" t="s">
        <v>570</v>
      </c>
      <c r="C30585" t="s">
        <v>2518</v>
      </c>
      <c r="D30585" t="s">
        <v>1609</v>
      </c>
      <c r="E30585">
        <v>43.01</v>
      </c>
      <c r="F30585" t="e">
        <f>VLOOKUP(B30585,'Dominios propios'!A:B,1,0)</f>
        <v>#N/A</v>
      </c>
    </row>
    <row r="30586" hidden="1" spans="1:6">
      <c r="A30586" t="s">
        <v>2837</v>
      </c>
      <c r="B30586" t="s">
        <v>571</v>
      </c>
      <c r="C30586" t="s">
        <v>1344</v>
      </c>
      <c r="D30586" t="s">
        <v>914</v>
      </c>
      <c r="E30586">
        <v>13.87</v>
      </c>
      <c r="F30586" t="e">
        <f>VLOOKUP(B30586,'Dominios propios'!A:B,1,0)</f>
        <v>#N/A</v>
      </c>
    </row>
    <row r="30587" hidden="1" spans="1:6">
      <c r="A30587" t="s">
        <v>2837</v>
      </c>
      <c r="B30587" t="s">
        <v>574</v>
      </c>
      <c r="C30587" t="s">
        <v>8</v>
      </c>
      <c r="D30587" t="s">
        <v>8</v>
      </c>
      <c r="E30587" t="s">
        <v>8</v>
      </c>
      <c r="F30587" t="e">
        <f>VLOOKUP(B30587,'Dominios propios'!A:B,1,0)</f>
        <v>#N/A</v>
      </c>
    </row>
    <row r="30588" hidden="1" spans="1:6">
      <c r="A30588" t="s">
        <v>2837</v>
      </c>
      <c r="B30588" t="s">
        <v>575</v>
      </c>
      <c r="C30588" t="s">
        <v>748</v>
      </c>
      <c r="D30588" t="s">
        <v>505</v>
      </c>
      <c r="E30588">
        <v>3.45</v>
      </c>
      <c r="F30588" t="e">
        <f>VLOOKUP(B30588,'Dominios propios'!A:B,1,0)</f>
        <v>#N/A</v>
      </c>
    </row>
    <row r="30589" hidden="1" spans="1:6">
      <c r="A30589" t="s">
        <v>2837</v>
      </c>
      <c r="B30589" t="s">
        <v>577</v>
      </c>
      <c r="C30589" t="s">
        <v>2007</v>
      </c>
      <c r="D30589" t="s">
        <v>1535</v>
      </c>
      <c r="E30589">
        <v>15.54</v>
      </c>
      <c r="F30589" t="e">
        <f>VLOOKUP(B30589,'Dominios propios'!A:B,1,0)</f>
        <v>#N/A</v>
      </c>
    </row>
    <row r="30590" hidden="1" spans="1:6">
      <c r="A30590" t="s">
        <v>2837</v>
      </c>
      <c r="B30590" t="s">
        <v>580</v>
      </c>
      <c r="C30590" t="s">
        <v>8</v>
      </c>
      <c r="D30590" t="s">
        <v>8</v>
      </c>
      <c r="E30590" t="s">
        <v>8</v>
      </c>
      <c r="F30590" t="e">
        <f>VLOOKUP(B30590,'Dominios propios'!A:B,1,0)</f>
        <v>#N/A</v>
      </c>
    </row>
    <row r="30591" hidden="1" spans="1:6">
      <c r="A30591" t="s">
        <v>2837</v>
      </c>
      <c r="B30591" t="s">
        <v>581</v>
      </c>
      <c r="C30591" t="s">
        <v>8</v>
      </c>
      <c r="D30591" t="s">
        <v>8</v>
      </c>
      <c r="E30591" t="s">
        <v>8</v>
      </c>
      <c r="F30591" t="e">
        <f>VLOOKUP(B30591,'Dominios propios'!A:B,1,0)</f>
        <v>#N/A</v>
      </c>
    </row>
    <row r="30592" hidden="1" spans="1:6">
      <c r="A30592" t="s">
        <v>2837</v>
      </c>
      <c r="B30592" t="s">
        <v>582</v>
      </c>
      <c r="C30592" t="s">
        <v>8</v>
      </c>
      <c r="D30592" t="s">
        <v>8</v>
      </c>
      <c r="E30592" t="s">
        <v>8</v>
      </c>
      <c r="F30592" t="e">
        <f>VLOOKUP(B30592,'Dominios propios'!A:B,1,0)</f>
        <v>#N/A</v>
      </c>
    </row>
    <row r="30593" spans="1:6">
      <c r="A30593" t="s">
        <v>2837</v>
      </c>
      <c r="B30593" t="s">
        <v>2158</v>
      </c>
      <c r="C30593" t="s">
        <v>8</v>
      </c>
      <c r="D30593" t="s">
        <v>8</v>
      </c>
      <c r="E30593" t="s">
        <v>8</v>
      </c>
      <c r="F30593" t="str">
        <f>VLOOKUP(B30593,'Dominios propios'!A:B,1,0)</f>
        <v>becas-para-estudiar-en-china.xyz</v>
      </c>
    </row>
    <row r="30594" hidden="1" spans="1:6">
      <c r="A30594" t="s">
        <v>2837</v>
      </c>
      <c r="B30594" t="s">
        <v>2370</v>
      </c>
      <c r="C30594" t="s">
        <v>2343</v>
      </c>
      <c r="D30594" t="s">
        <v>1842</v>
      </c>
      <c r="E30594">
        <v>62.43</v>
      </c>
      <c r="F30594" t="e">
        <f>VLOOKUP(B30594,'Dominios propios'!A:B,1,0)</f>
        <v>#N/A</v>
      </c>
    </row>
    <row r="30595" spans="1:6">
      <c r="A30595" t="s">
        <v>2837</v>
      </c>
      <c r="B30595" t="s">
        <v>583</v>
      </c>
      <c r="C30595" t="s">
        <v>8</v>
      </c>
      <c r="D30595" t="s">
        <v>8</v>
      </c>
      <c r="E30595" t="s">
        <v>8</v>
      </c>
      <c r="F30595" t="str">
        <f>VLOOKUP(B30595,'Dominios propios'!A:B,1,0)</f>
        <v>becas-para-estudiar-en-irlanda.xyz</v>
      </c>
    </row>
    <row r="30596" hidden="1" spans="1:6">
      <c r="A30596" t="s">
        <v>2837</v>
      </c>
      <c r="B30596" t="s">
        <v>585</v>
      </c>
      <c r="C30596" t="s">
        <v>8</v>
      </c>
      <c r="D30596" t="s">
        <v>8</v>
      </c>
      <c r="E30596" t="s">
        <v>8</v>
      </c>
      <c r="F30596" t="e">
        <f>VLOOKUP(B30596,'Dominios propios'!A:B,1,0)</f>
        <v>#N/A</v>
      </c>
    </row>
    <row r="30597" spans="1:6">
      <c r="A30597" t="s">
        <v>2837</v>
      </c>
      <c r="B30597" t="s">
        <v>586</v>
      </c>
      <c r="C30597" t="s">
        <v>8</v>
      </c>
      <c r="D30597" t="s">
        <v>8</v>
      </c>
      <c r="E30597" t="s">
        <v>8</v>
      </c>
      <c r="F30597" t="str">
        <f>VLOOKUP(B30597,'Dominios propios'!A:B,1,0)</f>
        <v>becas-para-estudiar-programacion.xyz</v>
      </c>
    </row>
    <row r="30598" hidden="1" spans="1:6">
      <c r="A30598" t="s">
        <v>2837</v>
      </c>
      <c r="B30598" t="s">
        <v>587</v>
      </c>
      <c r="C30598" t="s">
        <v>8</v>
      </c>
      <c r="D30598" t="s">
        <v>8</v>
      </c>
      <c r="E30598" t="s">
        <v>8</v>
      </c>
      <c r="F30598" t="e">
        <f>VLOOKUP(B30598,'Dominios propios'!A:B,1,0)</f>
        <v>#N/A</v>
      </c>
    </row>
    <row r="30599" hidden="1" spans="1:6">
      <c r="A30599" t="s">
        <v>2837</v>
      </c>
      <c r="B30599" t="s">
        <v>588</v>
      </c>
      <c r="C30599" t="s">
        <v>1406</v>
      </c>
      <c r="D30599" t="s">
        <v>1166</v>
      </c>
      <c r="E30599">
        <v>107.41</v>
      </c>
      <c r="F30599" t="e">
        <f>VLOOKUP(B30599,'Dominios propios'!A:B,1,0)</f>
        <v>#N/A</v>
      </c>
    </row>
    <row r="30600" hidden="1" spans="1:6">
      <c r="A30600" t="s">
        <v>2837</v>
      </c>
      <c r="B30600" t="s">
        <v>591</v>
      </c>
      <c r="C30600" t="s">
        <v>8</v>
      </c>
      <c r="D30600" t="s">
        <v>8</v>
      </c>
      <c r="E30600" t="s">
        <v>8</v>
      </c>
      <c r="F30600" t="e">
        <f>VLOOKUP(B30600,'Dominios propios'!A:B,1,0)</f>
        <v>#N/A</v>
      </c>
    </row>
    <row r="30601" hidden="1" spans="1:6">
      <c r="A30601" t="s">
        <v>2837</v>
      </c>
      <c r="B30601" t="s">
        <v>592</v>
      </c>
      <c r="C30601" t="s">
        <v>8</v>
      </c>
      <c r="D30601" t="s">
        <v>8</v>
      </c>
      <c r="E30601" t="s">
        <v>8</v>
      </c>
      <c r="F30601" t="e">
        <f>VLOOKUP(B30601,'Dominios propios'!A:B,1,0)</f>
        <v>#N/A</v>
      </c>
    </row>
    <row r="30602" hidden="1" spans="1:6">
      <c r="A30602" t="s">
        <v>2837</v>
      </c>
      <c r="B30602" t="s">
        <v>593</v>
      </c>
      <c r="C30602" t="s">
        <v>8</v>
      </c>
      <c r="D30602" t="s">
        <v>8</v>
      </c>
      <c r="E30602" t="s">
        <v>8</v>
      </c>
      <c r="F30602" t="e">
        <f>VLOOKUP(B30602,'Dominios propios'!A:B,1,0)</f>
        <v>#N/A</v>
      </c>
    </row>
    <row r="30603" hidden="1" spans="1:6">
      <c r="A30603" t="s">
        <v>2837</v>
      </c>
      <c r="B30603" t="s">
        <v>594</v>
      </c>
      <c r="C30603" t="s">
        <v>8</v>
      </c>
      <c r="D30603" t="s">
        <v>8</v>
      </c>
      <c r="E30603" t="s">
        <v>8</v>
      </c>
      <c r="F30603" t="e">
        <f>VLOOKUP(B30603,'Dominios propios'!A:B,1,0)</f>
        <v>#N/A</v>
      </c>
    </row>
    <row r="30604" hidden="1" spans="1:6">
      <c r="A30604" t="s">
        <v>2837</v>
      </c>
      <c r="B30604" t="s">
        <v>595</v>
      </c>
      <c r="C30604" t="s">
        <v>8</v>
      </c>
      <c r="D30604" t="s">
        <v>8</v>
      </c>
      <c r="E30604" t="s">
        <v>8</v>
      </c>
      <c r="F30604" t="e">
        <f>VLOOKUP(B30604,'Dominios propios'!A:B,1,0)</f>
        <v>#N/A</v>
      </c>
    </row>
    <row r="30605" hidden="1" spans="1:6">
      <c r="A30605" t="s">
        <v>2837</v>
      </c>
      <c r="B30605" t="s">
        <v>596</v>
      </c>
      <c r="C30605" t="s">
        <v>8</v>
      </c>
      <c r="D30605" t="s">
        <v>8</v>
      </c>
      <c r="E30605" t="s">
        <v>8</v>
      </c>
      <c r="F30605" t="e">
        <f>VLOOKUP(B30605,'Dominios propios'!A:B,1,0)</f>
        <v>#N/A</v>
      </c>
    </row>
    <row r="30606" spans="1:6">
      <c r="A30606" t="s">
        <v>2837</v>
      </c>
      <c r="B30606" t="s">
        <v>597</v>
      </c>
      <c r="C30606" t="s">
        <v>8</v>
      </c>
      <c r="D30606" t="s">
        <v>8</v>
      </c>
      <c r="E30606" t="s">
        <v>8</v>
      </c>
      <c r="F30606" t="str">
        <f>VLOOKUP(B30606,'Dominios propios'!A:B,1,0)</f>
        <v>bienes-raices-intl.site</v>
      </c>
    </row>
    <row r="30607" hidden="1" spans="1:6">
      <c r="A30607" t="s">
        <v>2837</v>
      </c>
      <c r="B30607" t="s">
        <v>598</v>
      </c>
      <c r="C30607" t="s">
        <v>8</v>
      </c>
      <c r="D30607" t="s">
        <v>8</v>
      </c>
      <c r="E30607" t="s">
        <v>8</v>
      </c>
      <c r="F30607" t="e">
        <f>VLOOKUP(B30607,'Dominios propios'!A:B,1,0)</f>
        <v>#N/A</v>
      </c>
    </row>
    <row r="30608" hidden="1" spans="1:6">
      <c r="A30608" t="s">
        <v>2837</v>
      </c>
      <c r="B30608" t="s">
        <v>599</v>
      </c>
      <c r="C30608" t="s">
        <v>8</v>
      </c>
      <c r="D30608" t="s">
        <v>8</v>
      </c>
      <c r="E30608" t="s">
        <v>8</v>
      </c>
      <c r="F30608" t="e">
        <f>VLOOKUP(B30608,'Dominios propios'!A:B,1,0)</f>
        <v>#N/A</v>
      </c>
    </row>
    <row r="30609" hidden="1" spans="1:6">
      <c r="A30609" t="s">
        <v>2837</v>
      </c>
      <c r="B30609" t="s">
        <v>600</v>
      </c>
      <c r="C30609" t="s">
        <v>8</v>
      </c>
      <c r="D30609" t="s">
        <v>8</v>
      </c>
      <c r="E30609" t="s">
        <v>8</v>
      </c>
      <c r="F30609" t="e">
        <f>VLOOKUP(B30609,'Dominios propios'!A:B,1,0)</f>
        <v>#N/A</v>
      </c>
    </row>
    <row r="30610" hidden="1" spans="1:6">
      <c r="A30610" t="s">
        <v>2837</v>
      </c>
      <c r="B30610" t="s">
        <v>601</v>
      </c>
      <c r="C30610" t="s">
        <v>37</v>
      </c>
      <c r="D30610" t="s">
        <v>231</v>
      </c>
      <c r="E30610">
        <v>0.22</v>
      </c>
      <c r="F30610" t="e">
        <f>VLOOKUP(B30610,'Dominios propios'!A:B,1,0)</f>
        <v>#N/A</v>
      </c>
    </row>
    <row r="30611" hidden="1" spans="1:6">
      <c r="A30611" t="s">
        <v>2837</v>
      </c>
      <c r="B30611" t="s">
        <v>603</v>
      </c>
      <c r="C30611" t="s">
        <v>8</v>
      </c>
      <c r="D30611" t="s">
        <v>8</v>
      </c>
      <c r="E30611" t="s">
        <v>8</v>
      </c>
      <c r="F30611" t="e">
        <f>VLOOKUP(B30611,'Dominios propios'!A:B,1,0)</f>
        <v>#N/A</v>
      </c>
    </row>
    <row r="30612" spans="1:6">
      <c r="A30612" t="s">
        <v>2837</v>
      </c>
      <c r="B30612" t="s">
        <v>604</v>
      </c>
      <c r="C30612" t="s">
        <v>8</v>
      </c>
      <c r="D30612" t="s">
        <v>8</v>
      </c>
      <c r="E30612" t="s">
        <v>8</v>
      </c>
      <c r="F30612" t="str">
        <f>VLOOKUP(B30612,'Dominios propios'!A:B,1,0)</f>
        <v>bonos-del-gobierno.xyz</v>
      </c>
    </row>
    <row r="30613" hidden="1" spans="1:6">
      <c r="A30613" t="s">
        <v>2837</v>
      </c>
      <c r="B30613" t="s">
        <v>605</v>
      </c>
      <c r="C30613" t="s">
        <v>8</v>
      </c>
      <c r="D30613" t="s">
        <v>8</v>
      </c>
      <c r="E30613" t="s">
        <v>8</v>
      </c>
      <c r="F30613" t="e">
        <f>VLOOKUP(B30613,'Dominios propios'!A:B,1,0)</f>
        <v>#N/A</v>
      </c>
    </row>
    <row r="30614" hidden="1" spans="1:6">
      <c r="A30614" t="s">
        <v>2837</v>
      </c>
      <c r="B30614" t="s">
        <v>606</v>
      </c>
      <c r="C30614" t="s">
        <v>8</v>
      </c>
      <c r="D30614" t="s">
        <v>8</v>
      </c>
      <c r="E30614" t="s">
        <v>8</v>
      </c>
      <c r="F30614" t="e">
        <f>VLOOKUP(B30614,'Dominios propios'!A:B,1,0)</f>
        <v>#N/A</v>
      </c>
    </row>
    <row r="30615" hidden="1" spans="1:6">
      <c r="A30615" t="s">
        <v>2837</v>
      </c>
      <c r="B30615" t="s">
        <v>607</v>
      </c>
      <c r="C30615" t="s">
        <v>8</v>
      </c>
      <c r="D30615" t="s">
        <v>8</v>
      </c>
      <c r="E30615" t="s">
        <v>8</v>
      </c>
      <c r="F30615" t="e">
        <f>VLOOKUP(B30615,'Dominios propios'!A:B,1,0)</f>
        <v>#N/A</v>
      </c>
    </row>
    <row r="30616" hidden="1" spans="1:6">
      <c r="A30616" t="s">
        <v>2837</v>
      </c>
      <c r="B30616" t="s">
        <v>608</v>
      </c>
      <c r="C30616" t="s">
        <v>8</v>
      </c>
      <c r="D30616" t="s">
        <v>8</v>
      </c>
      <c r="E30616" t="s">
        <v>8</v>
      </c>
      <c r="F30616" t="e">
        <f>VLOOKUP(B30616,'Dominios propios'!A:B,1,0)</f>
        <v>#N/A</v>
      </c>
    </row>
    <row r="30617" hidden="1" spans="1:6">
      <c r="A30617" t="s">
        <v>2837</v>
      </c>
      <c r="B30617" t="s">
        <v>609</v>
      </c>
      <c r="C30617" t="s">
        <v>8</v>
      </c>
      <c r="D30617" t="s">
        <v>8</v>
      </c>
      <c r="E30617" t="s">
        <v>8</v>
      </c>
      <c r="F30617" t="e">
        <f>VLOOKUP(B30617,'Dominios propios'!A:B,1,0)</f>
        <v>#N/A</v>
      </c>
    </row>
    <row r="30618" hidden="1" spans="1:6">
      <c r="A30618" t="s">
        <v>2837</v>
      </c>
      <c r="B30618" t="s">
        <v>610</v>
      </c>
      <c r="C30618" t="s">
        <v>8</v>
      </c>
      <c r="D30618" t="s">
        <v>8</v>
      </c>
      <c r="E30618" t="s">
        <v>8</v>
      </c>
      <c r="F30618" t="e">
        <f>VLOOKUP(B30618,'Dominios propios'!A:B,1,0)</f>
        <v>#N/A</v>
      </c>
    </row>
    <row r="30619" hidden="1" spans="1:6">
      <c r="A30619" t="s">
        <v>2837</v>
      </c>
      <c r="B30619" t="s">
        <v>1873</v>
      </c>
      <c r="C30619" t="s">
        <v>8</v>
      </c>
      <c r="D30619" t="s">
        <v>8</v>
      </c>
      <c r="E30619" t="s">
        <v>8</v>
      </c>
      <c r="F30619" t="e">
        <f>VLOOKUP(B30619,'Dominios propios'!A:B,1,0)</f>
        <v>#N/A</v>
      </c>
    </row>
    <row r="30620" hidden="1" spans="1:6">
      <c r="A30620" t="s">
        <v>2837</v>
      </c>
      <c r="B30620" t="s">
        <v>611</v>
      </c>
      <c r="C30620" t="s">
        <v>8</v>
      </c>
      <c r="D30620" t="s">
        <v>8</v>
      </c>
      <c r="E30620" t="s">
        <v>8</v>
      </c>
      <c r="F30620" t="e">
        <f>VLOOKUP(B30620,'Dominios propios'!A:B,1,0)</f>
        <v>#N/A</v>
      </c>
    </row>
    <row r="30621" spans="1:6">
      <c r="A30621" t="s">
        <v>2837</v>
      </c>
      <c r="B30621" t="s">
        <v>612</v>
      </c>
      <c r="C30621" t="s">
        <v>8</v>
      </c>
      <c r="D30621" t="s">
        <v>8</v>
      </c>
      <c r="E30621" t="s">
        <v>8</v>
      </c>
      <c r="F30621" t="str">
        <f>VLOOKUP(B30621,'Dominios propios'!A:B,1,0)</f>
        <v>business-loans-intl.xyz</v>
      </c>
    </row>
    <row r="30622" hidden="1" spans="1:6">
      <c r="A30622" t="s">
        <v>2837</v>
      </c>
      <c r="B30622" t="s">
        <v>613</v>
      </c>
      <c r="C30622" t="s">
        <v>8</v>
      </c>
      <c r="D30622" t="s">
        <v>8</v>
      </c>
      <c r="E30622" t="s">
        <v>8</v>
      </c>
      <c r="F30622" t="e">
        <f>VLOOKUP(B30622,'Dominios propios'!A:B,1,0)</f>
        <v>#N/A</v>
      </c>
    </row>
    <row r="30623" hidden="1" spans="1:6">
      <c r="A30623" t="s">
        <v>2837</v>
      </c>
      <c r="B30623" t="s">
        <v>615</v>
      </c>
      <c r="C30623" t="s">
        <v>8</v>
      </c>
      <c r="D30623" t="s">
        <v>8</v>
      </c>
      <c r="E30623" t="s">
        <v>8</v>
      </c>
      <c r="F30623" t="e">
        <f>VLOOKUP(B30623,'Dominios propios'!A:B,1,0)</f>
        <v>#N/A</v>
      </c>
    </row>
    <row r="30624" hidden="1" spans="1:6">
      <c r="A30624" t="s">
        <v>2837</v>
      </c>
      <c r="B30624" t="s">
        <v>616</v>
      </c>
      <c r="C30624" t="s">
        <v>8</v>
      </c>
      <c r="D30624" t="s">
        <v>8</v>
      </c>
      <c r="E30624" t="s">
        <v>8</v>
      </c>
      <c r="F30624" t="e">
        <f>VLOOKUP(B30624,'Dominios propios'!A:B,1,0)</f>
        <v>#N/A</v>
      </c>
    </row>
    <row r="30625" hidden="1" spans="1:6">
      <c r="A30625" t="s">
        <v>2837</v>
      </c>
      <c r="B30625" t="s">
        <v>617</v>
      </c>
      <c r="C30625" t="s">
        <v>8</v>
      </c>
      <c r="D30625" t="s">
        <v>8</v>
      </c>
      <c r="E30625" t="s">
        <v>8</v>
      </c>
      <c r="F30625" t="e">
        <f>VLOOKUP(B30625,'Dominios propios'!A:B,1,0)</f>
        <v>#N/A</v>
      </c>
    </row>
    <row r="30626" hidden="1" spans="1:6">
      <c r="A30626" t="s">
        <v>2837</v>
      </c>
      <c r="B30626" t="s">
        <v>618</v>
      </c>
      <c r="C30626" t="s">
        <v>8</v>
      </c>
      <c r="D30626" t="s">
        <v>8</v>
      </c>
      <c r="E30626" t="s">
        <v>8</v>
      </c>
      <c r="F30626" t="e">
        <f>VLOOKUP(B30626,'Dominios propios'!A:B,1,0)</f>
        <v>#N/A</v>
      </c>
    </row>
    <row r="30627" hidden="1" spans="1:6">
      <c r="A30627" t="s">
        <v>2837</v>
      </c>
      <c r="B30627" t="s">
        <v>619</v>
      </c>
      <c r="C30627" t="s">
        <v>8</v>
      </c>
      <c r="D30627" t="s">
        <v>8</v>
      </c>
      <c r="E30627" t="s">
        <v>8</v>
      </c>
      <c r="F30627" t="e">
        <f>VLOOKUP(B30627,'Dominios propios'!A:B,1,0)</f>
        <v>#N/A</v>
      </c>
    </row>
    <row r="30628" hidden="1" spans="1:6">
      <c r="A30628" t="s">
        <v>2837</v>
      </c>
      <c r="B30628" t="s">
        <v>620</v>
      </c>
      <c r="C30628" t="s">
        <v>8</v>
      </c>
      <c r="D30628" t="s">
        <v>8</v>
      </c>
      <c r="E30628" t="s">
        <v>8</v>
      </c>
      <c r="F30628" t="e">
        <f>VLOOKUP(B30628,'Dominios propios'!A:B,1,0)</f>
        <v>#N/A</v>
      </c>
    </row>
    <row r="30629" hidden="1" spans="1:6">
      <c r="A30629" t="s">
        <v>2837</v>
      </c>
      <c r="B30629" t="s">
        <v>621</v>
      </c>
      <c r="C30629" t="s">
        <v>8</v>
      </c>
      <c r="D30629" t="s">
        <v>8</v>
      </c>
      <c r="E30629" t="s">
        <v>8</v>
      </c>
      <c r="F30629" t="e">
        <f>VLOOKUP(B30629,'Dominios propios'!A:B,1,0)</f>
        <v>#N/A</v>
      </c>
    </row>
    <row r="30630" hidden="1" spans="1:6">
      <c r="A30630" t="s">
        <v>2837</v>
      </c>
      <c r="B30630" t="s">
        <v>622</v>
      </c>
      <c r="C30630" t="s">
        <v>8</v>
      </c>
      <c r="D30630" t="s">
        <v>8</v>
      </c>
      <c r="E30630" t="s">
        <v>8</v>
      </c>
      <c r="F30630" t="e">
        <f>VLOOKUP(B30630,'Dominios propios'!A:B,1,0)</f>
        <v>#N/A</v>
      </c>
    </row>
    <row r="30631" hidden="1" spans="1:6">
      <c r="A30631" t="s">
        <v>2837</v>
      </c>
      <c r="B30631" t="s">
        <v>623</v>
      </c>
      <c r="C30631" t="s">
        <v>8</v>
      </c>
      <c r="D30631" t="s">
        <v>8</v>
      </c>
      <c r="E30631" t="s">
        <v>8</v>
      </c>
      <c r="F30631" t="e">
        <f>VLOOKUP(B30631,'Dominios propios'!A:B,1,0)</f>
        <v>#N/A</v>
      </c>
    </row>
    <row r="30632" hidden="1" spans="1:6">
      <c r="A30632" t="s">
        <v>2837</v>
      </c>
      <c r="B30632" t="s">
        <v>624</v>
      </c>
      <c r="C30632" t="s">
        <v>8</v>
      </c>
      <c r="D30632" t="s">
        <v>8</v>
      </c>
      <c r="E30632" t="s">
        <v>8</v>
      </c>
      <c r="F30632" t="e">
        <f>VLOOKUP(B30632,'Dominios propios'!A:B,1,0)</f>
        <v>#N/A</v>
      </c>
    </row>
    <row r="30633" hidden="1" spans="1:6">
      <c r="A30633" t="s">
        <v>2837</v>
      </c>
      <c r="B30633" t="s">
        <v>625</v>
      </c>
      <c r="C30633" t="s">
        <v>8</v>
      </c>
      <c r="D30633" t="s">
        <v>8</v>
      </c>
      <c r="E30633" t="s">
        <v>8</v>
      </c>
      <c r="F30633" t="e">
        <f>VLOOKUP(B30633,'Dominios propios'!A:B,1,0)</f>
        <v>#N/A</v>
      </c>
    </row>
    <row r="30634" hidden="1" spans="1:6">
      <c r="A30634" t="s">
        <v>2837</v>
      </c>
      <c r="B30634" t="s">
        <v>626</v>
      </c>
      <c r="C30634" t="s">
        <v>1591</v>
      </c>
      <c r="D30634" t="s">
        <v>1748</v>
      </c>
      <c r="E30634">
        <v>8.47</v>
      </c>
      <c r="F30634" t="e">
        <f>VLOOKUP(B30634,'Dominios propios'!A:B,1,0)</f>
        <v>#N/A</v>
      </c>
    </row>
    <row r="30635" hidden="1" spans="1:6">
      <c r="A30635" t="s">
        <v>2837</v>
      </c>
      <c r="B30635" t="s">
        <v>629</v>
      </c>
      <c r="C30635" t="s">
        <v>8</v>
      </c>
      <c r="D30635" t="s">
        <v>8</v>
      </c>
      <c r="E30635" t="s">
        <v>8</v>
      </c>
      <c r="F30635" t="e">
        <f>VLOOKUP(B30635,'Dominios propios'!A:B,1,0)</f>
        <v>#N/A</v>
      </c>
    </row>
    <row r="30636" hidden="1" spans="1:6">
      <c r="A30636" t="s">
        <v>2837</v>
      </c>
      <c r="B30636" t="s">
        <v>630</v>
      </c>
      <c r="C30636" t="s">
        <v>514</v>
      </c>
      <c r="D30636" t="s">
        <v>508</v>
      </c>
      <c r="E30636">
        <v>0.47</v>
      </c>
      <c r="F30636" t="e">
        <f>VLOOKUP(B30636,'Dominios propios'!A:B,1,0)</f>
        <v>#N/A</v>
      </c>
    </row>
    <row r="30637" hidden="1" spans="1:6">
      <c r="A30637" t="s">
        <v>2837</v>
      </c>
      <c r="B30637" t="s">
        <v>633</v>
      </c>
      <c r="C30637" t="s">
        <v>8</v>
      </c>
      <c r="D30637" t="s">
        <v>8</v>
      </c>
      <c r="E30637" t="s">
        <v>8</v>
      </c>
      <c r="F30637" t="e">
        <f>VLOOKUP(B30637,'Dominios propios'!A:B,1,0)</f>
        <v>#N/A</v>
      </c>
    </row>
    <row r="30638" hidden="1" spans="1:6">
      <c r="A30638" t="s">
        <v>2837</v>
      </c>
      <c r="B30638" t="s">
        <v>2844</v>
      </c>
      <c r="C30638" t="s">
        <v>8</v>
      </c>
      <c r="D30638" t="s">
        <v>8</v>
      </c>
      <c r="E30638" t="s">
        <v>8</v>
      </c>
      <c r="F30638" t="e">
        <f>VLOOKUP(B30638,'Dominios propios'!A:B,1,0)</f>
        <v>#N/A</v>
      </c>
    </row>
    <row r="30639" hidden="1" spans="1:6">
      <c r="A30639" t="s">
        <v>2837</v>
      </c>
      <c r="B30639" t="s">
        <v>2814</v>
      </c>
      <c r="C30639" t="s">
        <v>8</v>
      </c>
      <c r="D30639" t="s">
        <v>8</v>
      </c>
      <c r="E30639" t="s">
        <v>8</v>
      </c>
      <c r="F30639" t="e">
        <f>VLOOKUP(B30639,'Dominios propios'!A:B,1,0)</f>
        <v>#N/A</v>
      </c>
    </row>
    <row r="30640" hidden="1" spans="1:6">
      <c r="A30640" t="s">
        <v>2837</v>
      </c>
      <c r="B30640" t="s">
        <v>634</v>
      </c>
      <c r="C30640" t="s">
        <v>8</v>
      </c>
      <c r="D30640" t="s">
        <v>8</v>
      </c>
      <c r="E30640" t="s">
        <v>8</v>
      </c>
      <c r="F30640" t="e">
        <f>VLOOKUP(B30640,'Dominios propios'!A:B,1,0)</f>
        <v>#N/A</v>
      </c>
    </row>
    <row r="30641" hidden="1" spans="1:6">
      <c r="A30641" t="s">
        <v>2837</v>
      </c>
      <c r="B30641" t="s">
        <v>635</v>
      </c>
      <c r="C30641" t="s">
        <v>8</v>
      </c>
      <c r="D30641" t="s">
        <v>8</v>
      </c>
      <c r="E30641" t="s">
        <v>8</v>
      </c>
      <c r="F30641" t="e">
        <f>VLOOKUP(B30641,'Dominios propios'!A:B,1,0)</f>
        <v>#N/A</v>
      </c>
    </row>
    <row r="30642" hidden="1" spans="1:6">
      <c r="A30642" t="s">
        <v>2837</v>
      </c>
      <c r="B30642" t="s">
        <v>636</v>
      </c>
      <c r="C30642" t="s">
        <v>8</v>
      </c>
      <c r="D30642" t="s">
        <v>8</v>
      </c>
      <c r="E30642" t="s">
        <v>8</v>
      </c>
      <c r="F30642" t="e">
        <f>VLOOKUP(B30642,'Dominios propios'!A:B,1,0)</f>
        <v>#N/A</v>
      </c>
    </row>
    <row r="30643" hidden="1" spans="1:6">
      <c r="A30643" t="s">
        <v>2837</v>
      </c>
      <c r="B30643" t="s">
        <v>637</v>
      </c>
      <c r="C30643" t="s">
        <v>8</v>
      </c>
      <c r="D30643" t="s">
        <v>8</v>
      </c>
      <c r="E30643" t="s">
        <v>8</v>
      </c>
      <c r="F30643" t="e">
        <f>VLOOKUP(B30643,'Dominios propios'!A:B,1,0)</f>
        <v>#N/A</v>
      </c>
    </row>
    <row r="30644" hidden="1" spans="1:6">
      <c r="A30644" t="s">
        <v>2837</v>
      </c>
      <c r="B30644" t="s">
        <v>638</v>
      </c>
      <c r="C30644" t="s">
        <v>231</v>
      </c>
      <c r="D30644" t="s">
        <v>231</v>
      </c>
      <c r="E30644">
        <v>0.01</v>
      </c>
      <c r="F30644" t="e">
        <f>VLOOKUP(B30644,'Dominios propios'!A:B,1,0)</f>
        <v>#N/A</v>
      </c>
    </row>
    <row r="30645" hidden="1" spans="1:6">
      <c r="A30645" t="s">
        <v>2837</v>
      </c>
      <c r="B30645" t="s">
        <v>639</v>
      </c>
      <c r="C30645" t="s">
        <v>8</v>
      </c>
      <c r="D30645" t="s">
        <v>8</v>
      </c>
      <c r="E30645" t="s">
        <v>8</v>
      </c>
      <c r="F30645" t="e">
        <f>VLOOKUP(B30645,'Dominios propios'!A:B,1,0)</f>
        <v>#N/A</v>
      </c>
    </row>
    <row r="30646" hidden="1" spans="1:6">
      <c r="A30646" t="s">
        <v>2837</v>
      </c>
      <c r="B30646" t="s">
        <v>640</v>
      </c>
      <c r="C30646" t="s">
        <v>8</v>
      </c>
      <c r="D30646" t="s">
        <v>8</v>
      </c>
      <c r="E30646" t="s">
        <v>8</v>
      </c>
      <c r="F30646" t="e">
        <f>VLOOKUP(B30646,'Dominios propios'!A:B,1,0)</f>
        <v>#N/A</v>
      </c>
    </row>
    <row r="30647" hidden="1" spans="1:6">
      <c r="A30647" t="s">
        <v>2837</v>
      </c>
      <c r="B30647" t="s">
        <v>641</v>
      </c>
      <c r="C30647" t="s">
        <v>8</v>
      </c>
      <c r="D30647" t="s">
        <v>8</v>
      </c>
      <c r="E30647" t="s">
        <v>8</v>
      </c>
      <c r="F30647" t="e">
        <f>VLOOKUP(B30647,'Dominios propios'!A:B,1,0)</f>
        <v>#N/A</v>
      </c>
    </row>
    <row r="30648" hidden="1" spans="1:6">
      <c r="A30648" t="s">
        <v>2837</v>
      </c>
      <c r="B30648" t="s">
        <v>642</v>
      </c>
      <c r="C30648" t="s">
        <v>508</v>
      </c>
      <c r="D30648" t="s">
        <v>36</v>
      </c>
      <c r="E30648">
        <v>0.33</v>
      </c>
      <c r="F30648" t="e">
        <f>VLOOKUP(B30648,'Dominios propios'!A:B,1,0)</f>
        <v>#N/A</v>
      </c>
    </row>
    <row r="30649" hidden="1" spans="1:6">
      <c r="A30649" t="s">
        <v>2837</v>
      </c>
      <c r="B30649" t="s">
        <v>643</v>
      </c>
      <c r="C30649" t="s">
        <v>37</v>
      </c>
      <c r="D30649" t="s">
        <v>37</v>
      </c>
      <c r="E30649">
        <v>0.11</v>
      </c>
      <c r="F30649" t="e">
        <f>VLOOKUP(B30649,'Dominios propios'!A:B,1,0)</f>
        <v>#N/A</v>
      </c>
    </row>
    <row r="30650" hidden="1" spans="1:6">
      <c r="A30650" t="s">
        <v>2837</v>
      </c>
      <c r="B30650" t="s">
        <v>644</v>
      </c>
      <c r="C30650" t="s">
        <v>8</v>
      </c>
      <c r="D30650" t="s">
        <v>8</v>
      </c>
      <c r="E30650" t="s">
        <v>8</v>
      </c>
      <c r="F30650" t="e">
        <f>VLOOKUP(B30650,'Dominios propios'!A:B,1,0)</f>
        <v>#N/A</v>
      </c>
    </row>
    <row r="30651" hidden="1" spans="1:6">
      <c r="A30651" t="s">
        <v>2837</v>
      </c>
      <c r="B30651" t="s">
        <v>645</v>
      </c>
      <c r="C30651" t="s">
        <v>1793</v>
      </c>
      <c r="D30651" t="s">
        <v>1745</v>
      </c>
      <c r="E30651">
        <v>32.19</v>
      </c>
      <c r="F30651" t="e">
        <f>VLOOKUP(B30651,'Dominios propios'!A:B,1,0)</f>
        <v>#N/A</v>
      </c>
    </row>
    <row r="30652" spans="1:6">
      <c r="A30652" t="s">
        <v>2837</v>
      </c>
      <c r="B30652" t="s">
        <v>2371</v>
      </c>
      <c r="C30652" t="s">
        <v>23</v>
      </c>
      <c r="D30652" t="s">
        <v>523</v>
      </c>
      <c r="E30652">
        <v>1.21</v>
      </c>
      <c r="F30652" t="str">
        <f>VLOOKUP(B30652,'Dominios propios'!A:B,1,0)</f>
        <v>clearance-jewelry.xyz</v>
      </c>
    </row>
    <row r="30653" hidden="1" spans="1:6">
      <c r="A30653" t="s">
        <v>2837</v>
      </c>
      <c r="B30653" t="s">
        <v>648</v>
      </c>
      <c r="C30653" t="s">
        <v>8</v>
      </c>
      <c r="D30653" t="s">
        <v>8</v>
      </c>
      <c r="E30653" t="s">
        <v>8</v>
      </c>
      <c r="F30653" t="e">
        <f>VLOOKUP(B30653,'Dominios propios'!A:B,1,0)</f>
        <v>#N/A</v>
      </c>
    </row>
    <row r="30654" hidden="1" spans="1:6">
      <c r="A30654" t="s">
        <v>2837</v>
      </c>
      <c r="B30654" t="s">
        <v>649</v>
      </c>
      <c r="C30654" t="s">
        <v>8</v>
      </c>
      <c r="D30654" t="s">
        <v>8</v>
      </c>
      <c r="E30654" t="s">
        <v>8</v>
      </c>
      <c r="F30654" t="e">
        <f>VLOOKUP(B30654,'Dominios propios'!A:B,1,0)</f>
        <v>#N/A</v>
      </c>
    </row>
    <row r="30655" hidden="1" spans="1:6">
      <c r="A30655" t="s">
        <v>2837</v>
      </c>
      <c r="B30655" t="s">
        <v>650</v>
      </c>
      <c r="C30655" t="s">
        <v>8</v>
      </c>
      <c r="D30655" t="s">
        <v>8</v>
      </c>
      <c r="E30655" t="s">
        <v>8</v>
      </c>
      <c r="F30655" t="e">
        <f>VLOOKUP(B30655,'Dominios propios'!A:B,1,0)</f>
        <v>#N/A</v>
      </c>
    </row>
    <row r="30656" hidden="1" spans="1:6">
      <c r="A30656" t="s">
        <v>2837</v>
      </c>
      <c r="B30656" t="s">
        <v>651</v>
      </c>
      <c r="C30656" t="s">
        <v>2745</v>
      </c>
      <c r="D30656" t="s">
        <v>1657</v>
      </c>
      <c r="E30656">
        <v>29.09</v>
      </c>
      <c r="F30656" t="e">
        <f>VLOOKUP(B30656,'Dominios propios'!A:B,1,0)</f>
        <v>#N/A</v>
      </c>
    </row>
    <row r="30657" hidden="1" spans="1:6">
      <c r="A30657" t="s">
        <v>2837</v>
      </c>
      <c r="B30657" t="s">
        <v>654</v>
      </c>
      <c r="C30657" t="s">
        <v>8</v>
      </c>
      <c r="D30657" t="s">
        <v>8</v>
      </c>
      <c r="E30657" t="s">
        <v>8</v>
      </c>
      <c r="F30657" t="e">
        <f>VLOOKUP(B30657,'Dominios propios'!A:B,1,0)</f>
        <v>#N/A</v>
      </c>
    </row>
    <row r="30658" hidden="1" spans="1:6">
      <c r="A30658" t="s">
        <v>2837</v>
      </c>
      <c r="B30658" t="s">
        <v>655</v>
      </c>
      <c r="C30658" t="s">
        <v>8</v>
      </c>
      <c r="D30658" t="s">
        <v>8</v>
      </c>
      <c r="E30658" t="s">
        <v>8</v>
      </c>
      <c r="F30658" t="e">
        <f>VLOOKUP(B30658,'Dominios propios'!A:B,1,0)</f>
        <v>#N/A</v>
      </c>
    </row>
    <row r="30659" hidden="1" spans="1:6">
      <c r="A30659" t="s">
        <v>2837</v>
      </c>
      <c r="B30659" t="s">
        <v>656</v>
      </c>
      <c r="C30659" t="s">
        <v>8</v>
      </c>
      <c r="D30659" t="s">
        <v>8</v>
      </c>
      <c r="E30659" t="s">
        <v>8</v>
      </c>
      <c r="F30659" t="e">
        <f>VLOOKUP(B30659,'Dominios propios'!A:B,1,0)</f>
        <v>#N/A</v>
      </c>
    </row>
    <row r="30660" hidden="1" spans="1:6">
      <c r="A30660" t="s">
        <v>2837</v>
      </c>
      <c r="B30660" t="s">
        <v>657</v>
      </c>
      <c r="C30660" t="s">
        <v>1225</v>
      </c>
      <c r="D30660" t="s">
        <v>1493</v>
      </c>
      <c r="E30660">
        <v>12.4</v>
      </c>
      <c r="F30660" t="e">
        <f>VLOOKUP(B30660,'Dominios propios'!A:B,1,0)</f>
        <v>#N/A</v>
      </c>
    </row>
    <row r="30661" hidden="1" spans="1:6">
      <c r="A30661" t="s">
        <v>2837</v>
      </c>
      <c r="B30661" t="s">
        <v>659</v>
      </c>
      <c r="C30661" t="s">
        <v>8</v>
      </c>
      <c r="D30661" t="s">
        <v>8</v>
      </c>
      <c r="E30661" t="s">
        <v>8</v>
      </c>
      <c r="F30661" t="e">
        <f>VLOOKUP(B30661,'Dominios propios'!A:B,1,0)</f>
        <v>#N/A</v>
      </c>
    </row>
    <row r="30662" hidden="1" spans="1:6">
      <c r="A30662" t="s">
        <v>2837</v>
      </c>
      <c r="B30662" t="s">
        <v>660</v>
      </c>
      <c r="C30662" t="s">
        <v>8</v>
      </c>
      <c r="D30662" t="s">
        <v>8</v>
      </c>
      <c r="E30662" t="s">
        <v>8</v>
      </c>
      <c r="F30662" t="e">
        <f>VLOOKUP(B30662,'Dominios propios'!A:B,1,0)</f>
        <v>#N/A</v>
      </c>
    </row>
    <row r="30663" hidden="1" spans="1:6">
      <c r="A30663" t="s">
        <v>2837</v>
      </c>
      <c r="B30663" t="s">
        <v>661</v>
      </c>
      <c r="C30663" t="s">
        <v>8</v>
      </c>
      <c r="D30663" t="s">
        <v>8</v>
      </c>
      <c r="E30663" t="s">
        <v>8</v>
      </c>
      <c r="F30663" t="e">
        <f>VLOOKUP(B30663,'Dominios propios'!A:B,1,0)</f>
        <v>#N/A</v>
      </c>
    </row>
    <row r="30664" hidden="1" spans="1:6">
      <c r="A30664" t="s">
        <v>2837</v>
      </c>
      <c r="B30664" t="s">
        <v>662</v>
      </c>
      <c r="C30664" t="s">
        <v>8</v>
      </c>
      <c r="D30664" t="s">
        <v>8</v>
      </c>
      <c r="E30664" t="s">
        <v>8</v>
      </c>
      <c r="F30664" t="e">
        <f>VLOOKUP(B30664,'Dominios propios'!A:B,1,0)</f>
        <v>#N/A</v>
      </c>
    </row>
    <row r="30665" hidden="1" spans="1:6">
      <c r="A30665" t="s">
        <v>2837</v>
      </c>
      <c r="B30665" t="s">
        <v>663</v>
      </c>
      <c r="C30665" t="s">
        <v>2783</v>
      </c>
      <c r="D30665" t="s">
        <v>1493</v>
      </c>
      <c r="E30665">
        <v>37.74</v>
      </c>
      <c r="F30665" t="e">
        <f>VLOOKUP(B30665,'Dominios propios'!A:B,1,0)</f>
        <v>#N/A</v>
      </c>
    </row>
    <row r="30666" hidden="1" spans="1:6">
      <c r="A30666" t="s">
        <v>2837</v>
      </c>
      <c r="B30666" t="s">
        <v>666</v>
      </c>
      <c r="C30666" t="s">
        <v>8</v>
      </c>
      <c r="D30666" t="s">
        <v>8</v>
      </c>
      <c r="E30666" t="s">
        <v>8</v>
      </c>
      <c r="F30666" t="e">
        <f>VLOOKUP(B30666,'Dominios propios'!A:B,1,0)</f>
        <v>#N/A</v>
      </c>
    </row>
    <row r="30667" hidden="1" spans="1:6">
      <c r="A30667" t="s">
        <v>2837</v>
      </c>
      <c r="B30667" t="s">
        <v>667</v>
      </c>
      <c r="C30667" t="s">
        <v>8</v>
      </c>
      <c r="D30667" t="s">
        <v>8</v>
      </c>
      <c r="E30667" t="s">
        <v>8</v>
      </c>
      <c r="F30667" t="e">
        <f>VLOOKUP(B30667,'Dominios propios'!A:B,1,0)</f>
        <v>#N/A</v>
      </c>
    </row>
    <row r="30668" hidden="1" spans="1:6">
      <c r="A30668" t="s">
        <v>2837</v>
      </c>
      <c r="B30668" t="s">
        <v>668</v>
      </c>
      <c r="C30668" t="s">
        <v>498</v>
      </c>
      <c r="D30668" t="s">
        <v>23</v>
      </c>
      <c r="E30668">
        <v>2.09</v>
      </c>
      <c r="F30668" t="e">
        <f>VLOOKUP(B30668,'Dominios propios'!A:B,1,0)</f>
        <v>#N/A</v>
      </c>
    </row>
    <row r="30669" hidden="1" spans="1:6">
      <c r="A30669" t="s">
        <v>2837</v>
      </c>
      <c r="B30669" t="s">
        <v>671</v>
      </c>
      <c r="C30669" t="s">
        <v>8</v>
      </c>
      <c r="D30669" t="s">
        <v>8</v>
      </c>
      <c r="E30669" t="s">
        <v>8</v>
      </c>
      <c r="F30669" t="e">
        <f>VLOOKUP(B30669,'Dominios propios'!A:B,1,0)</f>
        <v>#N/A</v>
      </c>
    </row>
    <row r="30670" hidden="1" spans="1:6">
      <c r="A30670" t="s">
        <v>2837</v>
      </c>
      <c r="B30670" t="s">
        <v>672</v>
      </c>
      <c r="C30670" t="s">
        <v>8</v>
      </c>
      <c r="D30670" t="s">
        <v>8</v>
      </c>
      <c r="E30670" t="s">
        <v>8</v>
      </c>
      <c r="F30670" t="e">
        <f>VLOOKUP(B30670,'Dominios propios'!A:B,1,0)</f>
        <v>#N/A</v>
      </c>
    </row>
    <row r="30671" hidden="1" spans="1:6">
      <c r="A30671" t="s">
        <v>2837</v>
      </c>
      <c r="B30671" t="s">
        <v>673</v>
      </c>
      <c r="C30671" t="s">
        <v>2638</v>
      </c>
      <c r="D30671" t="s">
        <v>1578</v>
      </c>
      <c r="E30671">
        <v>15.08</v>
      </c>
      <c r="F30671" t="e">
        <f>VLOOKUP(B30671,'Dominios propios'!A:B,1,0)</f>
        <v>#N/A</v>
      </c>
    </row>
    <row r="30672" hidden="1" spans="1:6">
      <c r="A30672" t="s">
        <v>2837</v>
      </c>
      <c r="B30672" t="s">
        <v>676</v>
      </c>
      <c r="C30672" t="s">
        <v>8</v>
      </c>
      <c r="D30672" t="s">
        <v>8</v>
      </c>
      <c r="E30672" t="s">
        <v>8</v>
      </c>
      <c r="F30672" t="e">
        <f>VLOOKUP(B30672,'Dominios propios'!A:B,1,0)</f>
        <v>#N/A</v>
      </c>
    </row>
    <row r="30673" hidden="1" spans="1:6">
      <c r="A30673" t="s">
        <v>2837</v>
      </c>
      <c r="B30673" t="s">
        <v>677</v>
      </c>
      <c r="C30673" t="s">
        <v>8</v>
      </c>
      <c r="D30673" t="s">
        <v>8</v>
      </c>
      <c r="E30673" t="s">
        <v>8</v>
      </c>
      <c r="F30673" t="e">
        <f>VLOOKUP(B30673,'Dominios propios'!A:B,1,0)</f>
        <v>#N/A</v>
      </c>
    </row>
    <row r="30674" hidden="1" spans="1:6">
      <c r="A30674" t="s">
        <v>2837</v>
      </c>
      <c r="B30674" t="s">
        <v>678</v>
      </c>
      <c r="C30674" t="s">
        <v>8</v>
      </c>
      <c r="D30674" t="s">
        <v>8</v>
      </c>
      <c r="E30674" t="s">
        <v>8</v>
      </c>
      <c r="F30674" t="e">
        <f>VLOOKUP(B30674,'Dominios propios'!A:B,1,0)</f>
        <v>#N/A</v>
      </c>
    </row>
    <row r="30675" hidden="1" spans="1:6">
      <c r="A30675" t="s">
        <v>2837</v>
      </c>
      <c r="B30675" t="s">
        <v>679</v>
      </c>
      <c r="C30675" t="s">
        <v>8</v>
      </c>
      <c r="D30675" t="s">
        <v>8</v>
      </c>
      <c r="E30675" t="s">
        <v>8</v>
      </c>
      <c r="F30675" t="e">
        <f>VLOOKUP(B30675,'Dominios propios'!A:B,1,0)</f>
        <v>#N/A</v>
      </c>
    </row>
    <row r="30676" hidden="1" spans="1:6">
      <c r="A30676" t="s">
        <v>2837</v>
      </c>
      <c r="B30676" t="s">
        <v>680</v>
      </c>
      <c r="C30676" t="s">
        <v>8</v>
      </c>
      <c r="D30676" t="s">
        <v>8</v>
      </c>
      <c r="E30676" t="s">
        <v>8</v>
      </c>
      <c r="F30676" t="e">
        <f>VLOOKUP(B30676,'Dominios propios'!A:B,1,0)</f>
        <v>#N/A</v>
      </c>
    </row>
    <row r="30677" hidden="1" spans="1:6">
      <c r="A30677" t="s">
        <v>2837</v>
      </c>
      <c r="B30677" t="s">
        <v>681</v>
      </c>
      <c r="C30677" t="s">
        <v>498</v>
      </c>
      <c r="D30677" t="s">
        <v>83</v>
      </c>
      <c r="E30677">
        <v>1.13</v>
      </c>
      <c r="F30677" t="e">
        <f>VLOOKUP(B30677,'Dominios propios'!A:B,1,0)</f>
        <v>#N/A</v>
      </c>
    </row>
    <row r="30678" hidden="1" spans="1:6">
      <c r="A30678" t="s">
        <v>2837</v>
      </c>
      <c r="B30678" t="s">
        <v>684</v>
      </c>
      <c r="C30678" t="s">
        <v>8</v>
      </c>
      <c r="D30678" t="s">
        <v>8</v>
      </c>
      <c r="E30678" t="s">
        <v>8</v>
      </c>
      <c r="F30678" t="e">
        <f>VLOOKUP(B30678,'Dominios propios'!A:B,1,0)</f>
        <v>#N/A</v>
      </c>
    </row>
    <row r="30679" hidden="1" spans="1:6">
      <c r="A30679" t="s">
        <v>2837</v>
      </c>
      <c r="B30679" t="s">
        <v>685</v>
      </c>
      <c r="C30679" t="s">
        <v>8</v>
      </c>
      <c r="D30679" t="s">
        <v>8</v>
      </c>
      <c r="E30679" t="s">
        <v>8</v>
      </c>
      <c r="F30679" t="e">
        <f>VLOOKUP(B30679,'Dominios propios'!A:B,1,0)</f>
        <v>#N/A</v>
      </c>
    </row>
    <row r="30680" hidden="1" spans="1:6">
      <c r="A30680" t="s">
        <v>2837</v>
      </c>
      <c r="B30680" t="s">
        <v>686</v>
      </c>
      <c r="C30680" t="s">
        <v>8</v>
      </c>
      <c r="D30680" t="s">
        <v>8</v>
      </c>
      <c r="E30680" t="s">
        <v>8</v>
      </c>
      <c r="F30680" t="e">
        <f>VLOOKUP(B30680,'Dominios propios'!A:B,1,0)</f>
        <v>#N/A</v>
      </c>
    </row>
    <row r="30681" hidden="1" spans="1:6">
      <c r="A30681" t="s">
        <v>2837</v>
      </c>
      <c r="B30681" t="s">
        <v>687</v>
      </c>
      <c r="C30681" t="s">
        <v>8</v>
      </c>
      <c r="D30681" t="s">
        <v>8</v>
      </c>
      <c r="E30681" t="s">
        <v>8</v>
      </c>
      <c r="F30681" t="e">
        <f>VLOOKUP(B30681,'Dominios propios'!A:B,1,0)</f>
        <v>#N/A</v>
      </c>
    </row>
    <row r="30682" hidden="1" spans="1:6">
      <c r="A30682" t="s">
        <v>2837</v>
      </c>
      <c r="B30682" t="s">
        <v>688</v>
      </c>
      <c r="C30682" t="s">
        <v>8</v>
      </c>
      <c r="D30682" t="s">
        <v>8</v>
      </c>
      <c r="E30682" t="s">
        <v>8</v>
      </c>
      <c r="F30682" t="e">
        <f>VLOOKUP(B30682,'Dominios propios'!A:B,1,0)</f>
        <v>#N/A</v>
      </c>
    </row>
    <row r="30683" hidden="1" spans="1:6">
      <c r="A30683" t="s">
        <v>2837</v>
      </c>
      <c r="B30683" t="s">
        <v>689</v>
      </c>
      <c r="C30683" t="s">
        <v>560</v>
      </c>
      <c r="D30683" t="s">
        <v>2175</v>
      </c>
      <c r="E30683">
        <v>15.74</v>
      </c>
      <c r="F30683" t="e">
        <f>VLOOKUP(B30683,'Dominios propios'!A:B,1,0)</f>
        <v>#N/A</v>
      </c>
    </row>
    <row r="30684" hidden="1" spans="1:6">
      <c r="A30684" t="s">
        <v>2837</v>
      </c>
      <c r="B30684" t="s">
        <v>692</v>
      </c>
      <c r="C30684" t="s">
        <v>8</v>
      </c>
      <c r="D30684" t="s">
        <v>8</v>
      </c>
      <c r="E30684" t="s">
        <v>8</v>
      </c>
      <c r="F30684" t="e">
        <f>VLOOKUP(B30684,'Dominios propios'!A:B,1,0)</f>
        <v>#N/A</v>
      </c>
    </row>
    <row r="30685" hidden="1" spans="1:6">
      <c r="A30685" t="s">
        <v>2837</v>
      </c>
      <c r="B30685" t="s">
        <v>693</v>
      </c>
      <c r="C30685" t="s">
        <v>8</v>
      </c>
      <c r="D30685" t="s">
        <v>8</v>
      </c>
      <c r="E30685" t="s">
        <v>8</v>
      </c>
      <c r="F30685" t="e">
        <f>VLOOKUP(B30685,'Dominios propios'!A:B,1,0)</f>
        <v>#N/A</v>
      </c>
    </row>
    <row r="30686" hidden="1" spans="1:6">
      <c r="A30686" t="s">
        <v>2837</v>
      </c>
      <c r="B30686" t="s">
        <v>694</v>
      </c>
      <c r="C30686" t="s">
        <v>8</v>
      </c>
      <c r="D30686" t="s">
        <v>8</v>
      </c>
      <c r="E30686" t="s">
        <v>8</v>
      </c>
      <c r="F30686" t="e">
        <f>VLOOKUP(B30686,'Dominios propios'!A:B,1,0)</f>
        <v>#N/A</v>
      </c>
    </row>
    <row r="30687" hidden="1" spans="1:6">
      <c r="A30687" t="s">
        <v>2837</v>
      </c>
      <c r="B30687" t="s">
        <v>695</v>
      </c>
      <c r="C30687" t="s">
        <v>8</v>
      </c>
      <c r="D30687" t="s">
        <v>8</v>
      </c>
      <c r="E30687" t="s">
        <v>8</v>
      </c>
      <c r="F30687" t="e">
        <f>VLOOKUP(B30687,'Dominios propios'!A:B,1,0)</f>
        <v>#N/A</v>
      </c>
    </row>
    <row r="30688" hidden="1" spans="1:6">
      <c r="A30688" t="s">
        <v>2837</v>
      </c>
      <c r="B30688" t="s">
        <v>2230</v>
      </c>
      <c r="C30688" t="s">
        <v>8</v>
      </c>
      <c r="D30688" t="s">
        <v>8</v>
      </c>
      <c r="E30688" t="s">
        <v>8</v>
      </c>
      <c r="F30688" t="e">
        <f>VLOOKUP(B30688,'Dominios propios'!A:B,1,0)</f>
        <v>#N/A</v>
      </c>
    </row>
    <row r="30689" hidden="1" spans="1:6">
      <c r="A30689" t="s">
        <v>2837</v>
      </c>
      <c r="B30689" t="s">
        <v>696</v>
      </c>
      <c r="C30689" t="s">
        <v>505</v>
      </c>
      <c r="D30689" t="s">
        <v>773</v>
      </c>
      <c r="E30689">
        <v>0.76</v>
      </c>
      <c r="F30689" t="e">
        <f>VLOOKUP(B30689,'Dominios propios'!A:B,1,0)</f>
        <v>#N/A</v>
      </c>
    </row>
    <row r="30690" hidden="1" spans="1:6">
      <c r="A30690" t="s">
        <v>2837</v>
      </c>
      <c r="B30690" t="s">
        <v>697</v>
      </c>
      <c r="C30690" t="s">
        <v>218</v>
      </c>
      <c r="D30690" t="s">
        <v>219</v>
      </c>
      <c r="E30690">
        <v>4.98</v>
      </c>
      <c r="F30690" t="e">
        <f>VLOOKUP(B30690,'Dominios propios'!A:B,1,0)</f>
        <v>#N/A</v>
      </c>
    </row>
    <row r="30691" hidden="1" spans="1:6">
      <c r="A30691" t="s">
        <v>2837</v>
      </c>
      <c r="B30691" t="s">
        <v>700</v>
      </c>
      <c r="C30691" t="s">
        <v>8</v>
      </c>
      <c r="D30691" t="s">
        <v>8</v>
      </c>
      <c r="E30691" t="s">
        <v>8</v>
      </c>
      <c r="F30691" t="e">
        <f>VLOOKUP(B30691,'Dominios propios'!A:B,1,0)</f>
        <v>#N/A</v>
      </c>
    </row>
    <row r="30692" hidden="1" spans="1:6">
      <c r="A30692" t="s">
        <v>2837</v>
      </c>
      <c r="B30692" t="s">
        <v>701</v>
      </c>
      <c r="C30692" t="s">
        <v>23</v>
      </c>
      <c r="D30692" t="s">
        <v>263</v>
      </c>
      <c r="E30692">
        <v>3.78</v>
      </c>
      <c r="F30692" t="e">
        <f>VLOOKUP(B30692,'Dominios propios'!A:B,1,0)</f>
        <v>#N/A</v>
      </c>
    </row>
    <row r="30693" hidden="1" spans="1:6">
      <c r="A30693" t="s">
        <v>2837</v>
      </c>
      <c r="B30693" t="s">
        <v>702</v>
      </c>
      <c r="C30693" t="s">
        <v>8</v>
      </c>
      <c r="D30693" t="s">
        <v>8</v>
      </c>
      <c r="E30693" t="s">
        <v>8</v>
      </c>
      <c r="F30693" t="e">
        <f>VLOOKUP(B30693,'Dominios propios'!A:B,1,0)</f>
        <v>#N/A</v>
      </c>
    </row>
    <row r="30694" hidden="1" spans="1:6">
      <c r="A30694" t="s">
        <v>2837</v>
      </c>
      <c r="B30694" t="s">
        <v>703</v>
      </c>
      <c r="C30694" t="s">
        <v>8</v>
      </c>
      <c r="D30694" t="s">
        <v>8</v>
      </c>
      <c r="E30694" t="s">
        <v>8</v>
      </c>
      <c r="F30694" t="e">
        <f>VLOOKUP(B30694,'Dominios propios'!A:B,1,0)</f>
        <v>#N/A</v>
      </c>
    </row>
    <row r="30695" hidden="1" spans="1:6">
      <c r="A30695" t="s">
        <v>2837</v>
      </c>
      <c r="B30695" t="s">
        <v>704</v>
      </c>
      <c r="C30695" t="s">
        <v>8</v>
      </c>
      <c r="D30695" t="s">
        <v>8</v>
      </c>
      <c r="E30695" t="s">
        <v>8</v>
      </c>
      <c r="F30695" t="e">
        <f>VLOOKUP(B30695,'Dominios propios'!A:B,1,0)</f>
        <v>#N/A</v>
      </c>
    </row>
    <row r="30696" hidden="1" spans="1:6">
      <c r="A30696" t="s">
        <v>2837</v>
      </c>
      <c r="B30696" t="s">
        <v>706</v>
      </c>
      <c r="C30696" t="s">
        <v>8</v>
      </c>
      <c r="D30696" t="s">
        <v>8</v>
      </c>
      <c r="E30696" t="s">
        <v>8</v>
      </c>
      <c r="F30696" t="e">
        <f>VLOOKUP(B30696,'Dominios propios'!A:B,1,0)</f>
        <v>#N/A</v>
      </c>
    </row>
    <row r="30697" hidden="1" spans="1:6">
      <c r="A30697" t="s">
        <v>2837</v>
      </c>
      <c r="B30697" t="s">
        <v>707</v>
      </c>
      <c r="C30697" t="s">
        <v>8</v>
      </c>
      <c r="D30697" t="s">
        <v>8</v>
      </c>
      <c r="E30697" t="s">
        <v>8</v>
      </c>
      <c r="F30697" t="e">
        <f>VLOOKUP(B30697,'Dominios propios'!A:B,1,0)</f>
        <v>#N/A</v>
      </c>
    </row>
    <row r="30698" hidden="1" spans="1:6">
      <c r="A30698" t="s">
        <v>2837</v>
      </c>
      <c r="B30698" t="s">
        <v>708</v>
      </c>
      <c r="C30698" t="s">
        <v>8</v>
      </c>
      <c r="D30698" t="s">
        <v>8</v>
      </c>
      <c r="E30698" t="s">
        <v>8</v>
      </c>
      <c r="F30698" t="e">
        <f>VLOOKUP(B30698,'Dominios propios'!A:B,1,0)</f>
        <v>#N/A</v>
      </c>
    </row>
    <row r="30699" hidden="1" spans="1:6">
      <c r="A30699" t="s">
        <v>2837</v>
      </c>
      <c r="B30699" t="s">
        <v>709</v>
      </c>
      <c r="C30699" t="s">
        <v>8</v>
      </c>
      <c r="D30699" t="s">
        <v>8</v>
      </c>
      <c r="E30699" t="s">
        <v>8</v>
      </c>
      <c r="F30699" t="e">
        <f>VLOOKUP(B30699,'Dominios propios'!A:B,1,0)</f>
        <v>#N/A</v>
      </c>
    </row>
    <row r="30700" hidden="1" spans="1:6">
      <c r="A30700" t="s">
        <v>2837</v>
      </c>
      <c r="B30700" t="s">
        <v>710</v>
      </c>
      <c r="C30700" t="s">
        <v>8</v>
      </c>
      <c r="D30700" t="s">
        <v>8</v>
      </c>
      <c r="E30700" t="s">
        <v>8</v>
      </c>
      <c r="F30700" t="e">
        <f>VLOOKUP(B30700,'Dominios propios'!A:B,1,0)</f>
        <v>#N/A</v>
      </c>
    </row>
    <row r="30701" hidden="1" spans="1:6">
      <c r="A30701" t="s">
        <v>2837</v>
      </c>
      <c r="B30701" t="s">
        <v>711</v>
      </c>
      <c r="C30701" t="s">
        <v>8</v>
      </c>
      <c r="D30701" t="s">
        <v>8</v>
      </c>
      <c r="E30701" t="s">
        <v>8</v>
      </c>
      <c r="F30701" t="e">
        <f>VLOOKUP(B30701,'Dominios propios'!A:B,1,0)</f>
        <v>#N/A</v>
      </c>
    </row>
    <row r="30702" hidden="1" spans="1:6">
      <c r="A30702" t="s">
        <v>2837</v>
      </c>
      <c r="B30702" t="s">
        <v>712</v>
      </c>
      <c r="C30702" t="s">
        <v>8</v>
      </c>
      <c r="D30702" t="s">
        <v>8</v>
      </c>
      <c r="E30702" t="s">
        <v>8</v>
      </c>
      <c r="F30702" t="e">
        <f>VLOOKUP(B30702,'Dominios propios'!A:B,1,0)</f>
        <v>#N/A</v>
      </c>
    </row>
    <row r="30703" hidden="1" spans="1:6">
      <c r="A30703" t="s">
        <v>2837</v>
      </c>
      <c r="B30703" t="s">
        <v>713</v>
      </c>
      <c r="C30703" t="s">
        <v>8</v>
      </c>
      <c r="D30703" t="s">
        <v>8</v>
      </c>
      <c r="E30703" t="s">
        <v>8</v>
      </c>
      <c r="F30703" t="e">
        <f>VLOOKUP(B30703,'Dominios propios'!A:B,1,0)</f>
        <v>#N/A</v>
      </c>
    </row>
    <row r="30704" hidden="1" spans="1:6">
      <c r="A30704" t="s">
        <v>2837</v>
      </c>
      <c r="B30704" t="s">
        <v>714</v>
      </c>
      <c r="C30704" t="s">
        <v>8</v>
      </c>
      <c r="D30704" t="s">
        <v>8</v>
      </c>
      <c r="E30704" t="s">
        <v>8</v>
      </c>
      <c r="F30704" t="e">
        <f>VLOOKUP(B30704,'Dominios propios'!A:B,1,0)</f>
        <v>#N/A</v>
      </c>
    </row>
    <row r="30705" hidden="1" spans="1:6">
      <c r="A30705" t="s">
        <v>2837</v>
      </c>
      <c r="B30705" t="s">
        <v>716</v>
      </c>
      <c r="C30705" t="s">
        <v>8</v>
      </c>
      <c r="D30705" t="s">
        <v>8</v>
      </c>
      <c r="E30705" t="s">
        <v>8</v>
      </c>
      <c r="F30705" t="e">
        <f>VLOOKUP(B30705,'Dominios propios'!A:B,1,0)</f>
        <v>#N/A</v>
      </c>
    </row>
    <row r="30706" hidden="1" spans="1:6">
      <c r="A30706" t="s">
        <v>2837</v>
      </c>
      <c r="B30706" t="s">
        <v>717</v>
      </c>
      <c r="C30706" t="s">
        <v>8</v>
      </c>
      <c r="D30706" t="s">
        <v>8</v>
      </c>
      <c r="E30706" t="s">
        <v>8</v>
      </c>
      <c r="F30706" t="e">
        <f>VLOOKUP(B30706,'Dominios propios'!A:B,1,0)</f>
        <v>#N/A</v>
      </c>
    </row>
    <row r="30707" hidden="1" spans="1:6">
      <c r="A30707" t="s">
        <v>2837</v>
      </c>
      <c r="B30707" t="s">
        <v>718</v>
      </c>
      <c r="C30707" t="s">
        <v>8</v>
      </c>
      <c r="D30707" t="s">
        <v>8</v>
      </c>
      <c r="E30707" t="s">
        <v>8</v>
      </c>
      <c r="F30707" t="e">
        <f>VLOOKUP(B30707,'Dominios propios'!A:B,1,0)</f>
        <v>#N/A</v>
      </c>
    </row>
    <row r="30708" hidden="1" spans="1:6">
      <c r="A30708" t="s">
        <v>2837</v>
      </c>
      <c r="B30708" t="s">
        <v>719</v>
      </c>
      <c r="C30708" t="s">
        <v>8</v>
      </c>
      <c r="D30708" t="s">
        <v>8</v>
      </c>
      <c r="E30708" t="s">
        <v>8</v>
      </c>
      <c r="F30708" t="e">
        <f>VLOOKUP(B30708,'Dominios propios'!A:B,1,0)</f>
        <v>#N/A</v>
      </c>
    </row>
    <row r="30709" hidden="1" spans="1:6">
      <c r="A30709" t="s">
        <v>2837</v>
      </c>
      <c r="B30709" t="s">
        <v>720</v>
      </c>
      <c r="C30709" t="s">
        <v>8</v>
      </c>
      <c r="D30709" t="s">
        <v>8</v>
      </c>
      <c r="E30709" t="s">
        <v>8</v>
      </c>
      <c r="F30709" t="e">
        <f>VLOOKUP(B30709,'Dominios propios'!A:B,1,0)</f>
        <v>#N/A</v>
      </c>
    </row>
    <row r="30710" hidden="1" spans="1:6">
      <c r="A30710" t="s">
        <v>2837</v>
      </c>
      <c r="B30710" t="s">
        <v>721</v>
      </c>
      <c r="C30710" t="s">
        <v>2527</v>
      </c>
      <c r="D30710" t="s">
        <v>1757</v>
      </c>
      <c r="E30710">
        <v>57.76</v>
      </c>
      <c r="F30710" t="e">
        <f>VLOOKUP(B30710,'Dominios propios'!A:B,1,0)</f>
        <v>#N/A</v>
      </c>
    </row>
    <row r="30711" hidden="1" spans="1:6">
      <c r="A30711" t="s">
        <v>2837</v>
      </c>
      <c r="B30711" t="s">
        <v>723</v>
      </c>
      <c r="C30711" t="s">
        <v>8</v>
      </c>
      <c r="D30711" t="s">
        <v>8</v>
      </c>
      <c r="E30711" t="s">
        <v>8</v>
      </c>
      <c r="F30711" t="e">
        <f>VLOOKUP(B30711,'Dominios propios'!A:B,1,0)</f>
        <v>#N/A</v>
      </c>
    </row>
    <row r="30712" hidden="1" spans="1:6">
      <c r="A30712" t="s">
        <v>2837</v>
      </c>
      <c r="B30712" t="s">
        <v>724</v>
      </c>
      <c r="C30712" t="s">
        <v>8</v>
      </c>
      <c r="D30712" t="s">
        <v>8</v>
      </c>
      <c r="E30712" t="s">
        <v>8</v>
      </c>
      <c r="F30712" t="e">
        <f>VLOOKUP(B30712,'Dominios propios'!A:B,1,0)</f>
        <v>#N/A</v>
      </c>
    </row>
    <row r="30713" hidden="1" spans="1:6">
      <c r="A30713" t="s">
        <v>2837</v>
      </c>
      <c r="B30713" t="s">
        <v>725</v>
      </c>
      <c r="C30713" t="s">
        <v>8</v>
      </c>
      <c r="D30713" t="s">
        <v>8</v>
      </c>
      <c r="E30713" t="s">
        <v>8</v>
      </c>
      <c r="F30713" t="e">
        <f>VLOOKUP(B30713,'Dominios propios'!A:B,1,0)</f>
        <v>#N/A</v>
      </c>
    </row>
    <row r="30714" hidden="1" spans="1:6">
      <c r="A30714" t="s">
        <v>2837</v>
      </c>
      <c r="B30714" t="s">
        <v>2373</v>
      </c>
      <c r="C30714" t="s">
        <v>8</v>
      </c>
      <c r="D30714" t="s">
        <v>8</v>
      </c>
      <c r="E30714" t="s">
        <v>8</v>
      </c>
      <c r="F30714" t="e">
        <f>VLOOKUP(B30714,'Dominios propios'!A:B,1,0)</f>
        <v>#N/A</v>
      </c>
    </row>
    <row r="30715" hidden="1" spans="1:6">
      <c r="A30715" t="s">
        <v>2837</v>
      </c>
      <c r="B30715" t="s">
        <v>2374</v>
      </c>
      <c r="C30715" t="s">
        <v>2845</v>
      </c>
      <c r="D30715" t="s">
        <v>2846</v>
      </c>
      <c r="E30715">
        <v>110.08</v>
      </c>
      <c r="F30715" t="e">
        <f>VLOOKUP(B30715,'Dominios propios'!A:B,1,0)</f>
        <v>#N/A</v>
      </c>
    </row>
    <row r="30716" hidden="1" spans="1:6">
      <c r="A30716" t="s">
        <v>2837</v>
      </c>
      <c r="B30716" t="s">
        <v>726</v>
      </c>
      <c r="C30716" t="s">
        <v>8</v>
      </c>
      <c r="D30716" t="s">
        <v>8</v>
      </c>
      <c r="E30716" t="s">
        <v>8</v>
      </c>
      <c r="F30716" t="e">
        <f>VLOOKUP(B30716,'Dominios propios'!A:B,1,0)</f>
        <v>#N/A</v>
      </c>
    </row>
    <row r="30717" hidden="1" spans="1:6">
      <c r="A30717" t="s">
        <v>2837</v>
      </c>
      <c r="B30717" t="s">
        <v>727</v>
      </c>
      <c r="C30717" t="s">
        <v>8</v>
      </c>
      <c r="D30717" t="s">
        <v>8</v>
      </c>
      <c r="E30717" t="s">
        <v>8</v>
      </c>
      <c r="F30717" t="e">
        <f>VLOOKUP(B30717,'Dominios propios'!A:B,1,0)</f>
        <v>#N/A</v>
      </c>
    </row>
    <row r="30718" hidden="1" spans="1:6">
      <c r="A30718" t="s">
        <v>2837</v>
      </c>
      <c r="B30718" t="s">
        <v>728</v>
      </c>
      <c r="C30718" t="s">
        <v>8</v>
      </c>
      <c r="D30718" t="s">
        <v>8</v>
      </c>
      <c r="E30718" t="s">
        <v>8</v>
      </c>
      <c r="F30718" t="e">
        <f>VLOOKUP(B30718,'Dominios propios'!A:B,1,0)</f>
        <v>#N/A</v>
      </c>
    </row>
    <row r="30719" hidden="1" spans="1:6">
      <c r="A30719" t="s">
        <v>2837</v>
      </c>
      <c r="B30719" t="s">
        <v>729</v>
      </c>
      <c r="C30719" t="s">
        <v>8</v>
      </c>
      <c r="D30719" t="s">
        <v>8</v>
      </c>
      <c r="E30719" t="s">
        <v>8</v>
      </c>
      <c r="F30719" t="e">
        <f>VLOOKUP(B30719,'Dominios propios'!A:B,1,0)</f>
        <v>#N/A</v>
      </c>
    </row>
    <row r="30720" hidden="1" spans="1:6">
      <c r="A30720" t="s">
        <v>2837</v>
      </c>
      <c r="B30720" t="s">
        <v>730</v>
      </c>
      <c r="C30720" t="s">
        <v>8</v>
      </c>
      <c r="D30720" t="s">
        <v>8</v>
      </c>
      <c r="E30720" t="s">
        <v>8</v>
      </c>
      <c r="F30720" t="e">
        <f>VLOOKUP(B30720,'Dominios propios'!A:B,1,0)</f>
        <v>#N/A</v>
      </c>
    </row>
    <row r="30721" hidden="1" spans="1:6">
      <c r="A30721" t="s">
        <v>2837</v>
      </c>
      <c r="B30721" t="s">
        <v>2847</v>
      </c>
      <c r="C30721" t="s">
        <v>8</v>
      </c>
      <c r="D30721" t="s">
        <v>8</v>
      </c>
      <c r="E30721" t="s">
        <v>8</v>
      </c>
      <c r="F30721" t="e">
        <f>VLOOKUP(B30721,'Dominios propios'!A:B,1,0)</f>
        <v>#N/A</v>
      </c>
    </row>
    <row r="30722" hidden="1" spans="1:6">
      <c r="A30722" t="s">
        <v>2837</v>
      </c>
      <c r="B30722" t="s">
        <v>731</v>
      </c>
      <c r="C30722" t="s">
        <v>8</v>
      </c>
      <c r="D30722" t="s">
        <v>8</v>
      </c>
      <c r="E30722" t="s">
        <v>8</v>
      </c>
      <c r="F30722" t="e">
        <f>VLOOKUP(B30722,'Dominios propios'!A:B,1,0)</f>
        <v>#N/A</v>
      </c>
    </row>
    <row r="30723" hidden="1" spans="1:6">
      <c r="A30723" t="s">
        <v>2837</v>
      </c>
      <c r="B30723" t="s">
        <v>732</v>
      </c>
      <c r="C30723" t="s">
        <v>2093</v>
      </c>
      <c r="D30723" t="s">
        <v>2139</v>
      </c>
      <c r="E30723">
        <v>16.78</v>
      </c>
      <c r="F30723" t="e">
        <f>VLOOKUP(B30723,'Dominios propios'!A:B,1,0)</f>
        <v>#N/A</v>
      </c>
    </row>
    <row r="30724" hidden="1" spans="1:6">
      <c r="A30724" t="s">
        <v>2837</v>
      </c>
      <c r="B30724" t="s">
        <v>735</v>
      </c>
      <c r="C30724" t="s">
        <v>8</v>
      </c>
      <c r="D30724" t="s">
        <v>8</v>
      </c>
      <c r="E30724" t="s">
        <v>8</v>
      </c>
      <c r="F30724" t="e">
        <f>VLOOKUP(B30724,'Dominios propios'!A:B,1,0)</f>
        <v>#N/A</v>
      </c>
    </row>
    <row r="30725" hidden="1" spans="1:6">
      <c r="A30725" t="s">
        <v>2837</v>
      </c>
      <c r="B30725" t="s">
        <v>736</v>
      </c>
      <c r="C30725" t="s">
        <v>8</v>
      </c>
      <c r="D30725" t="s">
        <v>8</v>
      </c>
      <c r="E30725" t="s">
        <v>8</v>
      </c>
      <c r="F30725" t="e">
        <f>VLOOKUP(B30725,'Dominios propios'!A:B,1,0)</f>
        <v>#N/A</v>
      </c>
    </row>
    <row r="30726" hidden="1" spans="1:6">
      <c r="A30726" t="s">
        <v>2837</v>
      </c>
      <c r="B30726" t="s">
        <v>1880</v>
      </c>
      <c r="C30726" t="s">
        <v>1576</v>
      </c>
      <c r="D30726" t="s">
        <v>1759</v>
      </c>
      <c r="E30726">
        <v>3.72</v>
      </c>
      <c r="F30726" t="e">
        <f>VLOOKUP(B30726,'Dominios propios'!A:B,1,0)</f>
        <v>#N/A</v>
      </c>
    </row>
    <row r="30727" hidden="1" spans="1:6">
      <c r="A30727" t="s">
        <v>2837</v>
      </c>
      <c r="B30727" t="s">
        <v>1881</v>
      </c>
      <c r="C30727" t="s">
        <v>1554</v>
      </c>
      <c r="D30727" t="s">
        <v>1130</v>
      </c>
      <c r="E30727">
        <v>4.03</v>
      </c>
      <c r="F30727" t="e">
        <f>VLOOKUP(B30727,'Dominios propios'!A:B,1,0)</f>
        <v>#N/A</v>
      </c>
    </row>
    <row r="30728" hidden="1" spans="1:6">
      <c r="A30728" t="s">
        <v>2837</v>
      </c>
      <c r="B30728" t="s">
        <v>1882</v>
      </c>
      <c r="C30728" t="s">
        <v>134</v>
      </c>
      <c r="D30728" t="s">
        <v>83</v>
      </c>
      <c r="E30728">
        <v>1.62</v>
      </c>
      <c r="F30728" t="e">
        <f>VLOOKUP(B30728,'Dominios propios'!A:B,1,0)</f>
        <v>#N/A</v>
      </c>
    </row>
    <row r="30729" hidden="1" spans="1:6">
      <c r="A30729" t="s">
        <v>2837</v>
      </c>
      <c r="B30729" t="s">
        <v>737</v>
      </c>
      <c r="C30729" t="s">
        <v>2848</v>
      </c>
      <c r="D30729" t="s">
        <v>2668</v>
      </c>
      <c r="E30729">
        <v>189.08</v>
      </c>
      <c r="F30729" t="e">
        <f>VLOOKUP(B30729,'Dominios propios'!A:B,1,0)</f>
        <v>#N/A</v>
      </c>
    </row>
    <row r="30730" hidden="1" spans="1:6">
      <c r="A30730" t="s">
        <v>2837</v>
      </c>
      <c r="B30730" t="s">
        <v>1885</v>
      </c>
      <c r="C30730" t="s">
        <v>496</v>
      </c>
      <c r="D30730" t="s">
        <v>407</v>
      </c>
      <c r="E30730">
        <v>3.34</v>
      </c>
      <c r="F30730" t="e">
        <f>VLOOKUP(B30730,'Dominios propios'!A:B,1,0)</f>
        <v>#N/A</v>
      </c>
    </row>
    <row r="30731" hidden="1" spans="1:6">
      <c r="A30731" t="s">
        <v>2837</v>
      </c>
      <c r="B30731" t="s">
        <v>740</v>
      </c>
      <c r="C30731" t="s">
        <v>1522</v>
      </c>
      <c r="D30731" t="s">
        <v>1538</v>
      </c>
      <c r="E30731">
        <v>31.67</v>
      </c>
      <c r="F30731" t="e">
        <f>VLOOKUP(B30731,'Dominios propios'!A:B,1,0)</f>
        <v>#N/A</v>
      </c>
    </row>
    <row r="30732" hidden="1" spans="1:6">
      <c r="A30732" t="s">
        <v>2837</v>
      </c>
      <c r="B30732" t="s">
        <v>743</v>
      </c>
      <c r="C30732" t="s">
        <v>8</v>
      </c>
      <c r="D30732" t="s">
        <v>8</v>
      </c>
      <c r="E30732" t="s">
        <v>8</v>
      </c>
      <c r="F30732" t="e">
        <f>VLOOKUP(B30732,'Dominios propios'!A:B,1,0)</f>
        <v>#N/A</v>
      </c>
    </row>
    <row r="30733" hidden="1" spans="1:6">
      <c r="A30733" t="s">
        <v>2837</v>
      </c>
      <c r="B30733" t="s">
        <v>2819</v>
      </c>
      <c r="C30733" t="s">
        <v>8</v>
      </c>
      <c r="D30733" t="s">
        <v>8</v>
      </c>
      <c r="E30733" t="s">
        <v>8</v>
      </c>
      <c r="F30733" t="e">
        <f>VLOOKUP(B30733,'Dominios propios'!A:B,1,0)</f>
        <v>#N/A</v>
      </c>
    </row>
    <row r="30734" hidden="1" spans="1:6">
      <c r="A30734" t="s">
        <v>2837</v>
      </c>
      <c r="B30734" t="s">
        <v>744</v>
      </c>
      <c r="C30734" t="s">
        <v>37</v>
      </c>
      <c r="D30734" t="s">
        <v>8</v>
      </c>
      <c r="E30734" t="s">
        <v>8</v>
      </c>
      <c r="F30734" t="e">
        <f>VLOOKUP(B30734,'Dominios propios'!A:B,1,0)</f>
        <v>#N/A</v>
      </c>
    </row>
    <row r="30735" hidden="1" spans="1:6">
      <c r="A30735" t="s">
        <v>2837</v>
      </c>
      <c r="B30735" t="s">
        <v>745</v>
      </c>
      <c r="C30735" t="s">
        <v>231</v>
      </c>
      <c r="D30735" t="s">
        <v>8</v>
      </c>
      <c r="E30735" t="s">
        <v>8</v>
      </c>
      <c r="F30735" t="e">
        <f>VLOOKUP(B30735,'Dominios propios'!A:B,1,0)</f>
        <v>#N/A</v>
      </c>
    </row>
    <row r="30736" hidden="1" spans="1:6">
      <c r="A30736" t="s">
        <v>2837</v>
      </c>
      <c r="B30736" t="s">
        <v>746</v>
      </c>
      <c r="C30736" t="s">
        <v>37</v>
      </c>
      <c r="D30736" t="s">
        <v>37</v>
      </c>
      <c r="E30736">
        <v>0.1</v>
      </c>
      <c r="F30736" t="e">
        <f>VLOOKUP(B30736,'Dominios propios'!A:B,1,0)</f>
        <v>#N/A</v>
      </c>
    </row>
    <row r="30737" hidden="1" spans="1:6">
      <c r="A30737" t="s">
        <v>2837</v>
      </c>
      <c r="B30737" t="s">
        <v>747</v>
      </c>
      <c r="C30737" t="s">
        <v>8</v>
      </c>
      <c r="D30737" t="s">
        <v>8</v>
      </c>
      <c r="E30737" t="s">
        <v>8</v>
      </c>
      <c r="F30737" t="e">
        <f>VLOOKUP(B30737,'Dominios propios'!A:B,1,0)</f>
        <v>#N/A</v>
      </c>
    </row>
    <row r="30738" hidden="1" spans="1:6">
      <c r="A30738" t="s">
        <v>2837</v>
      </c>
      <c r="B30738" t="s">
        <v>750</v>
      </c>
      <c r="C30738" t="s">
        <v>36</v>
      </c>
      <c r="D30738" t="s">
        <v>8</v>
      </c>
      <c r="E30738" t="s">
        <v>8</v>
      </c>
      <c r="F30738" t="e">
        <f>VLOOKUP(B30738,'Dominios propios'!A:B,1,0)</f>
        <v>#N/A</v>
      </c>
    </row>
    <row r="30739" hidden="1" spans="1:6">
      <c r="A30739" t="s">
        <v>2837</v>
      </c>
      <c r="B30739" t="s">
        <v>752</v>
      </c>
      <c r="C30739" t="s">
        <v>1630</v>
      </c>
      <c r="D30739" t="s">
        <v>1939</v>
      </c>
      <c r="E30739">
        <v>27.13</v>
      </c>
      <c r="F30739" t="e">
        <f>VLOOKUP(B30739,'Dominios propios'!A:B,1,0)</f>
        <v>#N/A</v>
      </c>
    </row>
    <row r="30740" hidden="1" spans="1:6">
      <c r="A30740" t="s">
        <v>2837</v>
      </c>
      <c r="B30740" t="s">
        <v>755</v>
      </c>
      <c r="C30740" t="s">
        <v>8</v>
      </c>
      <c r="D30740" t="s">
        <v>8</v>
      </c>
      <c r="E30740" t="s">
        <v>8</v>
      </c>
      <c r="F30740" t="e">
        <f>VLOOKUP(B30740,'Dominios propios'!A:B,1,0)</f>
        <v>#N/A</v>
      </c>
    </row>
    <row r="30741" hidden="1" spans="1:6">
      <c r="A30741" t="s">
        <v>2837</v>
      </c>
      <c r="B30741" t="s">
        <v>756</v>
      </c>
      <c r="C30741" t="s">
        <v>79</v>
      </c>
      <c r="D30741" t="s">
        <v>987</v>
      </c>
      <c r="E30741">
        <v>0.43</v>
      </c>
      <c r="F30741" t="e">
        <f>VLOOKUP(B30741,'Dominios propios'!A:B,1,0)</f>
        <v>#N/A</v>
      </c>
    </row>
    <row r="30742" hidden="1" spans="1:6">
      <c r="A30742" t="s">
        <v>2837</v>
      </c>
      <c r="B30742" t="s">
        <v>758</v>
      </c>
      <c r="C30742" t="s">
        <v>8</v>
      </c>
      <c r="D30742" t="s">
        <v>8</v>
      </c>
      <c r="E30742" t="s">
        <v>8</v>
      </c>
      <c r="F30742" t="e">
        <f>VLOOKUP(B30742,'Dominios propios'!A:B,1,0)</f>
        <v>#N/A</v>
      </c>
    </row>
    <row r="30743" hidden="1" spans="1:6">
      <c r="A30743" t="s">
        <v>2837</v>
      </c>
      <c r="B30743" t="s">
        <v>759</v>
      </c>
      <c r="C30743" t="s">
        <v>2849</v>
      </c>
      <c r="D30743" t="s">
        <v>2798</v>
      </c>
      <c r="E30743">
        <v>132.31</v>
      </c>
      <c r="F30743" t="e">
        <f>VLOOKUP(B30743,'Dominios propios'!A:B,1,0)</f>
        <v>#N/A</v>
      </c>
    </row>
    <row r="30744" hidden="1" spans="1:6">
      <c r="A30744" t="s">
        <v>2837</v>
      </c>
      <c r="B30744" t="s">
        <v>762</v>
      </c>
      <c r="C30744" t="s">
        <v>36</v>
      </c>
      <c r="D30744" t="s">
        <v>36</v>
      </c>
      <c r="E30744">
        <v>0.04</v>
      </c>
      <c r="F30744" t="e">
        <f>VLOOKUP(B30744,'Dominios propios'!A:B,1,0)</f>
        <v>#N/A</v>
      </c>
    </row>
    <row r="30745" hidden="1" spans="1:6">
      <c r="A30745" t="s">
        <v>2837</v>
      </c>
      <c r="B30745" t="s">
        <v>763</v>
      </c>
      <c r="C30745" t="s">
        <v>252</v>
      </c>
      <c r="D30745" t="s">
        <v>508</v>
      </c>
      <c r="E30745">
        <v>0.25</v>
      </c>
      <c r="F30745" t="e">
        <f>VLOOKUP(B30745,'Dominios propios'!A:B,1,0)</f>
        <v>#N/A</v>
      </c>
    </row>
    <row r="30746" hidden="1" spans="1:6">
      <c r="A30746" t="s">
        <v>2837</v>
      </c>
      <c r="B30746" t="s">
        <v>764</v>
      </c>
      <c r="C30746" t="s">
        <v>252</v>
      </c>
      <c r="D30746" t="s">
        <v>36</v>
      </c>
      <c r="E30746">
        <v>0.12</v>
      </c>
      <c r="F30746" t="e">
        <f>VLOOKUP(B30746,'Dominios propios'!A:B,1,0)</f>
        <v>#N/A</v>
      </c>
    </row>
    <row r="30747" hidden="1" spans="1:6">
      <c r="A30747" t="s">
        <v>2837</v>
      </c>
      <c r="B30747" t="s">
        <v>765</v>
      </c>
      <c r="C30747" t="s">
        <v>2601</v>
      </c>
      <c r="D30747" t="s">
        <v>1516</v>
      </c>
      <c r="E30747">
        <v>82.55</v>
      </c>
      <c r="F30747" t="e">
        <f>VLOOKUP(B30747,'Dominios propios'!A:B,1,0)</f>
        <v>#N/A</v>
      </c>
    </row>
    <row r="30748" hidden="1" spans="1:6">
      <c r="A30748" t="s">
        <v>2837</v>
      </c>
      <c r="B30748" t="s">
        <v>767</v>
      </c>
      <c r="C30748" t="s">
        <v>252</v>
      </c>
      <c r="D30748" t="s">
        <v>36</v>
      </c>
      <c r="E30748">
        <v>3.7</v>
      </c>
      <c r="F30748" t="e">
        <f>VLOOKUP(B30748,'Dominios propios'!A:B,1,0)</f>
        <v>#N/A</v>
      </c>
    </row>
    <row r="30749" hidden="1" spans="1:6">
      <c r="A30749" t="s">
        <v>2837</v>
      </c>
      <c r="B30749" t="s">
        <v>769</v>
      </c>
      <c r="C30749" t="s">
        <v>36</v>
      </c>
      <c r="D30749" t="s">
        <v>36</v>
      </c>
      <c r="E30749">
        <v>0.13</v>
      </c>
      <c r="F30749" t="e">
        <f>VLOOKUP(B30749,'Dominios propios'!A:B,1,0)</f>
        <v>#N/A</v>
      </c>
    </row>
    <row r="30750" hidden="1" spans="1:6">
      <c r="A30750" t="s">
        <v>2837</v>
      </c>
      <c r="B30750" t="s">
        <v>770</v>
      </c>
      <c r="C30750" t="s">
        <v>8</v>
      </c>
      <c r="D30750" t="s">
        <v>8</v>
      </c>
      <c r="E30750" t="s">
        <v>8</v>
      </c>
      <c r="F30750" t="e">
        <f>VLOOKUP(B30750,'Dominios propios'!A:B,1,0)</f>
        <v>#N/A</v>
      </c>
    </row>
    <row r="30751" hidden="1" spans="1:6">
      <c r="A30751" t="s">
        <v>2837</v>
      </c>
      <c r="B30751" t="s">
        <v>771</v>
      </c>
      <c r="C30751" t="s">
        <v>1909</v>
      </c>
      <c r="D30751" t="s">
        <v>1169</v>
      </c>
      <c r="E30751">
        <v>10.35</v>
      </c>
      <c r="F30751" t="e">
        <f>VLOOKUP(B30751,'Dominios propios'!A:B,1,0)</f>
        <v>#N/A</v>
      </c>
    </row>
    <row r="30752" hidden="1" spans="1:6">
      <c r="A30752" t="s">
        <v>2837</v>
      </c>
      <c r="B30752" t="s">
        <v>774</v>
      </c>
      <c r="C30752" t="s">
        <v>8</v>
      </c>
      <c r="D30752" t="s">
        <v>8</v>
      </c>
      <c r="E30752" t="s">
        <v>8</v>
      </c>
      <c r="F30752" t="e">
        <f>VLOOKUP(B30752,'Dominios propios'!A:B,1,0)</f>
        <v>#N/A</v>
      </c>
    </row>
    <row r="30753" hidden="1" spans="1:6">
      <c r="A30753" t="s">
        <v>2837</v>
      </c>
      <c r="B30753" t="s">
        <v>775</v>
      </c>
      <c r="C30753" t="s">
        <v>8</v>
      </c>
      <c r="D30753" t="s">
        <v>8</v>
      </c>
      <c r="E30753" t="s">
        <v>8</v>
      </c>
      <c r="F30753" t="e">
        <f>VLOOKUP(B30753,'Dominios propios'!A:B,1,0)</f>
        <v>#N/A</v>
      </c>
    </row>
    <row r="30754" hidden="1" spans="1:6">
      <c r="A30754" t="s">
        <v>2837</v>
      </c>
      <c r="B30754" t="s">
        <v>776</v>
      </c>
      <c r="C30754" t="s">
        <v>8</v>
      </c>
      <c r="D30754" t="s">
        <v>8</v>
      </c>
      <c r="E30754" t="s">
        <v>8</v>
      </c>
      <c r="F30754" t="e">
        <f>VLOOKUP(B30754,'Dominios propios'!A:B,1,0)</f>
        <v>#N/A</v>
      </c>
    </row>
    <row r="30755" hidden="1" spans="1:6">
      <c r="A30755" t="s">
        <v>2837</v>
      </c>
      <c r="B30755" t="s">
        <v>777</v>
      </c>
      <c r="C30755" t="s">
        <v>8</v>
      </c>
      <c r="D30755" t="s">
        <v>8</v>
      </c>
      <c r="E30755" t="s">
        <v>8</v>
      </c>
      <c r="F30755" t="e">
        <f>VLOOKUP(B30755,'Dominios propios'!A:B,1,0)</f>
        <v>#N/A</v>
      </c>
    </row>
    <row r="30756" spans="1:6">
      <c r="A30756" t="s">
        <v>2837</v>
      </c>
      <c r="B30756" t="s">
        <v>778</v>
      </c>
      <c r="C30756" t="s">
        <v>8</v>
      </c>
      <c r="D30756" t="s">
        <v>8</v>
      </c>
      <c r="E30756" t="s">
        <v>8</v>
      </c>
      <c r="F30756" t="str">
        <f>VLOOKUP(B30756,'Dominios propios'!A:B,1,0)</f>
        <v>debt-refinancing-intl.xyz</v>
      </c>
    </row>
    <row r="30757" hidden="1" spans="1:6">
      <c r="A30757" t="s">
        <v>2837</v>
      </c>
      <c r="B30757" t="s">
        <v>779</v>
      </c>
      <c r="C30757" t="s">
        <v>8</v>
      </c>
      <c r="D30757" t="s">
        <v>8</v>
      </c>
      <c r="E30757" t="s">
        <v>8</v>
      </c>
      <c r="F30757" t="e">
        <f>VLOOKUP(B30757,'Dominios propios'!A:B,1,0)</f>
        <v>#N/A</v>
      </c>
    </row>
    <row r="30758" hidden="1" spans="1:6">
      <c r="A30758" t="s">
        <v>2837</v>
      </c>
      <c r="B30758" t="s">
        <v>780</v>
      </c>
      <c r="C30758" t="s">
        <v>8</v>
      </c>
      <c r="D30758" t="s">
        <v>8</v>
      </c>
      <c r="E30758" t="s">
        <v>8</v>
      </c>
      <c r="F30758" t="e">
        <f>VLOOKUP(B30758,'Dominios propios'!A:B,1,0)</f>
        <v>#N/A</v>
      </c>
    </row>
    <row r="30759" hidden="1" spans="1:6">
      <c r="A30759" t="s">
        <v>2837</v>
      </c>
      <c r="B30759" t="s">
        <v>781</v>
      </c>
      <c r="C30759" t="s">
        <v>8</v>
      </c>
      <c r="D30759" t="s">
        <v>8</v>
      </c>
      <c r="E30759" t="s">
        <v>8</v>
      </c>
      <c r="F30759" t="e">
        <f>VLOOKUP(B30759,'Dominios propios'!A:B,1,0)</f>
        <v>#N/A</v>
      </c>
    </row>
    <row r="30760" spans="1:6">
      <c r="A30760" t="s">
        <v>2837</v>
      </c>
      <c r="B30760" t="s">
        <v>782</v>
      </c>
      <c r="C30760" t="s">
        <v>8</v>
      </c>
      <c r="D30760" t="s">
        <v>8</v>
      </c>
      <c r="E30760" t="s">
        <v>8</v>
      </c>
      <c r="F30760" t="str">
        <f>VLOOKUP(B30760,'Dominios propios'!A:B,1,0)</f>
        <v>devolucion-de-impuestos.xyz</v>
      </c>
    </row>
    <row r="30761" hidden="1" spans="1:6">
      <c r="A30761" t="s">
        <v>2837</v>
      </c>
      <c r="B30761" t="s">
        <v>785</v>
      </c>
      <c r="C30761" t="s">
        <v>8</v>
      </c>
      <c r="D30761" t="s">
        <v>8</v>
      </c>
      <c r="E30761" t="s">
        <v>8</v>
      </c>
      <c r="F30761" t="e">
        <f>VLOOKUP(B30761,'Dominios propios'!A:B,1,0)</f>
        <v>#N/A</v>
      </c>
    </row>
    <row r="30762" hidden="1" spans="1:6">
      <c r="A30762" t="s">
        <v>2837</v>
      </c>
      <c r="B30762" t="s">
        <v>786</v>
      </c>
      <c r="C30762" t="s">
        <v>8</v>
      </c>
      <c r="D30762" t="s">
        <v>8</v>
      </c>
      <c r="E30762" t="s">
        <v>8</v>
      </c>
      <c r="F30762" t="e">
        <f>VLOOKUP(B30762,'Dominios propios'!A:B,1,0)</f>
        <v>#N/A</v>
      </c>
    </row>
    <row r="30763" hidden="1" spans="1:6">
      <c r="A30763" t="s">
        <v>2837</v>
      </c>
      <c r="B30763" t="s">
        <v>787</v>
      </c>
      <c r="C30763" t="s">
        <v>8</v>
      </c>
      <c r="D30763" t="s">
        <v>8</v>
      </c>
      <c r="E30763" t="s">
        <v>8</v>
      </c>
      <c r="F30763" t="e">
        <f>VLOOKUP(B30763,'Dominios propios'!A:B,1,0)</f>
        <v>#N/A</v>
      </c>
    </row>
    <row r="30764" hidden="1" spans="1:6">
      <c r="A30764" t="s">
        <v>2837</v>
      </c>
      <c r="B30764" t="s">
        <v>789</v>
      </c>
      <c r="C30764" t="s">
        <v>8</v>
      </c>
      <c r="D30764" t="s">
        <v>8</v>
      </c>
      <c r="E30764" t="s">
        <v>8</v>
      </c>
      <c r="F30764" t="e">
        <f>VLOOKUP(B30764,'Dominios propios'!A:B,1,0)</f>
        <v>#N/A</v>
      </c>
    </row>
    <row r="30765" hidden="1" spans="1:6">
      <c r="A30765" t="s">
        <v>2837</v>
      </c>
      <c r="B30765" t="s">
        <v>790</v>
      </c>
      <c r="C30765" t="s">
        <v>2850</v>
      </c>
      <c r="D30765" t="s">
        <v>2116</v>
      </c>
      <c r="E30765">
        <v>24.24</v>
      </c>
      <c r="F30765" t="e">
        <f>VLOOKUP(B30765,'Dominios propios'!A:B,1,0)</f>
        <v>#N/A</v>
      </c>
    </row>
    <row r="30766" hidden="1" spans="1:6">
      <c r="A30766" t="s">
        <v>2837</v>
      </c>
      <c r="B30766" t="s">
        <v>793</v>
      </c>
      <c r="C30766" t="s">
        <v>8</v>
      </c>
      <c r="D30766" t="s">
        <v>8</v>
      </c>
      <c r="E30766" t="s">
        <v>8</v>
      </c>
      <c r="F30766" t="e">
        <f>VLOOKUP(B30766,'Dominios propios'!A:B,1,0)</f>
        <v>#N/A</v>
      </c>
    </row>
    <row r="30767" hidden="1" spans="1:6">
      <c r="A30767" t="s">
        <v>2837</v>
      </c>
      <c r="B30767" t="s">
        <v>794</v>
      </c>
      <c r="C30767" t="s">
        <v>8</v>
      </c>
      <c r="D30767" t="s">
        <v>8</v>
      </c>
      <c r="E30767" t="s">
        <v>8</v>
      </c>
      <c r="F30767" t="e">
        <f>VLOOKUP(B30767,'Dominios propios'!A:B,1,0)</f>
        <v>#N/A</v>
      </c>
    </row>
    <row r="30768" hidden="1" spans="1:6">
      <c r="A30768" t="s">
        <v>2837</v>
      </c>
      <c r="B30768" t="s">
        <v>795</v>
      </c>
      <c r="C30768" t="s">
        <v>8</v>
      </c>
      <c r="D30768" t="s">
        <v>8</v>
      </c>
      <c r="E30768" t="s">
        <v>8</v>
      </c>
      <c r="F30768" t="e">
        <f>VLOOKUP(B30768,'Dominios propios'!A:B,1,0)</f>
        <v>#N/A</v>
      </c>
    </row>
    <row r="30769" hidden="1" spans="1:6">
      <c r="A30769" t="s">
        <v>2837</v>
      </c>
      <c r="B30769" t="s">
        <v>796</v>
      </c>
      <c r="C30769" t="s">
        <v>8</v>
      </c>
      <c r="D30769" t="s">
        <v>8</v>
      </c>
      <c r="E30769" t="s">
        <v>8</v>
      </c>
      <c r="F30769" t="e">
        <f>VLOOKUP(B30769,'Dominios propios'!A:B,1,0)</f>
        <v>#N/A</v>
      </c>
    </row>
    <row r="30770" hidden="1" spans="1:6">
      <c r="A30770" t="s">
        <v>2837</v>
      </c>
      <c r="B30770" t="s">
        <v>797</v>
      </c>
      <c r="C30770" t="s">
        <v>8</v>
      </c>
      <c r="D30770" t="s">
        <v>8</v>
      </c>
      <c r="E30770" t="s">
        <v>8</v>
      </c>
      <c r="F30770" t="e">
        <f>VLOOKUP(B30770,'Dominios propios'!A:B,1,0)</f>
        <v>#N/A</v>
      </c>
    </row>
    <row r="30771" hidden="1" spans="1:6">
      <c r="A30771" t="s">
        <v>2837</v>
      </c>
      <c r="B30771" t="s">
        <v>798</v>
      </c>
      <c r="C30771" t="s">
        <v>8</v>
      </c>
      <c r="D30771" t="s">
        <v>8</v>
      </c>
      <c r="E30771" t="s">
        <v>8</v>
      </c>
      <c r="F30771" t="e">
        <f>VLOOKUP(B30771,'Dominios propios'!A:B,1,0)</f>
        <v>#N/A</v>
      </c>
    </row>
    <row r="30772" hidden="1" spans="1:6">
      <c r="A30772" t="s">
        <v>2837</v>
      </c>
      <c r="B30772" t="s">
        <v>799</v>
      </c>
      <c r="C30772" t="s">
        <v>8</v>
      </c>
      <c r="D30772" t="s">
        <v>8</v>
      </c>
      <c r="E30772" t="s">
        <v>8</v>
      </c>
      <c r="F30772" t="e">
        <f>VLOOKUP(B30772,'Dominios propios'!A:B,1,0)</f>
        <v>#N/A</v>
      </c>
    </row>
    <row r="30773" hidden="1" spans="1:6">
      <c r="A30773" t="s">
        <v>2837</v>
      </c>
      <c r="B30773" t="s">
        <v>800</v>
      </c>
      <c r="C30773" t="s">
        <v>407</v>
      </c>
      <c r="D30773" t="s">
        <v>309</v>
      </c>
      <c r="E30773">
        <v>3.24</v>
      </c>
      <c r="F30773" t="e">
        <f>VLOOKUP(B30773,'Dominios propios'!A:B,1,0)</f>
        <v>#N/A</v>
      </c>
    </row>
    <row r="30774" hidden="1" spans="1:6">
      <c r="A30774" t="s">
        <v>2837</v>
      </c>
      <c r="B30774" t="s">
        <v>801</v>
      </c>
      <c r="C30774" t="s">
        <v>8</v>
      </c>
      <c r="D30774" t="s">
        <v>8</v>
      </c>
      <c r="E30774" t="s">
        <v>8</v>
      </c>
      <c r="F30774" t="e">
        <f>VLOOKUP(B30774,'Dominios propios'!A:B,1,0)</f>
        <v>#N/A</v>
      </c>
    </row>
    <row r="30775" hidden="1" spans="1:6">
      <c r="A30775" t="s">
        <v>2837</v>
      </c>
      <c r="B30775" t="s">
        <v>802</v>
      </c>
      <c r="C30775" t="s">
        <v>8</v>
      </c>
      <c r="D30775" t="s">
        <v>8</v>
      </c>
      <c r="E30775" t="s">
        <v>8</v>
      </c>
      <c r="F30775" t="e">
        <f>VLOOKUP(B30775,'Dominios propios'!A:B,1,0)</f>
        <v>#N/A</v>
      </c>
    </row>
    <row r="30776" hidden="1" spans="1:6">
      <c r="A30776" t="s">
        <v>2837</v>
      </c>
      <c r="B30776" t="s">
        <v>803</v>
      </c>
      <c r="C30776" t="s">
        <v>8</v>
      </c>
      <c r="D30776" t="s">
        <v>8</v>
      </c>
      <c r="E30776" t="s">
        <v>8</v>
      </c>
      <c r="F30776" t="e">
        <f>VLOOKUP(B30776,'Dominios propios'!A:B,1,0)</f>
        <v>#N/A</v>
      </c>
    </row>
    <row r="30777" spans="1:6">
      <c r="A30777" t="s">
        <v>2837</v>
      </c>
      <c r="B30777" t="s">
        <v>804</v>
      </c>
      <c r="C30777" t="s">
        <v>8</v>
      </c>
      <c r="D30777" t="s">
        <v>8</v>
      </c>
      <c r="E30777" t="s">
        <v>8</v>
      </c>
      <c r="F30777" t="str">
        <f>VLOOKUP(B30777,'Dominios propios'!A:B,1,0)</f>
        <v>educational-loans-intl.xyz</v>
      </c>
    </row>
    <row r="30778" hidden="1" spans="1:6">
      <c r="A30778" t="s">
        <v>2837</v>
      </c>
      <c r="B30778" t="s">
        <v>805</v>
      </c>
      <c r="C30778" t="s">
        <v>8</v>
      </c>
      <c r="D30778" t="s">
        <v>8</v>
      </c>
      <c r="E30778" t="s">
        <v>8</v>
      </c>
      <c r="F30778" t="e">
        <f>VLOOKUP(B30778,'Dominios propios'!A:B,1,0)</f>
        <v>#N/A</v>
      </c>
    </row>
    <row r="30779" hidden="1" spans="1:6">
      <c r="A30779" t="s">
        <v>2837</v>
      </c>
      <c r="B30779" t="s">
        <v>806</v>
      </c>
      <c r="C30779" t="s">
        <v>8</v>
      </c>
      <c r="D30779" t="s">
        <v>8</v>
      </c>
      <c r="E30779" t="s">
        <v>8</v>
      </c>
      <c r="F30779" t="e">
        <f>VLOOKUP(B30779,'Dominios propios'!A:B,1,0)</f>
        <v>#N/A</v>
      </c>
    </row>
    <row r="30780" hidden="1" spans="1:6">
      <c r="A30780" t="s">
        <v>2837</v>
      </c>
      <c r="B30780" t="s">
        <v>807</v>
      </c>
      <c r="C30780" t="s">
        <v>8</v>
      </c>
      <c r="D30780" t="s">
        <v>8</v>
      </c>
      <c r="E30780" t="s">
        <v>8</v>
      </c>
      <c r="F30780" t="e">
        <f>VLOOKUP(B30780,'Dominios propios'!A:B,1,0)</f>
        <v>#N/A</v>
      </c>
    </row>
    <row r="30781" hidden="1" spans="1:6">
      <c r="A30781" t="s">
        <v>2837</v>
      </c>
      <c r="B30781" t="s">
        <v>808</v>
      </c>
      <c r="C30781" t="s">
        <v>8</v>
      </c>
      <c r="D30781" t="s">
        <v>8</v>
      </c>
      <c r="E30781" t="s">
        <v>8</v>
      </c>
      <c r="F30781" t="e">
        <f>VLOOKUP(B30781,'Dominios propios'!A:B,1,0)</f>
        <v>#N/A</v>
      </c>
    </row>
    <row r="30782" hidden="1" spans="1:6">
      <c r="A30782" t="s">
        <v>2837</v>
      </c>
      <c r="B30782" t="s">
        <v>809</v>
      </c>
      <c r="C30782" t="s">
        <v>492</v>
      </c>
      <c r="D30782" t="s">
        <v>523</v>
      </c>
      <c r="E30782">
        <v>0.26</v>
      </c>
      <c r="F30782" t="e">
        <f>VLOOKUP(B30782,'Dominios propios'!A:B,1,0)</f>
        <v>#N/A</v>
      </c>
    </row>
    <row r="30783" hidden="1" spans="1:6">
      <c r="A30783" t="s">
        <v>2837</v>
      </c>
      <c r="B30783" t="s">
        <v>811</v>
      </c>
      <c r="C30783" t="s">
        <v>8</v>
      </c>
      <c r="D30783" t="s">
        <v>8</v>
      </c>
      <c r="E30783" t="s">
        <v>8</v>
      </c>
      <c r="F30783" t="e">
        <f>VLOOKUP(B30783,'Dominios propios'!A:B,1,0)</f>
        <v>#N/A</v>
      </c>
    </row>
    <row r="30784" hidden="1" spans="1:6">
      <c r="A30784" t="s">
        <v>2837</v>
      </c>
      <c r="B30784" t="s">
        <v>812</v>
      </c>
      <c r="C30784" t="s">
        <v>8</v>
      </c>
      <c r="D30784" t="s">
        <v>8</v>
      </c>
      <c r="E30784" t="s">
        <v>8</v>
      </c>
      <c r="F30784" t="e">
        <f>VLOOKUP(B30784,'Dominios propios'!A:B,1,0)</f>
        <v>#N/A</v>
      </c>
    </row>
    <row r="30785" hidden="1" spans="1:6">
      <c r="A30785" t="s">
        <v>2837</v>
      </c>
      <c r="B30785" t="s">
        <v>813</v>
      </c>
      <c r="C30785" t="s">
        <v>8</v>
      </c>
      <c r="D30785" t="s">
        <v>8</v>
      </c>
      <c r="E30785" t="s">
        <v>8</v>
      </c>
      <c r="F30785" t="e">
        <f>VLOOKUP(B30785,'Dominios propios'!A:B,1,0)</f>
        <v>#N/A</v>
      </c>
    </row>
    <row r="30786" hidden="1" spans="1:6">
      <c r="A30786" t="s">
        <v>2837</v>
      </c>
      <c r="B30786" t="s">
        <v>814</v>
      </c>
      <c r="C30786" t="s">
        <v>8</v>
      </c>
      <c r="D30786" t="s">
        <v>8</v>
      </c>
      <c r="E30786" t="s">
        <v>8</v>
      </c>
      <c r="F30786" t="e">
        <f>VLOOKUP(B30786,'Dominios propios'!A:B,1,0)</f>
        <v>#N/A</v>
      </c>
    </row>
    <row r="30787" hidden="1" spans="1:6">
      <c r="A30787" t="s">
        <v>2837</v>
      </c>
      <c r="B30787" t="s">
        <v>815</v>
      </c>
      <c r="C30787" t="s">
        <v>8</v>
      </c>
      <c r="D30787" t="s">
        <v>8</v>
      </c>
      <c r="E30787" t="s">
        <v>8</v>
      </c>
      <c r="F30787" t="e">
        <f>VLOOKUP(B30787,'Dominios propios'!A:B,1,0)</f>
        <v>#N/A</v>
      </c>
    </row>
    <row r="30788" hidden="1" spans="1:6">
      <c r="A30788" t="s">
        <v>2837</v>
      </c>
      <c r="B30788" t="s">
        <v>816</v>
      </c>
      <c r="C30788" t="s">
        <v>1521</v>
      </c>
      <c r="D30788" t="s">
        <v>1774</v>
      </c>
      <c r="E30788">
        <v>16.93</v>
      </c>
      <c r="F30788" t="e">
        <f>VLOOKUP(B30788,'Dominios propios'!A:B,1,0)</f>
        <v>#N/A</v>
      </c>
    </row>
    <row r="30789" hidden="1" spans="1:6">
      <c r="A30789" t="s">
        <v>2837</v>
      </c>
      <c r="B30789" t="s">
        <v>2379</v>
      </c>
      <c r="C30789" t="s">
        <v>8</v>
      </c>
      <c r="D30789" t="s">
        <v>8</v>
      </c>
      <c r="E30789" t="s">
        <v>8</v>
      </c>
      <c r="F30789" t="e">
        <f>VLOOKUP(B30789,'Dominios propios'!A:B,1,0)</f>
        <v>#N/A</v>
      </c>
    </row>
    <row r="30790" hidden="1" spans="1:6">
      <c r="A30790" t="s">
        <v>2837</v>
      </c>
      <c r="B30790" t="s">
        <v>818</v>
      </c>
      <c r="C30790" t="s">
        <v>8</v>
      </c>
      <c r="D30790" t="s">
        <v>8</v>
      </c>
      <c r="E30790" t="s">
        <v>8</v>
      </c>
      <c r="F30790" t="e">
        <f>VLOOKUP(B30790,'Dominios propios'!A:B,1,0)</f>
        <v>#N/A</v>
      </c>
    </row>
    <row r="30791" hidden="1" spans="1:6">
      <c r="A30791" t="s">
        <v>2837</v>
      </c>
      <c r="B30791" t="s">
        <v>819</v>
      </c>
      <c r="C30791" t="s">
        <v>8</v>
      </c>
      <c r="D30791" t="s">
        <v>8</v>
      </c>
      <c r="E30791" t="s">
        <v>8</v>
      </c>
      <c r="F30791" t="e">
        <f>VLOOKUP(B30791,'Dominios propios'!A:B,1,0)</f>
        <v>#N/A</v>
      </c>
    </row>
    <row r="30792" hidden="1" spans="1:6">
      <c r="A30792" t="s">
        <v>2837</v>
      </c>
      <c r="B30792" t="s">
        <v>820</v>
      </c>
      <c r="C30792" t="s">
        <v>8</v>
      </c>
      <c r="D30792" t="s">
        <v>8</v>
      </c>
      <c r="E30792" t="s">
        <v>8</v>
      </c>
      <c r="F30792" t="e">
        <f>VLOOKUP(B30792,'Dominios propios'!A:B,1,0)</f>
        <v>#N/A</v>
      </c>
    </row>
    <row r="30793" hidden="1" spans="1:6">
      <c r="A30793" t="s">
        <v>2837</v>
      </c>
      <c r="B30793" t="s">
        <v>821</v>
      </c>
      <c r="C30793" t="s">
        <v>8</v>
      </c>
      <c r="D30793" t="s">
        <v>8</v>
      </c>
      <c r="E30793" t="s">
        <v>8</v>
      </c>
      <c r="F30793" t="e">
        <f>VLOOKUP(B30793,'Dominios propios'!A:B,1,0)</f>
        <v>#N/A</v>
      </c>
    </row>
    <row r="30794" hidden="1" spans="1:6">
      <c r="A30794" t="s">
        <v>2837</v>
      </c>
      <c r="B30794" t="s">
        <v>822</v>
      </c>
      <c r="C30794" t="s">
        <v>8</v>
      </c>
      <c r="D30794" t="s">
        <v>8</v>
      </c>
      <c r="E30794" t="s">
        <v>8</v>
      </c>
      <c r="F30794" t="e">
        <f>VLOOKUP(B30794,'Dominios propios'!A:B,1,0)</f>
        <v>#N/A</v>
      </c>
    </row>
    <row r="30795" hidden="1" spans="1:6">
      <c r="A30795" t="s">
        <v>2837</v>
      </c>
      <c r="B30795" t="s">
        <v>823</v>
      </c>
      <c r="C30795" t="s">
        <v>8</v>
      </c>
      <c r="D30795" t="s">
        <v>8</v>
      </c>
      <c r="E30795" t="s">
        <v>8</v>
      </c>
      <c r="F30795" t="e">
        <f>VLOOKUP(B30795,'Dominios propios'!A:B,1,0)</f>
        <v>#N/A</v>
      </c>
    </row>
    <row r="30796" hidden="1" spans="1:6">
      <c r="A30796" t="s">
        <v>2837</v>
      </c>
      <c r="B30796" t="s">
        <v>824</v>
      </c>
      <c r="C30796" t="s">
        <v>8</v>
      </c>
      <c r="D30796" t="s">
        <v>8</v>
      </c>
      <c r="E30796" t="s">
        <v>8</v>
      </c>
      <c r="F30796" t="e">
        <f>VLOOKUP(B30796,'Dominios propios'!A:B,1,0)</f>
        <v>#N/A</v>
      </c>
    </row>
    <row r="30797" hidden="1" spans="1:6">
      <c r="A30797" t="s">
        <v>2837</v>
      </c>
      <c r="B30797" t="s">
        <v>825</v>
      </c>
      <c r="C30797" t="s">
        <v>8</v>
      </c>
      <c r="D30797" t="s">
        <v>8</v>
      </c>
      <c r="E30797" t="s">
        <v>8</v>
      </c>
      <c r="F30797" t="e">
        <f>VLOOKUP(B30797,'Dominios propios'!A:B,1,0)</f>
        <v>#N/A</v>
      </c>
    </row>
    <row r="30798" hidden="1" spans="1:6">
      <c r="A30798" t="s">
        <v>2837</v>
      </c>
      <c r="B30798" t="s">
        <v>826</v>
      </c>
      <c r="C30798" t="s">
        <v>8</v>
      </c>
      <c r="D30798" t="s">
        <v>8</v>
      </c>
      <c r="E30798" t="s">
        <v>8</v>
      </c>
      <c r="F30798" t="e">
        <f>VLOOKUP(B30798,'Dominios propios'!A:B,1,0)</f>
        <v>#N/A</v>
      </c>
    </row>
    <row r="30799" hidden="1" spans="1:6">
      <c r="A30799" t="s">
        <v>2837</v>
      </c>
      <c r="B30799" t="s">
        <v>827</v>
      </c>
      <c r="C30799" t="s">
        <v>8</v>
      </c>
      <c r="D30799" t="s">
        <v>8</v>
      </c>
      <c r="E30799" t="s">
        <v>8</v>
      </c>
      <c r="F30799" t="e">
        <f>VLOOKUP(B30799,'Dominios propios'!A:B,1,0)</f>
        <v>#N/A</v>
      </c>
    </row>
    <row r="30800" hidden="1" spans="1:6">
      <c r="A30800" t="s">
        <v>2837</v>
      </c>
      <c r="B30800" t="s">
        <v>828</v>
      </c>
      <c r="C30800" t="s">
        <v>8</v>
      </c>
      <c r="D30800" t="s">
        <v>8</v>
      </c>
      <c r="E30800" t="s">
        <v>8</v>
      </c>
      <c r="F30800" t="e">
        <f>VLOOKUP(B30800,'Dominios propios'!A:B,1,0)</f>
        <v>#N/A</v>
      </c>
    </row>
    <row r="30801" hidden="1" spans="1:6">
      <c r="A30801" t="s">
        <v>2837</v>
      </c>
      <c r="B30801" t="s">
        <v>829</v>
      </c>
      <c r="C30801" t="s">
        <v>8</v>
      </c>
      <c r="D30801" t="s">
        <v>8</v>
      </c>
      <c r="E30801" t="s">
        <v>8</v>
      </c>
      <c r="F30801" t="e">
        <f>VLOOKUP(B30801,'Dominios propios'!A:B,1,0)</f>
        <v>#N/A</v>
      </c>
    </row>
    <row r="30802" hidden="1" spans="1:6">
      <c r="A30802" t="s">
        <v>2837</v>
      </c>
      <c r="B30802" t="s">
        <v>830</v>
      </c>
      <c r="C30802" t="s">
        <v>37</v>
      </c>
      <c r="D30802" t="s">
        <v>231</v>
      </c>
      <c r="E30802">
        <v>0.08</v>
      </c>
      <c r="F30802" t="e">
        <f>VLOOKUP(B30802,'Dominios propios'!A:B,1,0)</f>
        <v>#N/A</v>
      </c>
    </row>
    <row r="30803" hidden="1" spans="1:6">
      <c r="A30803" t="s">
        <v>2837</v>
      </c>
      <c r="B30803" t="s">
        <v>831</v>
      </c>
      <c r="C30803" t="s">
        <v>835</v>
      </c>
      <c r="D30803" t="s">
        <v>316</v>
      </c>
      <c r="E30803">
        <v>7.53</v>
      </c>
      <c r="F30803" t="e">
        <f>VLOOKUP(B30803,'Dominios propios'!A:B,1,0)</f>
        <v>#N/A</v>
      </c>
    </row>
    <row r="30804" hidden="1" spans="1:6">
      <c r="A30804" t="s">
        <v>2837</v>
      </c>
      <c r="B30804" t="s">
        <v>833</v>
      </c>
      <c r="C30804" t="s">
        <v>810</v>
      </c>
      <c r="D30804" t="s">
        <v>12</v>
      </c>
      <c r="E30804">
        <v>1.13</v>
      </c>
      <c r="F30804" t="e">
        <f>VLOOKUP(B30804,'Dominios propios'!A:B,1,0)</f>
        <v>#N/A</v>
      </c>
    </row>
    <row r="30805" hidden="1" spans="1:6">
      <c r="A30805" t="s">
        <v>2837</v>
      </c>
      <c r="B30805" t="s">
        <v>836</v>
      </c>
      <c r="C30805" t="s">
        <v>8</v>
      </c>
      <c r="D30805" t="s">
        <v>8</v>
      </c>
      <c r="E30805" t="s">
        <v>8</v>
      </c>
      <c r="F30805" t="e">
        <f>VLOOKUP(B30805,'Dominios propios'!A:B,1,0)</f>
        <v>#N/A</v>
      </c>
    </row>
    <row r="30806" hidden="1" spans="1:6">
      <c r="A30806" t="s">
        <v>2837</v>
      </c>
      <c r="B30806" t="s">
        <v>837</v>
      </c>
      <c r="C30806" t="s">
        <v>8</v>
      </c>
      <c r="D30806" t="s">
        <v>8</v>
      </c>
      <c r="E30806" t="s">
        <v>8</v>
      </c>
      <c r="F30806" t="e">
        <f>VLOOKUP(B30806,'Dominios propios'!A:B,1,0)</f>
        <v>#N/A</v>
      </c>
    </row>
    <row r="30807" hidden="1" spans="1:6">
      <c r="A30807" t="s">
        <v>2837</v>
      </c>
      <c r="B30807" t="s">
        <v>838</v>
      </c>
      <c r="C30807" t="s">
        <v>8</v>
      </c>
      <c r="D30807" t="s">
        <v>8</v>
      </c>
      <c r="E30807" t="s">
        <v>8</v>
      </c>
      <c r="F30807" t="e">
        <f>VLOOKUP(B30807,'Dominios propios'!A:B,1,0)</f>
        <v>#N/A</v>
      </c>
    </row>
    <row r="30808" hidden="1" spans="1:6">
      <c r="A30808" t="s">
        <v>2837</v>
      </c>
      <c r="B30808" t="s">
        <v>839</v>
      </c>
      <c r="C30808" t="s">
        <v>8</v>
      </c>
      <c r="D30808" t="s">
        <v>8</v>
      </c>
      <c r="E30808" t="s">
        <v>8</v>
      </c>
      <c r="F30808" t="e">
        <f>VLOOKUP(B30808,'Dominios propios'!A:B,1,0)</f>
        <v>#N/A</v>
      </c>
    </row>
    <row r="30809" hidden="1" spans="1:6">
      <c r="A30809" t="s">
        <v>2837</v>
      </c>
      <c r="B30809" t="s">
        <v>840</v>
      </c>
      <c r="C30809" t="s">
        <v>8</v>
      </c>
      <c r="D30809" t="s">
        <v>8</v>
      </c>
      <c r="E30809" t="s">
        <v>8</v>
      </c>
      <c r="F30809" t="e">
        <f>VLOOKUP(B30809,'Dominios propios'!A:B,1,0)</f>
        <v>#N/A</v>
      </c>
    </row>
    <row r="30810" hidden="1" spans="1:6">
      <c r="A30810" t="s">
        <v>2837</v>
      </c>
      <c r="B30810" t="s">
        <v>841</v>
      </c>
      <c r="C30810" t="s">
        <v>8</v>
      </c>
      <c r="D30810" t="s">
        <v>8</v>
      </c>
      <c r="E30810" t="s">
        <v>8</v>
      </c>
      <c r="F30810" t="e">
        <f>VLOOKUP(B30810,'Dominios propios'!A:B,1,0)</f>
        <v>#N/A</v>
      </c>
    </row>
    <row r="30811" hidden="1" spans="1:6">
      <c r="A30811" t="s">
        <v>2837</v>
      </c>
      <c r="B30811" t="s">
        <v>842</v>
      </c>
      <c r="C30811" t="s">
        <v>8</v>
      </c>
      <c r="D30811" t="s">
        <v>8</v>
      </c>
      <c r="E30811" t="s">
        <v>8</v>
      </c>
      <c r="F30811" t="e">
        <f>VLOOKUP(B30811,'Dominios propios'!A:B,1,0)</f>
        <v>#N/A</v>
      </c>
    </row>
    <row r="30812" hidden="1" spans="1:6">
      <c r="A30812" t="s">
        <v>2837</v>
      </c>
      <c r="B30812" t="s">
        <v>843</v>
      </c>
      <c r="C30812" t="s">
        <v>8</v>
      </c>
      <c r="D30812" t="s">
        <v>8</v>
      </c>
      <c r="E30812" t="s">
        <v>8</v>
      </c>
      <c r="F30812" t="e">
        <f>VLOOKUP(B30812,'Dominios propios'!A:B,1,0)</f>
        <v>#N/A</v>
      </c>
    </row>
    <row r="30813" hidden="1" spans="1:6">
      <c r="A30813" t="s">
        <v>2837</v>
      </c>
      <c r="B30813" t="s">
        <v>844</v>
      </c>
      <c r="C30813" t="s">
        <v>8</v>
      </c>
      <c r="D30813" t="s">
        <v>8</v>
      </c>
      <c r="E30813" t="s">
        <v>8</v>
      </c>
      <c r="F30813" t="e">
        <f>VLOOKUP(B30813,'Dominios propios'!A:B,1,0)</f>
        <v>#N/A</v>
      </c>
    </row>
    <row r="30814" hidden="1" spans="1:6">
      <c r="A30814" t="s">
        <v>2837</v>
      </c>
      <c r="B30814" t="s">
        <v>846</v>
      </c>
      <c r="C30814" t="s">
        <v>8</v>
      </c>
      <c r="D30814" t="s">
        <v>8</v>
      </c>
      <c r="E30814" t="s">
        <v>8</v>
      </c>
      <c r="F30814" t="e">
        <f>VLOOKUP(B30814,'Dominios propios'!A:B,1,0)</f>
        <v>#N/A</v>
      </c>
    </row>
    <row r="30815" hidden="1" spans="1:6">
      <c r="A30815" t="s">
        <v>2837</v>
      </c>
      <c r="B30815" t="s">
        <v>847</v>
      </c>
      <c r="C30815" t="s">
        <v>8</v>
      </c>
      <c r="D30815" t="s">
        <v>8</v>
      </c>
      <c r="E30815" t="s">
        <v>8</v>
      </c>
      <c r="F30815" t="e">
        <f>VLOOKUP(B30815,'Dominios propios'!A:B,1,0)</f>
        <v>#N/A</v>
      </c>
    </row>
    <row r="30816" hidden="1" spans="1:6">
      <c r="A30816" t="s">
        <v>2837</v>
      </c>
      <c r="B30816" t="s">
        <v>848</v>
      </c>
      <c r="C30816" t="s">
        <v>749</v>
      </c>
      <c r="D30816" t="s">
        <v>83</v>
      </c>
      <c r="E30816">
        <v>0.93</v>
      </c>
      <c r="F30816" t="e">
        <f>VLOOKUP(B30816,'Dominios propios'!A:B,1,0)</f>
        <v>#N/A</v>
      </c>
    </row>
    <row r="30817" hidden="1" spans="1:6">
      <c r="A30817" t="s">
        <v>2837</v>
      </c>
      <c r="B30817" t="s">
        <v>849</v>
      </c>
      <c r="C30817" t="s">
        <v>8</v>
      </c>
      <c r="D30817" t="s">
        <v>8</v>
      </c>
      <c r="E30817" t="s">
        <v>8</v>
      </c>
      <c r="F30817" t="e">
        <f>VLOOKUP(B30817,'Dominios propios'!A:B,1,0)</f>
        <v>#N/A</v>
      </c>
    </row>
    <row r="30818" hidden="1" spans="1:6">
      <c r="A30818" t="s">
        <v>2837</v>
      </c>
      <c r="B30818" t="s">
        <v>850</v>
      </c>
      <c r="C30818" t="s">
        <v>8</v>
      </c>
      <c r="D30818" t="s">
        <v>8</v>
      </c>
      <c r="E30818" t="s">
        <v>8</v>
      </c>
      <c r="F30818" t="e">
        <f>VLOOKUP(B30818,'Dominios propios'!A:B,1,0)</f>
        <v>#N/A</v>
      </c>
    </row>
    <row r="30819" hidden="1" spans="1:6">
      <c r="A30819" t="s">
        <v>2837</v>
      </c>
      <c r="B30819" t="s">
        <v>851</v>
      </c>
      <c r="C30819" t="s">
        <v>8</v>
      </c>
      <c r="D30819" t="s">
        <v>8</v>
      </c>
      <c r="E30819" t="s">
        <v>8</v>
      </c>
      <c r="F30819" t="e">
        <f>VLOOKUP(B30819,'Dominios propios'!A:B,1,0)</f>
        <v>#N/A</v>
      </c>
    </row>
    <row r="30820" hidden="1" spans="1:6">
      <c r="A30820" t="s">
        <v>2837</v>
      </c>
      <c r="B30820" t="s">
        <v>852</v>
      </c>
      <c r="C30820" t="s">
        <v>8</v>
      </c>
      <c r="D30820" t="s">
        <v>8</v>
      </c>
      <c r="E30820" t="s">
        <v>8</v>
      </c>
      <c r="F30820" t="e">
        <f>VLOOKUP(B30820,'Dominios propios'!A:B,1,0)</f>
        <v>#N/A</v>
      </c>
    </row>
    <row r="30821" hidden="1" spans="1:6">
      <c r="A30821" t="s">
        <v>2837</v>
      </c>
      <c r="B30821" t="s">
        <v>853</v>
      </c>
      <c r="C30821" t="s">
        <v>8</v>
      </c>
      <c r="D30821" t="s">
        <v>8</v>
      </c>
      <c r="E30821" t="s">
        <v>8</v>
      </c>
      <c r="F30821" t="e">
        <f>VLOOKUP(B30821,'Dominios propios'!A:B,1,0)</f>
        <v>#N/A</v>
      </c>
    </row>
    <row r="30822" hidden="1" spans="1:6">
      <c r="A30822" t="s">
        <v>2837</v>
      </c>
      <c r="B30822" t="s">
        <v>854</v>
      </c>
      <c r="C30822" t="s">
        <v>8</v>
      </c>
      <c r="D30822" t="s">
        <v>8</v>
      </c>
      <c r="E30822" t="s">
        <v>8</v>
      </c>
      <c r="F30822" t="e">
        <f>VLOOKUP(B30822,'Dominios propios'!A:B,1,0)</f>
        <v>#N/A</v>
      </c>
    </row>
    <row r="30823" hidden="1" spans="1:6">
      <c r="A30823" t="s">
        <v>2837</v>
      </c>
      <c r="B30823" t="s">
        <v>855</v>
      </c>
      <c r="C30823" t="s">
        <v>8</v>
      </c>
      <c r="D30823" t="s">
        <v>8</v>
      </c>
      <c r="E30823" t="s">
        <v>8</v>
      </c>
      <c r="F30823" t="e">
        <f>VLOOKUP(B30823,'Dominios propios'!A:B,1,0)</f>
        <v>#N/A</v>
      </c>
    </row>
    <row r="30824" hidden="1" spans="1:6">
      <c r="A30824" t="s">
        <v>2837</v>
      </c>
      <c r="B30824" t="s">
        <v>856</v>
      </c>
      <c r="C30824" t="s">
        <v>8</v>
      </c>
      <c r="D30824" t="s">
        <v>8</v>
      </c>
      <c r="E30824" t="s">
        <v>8</v>
      </c>
      <c r="F30824" t="e">
        <f>VLOOKUP(B30824,'Dominios propios'!A:B,1,0)</f>
        <v>#N/A</v>
      </c>
    </row>
    <row r="30825" hidden="1" spans="1:6">
      <c r="A30825" t="s">
        <v>2837</v>
      </c>
      <c r="B30825" t="s">
        <v>857</v>
      </c>
      <c r="C30825" t="s">
        <v>8</v>
      </c>
      <c r="D30825" t="s">
        <v>8</v>
      </c>
      <c r="E30825" t="s">
        <v>8</v>
      </c>
      <c r="F30825" t="e">
        <f>VLOOKUP(B30825,'Dominios propios'!A:B,1,0)</f>
        <v>#N/A</v>
      </c>
    </row>
    <row r="30826" hidden="1" spans="1:6">
      <c r="A30826" t="s">
        <v>2837</v>
      </c>
      <c r="B30826" t="s">
        <v>858</v>
      </c>
      <c r="C30826" t="s">
        <v>8</v>
      </c>
      <c r="D30826" t="s">
        <v>8</v>
      </c>
      <c r="E30826" t="s">
        <v>8</v>
      </c>
      <c r="F30826" t="e">
        <f>VLOOKUP(B30826,'Dominios propios'!A:B,1,0)</f>
        <v>#N/A</v>
      </c>
    </row>
    <row r="30827" hidden="1" spans="1:6">
      <c r="A30827" t="s">
        <v>2837</v>
      </c>
      <c r="B30827" t="s">
        <v>859</v>
      </c>
      <c r="C30827" t="s">
        <v>8</v>
      </c>
      <c r="D30827" t="s">
        <v>8</v>
      </c>
      <c r="E30827" t="s">
        <v>8</v>
      </c>
      <c r="F30827" t="e">
        <f>VLOOKUP(B30827,'Dominios propios'!A:B,1,0)</f>
        <v>#N/A</v>
      </c>
    </row>
    <row r="30828" hidden="1" spans="1:6">
      <c r="A30828" t="s">
        <v>2837</v>
      </c>
      <c r="B30828" t="s">
        <v>860</v>
      </c>
      <c r="C30828" t="s">
        <v>8</v>
      </c>
      <c r="D30828" t="s">
        <v>8</v>
      </c>
      <c r="E30828" t="s">
        <v>8</v>
      </c>
      <c r="F30828" t="e">
        <f>VLOOKUP(B30828,'Dominios propios'!A:B,1,0)</f>
        <v>#N/A</v>
      </c>
    </row>
    <row r="30829" hidden="1" spans="1:6">
      <c r="A30829" t="s">
        <v>2837</v>
      </c>
      <c r="B30829" t="s">
        <v>861</v>
      </c>
      <c r="C30829" t="s">
        <v>8</v>
      </c>
      <c r="D30829" t="s">
        <v>8</v>
      </c>
      <c r="E30829" t="s">
        <v>8</v>
      </c>
      <c r="F30829" t="e">
        <f>VLOOKUP(B30829,'Dominios propios'!A:B,1,0)</f>
        <v>#N/A</v>
      </c>
    </row>
    <row r="30830" hidden="1" spans="1:6">
      <c r="A30830" t="s">
        <v>2837</v>
      </c>
      <c r="B30830" t="s">
        <v>862</v>
      </c>
      <c r="C30830" t="s">
        <v>8</v>
      </c>
      <c r="D30830" t="s">
        <v>8</v>
      </c>
      <c r="E30830" t="s">
        <v>8</v>
      </c>
      <c r="F30830" t="e">
        <f>VLOOKUP(B30830,'Dominios propios'!A:B,1,0)</f>
        <v>#N/A</v>
      </c>
    </row>
    <row r="30831" hidden="1" spans="1:6">
      <c r="A30831" t="s">
        <v>2837</v>
      </c>
      <c r="B30831" t="s">
        <v>863</v>
      </c>
      <c r="C30831" t="s">
        <v>1389</v>
      </c>
      <c r="D30831" t="s">
        <v>1549</v>
      </c>
      <c r="E30831">
        <v>27.83</v>
      </c>
      <c r="F30831" t="e">
        <f>VLOOKUP(B30831,'Dominios propios'!A:B,1,0)</f>
        <v>#N/A</v>
      </c>
    </row>
    <row r="30832" hidden="1" spans="1:6">
      <c r="A30832" t="s">
        <v>2837</v>
      </c>
      <c r="B30832" t="s">
        <v>865</v>
      </c>
      <c r="C30832" t="s">
        <v>8</v>
      </c>
      <c r="D30832" t="s">
        <v>8</v>
      </c>
      <c r="E30832" t="s">
        <v>8</v>
      </c>
      <c r="F30832" t="e">
        <f>VLOOKUP(B30832,'Dominios propios'!A:B,1,0)</f>
        <v>#N/A</v>
      </c>
    </row>
    <row r="30833" hidden="1" spans="1:6">
      <c r="A30833" t="s">
        <v>2837</v>
      </c>
      <c r="B30833" t="s">
        <v>866</v>
      </c>
      <c r="C30833" t="s">
        <v>8</v>
      </c>
      <c r="D30833" t="s">
        <v>8</v>
      </c>
      <c r="E30833" t="s">
        <v>8</v>
      </c>
      <c r="F30833" t="e">
        <f>VLOOKUP(B30833,'Dominios propios'!A:B,1,0)</f>
        <v>#N/A</v>
      </c>
    </row>
    <row r="30834" hidden="1" spans="1:6">
      <c r="A30834" t="s">
        <v>2837</v>
      </c>
      <c r="B30834" t="s">
        <v>867</v>
      </c>
      <c r="C30834" t="s">
        <v>8</v>
      </c>
      <c r="D30834" t="s">
        <v>8</v>
      </c>
      <c r="E30834" t="s">
        <v>8</v>
      </c>
      <c r="F30834" t="e">
        <f>VLOOKUP(B30834,'Dominios propios'!A:B,1,0)</f>
        <v>#N/A</v>
      </c>
    </row>
    <row r="30835" hidden="1" spans="1:6">
      <c r="A30835" t="s">
        <v>2837</v>
      </c>
      <c r="B30835" t="s">
        <v>868</v>
      </c>
      <c r="C30835" t="s">
        <v>8</v>
      </c>
      <c r="D30835" t="s">
        <v>8</v>
      </c>
      <c r="E30835" t="s">
        <v>8</v>
      </c>
      <c r="F30835" t="e">
        <f>VLOOKUP(B30835,'Dominios propios'!A:B,1,0)</f>
        <v>#N/A</v>
      </c>
    </row>
    <row r="30836" hidden="1" spans="1:6">
      <c r="A30836" t="s">
        <v>2837</v>
      </c>
      <c r="B30836" t="s">
        <v>869</v>
      </c>
      <c r="C30836" t="s">
        <v>8</v>
      </c>
      <c r="D30836" t="s">
        <v>8</v>
      </c>
      <c r="E30836" t="s">
        <v>8</v>
      </c>
      <c r="F30836" t="e">
        <f>VLOOKUP(B30836,'Dominios propios'!A:B,1,0)</f>
        <v>#N/A</v>
      </c>
    </row>
    <row r="30837" hidden="1" spans="1:6">
      <c r="A30837" t="s">
        <v>2837</v>
      </c>
      <c r="B30837" t="s">
        <v>870</v>
      </c>
      <c r="C30837" t="s">
        <v>8</v>
      </c>
      <c r="D30837" t="s">
        <v>8</v>
      </c>
      <c r="E30837" t="s">
        <v>8</v>
      </c>
      <c r="F30837" t="e">
        <f>VLOOKUP(B30837,'Dominios propios'!A:B,1,0)</f>
        <v>#N/A</v>
      </c>
    </row>
    <row r="30838" hidden="1" spans="1:6">
      <c r="A30838" t="s">
        <v>2837</v>
      </c>
      <c r="B30838" t="s">
        <v>871</v>
      </c>
      <c r="C30838" t="s">
        <v>8</v>
      </c>
      <c r="D30838" t="s">
        <v>8</v>
      </c>
      <c r="E30838" t="s">
        <v>8</v>
      </c>
      <c r="F30838" t="e">
        <f>VLOOKUP(B30838,'Dominios propios'!A:B,1,0)</f>
        <v>#N/A</v>
      </c>
    </row>
    <row r="30839" hidden="1" spans="1:6">
      <c r="A30839" t="s">
        <v>2837</v>
      </c>
      <c r="B30839" t="s">
        <v>872</v>
      </c>
      <c r="C30839" t="s">
        <v>8</v>
      </c>
      <c r="D30839" t="s">
        <v>8</v>
      </c>
      <c r="E30839" t="s">
        <v>8</v>
      </c>
      <c r="F30839" t="e">
        <f>VLOOKUP(B30839,'Dominios propios'!A:B,1,0)</f>
        <v>#N/A</v>
      </c>
    </row>
    <row r="30840" hidden="1" spans="1:6">
      <c r="A30840" t="s">
        <v>2837</v>
      </c>
      <c r="B30840" t="s">
        <v>873</v>
      </c>
      <c r="C30840" t="s">
        <v>8</v>
      </c>
      <c r="D30840" t="s">
        <v>8</v>
      </c>
      <c r="E30840" t="s">
        <v>8</v>
      </c>
      <c r="F30840" t="e">
        <f>VLOOKUP(B30840,'Dominios propios'!A:B,1,0)</f>
        <v>#N/A</v>
      </c>
    </row>
    <row r="30841" hidden="1" spans="1:6">
      <c r="A30841" t="s">
        <v>2837</v>
      </c>
      <c r="B30841" t="s">
        <v>874</v>
      </c>
      <c r="C30841" t="s">
        <v>8</v>
      </c>
      <c r="D30841" t="s">
        <v>8</v>
      </c>
      <c r="E30841" t="s">
        <v>8</v>
      </c>
      <c r="F30841" t="e">
        <f>VLOOKUP(B30841,'Dominios propios'!A:B,1,0)</f>
        <v>#N/A</v>
      </c>
    </row>
    <row r="30842" hidden="1" spans="1:6">
      <c r="A30842" t="s">
        <v>2837</v>
      </c>
      <c r="B30842" t="s">
        <v>875</v>
      </c>
      <c r="C30842" t="s">
        <v>8</v>
      </c>
      <c r="D30842" t="s">
        <v>8</v>
      </c>
      <c r="E30842" t="s">
        <v>8</v>
      </c>
      <c r="F30842" t="e">
        <f>VLOOKUP(B30842,'Dominios propios'!A:B,1,0)</f>
        <v>#N/A</v>
      </c>
    </row>
    <row r="30843" hidden="1" spans="1:6">
      <c r="A30843" t="s">
        <v>2837</v>
      </c>
      <c r="B30843" t="s">
        <v>876</v>
      </c>
      <c r="C30843" t="s">
        <v>8</v>
      </c>
      <c r="D30843" t="s">
        <v>8</v>
      </c>
      <c r="E30843" t="s">
        <v>8</v>
      </c>
      <c r="F30843" t="e">
        <f>VLOOKUP(B30843,'Dominios propios'!A:B,1,0)</f>
        <v>#N/A</v>
      </c>
    </row>
    <row r="30844" hidden="1" spans="1:6">
      <c r="A30844" t="s">
        <v>2837</v>
      </c>
      <c r="B30844" t="s">
        <v>877</v>
      </c>
      <c r="C30844" t="s">
        <v>8</v>
      </c>
      <c r="D30844" t="s">
        <v>8</v>
      </c>
      <c r="E30844" t="s">
        <v>8</v>
      </c>
      <c r="F30844" t="e">
        <f>VLOOKUP(B30844,'Dominios propios'!A:B,1,0)</f>
        <v>#N/A</v>
      </c>
    </row>
    <row r="30845" hidden="1" spans="1:6">
      <c r="A30845" t="s">
        <v>2837</v>
      </c>
      <c r="B30845" t="s">
        <v>878</v>
      </c>
      <c r="C30845" t="s">
        <v>8</v>
      </c>
      <c r="D30845" t="s">
        <v>8</v>
      </c>
      <c r="E30845" t="s">
        <v>8</v>
      </c>
      <c r="F30845" t="e">
        <f>VLOOKUP(B30845,'Dominios propios'!A:B,1,0)</f>
        <v>#N/A</v>
      </c>
    </row>
    <row r="30846" hidden="1" spans="1:6">
      <c r="A30846" t="s">
        <v>2837</v>
      </c>
      <c r="B30846" t="s">
        <v>879</v>
      </c>
      <c r="C30846" t="s">
        <v>8</v>
      </c>
      <c r="D30846" t="s">
        <v>8</v>
      </c>
      <c r="E30846" t="s">
        <v>8</v>
      </c>
      <c r="F30846" t="e">
        <f>VLOOKUP(B30846,'Dominios propios'!A:B,1,0)</f>
        <v>#N/A</v>
      </c>
    </row>
    <row r="30847" hidden="1" spans="1:6">
      <c r="A30847" t="s">
        <v>2837</v>
      </c>
      <c r="B30847" t="s">
        <v>880</v>
      </c>
      <c r="C30847" t="s">
        <v>8</v>
      </c>
      <c r="D30847" t="s">
        <v>8</v>
      </c>
      <c r="E30847" t="s">
        <v>8</v>
      </c>
      <c r="F30847" t="e">
        <f>VLOOKUP(B30847,'Dominios propios'!A:B,1,0)</f>
        <v>#N/A</v>
      </c>
    </row>
    <row r="30848" hidden="1" spans="1:6">
      <c r="A30848" t="s">
        <v>2837</v>
      </c>
      <c r="B30848" t="s">
        <v>881</v>
      </c>
      <c r="C30848" t="s">
        <v>8</v>
      </c>
      <c r="D30848" t="s">
        <v>8</v>
      </c>
      <c r="E30848" t="s">
        <v>8</v>
      </c>
      <c r="F30848" t="e">
        <f>VLOOKUP(B30848,'Dominios propios'!A:B,1,0)</f>
        <v>#N/A</v>
      </c>
    </row>
    <row r="30849" hidden="1" spans="1:6">
      <c r="A30849" t="s">
        <v>2837</v>
      </c>
      <c r="B30849" t="s">
        <v>882</v>
      </c>
      <c r="C30849" t="s">
        <v>8</v>
      </c>
      <c r="D30849" t="s">
        <v>8</v>
      </c>
      <c r="E30849" t="s">
        <v>8</v>
      </c>
      <c r="F30849" t="e">
        <f>VLOOKUP(B30849,'Dominios propios'!A:B,1,0)</f>
        <v>#N/A</v>
      </c>
    </row>
    <row r="30850" hidden="1" spans="1:6">
      <c r="A30850" t="s">
        <v>2837</v>
      </c>
      <c r="B30850" t="s">
        <v>883</v>
      </c>
      <c r="C30850" t="s">
        <v>508</v>
      </c>
      <c r="D30850" t="s">
        <v>37</v>
      </c>
      <c r="E30850">
        <v>0.11</v>
      </c>
      <c r="F30850" t="e">
        <f>VLOOKUP(B30850,'Dominios propios'!A:B,1,0)</f>
        <v>#N/A</v>
      </c>
    </row>
    <row r="30851" hidden="1" spans="1:6">
      <c r="A30851" t="s">
        <v>2837</v>
      </c>
      <c r="B30851" t="s">
        <v>885</v>
      </c>
      <c r="C30851" t="s">
        <v>8</v>
      </c>
      <c r="D30851" t="s">
        <v>8</v>
      </c>
      <c r="E30851" t="s">
        <v>8</v>
      </c>
      <c r="F30851" t="e">
        <f>VLOOKUP(B30851,'Dominios propios'!A:B,1,0)</f>
        <v>#N/A</v>
      </c>
    </row>
    <row r="30852" hidden="1" spans="1:6">
      <c r="A30852" t="s">
        <v>2837</v>
      </c>
      <c r="B30852" t="s">
        <v>886</v>
      </c>
      <c r="C30852" t="s">
        <v>8</v>
      </c>
      <c r="D30852" t="s">
        <v>8</v>
      </c>
      <c r="E30852" t="s">
        <v>8</v>
      </c>
      <c r="F30852" t="e">
        <f>VLOOKUP(B30852,'Dominios propios'!A:B,1,0)</f>
        <v>#N/A</v>
      </c>
    </row>
    <row r="30853" hidden="1" spans="1:6">
      <c r="A30853" t="s">
        <v>2837</v>
      </c>
      <c r="B30853" t="s">
        <v>887</v>
      </c>
      <c r="C30853" t="s">
        <v>8</v>
      </c>
      <c r="D30853" t="s">
        <v>8</v>
      </c>
      <c r="E30853" t="s">
        <v>8</v>
      </c>
      <c r="F30853" t="e">
        <f>VLOOKUP(B30853,'Dominios propios'!A:B,1,0)</f>
        <v>#N/A</v>
      </c>
    </row>
    <row r="30854" hidden="1" spans="1:6">
      <c r="A30854" t="s">
        <v>2837</v>
      </c>
      <c r="B30854" t="s">
        <v>888</v>
      </c>
      <c r="C30854" t="s">
        <v>8</v>
      </c>
      <c r="D30854" t="s">
        <v>8</v>
      </c>
      <c r="E30854" t="s">
        <v>8</v>
      </c>
      <c r="F30854" t="e">
        <f>VLOOKUP(B30854,'Dominios propios'!A:B,1,0)</f>
        <v>#N/A</v>
      </c>
    </row>
    <row r="30855" hidden="1" spans="1:6">
      <c r="A30855" t="s">
        <v>2837</v>
      </c>
      <c r="B30855" t="s">
        <v>889</v>
      </c>
      <c r="C30855" t="s">
        <v>8</v>
      </c>
      <c r="D30855" t="s">
        <v>8</v>
      </c>
      <c r="E30855" t="s">
        <v>8</v>
      </c>
      <c r="F30855" t="e">
        <f>VLOOKUP(B30855,'Dominios propios'!A:B,1,0)</f>
        <v>#N/A</v>
      </c>
    </row>
    <row r="30856" hidden="1" spans="1:6">
      <c r="A30856" t="s">
        <v>2837</v>
      </c>
      <c r="B30856" t="s">
        <v>890</v>
      </c>
      <c r="C30856" t="s">
        <v>8</v>
      </c>
      <c r="D30856" t="s">
        <v>8</v>
      </c>
      <c r="E30856" t="s">
        <v>8</v>
      </c>
      <c r="F30856" t="e">
        <f>VLOOKUP(B30856,'Dominios propios'!A:B,1,0)</f>
        <v>#N/A</v>
      </c>
    </row>
    <row r="30857" hidden="1" spans="1:6">
      <c r="A30857" t="s">
        <v>2837</v>
      </c>
      <c r="B30857" t="s">
        <v>891</v>
      </c>
      <c r="C30857" t="s">
        <v>8</v>
      </c>
      <c r="D30857" t="s">
        <v>8</v>
      </c>
      <c r="E30857" t="s">
        <v>8</v>
      </c>
      <c r="F30857" t="e">
        <f>VLOOKUP(B30857,'Dominios propios'!A:B,1,0)</f>
        <v>#N/A</v>
      </c>
    </row>
    <row r="30858" hidden="1" spans="1:6">
      <c r="A30858" t="s">
        <v>2837</v>
      </c>
      <c r="B30858" t="s">
        <v>892</v>
      </c>
      <c r="C30858" t="s">
        <v>8</v>
      </c>
      <c r="D30858" t="s">
        <v>8</v>
      </c>
      <c r="E30858" t="s">
        <v>8</v>
      </c>
      <c r="F30858" t="e">
        <f>VLOOKUP(B30858,'Dominios propios'!A:B,1,0)</f>
        <v>#N/A</v>
      </c>
    </row>
    <row r="30859" hidden="1" spans="1:6">
      <c r="A30859" t="s">
        <v>2837</v>
      </c>
      <c r="B30859" t="s">
        <v>893</v>
      </c>
      <c r="C30859" t="s">
        <v>8</v>
      </c>
      <c r="D30859" t="s">
        <v>8</v>
      </c>
      <c r="E30859" t="s">
        <v>8</v>
      </c>
      <c r="F30859" t="e">
        <f>VLOOKUP(B30859,'Dominios propios'!A:B,1,0)</f>
        <v>#N/A</v>
      </c>
    </row>
    <row r="30860" hidden="1" spans="1:6">
      <c r="A30860" t="s">
        <v>2837</v>
      </c>
      <c r="B30860" t="s">
        <v>894</v>
      </c>
      <c r="C30860" t="s">
        <v>8</v>
      </c>
      <c r="D30860" t="s">
        <v>8</v>
      </c>
      <c r="E30860" t="s">
        <v>8</v>
      </c>
      <c r="F30860" t="e">
        <f>VLOOKUP(B30860,'Dominios propios'!A:B,1,0)</f>
        <v>#N/A</v>
      </c>
    </row>
    <row r="30861" hidden="1" spans="1:6">
      <c r="A30861" t="s">
        <v>2837</v>
      </c>
      <c r="B30861" t="s">
        <v>895</v>
      </c>
      <c r="C30861" t="s">
        <v>8</v>
      </c>
      <c r="D30861" t="s">
        <v>8</v>
      </c>
      <c r="E30861" t="s">
        <v>8</v>
      </c>
      <c r="F30861" t="e">
        <f>VLOOKUP(B30861,'Dominios propios'!A:B,1,0)</f>
        <v>#N/A</v>
      </c>
    </row>
    <row r="30862" hidden="1" spans="1:6">
      <c r="A30862" t="s">
        <v>2837</v>
      </c>
      <c r="B30862" t="s">
        <v>896</v>
      </c>
      <c r="C30862" t="s">
        <v>8</v>
      </c>
      <c r="D30862" t="s">
        <v>8</v>
      </c>
      <c r="E30862" t="s">
        <v>8</v>
      </c>
      <c r="F30862" t="e">
        <f>VLOOKUP(B30862,'Dominios propios'!A:B,1,0)</f>
        <v>#N/A</v>
      </c>
    </row>
    <row r="30863" hidden="1" spans="1:6">
      <c r="A30863" t="s">
        <v>2837</v>
      </c>
      <c r="B30863" t="s">
        <v>897</v>
      </c>
      <c r="C30863" t="s">
        <v>8</v>
      </c>
      <c r="D30863" t="s">
        <v>8</v>
      </c>
      <c r="E30863" t="s">
        <v>8</v>
      </c>
      <c r="F30863" t="e">
        <f>VLOOKUP(B30863,'Dominios propios'!A:B,1,0)</f>
        <v>#N/A</v>
      </c>
    </row>
    <row r="30864" hidden="1" spans="1:6">
      <c r="A30864" t="s">
        <v>2837</v>
      </c>
      <c r="B30864" t="s">
        <v>898</v>
      </c>
      <c r="C30864" t="s">
        <v>8</v>
      </c>
      <c r="D30864" t="s">
        <v>8</v>
      </c>
      <c r="E30864" t="s">
        <v>8</v>
      </c>
      <c r="F30864" t="e">
        <f>VLOOKUP(B30864,'Dominios propios'!A:B,1,0)</f>
        <v>#N/A</v>
      </c>
    </row>
    <row r="30865" hidden="1" spans="1:6">
      <c r="A30865" t="s">
        <v>2837</v>
      </c>
      <c r="B30865" t="s">
        <v>899</v>
      </c>
      <c r="C30865" t="s">
        <v>8</v>
      </c>
      <c r="D30865" t="s">
        <v>8</v>
      </c>
      <c r="E30865" t="s">
        <v>8</v>
      </c>
      <c r="F30865" t="e">
        <f>VLOOKUP(B30865,'Dominios propios'!A:B,1,0)</f>
        <v>#N/A</v>
      </c>
    </row>
    <row r="30866" hidden="1" spans="1:6">
      <c r="A30866" t="s">
        <v>2837</v>
      </c>
      <c r="B30866" t="s">
        <v>900</v>
      </c>
      <c r="C30866" t="s">
        <v>8</v>
      </c>
      <c r="D30866" t="s">
        <v>8</v>
      </c>
      <c r="E30866" t="s">
        <v>8</v>
      </c>
      <c r="F30866" t="e">
        <f>VLOOKUP(B30866,'Dominios propios'!A:B,1,0)</f>
        <v>#N/A</v>
      </c>
    </row>
    <row r="30867" hidden="1" spans="1:6">
      <c r="A30867" t="s">
        <v>2837</v>
      </c>
      <c r="B30867" t="s">
        <v>901</v>
      </c>
      <c r="C30867" t="s">
        <v>8</v>
      </c>
      <c r="D30867" t="s">
        <v>8</v>
      </c>
      <c r="E30867" t="s">
        <v>8</v>
      </c>
      <c r="F30867" t="e">
        <f>VLOOKUP(B30867,'Dominios propios'!A:B,1,0)</f>
        <v>#N/A</v>
      </c>
    </row>
    <row r="30868" hidden="1" spans="1:6">
      <c r="A30868" t="s">
        <v>2837</v>
      </c>
      <c r="B30868" t="s">
        <v>902</v>
      </c>
      <c r="C30868" t="s">
        <v>506</v>
      </c>
      <c r="D30868" t="s">
        <v>400</v>
      </c>
      <c r="E30868">
        <v>0.21</v>
      </c>
      <c r="F30868" t="e">
        <f>VLOOKUP(B30868,'Dominios propios'!A:B,1,0)</f>
        <v>#N/A</v>
      </c>
    </row>
    <row r="30869" hidden="1" spans="1:6">
      <c r="A30869" t="s">
        <v>2837</v>
      </c>
      <c r="B30869" t="s">
        <v>903</v>
      </c>
      <c r="C30869" t="s">
        <v>8</v>
      </c>
      <c r="D30869" t="s">
        <v>8</v>
      </c>
      <c r="E30869" t="s">
        <v>8</v>
      </c>
      <c r="F30869" t="e">
        <f>VLOOKUP(B30869,'Dominios propios'!A:B,1,0)</f>
        <v>#N/A</v>
      </c>
    </row>
    <row r="30870" hidden="1" spans="1:6">
      <c r="A30870" t="s">
        <v>2837</v>
      </c>
      <c r="B30870" t="s">
        <v>904</v>
      </c>
      <c r="C30870" t="s">
        <v>252</v>
      </c>
      <c r="D30870" t="s">
        <v>36</v>
      </c>
      <c r="E30870">
        <v>0.36</v>
      </c>
      <c r="F30870" t="e">
        <f>VLOOKUP(B30870,'Dominios propios'!A:B,1,0)</f>
        <v>#N/A</v>
      </c>
    </row>
    <row r="30871" hidden="1" spans="1:6">
      <c r="A30871" t="s">
        <v>2837</v>
      </c>
      <c r="B30871" t="s">
        <v>905</v>
      </c>
      <c r="C30871" t="s">
        <v>492</v>
      </c>
      <c r="D30871" t="s">
        <v>83</v>
      </c>
      <c r="E30871">
        <v>1.61</v>
      </c>
      <c r="F30871" t="e">
        <f>VLOOKUP(B30871,'Dominios propios'!A:B,1,0)</f>
        <v>#N/A</v>
      </c>
    </row>
    <row r="30872" hidden="1" spans="1:6">
      <c r="A30872" t="s">
        <v>2837</v>
      </c>
      <c r="B30872" t="s">
        <v>908</v>
      </c>
      <c r="C30872" t="s">
        <v>1151</v>
      </c>
      <c r="D30872" t="s">
        <v>584</v>
      </c>
      <c r="E30872">
        <v>10.97</v>
      </c>
      <c r="F30872" t="e">
        <f>VLOOKUP(B30872,'Dominios propios'!A:B,1,0)</f>
        <v>#N/A</v>
      </c>
    </row>
    <row r="30873" hidden="1" spans="1:6">
      <c r="A30873" t="s">
        <v>2837</v>
      </c>
      <c r="B30873" t="s">
        <v>910</v>
      </c>
      <c r="C30873" t="s">
        <v>8</v>
      </c>
      <c r="D30873" t="s">
        <v>8</v>
      </c>
      <c r="E30873" t="s">
        <v>8</v>
      </c>
      <c r="F30873" t="e">
        <f>VLOOKUP(B30873,'Dominios propios'!A:B,1,0)</f>
        <v>#N/A</v>
      </c>
    </row>
    <row r="30874" hidden="1" spans="1:6">
      <c r="A30874" t="s">
        <v>2837</v>
      </c>
      <c r="B30874" t="s">
        <v>911</v>
      </c>
      <c r="C30874" t="s">
        <v>8</v>
      </c>
      <c r="D30874" t="s">
        <v>8</v>
      </c>
      <c r="E30874" t="s">
        <v>8</v>
      </c>
      <c r="F30874" t="e">
        <f>VLOOKUP(B30874,'Dominios propios'!A:B,1,0)</f>
        <v>#N/A</v>
      </c>
    </row>
    <row r="30875" hidden="1" spans="1:6">
      <c r="A30875" t="s">
        <v>2837</v>
      </c>
      <c r="B30875" t="s">
        <v>912</v>
      </c>
      <c r="C30875" t="s">
        <v>363</v>
      </c>
      <c r="D30875" t="s">
        <v>498</v>
      </c>
      <c r="E30875">
        <v>2.9</v>
      </c>
      <c r="F30875" t="e">
        <f>VLOOKUP(B30875,'Dominios propios'!A:B,1,0)</f>
        <v>#N/A</v>
      </c>
    </row>
    <row r="30876" hidden="1" spans="1:6">
      <c r="A30876" t="s">
        <v>2837</v>
      </c>
      <c r="B30876" t="s">
        <v>913</v>
      </c>
      <c r="C30876" t="s">
        <v>1365</v>
      </c>
      <c r="D30876" t="s">
        <v>233</v>
      </c>
      <c r="E30876">
        <v>14.37</v>
      </c>
      <c r="F30876" t="e">
        <f>VLOOKUP(B30876,'Dominios propios'!A:B,1,0)</f>
        <v>#N/A</v>
      </c>
    </row>
    <row r="30877" hidden="1" spans="1:6">
      <c r="A30877" t="s">
        <v>2837</v>
      </c>
      <c r="B30877" t="s">
        <v>916</v>
      </c>
      <c r="C30877" t="s">
        <v>8</v>
      </c>
      <c r="D30877" t="s">
        <v>8</v>
      </c>
      <c r="E30877" t="s">
        <v>8</v>
      </c>
      <c r="F30877" t="e">
        <f>VLOOKUP(B30877,'Dominios propios'!A:B,1,0)</f>
        <v>#N/A</v>
      </c>
    </row>
    <row r="30878" hidden="1" spans="1:6">
      <c r="A30878" t="s">
        <v>2837</v>
      </c>
      <c r="B30878" t="s">
        <v>917</v>
      </c>
      <c r="C30878" t="s">
        <v>8</v>
      </c>
      <c r="D30878" t="s">
        <v>8</v>
      </c>
      <c r="E30878" t="s">
        <v>8</v>
      </c>
      <c r="F30878" t="e">
        <f>VLOOKUP(B30878,'Dominios propios'!A:B,1,0)</f>
        <v>#N/A</v>
      </c>
    </row>
    <row r="30879" hidden="1" spans="1:6">
      <c r="A30879" t="s">
        <v>2837</v>
      </c>
      <c r="B30879" t="s">
        <v>918</v>
      </c>
      <c r="C30879" t="s">
        <v>8</v>
      </c>
      <c r="D30879" t="s">
        <v>8</v>
      </c>
      <c r="E30879" t="s">
        <v>8</v>
      </c>
      <c r="F30879" t="e">
        <f>VLOOKUP(B30879,'Dominios propios'!A:B,1,0)</f>
        <v>#N/A</v>
      </c>
    </row>
    <row r="30880" hidden="1" spans="1:6">
      <c r="A30880" t="s">
        <v>2837</v>
      </c>
      <c r="B30880" t="s">
        <v>919</v>
      </c>
      <c r="C30880" t="s">
        <v>8</v>
      </c>
      <c r="D30880" t="s">
        <v>8</v>
      </c>
      <c r="E30880" t="s">
        <v>8</v>
      </c>
      <c r="F30880" t="e">
        <f>VLOOKUP(B30880,'Dominios propios'!A:B,1,0)</f>
        <v>#N/A</v>
      </c>
    </row>
    <row r="30881" hidden="1" spans="1:6">
      <c r="A30881" t="s">
        <v>2837</v>
      </c>
      <c r="B30881" t="s">
        <v>920</v>
      </c>
      <c r="C30881" t="s">
        <v>116</v>
      </c>
      <c r="D30881" t="s">
        <v>134</v>
      </c>
      <c r="E30881">
        <v>9.77</v>
      </c>
      <c r="F30881" t="e">
        <f>VLOOKUP(B30881,'Dominios propios'!A:B,1,0)</f>
        <v>#N/A</v>
      </c>
    </row>
    <row r="30882" hidden="1" spans="1:6">
      <c r="A30882" t="s">
        <v>2837</v>
      </c>
      <c r="B30882" t="s">
        <v>2821</v>
      </c>
      <c r="C30882" t="s">
        <v>8</v>
      </c>
      <c r="D30882" t="s">
        <v>8</v>
      </c>
      <c r="E30882" t="s">
        <v>8</v>
      </c>
      <c r="F30882" t="e">
        <f>VLOOKUP(B30882,'Dominios propios'!A:B,1,0)</f>
        <v>#N/A</v>
      </c>
    </row>
    <row r="30883" hidden="1" spans="1:6">
      <c r="A30883" t="s">
        <v>2837</v>
      </c>
      <c r="B30883" t="s">
        <v>921</v>
      </c>
      <c r="C30883" t="s">
        <v>1682</v>
      </c>
      <c r="D30883" t="s">
        <v>506</v>
      </c>
      <c r="E30883">
        <v>3.39</v>
      </c>
      <c r="F30883" t="e">
        <f>VLOOKUP(B30883,'Dominios propios'!A:B,1,0)</f>
        <v>#N/A</v>
      </c>
    </row>
    <row r="30884" hidden="1" spans="1:6">
      <c r="A30884" t="s">
        <v>2837</v>
      </c>
      <c r="B30884" t="s">
        <v>923</v>
      </c>
      <c r="C30884" t="s">
        <v>8</v>
      </c>
      <c r="D30884" t="s">
        <v>8</v>
      </c>
      <c r="E30884" t="s">
        <v>8</v>
      </c>
      <c r="F30884" t="e">
        <f>VLOOKUP(B30884,'Dominios propios'!A:B,1,0)</f>
        <v>#N/A</v>
      </c>
    </row>
    <row r="30885" hidden="1" spans="1:6">
      <c r="A30885" t="s">
        <v>2837</v>
      </c>
      <c r="B30885" t="s">
        <v>924</v>
      </c>
      <c r="C30885" t="s">
        <v>8</v>
      </c>
      <c r="D30885" t="s">
        <v>8</v>
      </c>
      <c r="E30885" t="s">
        <v>8</v>
      </c>
      <c r="F30885" t="e">
        <f>VLOOKUP(B30885,'Dominios propios'!A:B,1,0)</f>
        <v>#N/A</v>
      </c>
    </row>
    <row r="30886" hidden="1" spans="1:6">
      <c r="A30886" t="s">
        <v>2837</v>
      </c>
      <c r="B30886" t="s">
        <v>925</v>
      </c>
      <c r="C30886" t="s">
        <v>8</v>
      </c>
      <c r="D30886" t="s">
        <v>8</v>
      </c>
      <c r="E30886" t="s">
        <v>8</v>
      </c>
      <c r="F30886" t="e">
        <f>VLOOKUP(B30886,'Dominios propios'!A:B,1,0)</f>
        <v>#N/A</v>
      </c>
    </row>
    <row r="30887" hidden="1" spans="1:6">
      <c r="A30887" t="s">
        <v>2837</v>
      </c>
      <c r="B30887" t="s">
        <v>926</v>
      </c>
      <c r="C30887" t="s">
        <v>8</v>
      </c>
      <c r="D30887" t="s">
        <v>8</v>
      </c>
      <c r="E30887" t="s">
        <v>8</v>
      </c>
      <c r="F30887" t="e">
        <f>VLOOKUP(B30887,'Dominios propios'!A:B,1,0)</f>
        <v>#N/A</v>
      </c>
    </row>
    <row r="30888" hidden="1" spans="1:6">
      <c r="A30888" t="s">
        <v>2837</v>
      </c>
      <c r="B30888" t="s">
        <v>927</v>
      </c>
      <c r="C30888" t="s">
        <v>8</v>
      </c>
      <c r="D30888" t="s">
        <v>8</v>
      </c>
      <c r="E30888" t="s">
        <v>8</v>
      </c>
      <c r="F30888" t="e">
        <f>VLOOKUP(B30888,'Dominios propios'!A:B,1,0)</f>
        <v>#N/A</v>
      </c>
    </row>
    <row r="30889" hidden="1" spans="1:6">
      <c r="A30889" t="s">
        <v>2837</v>
      </c>
      <c r="B30889" t="s">
        <v>928</v>
      </c>
      <c r="C30889" t="s">
        <v>8</v>
      </c>
      <c r="D30889" t="s">
        <v>8</v>
      </c>
      <c r="E30889" t="s">
        <v>8</v>
      </c>
      <c r="F30889" t="e">
        <f>VLOOKUP(B30889,'Dominios propios'!A:B,1,0)</f>
        <v>#N/A</v>
      </c>
    </row>
    <row r="30890" hidden="1" spans="1:6">
      <c r="A30890" t="s">
        <v>2837</v>
      </c>
      <c r="B30890" t="s">
        <v>929</v>
      </c>
      <c r="C30890" t="s">
        <v>8</v>
      </c>
      <c r="D30890" t="s">
        <v>8</v>
      </c>
      <c r="E30890" t="s">
        <v>8</v>
      </c>
      <c r="F30890" t="e">
        <f>VLOOKUP(B30890,'Dominios propios'!A:B,1,0)</f>
        <v>#N/A</v>
      </c>
    </row>
    <row r="30891" hidden="1" spans="1:6">
      <c r="A30891" t="s">
        <v>2837</v>
      </c>
      <c r="B30891" t="s">
        <v>930</v>
      </c>
      <c r="C30891" t="s">
        <v>8</v>
      </c>
      <c r="D30891" t="s">
        <v>8</v>
      </c>
      <c r="E30891" t="s">
        <v>8</v>
      </c>
      <c r="F30891" t="e">
        <f>VLOOKUP(B30891,'Dominios propios'!A:B,1,0)</f>
        <v>#N/A</v>
      </c>
    </row>
    <row r="30892" hidden="1" spans="1:6">
      <c r="A30892" t="s">
        <v>2837</v>
      </c>
      <c r="B30892" t="s">
        <v>931</v>
      </c>
      <c r="C30892" t="s">
        <v>8</v>
      </c>
      <c r="D30892" t="s">
        <v>8</v>
      </c>
      <c r="E30892" t="s">
        <v>8</v>
      </c>
      <c r="F30892" t="e">
        <f>VLOOKUP(B30892,'Dominios propios'!A:B,1,0)</f>
        <v>#N/A</v>
      </c>
    </row>
    <row r="30893" hidden="1" spans="1:6">
      <c r="A30893" t="s">
        <v>2837</v>
      </c>
      <c r="B30893" t="s">
        <v>932</v>
      </c>
      <c r="C30893" t="s">
        <v>231</v>
      </c>
      <c r="D30893" t="s">
        <v>8</v>
      </c>
      <c r="E30893" t="s">
        <v>8</v>
      </c>
      <c r="F30893" t="e">
        <f>VLOOKUP(B30893,'Dominios propios'!A:B,1,0)</f>
        <v>#N/A</v>
      </c>
    </row>
    <row r="30894" hidden="1" spans="1:6">
      <c r="A30894" t="s">
        <v>2837</v>
      </c>
      <c r="B30894" t="s">
        <v>933</v>
      </c>
      <c r="C30894" t="s">
        <v>8</v>
      </c>
      <c r="D30894" t="s">
        <v>8</v>
      </c>
      <c r="E30894" t="s">
        <v>8</v>
      </c>
      <c r="F30894" t="e">
        <f>VLOOKUP(B30894,'Dominios propios'!A:B,1,0)</f>
        <v>#N/A</v>
      </c>
    </row>
    <row r="30895" hidden="1" spans="1:6">
      <c r="A30895" t="s">
        <v>2837</v>
      </c>
      <c r="B30895" t="s">
        <v>934</v>
      </c>
      <c r="C30895" t="s">
        <v>8</v>
      </c>
      <c r="D30895" t="s">
        <v>8</v>
      </c>
      <c r="E30895" t="s">
        <v>8</v>
      </c>
      <c r="F30895" t="e">
        <f>VLOOKUP(B30895,'Dominios propios'!A:B,1,0)</f>
        <v>#N/A</v>
      </c>
    </row>
    <row r="30896" hidden="1" spans="1:6">
      <c r="A30896" t="s">
        <v>2837</v>
      </c>
      <c r="B30896" t="s">
        <v>935</v>
      </c>
      <c r="C30896" t="s">
        <v>8</v>
      </c>
      <c r="D30896" t="s">
        <v>8</v>
      </c>
      <c r="E30896" t="s">
        <v>8</v>
      </c>
      <c r="F30896" t="e">
        <f>VLOOKUP(B30896,'Dominios propios'!A:B,1,0)</f>
        <v>#N/A</v>
      </c>
    </row>
    <row r="30897" hidden="1" spans="1:6">
      <c r="A30897" t="s">
        <v>2837</v>
      </c>
      <c r="B30897" t="s">
        <v>936</v>
      </c>
      <c r="C30897" t="s">
        <v>8</v>
      </c>
      <c r="D30897" t="s">
        <v>8</v>
      </c>
      <c r="E30897" t="s">
        <v>8</v>
      </c>
      <c r="F30897" t="e">
        <f>VLOOKUP(B30897,'Dominios propios'!A:B,1,0)</f>
        <v>#N/A</v>
      </c>
    </row>
    <row r="30898" hidden="1" spans="1:6">
      <c r="A30898" t="s">
        <v>2837</v>
      </c>
      <c r="B30898" t="s">
        <v>937</v>
      </c>
      <c r="C30898" t="s">
        <v>8</v>
      </c>
      <c r="D30898" t="s">
        <v>8</v>
      </c>
      <c r="E30898" t="s">
        <v>8</v>
      </c>
      <c r="F30898" t="e">
        <f>VLOOKUP(B30898,'Dominios propios'!A:B,1,0)</f>
        <v>#N/A</v>
      </c>
    </row>
    <row r="30899" hidden="1" spans="1:6">
      <c r="A30899" t="s">
        <v>2837</v>
      </c>
      <c r="B30899" t="s">
        <v>938</v>
      </c>
      <c r="C30899" t="s">
        <v>8</v>
      </c>
      <c r="D30899" t="s">
        <v>8</v>
      </c>
      <c r="E30899" t="s">
        <v>8</v>
      </c>
      <c r="F30899" t="e">
        <f>VLOOKUP(B30899,'Dominios propios'!A:B,1,0)</f>
        <v>#N/A</v>
      </c>
    </row>
    <row r="30900" hidden="1" spans="1:6">
      <c r="A30900" t="s">
        <v>2837</v>
      </c>
      <c r="B30900" t="s">
        <v>939</v>
      </c>
      <c r="C30900" t="s">
        <v>8</v>
      </c>
      <c r="D30900" t="s">
        <v>8</v>
      </c>
      <c r="E30900" t="s">
        <v>8</v>
      </c>
      <c r="F30900" t="e">
        <f>VLOOKUP(B30900,'Dominios propios'!A:B,1,0)</f>
        <v>#N/A</v>
      </c>
    </row>
    <row r="30901" hidden="1" spans="1:6">
      <c r="A30901" t="s">
        <v>2837</v>
      </c>
      <c r="B30901" t="s">
        <v>940</v>
      </c>
      <c r="C30901" t="s">
        <v>8</v>
      </c>
      <c r="D30901" t="s">
        <v>8</v>
      </c>
      <c r="E30901" t="s">
        <v>8</v>
      </c>
      <c r="F30901" t="e">
        <f>VLOOKUP(B30901,'Dominios propios'!A:B,1,0)</f>
        <v>#N/A</v>
      </c>
    </row>
    <row r="30902" hidden="1" spans="1:6">
      <c r="A30902" t="s">
        <v>2837</v>
      </c>
      <c r="B30902" t="s">
        <v>941</v>
      </c>
      <c r="C30902" t="s">
        <v>8</v>
      </c>
      <c r="D30902" t="s">
        <v>8</v>
      </c>
      <c r="E30902" t="s">
        <v>8</v>
      </c>
      <c r="F30902" t="e">
        <f>VLOOKUP(B30902,'Dominios propios'!A:B,1,0)</f>
        <v>#N/A</v>
      </c>
    </row>
    <row r="30903" hidden="1" spans="1:6">
      <c r="A30903" t="s">
        <v>2837</v>
      </c>
      <c r="B30903" t="s">
        <v>942</v>
      </c>
      <c r="C30903" t="s">
        <v>8</v>
      </c>
      <c r="D30903" t="s">
        <v>8</v>
      </c>
      <c r="E30903" t="s">
        <v>8</v>
      </c>
      <c r="F30903" t="e">
        <f>VLOOKUP(B30903,'Dominios propios'!A:B,1,0)</f>
        <v>#N/A</v>
      </c>
    </row>
    <row r="30904" hidden="1" spans="1:6">
      <c r="A30904" t="s">
        <v>2837</v>
      </c>
      <c r="B30904" t="s">
        <v>943</v>
      </c>
      <c r="C30904" t="s">
        <v>8</v>
      </c>
      <c r="D30904" t="s">
        <v>8</v>
      </c>
      <c r="E30904" t="s">
        <v>8</v>
      </c>
      <c r="F30904" t="e">
        <f>VLOOKUP(B30904,'Dominios propios'!A:B,1,0)</f>
        <v>#N/A</v>
      </c>
    </row>
    <row r="30905" hidden="1" spans="1:6">
      <c r="A30905" t="s">
        <v>2837</v>
      </c>
      <c r="B30905" t="s">
        <v>944</v>
      </c>
      <c r="C30905" t="s">
        <v>8</v>
      </c>
      <c r="D30905" t="s">
        <v>8</v>
      </c>
      <c r="E30905" t="s">
        <v>8</v>
      </c>
      <c r="F30905" t="e">
        <f>VLOOKUP(B30905,'Dominios propios'!A:B,1,0)</f>
        <v>#N/A</v>
      </c>
    </row>
    <row r="30906" hidden="1" spans="1:6">
      <c r="A30906" t="s">
        <v>2837</v>
      </c>
      <c r="B30906" t="s">
        <v>945</v>
      </c>
      <c r="C30906" t="s">
        <v>8</v>
      </c>
      <c r="D30906" t="s">
        <v>8</v>
      </c>
      <c r="E30906" t="s">
        <v>8</v>
      </c>
      <c r="F30906" t="e">
        <f>VLOOKUP(B30906,'Dominios propios'!A:B,1,0)</f>
        <v>#N/A</v>
      </c>
    </row>
    <row r="30907" hidden="1" spans="1:6">
      <c r="A30907" t="s">
        <v>2837</v>
      </c>
      <c r="B30907" t="s">
        <v>946</v>
      </c>
      <c r="C30907" t="s">
        <v>8</v>
      </c>
      <c r="D30907" t="s">
        <v>8</v>
      </c>
      <c r="E30907" t="s">
        <v>8</v>
      </c>
      <c r="F30907" t="e">
        <f>VLOOKUP(B30907,'Dominios propios'!A:B,1,0)</f>
        <v>#N/A</v>
      </c>
    </row>
    <row r="30908" hidden="1" spans="1:6">
      <c r="A30908" t="s">
        <v>2837</v>
      </c>
      <c r="B30908" t="s">
        <v>947</v>
      </c>
      <c r="C30908" t="s">
        <v>8</v>
      </c>
      <c r="D30908" t="s">
        <v>8</v>
      </c>
      <c r="E30908" t="s">
        <v>8</v>
      </c>
      <c r="F30908" t="e">
        <f>VLOOKUP(B30908,'Dominios propios'!A:B,1,0)</f>
        <v>#N/A</v>
      </c>
    </row>
    <row r="30909" hidden="1" spans="1:6">
      <c r="A30909" t="s">
        <v>2837</v>
      </c>
      <c r="B30909" t="s">
        <v>948</v>
      </c>
      <c r="C30909" t="s">
        <v>8</v>
      </c>
      <c r="D30909" t="s">
        <v>8</v>
      </c>
      <c r="E30909" t="s">
        <v>8</v>
      </c>
      <c r="F30909" t="e">
        <f>VLOOKUP(B30909,'Dominios propios'!A:B,1,0)</f>
        <v>#N/A</v>
      </c>
    </row>
    <row r="30910" hidden="1" spans="1:6">
      <c r="A30910" t="s">
        <v>2837</v>
      </c>
      <c r="B30910" t="s">
        <v>949</v>
      </c>
      <c r="C30910" t="s">
        <v>8</v>
      </c>
      <c r="D30910" t="s">
        <v>8</v>
      </c>
      <c r="E30910" t="s">
        <v>8</v>
      </c>
      <c r="F30910" t="e">
        <f>VLOOKUP(B30910,'Dominios propios'!A:B,1,0)</f>
        <v>#N/A</v>
      </c>
    </row>
    <row r="30911" hidden="1" spans="1:6">
      <c r="A30911" t="s">
        <v>2837</v>
      </c>
      <c r="B30911" t="s">
        <v>950</v>
      </c>
      <c r="C30911" t="s">
        <v>8</v>
      </c>
      <c r="D30911" t="s">
        <v>8</v>
      </c>
      <c r="E30911" t="s">
        <v>8</v>
      </c>
      <c r="F30911" t="e">
        <f>VLOOKUP(B30911,'Dominios propios'!A:B,1,0)</f>
        <v>#N/A</v>
      </c>
    </row>
    <row r="30912" hidden="1" spans="1:6">
      <c r="A30912" t="s">
        <v>2837</v>
      </c>
      <c r="B30912" t="s">
        <v>951</v>
      </c>
      <c r="C30912" t="s">
        <v>8</v>
      </c>
      <c r="D30912" t="s">
        <v>8</v>
      </c>
      <c r="E30912" t="s">
        <v>8</v>
      </c>
      <c r="F30912" t="e">
        <f>VLOOKUP(B30912,'Dominios propios'!A:B,1,0)</f>
        <v>#N/A</v>
      </c>
    </row>
    <row r="30913" hidden="1" spans="1:6">
      <c r="A30913" t="s">
        <v>2837</v>
      </c>
      <c r="B30913" t="s">
        <v>952</v>
      </c>
      <c r="C30913" t="s">
        <v>8</v>
      </c>
      <c r="D30913" t="s">
        <v>8</v>
      </c>
      <c r="E30913" t="s">
        <v>8</v>
      </c>
      <c r="F30913" t="e">
        <f>VLOOKUP(B30913,'Dominios propios'!A:B,1,0)</f>
        <v>#N/A</v>
      </c>
    </row>
    <row r="30914" hidden="1" spans="1:6">
      <c r="A30914" t="s">
        <v>2837</v>
      </c>
      <c r="B30914" t="s">
        <v>953</v>
      </c>
      <c r="C30914" t="s">
        <v>8</v>
      </c>
      <c r="D30914" t="s">
        <v>8</v>
      </c>
      <c r="E30914" t="s">
        <v>8</v>
      </c>
      <c r="F30914" t="e">
        <f>VLOOKUP(B30914,'Dominios propios'!A:B,1,0)</f>
        <v>#N/A</v>
      </c>
    </row>
    <row r="30915" spans="1:6">
      <c r="A30915" t="s">
        <v>2837</v>
      </c>
      <c r="B30915" t="s">
        <v>954</v>
      </c>
      <c r="C30915" t="s">
        <v>8</v>
      </c>
      <c r="D30915" t="s">
        <v>8</v>
      </c>
      <c r="E30915" t="s">
        <v>8</v>
      </c>
      <c r="F30915" t="str">
        <f>VLOOKUP(B30915,'Dominios propios'!A:B,1,0)</f>
        <v>government-bonds.xyz</v>
      </c>
    </row>
    <row r="30916" hidden="1" spans="1:6">
      <c r="A30916" t="s">
        <v>2837</v>
      </c>
      <c r="B30916" t="s">
        <v>955</v>
      </c>
      <c r="C30916" t="s">
        <v>8</v>
      </c>
      <c r="D30916" t="s">
        <v>8</v>
      </c>
      <c r="E30916" t="s">
        <v>8</v>
      </c>
      <c r="F30916" t="e">
        <f>VLOOKUP(B30916,'Dominios propios'!A:B,1,0)</f>
        <v>#N/A</v>
      </c>
    </row>
    <row r="30917" hidden="1" spans="1:6">
      <c r="A30917" t="s">
        <v>2837</v>
      </c>
      <c r="B30917" t="s">
        <v>956</v>
      </c>
      <c r="C30917" t="s">
        <v>8</v>
      </c>
      <c r="D30917" t="s">
        <v>8</v>
      </c>
      <c r="E30917" t="s">
        <v>8</v>
      </c>
      <c r="F30917" t="e">
        <f>VLOOKUP(B30917,'Dominios propios'!A:B,1,0)</f>
        <v>#N/A</v>
      </c>
    </row>
    <row r="30918" hidden="1" spans="1:6">
      <c r="A30918" t="s">
        <v>2837</v>
      </c>
      <c r="B30918" t="s">
        <v>957</v>
      </c>
      <c r="C30918" t="s">
        <v>8</v>
      </c>
      <c r="D30918" t="s">
        <v>8</v>
      </c>
      <c r="E30918" t="s">
        <v>8</v>
      </c>
      <c r="F30918" t="e">
        <f>VLOOKUP(B30918,'Dominios propios'!A:B,1,0)</f>
        <v>#N/A</v>
      </c>
    </row>
    <row r="30919" hidden="1" spans="1:6">
      <c r="A30919" t="s">
        <v>2837</v>
      </c>
      <c r="B30919" t="s">
        <v>958</v>
      </c>
      <c r="C30919" t="s">
        <v>8</v>
      </c>
      <c r="D30919" t="s">
        <v>8</v>
      </c>
      <c r="E30919" t="s">
        <v>8</v>
      </c>
      <c r="F30919" t="e">
        <f>VLOOKUP(B30919,'Dominios propios'!A:B,1,0)</f>
        <v>#N/A</v>
      </c>
    </row>
    <row r="30920" hidden="1" spans="1:6">
      <c r="A30920" t="s">
        <v>2837</v>
      </c>
      <c r="B30920" t="s">
        <v>959</v>
      </c>
      <c r="C30920" t="s">
        <v>8</v>
      </c>
      <c r="D30920" t="s">
        <v>8</v>
      </c>
      <c r="E30920" t="s">
        <v>8</v>
      </c>
      <c r="F30920" t="e">
        <f>VLOOKUP(B30920,'Dominios propios'!A:B,1,0)</f>
        <v>#N/A</v>
      </c>
    </row>
    <row r="30921" hidden="1" spans="1:6">
      <c r="A30921" t="s">
        <v>2837</v>
      </c>
      <c r="B30921" t="s">
        <v>960</v>
      </c>
      <c r="C30921" t="s">
        <v>37</v>
      </c>
      <c r="D30921" t="s">
        <v>231</v>
      </c>
      <c r="E30921">
        <v>0.05</v>
      </c>
      <c r="F30921" t="e">
        <f>VLOOKUP(B30921,'Dominios propios'!A:B,1,0)</f>
        <v>#N/A</v>
      </c>
    </row>
    <row r="30922" hidden="1" spans="1:6">
      <c r="A30922" t="s">
        <v>2837</v>
      </c>
      <c r="B30922" t="s">
        <v>961</v>
      </c>
      <c r="C30922" t="s">
        <v>8</v>
      </c>
      <c r="D30922" t="s">
        <v>8</v>
      </c>
      <c r="E30922" t="s">
        <v>8</v>
      </c>
      <c r="F30922" t="e">
        <f>VLOOKUP(B30922,'Dominios propios'!A:B,1,0)</f>
        <v>#N/A</v>
      </c>
    </row>
    <row r="30923" hidden="1" spans="1:6">
      <c r="A30923" t="s">
        <v>2837</v>
      </c>
      <c r="B30923" t="s">
        <v>964</v>
      </c>
      <c r="C30923" t="s">
        <v>8</v>
      </c>
      <c r="D30923" t="s">
        <v>8</v>
      </c>
      <c r="E30923" t="s">
        <v>8</v>
      </c>
      <c r="F30923" t="e">
        <f>VLOOKUP(B30923,'Dominios propios'!A:B,1,0)</f>
        <v>#N/A</v>
      </c>
    </row>
    <row r="30924" hidden="1" spans="1:6">
      <c r="A30924" t="s">
        <v>2837</v>
      </c>
      <c r="B30924" t="s">
        <v>965</v>
      </c>
      <c r="C30924" t="s">
        <v>8</v>
      </c>
      <c r="D30924" t="s">
        <v>8</v>
      </c>
      <c r="E30924" t="s">
        <v>8</v>
      </c>
      <c r="F30924" t="e">
        <f>VLOOKUP(B30924,'Dominios propios'!A:B,1,0)</f>
        <v>#N/A</v>
      </c>
    </row>
    <row r="30925" hidden="1" spans="1:6">
      <c r="A30925" t="s">
        <v>2837</v>
      </c>
      <c r="B30925" t="s">
        <v>966</v>
      </c>
      <c r="C30925" t="s">
        <v>2851</v>
      </c>
      <c r="D30925" t="s">
        <v>496</v>
      </c>
      <c r="E30925">
        <v>1.5</v>
      </c>
      <c r="F30925" t="e">
        <f>VLOOKUP(B30925,'Dominios propios'!A:B,1,0)</f>
        <v>#N/A</v>
      </c>
    </row>
    <row r="30926" hidden="1" spans="1:6">
      <c r="A30926" t="s">
        <v>2837</v>
      </c>
      <c r="B30926" t="s">
        <v>967</v>
      </c>
      <c r="C30926" t="s">
        <v>8</v>
      </c>
      <c r="D30926" t="s">
        <v>8</v>
      </c>
      <c r="E30926" t="s">
        <v>8</v>
      </c>
      <c r="F30926" t="e">
        <f>VLOOKUP(B30926,'Dominios propios'!A:B,1,0)</f>
        <v>#N/A</v>
      </c>
    </row>
    <row r="30927" hidden="1" spans="1:6">
      <c r="A30927" t="s">
        <v>2837</v>
      </c>
      <c r="B30927" t="s">
        <v>968</v>
      </c>
      <c r="C30927" t="s">
        <v>8</v>
      </c>
      <c r="D30927" t="s">
        <v>8</v>
      </c>
      <c r="E30927" t="s">
        <v>8</v>
      </c>
      <c r="F30927" t="e">
        <f>VLOOKUP(B30927,'Dominios propios'!A:B,1,0)</f>
        <v>#N/A</v>
      </c>
    </row>
    <row r="30928" hidden="1" spans="1:6">
      <c r="A30928" t="s">
        <v>2837</v>
      </c>
      <c r="B30928" t="s">
        <v>969</v>
      </c>
      <c r="C30928" t="s">
        <v>231</v>
      </c>
      <c r="D30928" t="s">
        <v>231</v>
      </c>
      <c r="E30928">
        <v>0.2</v>
      </c>
      <c r="F30928" t="e">
        <f>VLOOKUP(B30928,'Dominios propios'!A:B,1,0)</f>
        <v>#N/A</v>
      </c>
    </row>
    <row r="30929" hidden="1" spans="1:6">
      <c r="A30929" t="s">
        <v>2837</v>
      </c>
      <c r="B30929" t="s">
        <v>970</v>
      </c>
      <c r="C30929" t="s">
        <v>2852</v>
      </c>
      <c r="D30929" t="s">
        <v>1623</v>
      </c>
      <c r="E30929">
        <v>73.14</v>
      </c>
      <c r="F30929" t="e">
        <f>VLOOKUP(B30929,'Dominios propios'!A:B,1,0)</f>
        <v>#N/A</v>
      </c>
    </row>
    <row r="30930" hidden="1" spans="1:6">
      <c r="A30930" t="s">
        <v>2837</v>
      </c>
      <c r="B30930" t="s">
        <v>973</v>
      </c>
      <c r="C30930" t="s">
        <v>8</v>
      </c>
      <c r="D30930" t="s">
        <v>8</v>
      </c>
      <c r="E30930" t="s">
        <v>8</v>
      </c>
      <c r="F30930" t="e">
        <f>VLOOKUP(B30930,'Dominios propios'!A:B,1,0)</f>
        <v>#N/A</v>
      </c>
    </row>
    <row r="30931" hidden="1" spans="1:6">
      <c r="A30931" t="s">
        <v>2837</v>
      </c>
      <c r="B30931" t="s">
        <v>974</v>
      </c>
      <c r="C30931" t="s">
        <v>8</v>
      </c>
      <c r="D30931" t="s">
        <v>8</v>
      </c>
      <c r="E30931" t="s">
        <v>8</v>
      </c>
      <c r="F30931" t="e">
        <f>VLOOKUP(B30931,'Dominios propios'!A:B,1,0)</f>
        <v>#N/A</v>
      </c>
    </row>
    <row r="30932" hidden="1" spans="1:6">
      <c r="A30932" t="s">
        <v>2837</v>
      </c>
      <c r="B30932" t="s">
        <v>976</v>
      </c>
      <c r="C30932" t="s">
        <v>8</v>
      </c>
      <c r="D30932" t="s">
        <v>8</v>
      </c>
      <c r="E30932" t="s">
        <v>8</v>
      </c>
      <c r="F30932" t="e">
        <f>VLOOKUP(B30932,'Dominios propios'!A:B,1,0)</f>
        <v>#N/A</v>
      </c>
    </row>
    <row r="30933" hidden="1" spans="1:6">
      <c r="A30933" t="s">
        <v>2837</v>
      </c>
      <c r="B30933" t="s">
        <v>977</v>
      </c>
      <c r="C30933" t="s">
        <v>1143</v>
      </c>
      <c r="D30933" t="s">
        <v>997</v>
      </c>
      <c r="E30933">
        <v>14.43</v>
      </c>
      <c r="F30933" t="e">
        <f>VLOOKUP(B30933,'Dominios propios'!A:B,1,0)</f>
        <v>#N/A</v>
      </c>
    </row>
    <row r="30934" hidden="1" spans="1:6">
      <c r="A30934" t="s">
        <v>2837</v>
      </c>
      <c r="B30934" t="s">
        <v>979</v>
      </c>
      <c r="C30934" t="s">
        <v>8</v>
      </c>
      <c r="D30934" t="s">
        <v>8</v>
      </c>
      <c r="E30934" t="s">
        <v>8</v>
      </c>
      <c r="F30934" t="e">
        <f>VLOOKUP(B30934,'Dominios propios'!A:B,1,0)</f>
        <v>#N/A</v>
      </c>
    </row>
    <row r="30935" hidden="1" spans="1:6">
      <c r="A30935" t="s">
        <v>2837</v>
      </c>
      <c r="B30935" t="s">
        <v>981</v>
      </c>
      <c r="C30935" t="s">
        <v>1249</v>
      </c>
      <c r="D30935" t="s">
        <v>1535</v>
      </c>
      <c r="E30935">
        <v>6.5</v>
      </c>
      <c r="F30935" t="e">
        <f>VLOOKUP(B30935,'Dominios propios'!A:B,1,0)</f>
        <v>#N/A</v>
      </c>
    </row>
    <row r="30936" hidden="1" spans="1:6">
      <c r="A30936" t="s">
        <v>2837</v>
      </c>
      <c r="B30936" t="s">
        <v>2011</v>
      </c>
      <c r="C30936" t="s">
        <v>572</v>
      </c>
      <c r="D30936" t="s">
        <v>690</v>
      </c>
      <c r="E30936">
        <v>9.62</v>
      </c>
      <c r="F30936" t="e">
        <f>VLOOKUP(B30936,'Dominios propios'!A:B,1,0)</f>
        <v>#N/A</v>
      </c>
    </row>
    <row r="30937" hidden="1" spans="1:6">
      <c r="A30937" t="s">
        <v>2837</v>
      </c>
      <c r="B30937" t="s">
        <v>982</v>
      </c>
      <c r="C30937" t="s">
        <v>8</v>
      </c>
      <c r="D30937" t="s">
        <v>8</v>
      </c>
      <c r="E30937" t="s">
        <v>8</v>
      </c>
      <c r="F30937" t="e">
        <f>VLOOKUP(B30937,'Dominios propios'!A:B,1,0)</f>
        <v>#N/A</v>
      </c>
    </row>
    <row r="30938" hidden="1" spans="1:6">
      <c r="A30938" t="s">
        <v>2837</v>
      </c>
      <c r="B30938" t="s">
        <v>983</v>
      </c>
      <c r="C30938" t="s">
        <v>8</v>
      </c>
      <c r="D30938" t="s">
        <v>8</v>
      </c>
      <c r="E30938" t="s">
        <v>8</v>
      </c>
      <c r="F30938" t="e">
        <f>VLOOKUP(B30938,'Dominios propios'!A:B,1,0)</f>
        <v>#N/A</v>
      </c>
    </row>
    <row r="30939" hidden="1" spans="1:6">
      <c r="A30939" t="s">
        <v>2837</v>
      </c>
      <c r="B30939" t="s">
        <v>984</v>
      </c>
      <c r="C30939" t="s">
        <v>514</v>
      </c>
      <c r="D30939" t="s">
        <v>84</v>
      </c>
      <c r="E30939">
        <v>1.55</v>
      </c>
      <c r="F30939" t="e">
        <f>VLOOKUP(B30939,'Dominios propios'!A:B,1,0)</f>
        <v>#N/A</v>
      </c>
    </row>
    <row r="30940" hidden="1" spans="1:6">
      <c r="A30940" t="s">
        <v>2837</v>
      </c>
      <c r="B30940" t="s">
        <v>985</v>
      </c>
      <c r="C30940" t="s">
        <v>8</v>
      </c>
      <c r="D30940" t="s">
        <v>8</v>
      </c>
      <c r="E30940" t="s">
        <v>8</v>
      </c>
      <c r="F30940" t="e">
        <f>VLOOKUP(B30940,'Dominios propios'!A:B,1,0)</f>
        <v>#N/A</v>
      </c>
    </row>
    <row r="30941" hidden="1" spans="1:6">
      <c r="A30941" t="s">
        <v>2837</v>
      </c>
      <c r="B30941" t="s">
        <v>986</v>
      </c>
      <c r="C30941" t="s">
        <v>8</v>
      </c>
      <c r="D30941" t="s">
        <v>8</v>
      </c>
      <c r="E30941" t="s">
        <v>8</v>
      </c>
      <c r="F30941" t="e">
        <f>VLOOKUP(B30941,'Dominios propios'!A:B,1,0)</f>
        <v>#N/A</v>
      </c>
    </row>
    <row r="30942" hidden="1" spans="1:6">
      <c r="A30942" t="s">
        <v>2837</v>
      </c>
      <c r="B30942" t="s">
        <v>988</v>
      </c>
      <c r="C30942" t="s">
        <v>2546</v>
      </c>
      <c r="D30942" t="s">
        <v>1993</v>
      </c>
      <c r="E30942">
        <v>54.37</v>
      </c>
      <c r="F30942" t="e">
        <f>VLOOKUP(B30942,'Dominios propios'!A:B,1,0)</f>
        <v>#N/A</v>
      </c>
    </row>
    <row r="30943" hidden="1" spans="1:6">
      <c r="A30943" t="s">
        <v>2837</v>
      </c>
      <c r="B30943" t="s">
        <v>991</v>
      </c>
      <c r="C30943" t="s">
        <v>1840</v>
      </c>
      <c r="D30943" t="s">
        <v>1748</v>
      </c>
      <c r="E30943">
        <v>3.24</v>
      </c>
      <c r="F30943" t="e">
        <f>VLOOKUP(B30943,'Dominios propios'!A:B,1,0)</f>
        <v>#N/A</v>
      </c>
    </row>
    <row r="30944" hidden="1" spans="1:6">
      <c r="A30944" t="s">
        <v>2837</v>
      </c>
      <c r="B30944" t="s">
        <v>994</v>
      </c>
      <c r="C30944" t="s">
        <v>8</v>
      </c>
      <c r="D30944" t="s">
        <v>8</v>
      </c>
      <c r="E30944" t="s">
        <v>8</v>
      </c>
      <c r="F30944" t="e">
        <f>VLOOKUP(B30944,'Dominios propios'!A:B,1,0)</f>
        <v>#N/A</v>
      </c>
    </row>
    <row r="30945" hidden="1" spans="1:6">
      <c r="A30945" t="s">
        <v>2837</v>
      </c>
      <c r="B30945" t="s">
        <v>995</v>
      </c>
      <c r="C30945" t="s">
        <v>8</v>
      </c>
      <c r="D30945" t="s">
        <v>8</v>
      </c>
      <c r="E30945" t="s">
        <v>8</v>
      </c>
      <c r="F30945" t="e">
        <f>VLOOKUP(B30945,'Dominios propios'!A:B,1,0)</f>
        <v>#N/A</v>
      </c>
    </row>
    <row r="30946" hidden="1" spans="1:6">
      <c r="A30946" t="s">
        <v>2837</v>
      </c>
      <c r="B30946" t="s">
        <v>996</v>
      </c>
      <c r="C30946" t="s">
        <v>252</v>
      </c>
      <c r="D30946" t="s">
        <v>231</v>
      </c>
      <c r="E30946">
        <v>0.02</v>
      </c>
      <c r="F30946" t="e">
        <f>VLOOKUP(B30946,'Dominios propios'!A:B,1,0)</f>
        <v>#N/A</v>
      </c>
    </row>
    <row r="30947" hidden="1" spans="1:6">
      <c r="A30947" t="s">
        <v>2837</v>
      </c>
      <c r="B30947" t="s">
        <v>998</v>
      </c>
      <c r="C30947" t="s">
        <v>8</v>
      </c>
      <c r="D30947" t="s">
        <v>8</v>
      </c>
      <c r="E30947" t="s">
        <v>8</v>
      </c>
      <c r="F30947" t="e">
        <f>VLOOKUP(B30947,'Dominios propios'!A:B,1,0)</f>
        <v>#N/A</v>
      </c>
    </row>
    <row r="30948" hidden="1" spans="1:6">
      <c r="A30948" t="s">
        <v>2837</v>
      </c>
      <c r="B30948" t="s">
        <v>999</v>
      </c>
      <c r="C30948" t="s">
        <v>8</v>
      </c>
      <c r="D30948" t="s">
        <v>8</v>
      </c>
      <c r="E30948" t="s">
        <v>8</v>
      </c>
      <c r="F30948" t="e">
        <f>VLOOKUP(B30948,'Dominios propios'!A:B,1,0)</f>
        <v>#N/A</v>
      </c>
    </row>
    <row r="30949" hidden="1" spans="1:6">
      <c r="A30949" t="s">
        <v>2837</v>
      </c>
      <c r="B30949" t="s">
        <v>1000</v>
      </c>
      <c r="C30949" t="s">
        <v>8</v>
      </c>
      <c r="D30949" t="s">
        <v>8</v>
      </c>
      <c r="E30949" t="s">
        <v>8</v>
      </c>
      <c r="F30949" t="e">
        <f>VLOOKUP(B30949,'Dominios propios'!A:B,1,0)</f>
        <v>#N/A</v>
      </c>
    </row>
    <row r="30950" hidden="1" spans="1:6">
      <c r="A30950" t="s">
        <v>2837</v>
      </c>
      <c r="B30950" t="s">
        <v>1001</v>
      </c>
      <c r="C30950" t="s">
        <v>8</v>
      </c>
      <c r="D30950" t="s">
        <v>8</v>
      </c>
      <c r="E30950" t="s">
        <v>8</v>
      </c>
      <c r="F30950" t="e">
        <f>VLOOKUP(B30950,'Dominios propios'!A:B,1,0)</f>
        <v>#N/A</v>
      </c>
    </row>
    <row r="30951" hidden="1" spans="1:6">
      <c r="A30951" t="s">
        <v>2837</v>
      </c>
      <c r="B30951" t="s">
        <v>1002</v>
      </c>
      <c r="C30951" t="s">
        <v>8</v>
      </c>
      <c r="D30951" t="s">
        <v>8</v>
      </c>
      <c r="E30951" t="s">
        <v>8</v>
      </c>
      <c r="F30951" t="e">
        <f>VLOOKUP(B30951,'Dominios propios'!A:B,1,0)</f>
        <v>#N/A</v>
      </c>
    </row>
    <row r="30952" hidden="1" spans="1:6">
      <c r="A30952" t="s">
        <v>2837</v>
      </c>
      <c r="B30952" t="s">
        <v>1003</v>
      </c>
      <c r="C30952" t="s">
        <v>8</v>
      </c>
      <c r="D30952" t="s">
        <v>8</v>
      </c>
      <c r="E30952" t="s">
        <v>8</v>
      </c>
      <c r="F30952" t="e">
        <f>VLOOKUP(B30952,'Dominios propios'!A:B,1,0)</f>
        <v>#N/A</v>
      </c>
    </row>
    <row r="30953" hidden="1" spans="1:6">
      <c r="A30953" t="s">
        <v>2837</v>
      </c>
      <c r="B30953" t="s">
        <v>1004</v>
      </c>
      <c r="C30953" t="s">
        <v>8</v>
      </c>
      <c r="D30953" t="s">
        <v>8</v>
      </c>
      <c r="E30953" t="s">
        <v>8</v>
      </c>
      <c r="F30953" t="e">
        <f>VLOOKUP(B30953,'Dominios propios'!A:B,1,0)</f>
        <v>#N/A</v>
      </c>
    </row>
    <row r="30954" hidden="1" spans="1:6">
      <c r="A30954" t="s">
        <v>2837</v>
      </c>
      <c r="B30954" t="s">
        <v>1005</v>
      </c>
      <c r="C30954" t="s">
        <v>8</v>
      </c>
      <c r="D30954" t="s">
        <v>8</v>
      </c>
      <c r="E30954" t="s">
        <v>8</v>
      </c>
      <c r="F30954" t="e">
        <f>VLOOKUP(B30954,'Dominios propios'!A:B,1,0)</f>
        <v>#N/A</v>
      </c>
    </row>
    <row r="30955" hidden="1" spans="1:6">
      <c r="A30955" t="s">
        <v>2837</v>
      </c>
      <c r="B30955" t="s">
        <v>1006</v>
      </c>
      <c r="C30955" t="s">
        <v>8</v>
      </c>
      <c r="D30955" t="s">
        <v>8</v>
      </c>
      <c r="E30955" t="s">
        <v>8</v>
      </c>
      <c r="F30955" t="e">
        <f>VLOOKUP(B30955,'Dominios propios'!A:B,1,0)</f>
        <v>#N/A</v>
      </c>
    </row>
    <row r="30956" hidden="1" spans="1:6">
      <c r="A30956" t="s">
        <v>2837</v>
      </c>
      <c r="B30956" t="s">
        <v>1007</v>
      </c>
      <c r="C30956" t="s">
        <v>8</v>
      </c>
      <c r="D30956" t="s">
        <v>8</v>
      </c>
      <c r="E30956" t="s">
        <v>8</v>
      </c>
      <c r="F30956" t="e">
        <f>VLOOKUP(B30956,'Dominios propios'!A:B,1,0)</f>
        <v>#N/A</v>
      </c>
    </row>
    <row r="30957" hidden="1" spans="1:6">
      <c r="A30957" t="s">
        <v>2837</v>
      </c>
      <c r="B30957" t="s">
        <v>1008</v>
      </c>
      <c r="C30957" t="s">
        <v>8</v>
      </c>
      <c r="D30957" t="s">
        <v>8</v>
      </c>
      <c r="E30957" t="s">
        <v>8</v>
      </c>
      <c r="F30957" t="e">
        <f>VLOOKUP(B30957,'Dominios propios'!A:B,1,0)</f>
        <v>#N/A</v>
      </c>
    </row>
    <row r="30958" hidden="1" spans="1:6">
      <c r="A30958" t="s">
        <v>2837</v>
      </c>
      <c r="B30958" t="s">
        <v>1009</v>
      </c>
      <c r="C30958" t="s">
        <v>8</v>
      </c>
      <c r="D30958" t="s">
        <v>8</v>
      </c>
      <c r="E30958" t="s">
        <v>8</v>
      </c>
      <c r="F30958" t="e">
        <f>VLOOKUP(B30958,'Dominios propios'!A:B,1,0)</f>
        <v>#N/A</v>
      </c>
    </row>
    <row r="30959" hidden="1" spans="1:6">
      <c r="A30959" t="s">
        <v>2837</v>
      </c>
      <c r="B30959" t="s">
        <v>1902</v>
      </c>
      <c r="C30959" t="s">
        <v>8</v>
      </c>
      <c r="D30959" t="s">
        <v>8</v>
      </c>
      <c r="E30959" t="s">
        <v>8</v>
      </c>
      <c r="F30959" t="e">
        <f>VLOOKUP(B30959,'Dominios propios'!A:B,1,0)</f>
        <v>#N/A</v>
      </c>
    </row>
    <row r="30960" hidden="1" spans="1:6">
      <c r="A30960" t="s">
        <v>2837</v>
      </c>
      <c r="B30960" t="s">
        <v>1010</v>
      </c>
      <c r="C30960" t="s">
        <v>1548</v>
      </c>
      <c r="D30960" t="s">
        <v>1774</v>
      </c>
      <c r="E30960">
        <v>60.44</v>
      </c>
      <c r="F30960" t="e">
        <f>VLOOKUP(B30960,'Dominios propios'!A:B,1,0)</f>
        <v>#N/A</v>
      </c>
    </row>
    <row r="30961" hidden="1" spans="1:6">
      <c r="A30961" t="s">
        <v>2837</v>
      </c>
      <c r="B30961" t="s">
        <v>1903</v>
      </c>
      <c r="C30961" t="s">
        <v>8</v>
      </c>
      <c r="D30961" t="s">
        <v>8</v>
      </c>
      <c r="E30961" t="s">
        <v>8</v>
      </c>
      <c r="F30961" t="e">
        <f>VLOOKUP(B30961,'Dominios propios'!A:B,1,0)</f>
        <v>#N/A</v>
      </c>
    </row>
    <row r="30962" hidden="1" spans="1:6">
      <c r="A30962" t="s">
        <v>2837</v>
      </c>
      <c r="B30962" t="s">
        <v>1012</v>
      </c>
      <c r="C30962" t="s">
        <v>8</v>
      </c>
      <c r="D30962" t="s">
        <v>8</v>
      </c>
      <c r="E30962" t="s">
        <v>8</v>
      </c>
      <c r="F30962" t="e">
        <f>VLOOKUP(B30962,'Dominios propios'!A:B,1,0)</f>
        <v>#N/A</v>
      </c>
    </row>
    <row r="30963" hidden="1" spans="1:6">
      <c r="A30963" t="s">
        <v>2837</v>
      </c>
      <c r="B30963" t="s">
        <v>1013</v>
      </c>
      <c r="C30963" t="s">
        <v>8</v>
      </c>
      <c r="D30963" t="s">
        <v>8</v>
      </c>
      <c r="E30963" t="s">
        <v>8</v>
      </c>
      <c r="F30963" t="e">
        <f>VLOOKUP(B30963,'Dominios propios'!A:B,1,0)</f>
        <v>#N/A</v>
      </c>
    </row>
    <row r="30964" hidden="1" spans="1:6">
      <c r="A30964" t="s">
        <v>2837</v>
      </c>
      <c r="B30964" t="s">
        <v>1014</v>
      </c>
      <c r="C30964" t="s">
        <v>1328</v>
      </c>
      <c r="D30964" t="s">
        <v>362</v>
      </c>
      <c r="E30964">
        <v>3.55</v>
      </c>
      <c r="F30964" t="e">
        <f>VLOOKUP(B30964,'Dominios propios'!A:B,1,0)</f>
        <v>#N/A</v>
      </c>
    </row>
    <row r="30965" hidden="1" spans="1:6">
      <c r="A30965" t="s">
        <v>2837</v>
      </c>
      <c r="B30965" t="s">
        <v>1015</v>
      </c>
      <c r="C30965" t="s">
        <v>8</v>
      </c>
      <c r="D30965" t="s">
        <v>8</v>
      </c>
      <c r="E30965" t="s">
        <v>8</v>
      </c>
      <c r="F30965" t="e">
        <f>VLOOKUP(B30965,'Dominios propios'!A:B,1,0)</f>
        <v>#N/A</v>
      </c>
    </row>
    <row r="30966" hidden="1" spans="1:6">
      <c r="A30966" t="s">
        <v>2837</v>
      </c>
      <c r="B30966" t="s">
        <v>1016</v>
      </c>
      <c r="C30966" t="s">
        <v>8</v>
      </c>
      <c r="D30966" t="s">
        <v>8</v>
      </c>
      <c r="E30966" t="s">
        <v>8</v>
      </c>
      <c r="F30966" t="e">
        <f>VLOOKUP(B30966,'Dominios propios'!A:B,1,0)</f>
        <v>#N/A</v>
      </c>
    </row>
    <row r="30967" hidden="1" spans="1:6">
      <c r="A30967" t="s">
        <v>2837</v>
      </c>
      <c r="B30967" t="s">
        <v>1017</v>
      </c>
      <c r="C30967" t="s">
        <v>8</v>
      </c>
      <c r="D30967" t="s">
        <v>8</v>
      </c>
      <c r="E30967" t="s">
        <v>8</v>
      </c>
      <c r="F30967" t="e">
        <f>VLOOKUP(B30967,'Dominios propios'!A:B,1,0)</f>
        <v>#N/A</v>
      </c>
    </row>
    <row r="30968" hidden="1" spans="1:6">
      <c r="A30968" t="s">
        <v>2837</v>
      </c>
      <c r="B30968" t="s">
        <v>1018</v>
      </c>
      <c r="C30968" t="s">
        <v>8</v>
      </c>
      <c r="D30968" t="s">
        <v>8</v>
      </c>
      <c r="E30968" t="s">
        <v>8</v>
      </c>
      <c r="F30968" t="e">
        <f>VLOOKUP(B30968,'Dominios propios'!A:B,1,0)</f>
        <v>#N/A</v>
      </c>
    </row>
    <row r="30969" spans="1:6">
      <c r="A30969" t="s">
        <v>2837</v>
      </c>
      <c r="B30969" t="s">
        <v>1019</v>
      </c>
      <c r="C30969" t="s">
        <v>231</v>
      </c>
      <c r="D30969" t="s">
        <v>8</v>
      </c>
      <c r="E30969" t="s">
        <v>8</v>
      </c>
      <c r="F30969" t="str">
        <f>VLOOKUP(B30969,'Dominios propios'!A:B,1,0)</f>
        <v>influencer-marketing-course.xyz</v>
      </c>
    </row>
    <row r="30970" hidden="1" spans="1:6">
      <c r="A30970" t="s">
        <v>2837</v>
      </c>
      <c r="B30970" t="s">
        <v>1020</v>
      </c>
      <c r="C30970" t="s">
        <v>8</v>
      </c>
      <c r="D30970" t="s">
        <v>8</v>
      </c>
      <c r="E30970" t="s">
        <v>8</v>
      </c>
      <c r="F30970" t="e">
        <f>VLOOKUP(B30970,'Dominios propios'!A:B,1,0)</f>
        <v>#N/A</v>
      </c>
    </row>
    <row r="30971" hidden="1" spans="1:6">
      <c r="A30971" t="s">
        <v>2837</v>
      </c>
      <c r="B30971" t="s">
        <v>1021</v>
      </c>
      <c r="C30971" t="s">
        <v>8</v>
      </c>
      <c r="D30971" t="s">
        <v>8</v>
      </c>
      <c r="E30971" t="s">
        <v>8</v>
      </c>
      <c r="F30971" t="e">
        <f>VLOOKUP(B30971,'Dominios propios'!A:B,1,0)</f>
        <v>#N/A</v>
      </c>
    </row>
    <row r="30972" hidden="1" spans="1:6">
      <c r="A30972" t="s">
        <v>2837</v>
      </c>
      <c r="B30972" t="s">
        <v>1022</v>
      </c>
      <c r="C30972" t="s">
        <v>8</v>
      </c>
      <c r="D30972" t="s">
        <v>8</v>
      </c>
      <c r="E30972" t="s">
        <v>8</v>
      </c>
      <c r="F30972" t="e">
        <f>VLOOKUP(B30972,'Dominios propios'!A:B,1,0)</f>
        <v>#N/A</v>
      </c>
    </row>
    <row r="30973" hidden="1" spans="1:6">
      <c r="A30973" t="s">
        <v>2837</v>
      </c>
      <c r="B30973" t="s">
        <v>1023</v>
      </c>
      <c r="C30973" t="s">
        <v>8</v>
      </c>
      <c r="D30973" t="s">
        <v>8</v>
      </c>
      <c r="E30973" t="s">
        <v>8</v>
      </c>
      <c r="F30973" t="e">
        <f>VLOOKUP(B30973,'Dominios propios'!A:B,1,0)</f>
        <v>#N/A</v>
      </c>
    </row>
    <row r="30974" hidden="1" spans="1:6">
      <c r="A30974" t="s">
        <v>2837</v>
      </c>
      <c r="B30974" t="s">
        <v>1024</v>
      </c>
      <c r="C30974" t="s">
        <v>8</v>
      </c>
      <c r="D30974" t="s">
        <v>8</v>
      </c>
      <c r="E30974" t="s">
        <v>8</v>
      </c>
      <c r="F30974" t="e">
        <f>VLOOKUP(B30974,'Dominios propios'!A:B,1,0)</f>
        <v>#N/A</v>
      </c>
    </row>
    <row r="30975" hidden="1" spans="1:6">
      <c r="A30975" t="s">
        <v>2837</v>
      </c>
      <c r="B30975" t="s">
        <v>1025</v>
      </c>
      <c r="C30975" t="s">
        <v>8</v>
      </c>
      <c r="D30975" t="s">
        <v>8</v>
      </c>
      <c r="E30975" t="s">
        <v>8</v>
      </c>
      <c r="F30975" t="e">
        <f>VLOOKUP(B30975,'Dominios propios'!A:B,1,0)</f>
        <v>#N/A</v>
      </c>
    </row>
    <row r="30976" hidden="1" spans="1:6">
      <c r="A30976" t="s">
        <v>2837</v>
      </c>
      <c r="B30976" t="s">
        <v>1026</v>
      </c>
      <c r="C30976" t="s">
        <v>8</v>
      </c>
      <c r="D30976" t="s">
        <v>8</v>
      </c>
      <c r="E30976" t="s">
        <v>8</v>
      </c>
      <c r="F30976" t="e">
        <f>VLOOKUP(B30976,'Dominios propios'!A:B,1,0)</f>
        <v>#N/A</v>
      </c>
    </row>
    <row r="30977" hidden="1" spans="1:6">
      <c r="A30977" t="s">
        <v>2837</v>
      </c>
      <c r="B30977" t="s">
        <v>1027</v>
      </c>
      <c r="C30977" t="s">
        <v>8</v>
      </c>
      <c r="D30977" t="s">
        <v>8</v>
      </c>
      <c r="E30977" t="s">
        <v>8</v>
      </c>
      <c r="F30977" t="e">
        <f>VLOOKUP(B30977,'Dominios propios'!A:B,1,0)</f>
        <v>#N/A</v>
      </c>
    </row>
    <row r="30978" hidden="1" spans="1:6">
      <c r="A30978" t="s">
        <v>2837</v>
      </c>
      <c r="B30978" t="s">
        <v>1028</v>
      </c>
      <c r="C30978" t="s">
        <v>8</v>
      </c>
      <c r="D30978" t="s">
        <v>8</v>
      </c>
      <c r="E30978" t="s">
        <v>8</v>
      </c>
      <c r="F30978" t="e">
        <f>VLOOKUP(B30978,'Dominios propios'!A:B,1,0)</f>
        <v>#N/A</v>
      </c>
    </row>
    <row r="30979" hidden="1" spans="1:6">
      <c r="A30979" t="s">
        <v>2837</v>
      </c>
      <c r="B30979" t="s">
        <v>1029</v>
      </c>
      <c r="C30979" t="s">
        <v>8</v>
      </c>
      <c r="D30979" t="s">
        <v>8</v>
      </c>
      <c r="E30979" t="s">
        <v>8</v>
      </c>
      <c r="F30979" t="e">
        <f>VLOOKUP(B30979,'Dominios propios'!A:B,1,0)</f>
        <v>#N/A</v>
      </c>
    </row>
    <row r="30980" hidden="1" spans="1:6">
      <c r="A30980" t="s">
        <v>2837</v>
      </c>
      <c r="B30980" t="s">
        <v>1030</v>
      </c>
      <c r="C30980" t="s">
        <v>8</v>
      </c>
      <c r="D30980" t="s">
        <v>8</v>
      </c>
      <c r="E30980" t="s">
        <v>8</v>
      </c>
      <c r="F30980" t="e">
        <f>VLOOKUP(B30980,'Dominios propios'!A:B,1,0)</f>
        <v>#N/A</v>
      </c>
    </row>
    <row r="30981" hidden="1" spans="1:6">
      <c r="A30981" t="s">
        <v>2837</v>
      </c>
      <c r="B30981" t="s">
        <v>1031</v>
      </c>
      <c r="C30981" t="s">
        <v>8</v>
      </c>
      <c r="D30981" t="s">
        <v>8</v>
      </c>
      <c r="E30981" t="s">
        <v>8</v>
      </c>
      <c r="F30981" t="e">
        <f>VLOOKUP(B30981,'Dominios propios'!A:B,1,0)</f>
        <v>#N/A</v>
      </c>
    </row>
    <row r="30982" hidden="1" spans="1:6">
      <c r="A30982" t="s">
        <v>2837</v>
      </c>
      <c r="B30982" t="s">
        <v>1032</v>
      </c>
      <c r="C30982" t="s">
        <v>8</v>
      </c>
      <c r="D30982" t="s">
        <v>8</v>
      </c>
      <c r="E30982" t="s">
        <v>8</v>
      </c>
      <c r="F30982" t="e">
        <f>VLOOKUP(B30982,'Dominios propios'!A:B,1,0)</f>
        <v>#N/A</v>
      </c>
    </row>
    <row r="30983" hidden="1" spans="1:6">
      <c r="A30983" t="s">
        <v>2837</v>
      </c>
      <c r="B30983" t="s">
        <v>1033</v>
      </c>
      <c r="C30983" t="s">
        <v>8</v>
      </c>
      <c r="D30983" t="s">
        <v>8</v>
      </c>
      <c r="E30983" t="s">
        <v>8</v>
      </c>
      <c r="F30983" t="e">
        <f>VLOOKUP(B30983,'Dominios propios'!A:B,1,0)</f>
        <v>#N/A</v>
      </c>
    </row>
    <row r="30984" hidden="1" spans="1:6">
      <c r="A30984" t="s">
        <v>2837</v>
      </c>
      <c r="B30984" t="s">
        <v>1034</v>
      </c>
      <c r="C30984" t="s">
        <v>8</v>
      </c>
      <c r="D30984" t="s">
        <v>8</v>
      </c>
      <c r="E30984" t="s">
        <v>8</v>
      </c>
      <c r="F30984" t="e">
        <f>VLOOKUP(B30984,'Dominios propios'!A:B,1,0)</f>
        <v>#N/A</v>
      </c>
    </row>
    <row r="30985" hidden="1" spans="1:6">
      <c r="A30985" t="s">
        <v>2837</v>
      </c>
      <c r="B30985" t="s">
        <v>1035</v>
      </c>
      <c r="C30985" t="s">
        <v>8</v>
      </c>
      <c r="D30985" t="s">
        <v>8</v>
      </c>
      <c r="E30985" t="s">
        <v>8</v>
      </c>
      <c r="F30985" t="e">
        <f>VLOOKUP(B30985,'Dominios propios'!A:B,1,0)</f>
        <v>#N/A</v>
      </c>
    </row>
    <row r="30986" hidden="1" spans="1:6">
      <c r="A30986" t="s">
        <v>2837</v>
      </c>
      <c r="B30986" t="s">
        <v>1036</v>
      </c>
      <c r="C30986" t="s">
        <v>8</v>
      </c>
      <c r="D30986" t="s">
        <v>8</v>
      </c>
      <c r="E30986" t="s">
        <v>8</v>
      </c>
      <c r="F30986" t="e">
        <f>VLOOKUP(B30986,'Dominios propios'!A:B,1,0)</f>
        <v>#N/A</v>
      </c>
    </row>
    <row r="30987" hidden="1" spans="1:6">
      <c r="A30987" t="s">
        <v>2837</v>
      </c>
      <c r="B30987" t="s">
        <v>1037</v>
      </c>
      <c r="C30987" t="s">
        <v>8</v>
      </c>
      <c r="D30987" t="s">
        <v>8</v>
      </c>
      <c r="E30987" t="s">
        <v>8</v>
      </c>
      <c r="F30987" t="e">
        <f>VLOOKUP(B30987,'Dominios propios'!A:B,1,0)</f>
        <v>#N/A</v>
      </c>
    </row>
    <row r="30988" hidden="1" spans="1:6">
      <c r="A30988" t="s">
        <v>2837</v>
      </c>
      <c r="B30988" t="s">
        <v>1038</v>
      </c>
      <c r="C30988" t="s">
        <v>231</v>
      </c>
      <c r="D30988" t="s">
        <v>8</v>
      </c>
      <c r="E30988" t="s">
        <v>8</v>
      </c>
      <c r="F30988" t="e">
        <f>VLOOKUP(B30988,'Dominios propios'!A:B,1,0)</f>
        <v>#N/A</v>
      </c>
    </row>
    <row r="30989" hidden="1" spans="1:6">
      <c r="A30989" t="s">
        <v>2837</v>
      </c>
      <c r="B30989" t="s">
        <v>1039</v>
      </c>
      <c r="C30989" t="s">
        <v>8</v>
      </c>
      <c r="D30989" t="s">
        <v>8</v>
      </c>
      <c r="E30989" t="s">
        <v>8</v>
      </c>
      <c r="F30989" t="e">
        <f>VLOOKUP(B30989,'Dominios propios'!A:B,1,0)</f>
        <v>#N/A</v>
      </c>
    </row>
    <row r="30990" hidden="1" spans="1:6">
      <c r="A30990" t="s">
        <v>2837</v>
      </c>
      <c r="B30990" t="s">
        <v>1040</v>
      </c>
      <c r="C30990" t="s">
        <v>8</v>
      </c>
      <c r="D30990" t="s">
        <v>8</v>
      </c>
      <c r="E30990" t="s">
        <v>8</v>
      </c>
      <c r="F30990" t="e">
        <f>VLOOKUP(B30990,'Dominios propios'!A:B,1,0)</f>
        <v>#N/A</v>
      </c>
    </row>
    <row r="30991" hidden="1" spans="1:6">
      <c r="A30991" t="s">
        <v>2837</v>
      </c>
      <c r="B30991" t="s">
        <v>1041</v>
      </c>
      <c r="C30991" t="s">
        <v>234</v>
      </c>
      <c r="D30991" t="s">
        <v>79</v>
      </c>
      <c r="E30991">
        <v>6.59</v>
      </c>
      <c r="F30991" t="e">
        <f>VLOOKUP(B30991,'Dominios propios'!A:B,1,0)</f>
        <v>#N/A</v>
      </c>
    </row>
    <row r="30992" hidden="1" spans="1:6">
      <c r="A30992" t="s">
        <v>2837</v>
      </c>
      <c r="B30992" t="s">
        <v>1043</v>
      </c>
      <c r="C30992" t="s">
        <v>8</v>
      </c>
      <c r="D30992" t="s">
        <v>8</v>
      </c>
      <c r="E30992" t="s">
        <v>8</v>
      </c>
      <c r="F30992" t="e">
        <f>VLOOKUP(B30992,'Dominios propios'!A:B,1,0)</f>
        <v>#N/A</v>
      </c>
    </row>
    <row r="30993" hidden="1" spans="1:6">
      <c r="A30993" t="s">
        <v>2837</v>
      </c>
      <c r="B30993" t="s">
        <v>1044</v>
      </c>
      <c r="C30993" t="s">
        <v>8</v>
      </c>
      <c r="D30993" t="s">
        <v>8</v>
      </c>
      <c r="E30993" t="s">
        <v>8</v>
      </c>
      <c r="F30993" t="e">
        <f>VLOOKUP(B30993,'Dominios propios'!A:B,1,0)</f>
        <v>#N/A</v>
      </c>
    </row>
    <row r="30994" hidden="1" spans="1:6">
      <c r="A30994" t="s">
        <v>2837</v>
      </c>
      <c r="B30994" t="s">
        <v>1045</v>
      </c>
      <c r="C30994" t="s">
        <v>8</v>
      </c>
      <c r="D30994" t="s">
        <v>8</v>
      </c>
      <c r="E30994" t="s">
        <v>8</v>
      </c>
      <c r="F30994" t="e">
        <f>VLOOKUP(B30994,'Dominios propios'!A:B,1,0)</f>
        <v>#N/A</v>
      </c>
    </row>
    <row r="30995" hidden="1" spans="1:6">
      <c r="A30995" t="s">
        <v>2837</v>
      </c>
      <c r="B30995" t="s">
        <v>1046</v>
      </c>
      <c r="C30995" t="s">
        <v>8</v>
      </c>
      <c r="D30995" t="s">
        <v>8</v>
      </c>
      <c r="E30995" t="s">
        <v>8</v>
      </c>
      <c r="F30995" t="e">
        <f>VLOOKUP(B30995,'Dominios propios'!A:B,1,0)</f>
        <v>#N/A</v>
      </c>
    </row>
    <row r="30996" hidden="1" spans="1:6">
      <c r="A30996" t="s">
        <v>2837</v>
      </c>
      <c r="B30996" t="s">
        <v>1047</v>
      </c>
      <c r="C30996" t="s">
        <v>231</v>
      </c>
      <c r="D30996" t="s">
        <v>8</v>
      </c>
      <c r="E30996" t="s">
        <v>8</v>
      </c>
      <c r="F30996" t="e">
        <f>VLOOKUP(B30996,'Dominios propios'!A:B,1,0)</f>
        <v>#N/A</v>
      </c>
    </row>
    <row r="30997" hidden="1" spans="1:6">
      <c r="A30997" t="s">
        <v>2837</v>
      </c>
      <c r="B30997" t="s">
        <v>1048</v>
      </c>
      <c r="C30997" t="s">
        <v>8</v>
      </c>
      <c r="D30997" t="s">
        <v>8</v>
      </c>
      <c r="E30997" t="s">
        <v>8</v>
      </c>
      <c r="F30997" t="e">
        <f>VLOOKUP(B30997,'Dominios propios'!A:B,1,0)</f>
        <v>#N/A</v>
      </c>
    </row>
    <row r="30998" hidden="1" spans="1:6">
      <c r="A30998" t="s">
        <v>2837</v>
      </c>
      <c r="B30998" t="s">
        <v>1049</v>
      </c>
      <c r="C30998" t="s">
        <v>8</v>
      </c>
      <c r="D30998" t="s">
        <v>8</v>
      </c>
      <c r="E30998" t="s">
        <v>8</v>
      </c>
      <c r="F30998" t="e">
        <f>VLOOKUP(B30998,'Dominios propios'!A:B,1,0)</f>
        <v>#N/A</v>
      </c>
    </row>
    <row r="30999" hidden="1" spans="1:6">
      <c r="A30999" t="s">
        <v>2837</v>
      </c>
      <c r="B30999" t="s">
        <v>2382</v>
      </c>
      <c r="C30999" t="s">
        <v>8</v>
      </c>
      <c r="D30999" t="s">
        <v>8</v>
      </c>
      <c r="E30999" t="s">
        <v>8</v>
      </c>
      <c r="F30999" t="e">
        <f>VLOOKUP(B30999,'Dominios propios'!A:B,1,0)</f>
        <v>#N/A</v>
      </c>
    </row>
    <row r="31000" hidden="1" spans="1:6">
      <c r="A31000" t="s">
        <v>2837</v>
      </c>
      <c r="B31000" t="s">
        <v>1050</v>
      </c>
      <c r="C31000" t="s">
        <v>8</v>
      </c>
      <c r="D31000" t="s">
        <v>8</v>
      </c>
      <c r="E31000" t="s">
        <v>8</v>
      </c>
      <c r="F31000" t="e">
        <f>VLOOKUP(B31000,'Dominios propios'!A:B,1,0)</f>
        <v>#N/A</v>
      </c>
    </row>
    <row r="31001" hidden="1" spans="1:6">
      <c r="A31001" t="s">
        <v>2837</v>
      </c>
      <c r="B31001" t="s">
        <v>1051</v>
      </c>
      <c r="C31001" t="s">
        <v>8</v>
      </c>
      <c r="D31001" t="s">
        <v>8</v>
      </c>
      <c r="E31001" t="s">
        <v>8</v>
      </c>
      <c r="F31001" t="e">
        <f>VLOOKUP(B31001,'Dominios propios'!A:B,1,0)</f>
        <v>#N/A</v>
      </c>
    </row>
    <row r="31002" hidden="1" spans="1:6">
      <c r="A31002" t="s">
        <v>2837</v>
      </c>
      <c r="B31002" t="s">
        <v>1052</v>
      </c>
      <c r="C31002" t="s">
        <v>8</v>
      </c>
      <c r="D31002" t="s">
        <v>8</v>
      </c>
      <c r="E31002" t="s">
        <v>8</v>
      </c>
      <c r="F31002" t="e">
        <f>VLOOKUP(B31002,'Dominios propios'!A:B,1,0)</f>
        <v>#N/A</v>
      </c>
    </row>
    <row r="31003" hidden="1" spans="1:6">
      <c r="A31003" t="s">
        <v>2837</v>
      </c>
      <c r="B31003" t="s">
        <v>1053</v>
      </c>
      <c r="C31003" t="s">
        <v>8</v>
      </c>
      <c r="D31003" t="s">
        <v>8</v>
      </c>
      <c r="E31003" t="s">
        <v>8</v>
      </c>
      <c r="F31003" t="e">
        <f>VLOOKUP(B31003,'Dominios propios'!A:B,1,0)</f>
        <v>#N/A</v>
      </c>
    </row>
    <row r="31004" hidden="1" spans="1:6">
      <c r="A31004" t="s">
        <v>2837</v>
      </c>
      <c r="B31004" t="s">
        <v>1054</v>
      </c>
      <c r="C31004" t="s">
        <v>8</v>
      </c>
      <c r="D31004" t="s">
        <v>8</v>
      </c>
      <c r="E31004" t="s">
        <v>8</v>
      </c>
      <c r="F31004" t="e">
        <f>VLOOKUP(B31004,'Dominios propios'!A:B,1,0)</f>
        <v>#N/A</v>
      </c>
    </row>
    <row r="31005" hidden="1" spans="1:6">
      <c r="A31005" t="s">
        <v>2837</v>
      </c>
      <c r="B31005" t="s">
        <v>1055</v>
      </c>
      <c r="C31005" t="s">
        <v>8</v>
      </c>
      <c r="D31005" t="s">
        <v>8</v>
      </c>
      <c r="E31005" t="s">
        <v>8</v>
      </c>
      <c r="F31005" t="e">
        <f>VLOOKUP(B31005,'Dominios propios'!A:B,1,0)</f>
        <v>#N/A</v>
      </c>
    </row>
    <row r="31006" spans="1:6">
      <c r="A31006" t="s">
        <v>2837</v>
      </c>
      <c r="B31006" t="s">
        <v>2427</v>
      </c>
      <c r="C31006" t="s">
        <v>8</v>
      </c>
      <c r="D31006" t="s">
        <v>8</v>
      </c>
      <c r="E31006" t="s">
        <v>8</v>
      </c>
      <c r="F31006" t="str">
        <f>VLOOKUP(B31006,'Dominios propios'!A:B,1,0)</f>
        <v>liquidacion-de-joyas-latam.xyz</v>
      </c>
    </row>
    <row r="31007" spans="1:6">
      <c r="A31007" t="s">
        <v>2837</v>
      </c>
      <c r="B31007" t="s">
        <v>1056</v>
      </c>
      <c r="C31007" t="s">
        <v>8</v>
      </c>
      <c r="D31007" t="s">
        <v>8</v>
      </c>
      <c r="E31007" t="s">
        <v>8</v>
      </c>
      <c r="F31007" t="str">
        <f>VLOOKUP(B31007,'Dominios propios'!A:B,1,0)</f>
        <v>low-cost-airlines.site</v>
      </c>
    </row>
    <row r="31008" hidden="1" spans="1:6">
      <c r="A31008" t="s">
        <v>2837</v>
      </c>
      <c r="B31008" t="s">
        <v>1057</v>
      </c>
      <c r="C31008" t="s">
        <v>8</v>
      </c>
      <c r="D31008" t="s">
        <v>8</v>
      </c>
      <c r="E31008" t="s">
        <v>8</v>
      </c>
      <c r="F31008" t="e">
        <f>VLOOKUP(B31008,'Dominios propios'!A:B,1,0)</f>
        <v>#N/A</v>
      </c>
    </row>
    <row r="31009" hidden="1" spans="1:6">
      <c r="A31009" t="s">
        <v>2837</v>
      </c>
      <c r="B31009" t="s">
        <v>1058</v>
      </c>
      <c r="C31009" t="s">
        <v>8</v>
      </c>
      <c r="D31009" t="s">
        <v>8</v>
      </c>
      <c r="E31009" t="s">
        <v>8</v>
      </c>
      <c r="F31009" t="e">
        <f>VLOOKUP(B31009,'Dominios propios'!A:B,1,0)</f>
        <v>#N/A</v>
      </c>
    </row>
    <row r="31010" hidden="1" spans="1:6">
      <c r="A31010" t="s">
        <v>2837</v>
      </c>
      <c r="B31010" t="s">
        <v>1059</v>
      </c>
      <c r="C31010" t="s">
        <v>8</v>
      </c>
      <c r="D31010" t="s">
        <v>8</v>
      </c>
      <c r="E31010" t="s">
        <v>8</v>
      </c>
      <c r="F31010" t="e">
        <f>VLOOKUP(B31010,'Dominios propios'!A:B,1,0)</f>
        <v>#N/A</v>
      </c>
    </row>
    <row r="31011" hidden="1" spans="1:6">
      <c r="A31011" t="s">
        <v>2837</v>
      </c>
      <c r="B31011" t="s">
        <v>1060</v>
      </c>
      <c r="C31011" t="s">
        <v>8</v>
      </c>
      <c r="D31011" t="s">
        <v>8</v>
      </c>
      <c r="E31011" t="s">
        <v>8</v>
      </c>
      <c r="F31011" t="e">
        <f>VLOOKUP(B31011,'Dominios propios'!A:B,1,0)</f>
        <v>#N/A</v>
      </c>
    </row>
    <row r="31012" hidden="1" spans="1:6">
      <c r="A31012" t="s">
        <v>2837</v>
      </c>
      <c r="B31012" t="s">
        <v>1061</v>
      </c>
      <c r="C31012" t="s">
        <v>8</v>
      </c>
      <c r="D31012" t="s">
        <v>8</v>
      </c>
      <c r="E31012" t="s">
        <v>8</v>
      </c>
      <c r="F31012" t="e">
        <f>VLOOKUP(B31012,'Dominios propios'!A:B,1,0)</f>
        <v>#N/A</v>
      </c>
    </row>
    <row r="31013" hidden="1" spans="1:6">
      <c r="A31013" t="s">
        <v>2837</v>
      </c>
      <c r="B31013" t="s">
        <v>1062</v>
      </c>
      <c r="C31013" t="s">
        <v>8</v>
      </c>
      <c r="D31013" t="s">
        <v>8</v>
      </c>
      <c r="E31013" t="s">
        <v>8</v>
      </c>
      <c r="F31013" t="e">
        <f>VLOOKUP(B31013,'Dominios propios'!A:B,1,0)</f>
        <v>#N/A</v>
      </c>
    </row>
    <row r="31014" hidden="1" spans="1:6">
      <c r="A31014" t="s">
        <v>2837</v>
      </c>
      <c r="B31014" t="s">
        <v>1063</v>
      </c>
      <c r="C31014" t="s">
        <v>8</v>
      </c>
      <c r="D31014" t="s">
        <v>8</v>
      </c>
      <c r="E31014" t="s">
        <v>8</v>
      </c>
      <c r="F31014" t="e">
        <f>VLOOKUP(B31014,'Dominios propios'!A:B,1,0)</f>
        <v>#N/A</v>
      </c>
    </row>
    <row r="31015" hidden="1" spans="1:6">
      <c r="A31015" t="s">
        <v>2837</v>
      </c>
      <c r="B31015" t="s">
        <v>1064</v>
      </c>
      <c r="C31015" t="s">
        <v>8</v>
      </c>
      <c r="D31015" t="s">
        <v>8</v>
      </c>
      <c r="E31015" t="s">
        <v>8</v>
      </c>
      <c r="F31015" t="e">
        <f>VLOOKUP(B31015,'Dominios propios'!A:B,1,0)</f>
        <v>#N/A</v>
      </c>
    </row>
    <row r="31016" hidden="1" spans="1:6">
      <c r="A31016" t="s">
        <v>2837</v>
      </c>
      <c r="B31016" t="s">
        <v>1065</v>
      </c>
      <c r="C31016" t="s">
        <v>8</v>
      </c>
      <c r="D31016" t="s">
        <v>8</v>
      </c>
      <c r="E31016" t="s">
        <v>8</v>
      </c>
      <c r="F31016" t="e">
        <f>VLOOKUP(B31016,'Dominios propios'!A:B,1,0)</f>
        <v>#N/A</v>
      </c>
    </row>
    <row r="31017" hidden="1" spans="1:6">
      <c r="A31017" t="s">
        <v>2837</v>
      </c>
      <c r="B31017" t="s">
        <v>1066</v>
      </c>
      <c r="C31017" t="s">
        <v>1870</v>
      </c>
      <c r="D31017" t="s">
        <v>631</v>
      </c>
      <c r="E31017">
        <v>5.5</v>
      </c>
      <c r="F31017" t="e">
        <f>VLOOKUP(B31017,'Dominios propios'!A:B,1,0)</f>
        <v>#N/A</v>
      </c>
    </row>
    <row r="31018" hidden="1" spans="1:6">
      <c r="A31018" t="s">
        <v>2837</v>
      </c>
      <c r="B31018" t="s">
        <v>1069</v>
      </c>
      <c r="C31018" t="s">
        <v>8</v>
      </c>
      <c r="D31018" t="s">
        <v>8</v>
      </c>
      <c r="E31018" t="s">
        <v>8</v>
      </c>
      <c r="F31018" t="e">
        <f>VLOOKUP(B31018,'Dominios propios'!A:B,1,0)</f>
        <v>#N/A</v>
      </c>
    </row>
    <row r="31019" hidden="1" spans="1:6">
      <c r="A31019" t="s">
        <v>2837</v>
      </c>
      <c r="B31019" t="s">
        <v>1070</v>
      </c>
      <c r="C31019" t="s">
        <v>8</v>
      </c>
      <c r="D31019" t="s">
        <v>8</v>
      </c>
      <c r="E31019" t="s">
        <v>8</v>
      </c>
      <c r="F31019" t="e">
        <f>VLOOKUP(B31019,'Dominios propios'!A:B,1,0)</f>
        <v>#N/A</v>
      </c>
    </row>
    <row r="31020" hidden="1" spans="1:6">
      <c r="A31020" t="s">
        <v>2837</v>
      </c>
      <c r="B31020" t="s">
        <v>2240</v>
      </c>
      <c r="C31020" t="s">
        <v>8</v>
      </c>
      <c r="D31020" t="s">
        <v>8</v>
      </c>
      <c r="E31020" t="s">
        <v>8</v>
      </c>
      <c r="F31020" t="e">
        <f>VLOOKUP(B31020,'Dominios propios'!A:B,1,0)</f>
        <v>#N/A</v>
      </c>
    </row>
    <row r="31021" spans="1:6">
      <c r="A31021" t="s">
        <v>2837</v>
      </c>
      <c r="B31021" t="s">
        <v>2241</v>
      </c>
      <c r="C31021" t="s">
        <v>2411</v>
      </c>
      <c r="D31021" t="s">
        <v>1407</v>
      </c>
      <c r="E31021">
        <v>16.44</v>
      </c>
      <c r="F31021" t="str">
        <f>VLOOKUP(B31021,'Dominios propios'!A:B,1,0)</f>
        <v>microcredito-personal.xyz</v>
      </c>
    </row>
    <row r="31022" hidden="1" spans="1:6">
      <c r="A31022" t="s">
        <v>2837</v>
      </c>
      <c r="B31022" t="s">
        <v>1071</v>
      </c>
      <c r="C31022" t="s">
        <v>8</v>
      </c>
      <c r="D31022" t="s">
        <v>8</v>
      </c>
      <c r="E31022" t="s">
        <v>8</v>
      </c>
      <c r="F31022" t="e">
        <f>VLOOKUP(B31022,'Dominios propios'!A:B,1,0)</f>
        <v>#N/A</v>
      </c>
    </row>
    <row r="31023" hidden="1" spans="1:6">
      <c r="A31023" t="s">
        <v>2837</v>
      </c>
      <c r="B31023" t="s">
        <v>1072</v>
      </c>
      <c r="C31023" t="s">
        <v>8</v>
      </c>
      <c r="D31023" t="s">
        <v>8</v>
      </c>
      <c r="E31023" t="s">
        <v>8</v>
      </c>
      <c r="F31023" t="e">
        <f>VLOOKUP(B31023,'Dominios propios'!A:B,1,0)</f>
        <v>#N/A</v>
      </c>
    </row>
    <row r="31024" hidden="1" spans="1:6">
      <c r="A31024" t="s">
        <v>2837</v>
      </c>
      <c r="B31024" t="s">
        <v>1073</v>
      </c>
      <c r="C31024" t="s">
        <v>8</v>
      </c>
      <c r="D31024" t="s">
        <v>8</v>
      </c>
      <c r="E31024" t="s">
        <v>8</v>
      </c>
      <c r="F31024" t="e">
        <f>VLOOKUP(B31024,'Dominios propios'!A:B,1,0)</f>
        <v>#N/A</v>
      </c>
    </row>
    <row r="31025" hidden="1" spans="1:6">
      <c r="A31025" t="s">
        <v>2837</v>
      </c>
      <c r="B31025" t="s">
        <v>1074</v>
      </c>
      <c r="C31025" t="s">
        <v>578</v>
      </c>
      <c r="D31025" t="s">
        <v>907</v>
      </c>
      <c r="E31025">
        <v>2.78</v>
      </c>
      <c r="F31025" t="e">
        <f>VLOOKUP(B31025,'Dominios propios'!A:B,1,0)</f>
        <v>#N/A</v>
      </c>
    </row>
    <row r="31026" hidden="1" spans="1:6">
      <c r="A31026" t="s">
        <v>2837</v>
      </c>
      <c r="B31026" t="s">
        <v>2383</v>
      </c>
      <c r="C31026" t="s">
        <v>8</v>
      </c>
      <c r="D31026" t="s">
        <v>8</v>
      </c>
      <c r="E31026" t="s">
        <v>8</v>
      </c>
      <c r="F31026" t="e">
        <f>VLOOKUP(B31026,'Dominios propios'!A:B,1,0)</f>
        <v>#N/A</v>
      </c>
    </row>
    <row r="31027" hidden="1" spans="1:6">
      <c r="A31027" t="s">
        <v>2837</v>
      </c>
      <c r="B31027" t="s">
        <v>1077</v>
      </c>
      <c r="C31027" t="s">
        <v>8</v>
      </c>
      <c r="D31027" t="s">
        <v>8</v>
      </c>
      <c r="E31027" t="s">
        <v>8</v>
      </c>
      <c r="F31027" t="e">
        <f>VLOOKUP(B31027,'Dominios propios'!A:B,1,0)</f>
        <v>#N/A</v>
      </c>
    </row>
    <row r="31028" hidden="1" spans="1:6">
      <c r="A31028" t="s">
        <v>2837</v>
      </c>
      <c r="B31028" t="s">
        <v>1078</v>
      </c>
      <c r="C31028" t="s">
        <v>8</v>
      </c>
      <c r="D31028" t="s">
        <v>8</v>
      </c>
      <c r="E31028" t="s">
        <v>8</v>
      </c>
      <c r="F31028" t="e">
        <f>VLOOKUP(B31028,'Dominios propios'!A:B,1,0)</f>
        <v>#N/A</v>
      </c>
    </row>
    <row r="31029" hidden="1" spans="1:6">
      <c r="A31029" t="s">
        <v>2837</v>
      </c>
      <c r="B31029" t="s">
        <v>2384</v>
      </c>
      <c r="C31029" t="s">
        <v>8</v>
      </c>
      <c r="D31029" t="s">
        <v>8</v>
      </c>
      <c r="E31029" t="s">
        <v>8</v>
      </c>
      <c r="F31029" t="e">
        <f>VLOOKUP(B31029,'Dominios propios'!A:B,1,0)</f>
        <v>#N/A</v>
      </c>
    </row>
    <row r="31030" hidden="1" spans="1:6">
      <c r="A31030" t="s">
        <v>2837</v>
      </c>
      <c r="B31030" t="s">
        <v>1079</v>
      </c>
      <c r="C31030" t="s">
        <v>8</v>
      </c>
      <c r="D31030" t="s">
        <v>8</v>
      </c>
      <c r="E31030" t="s">
        <v>8</v>
      </c>
      <c r="F31030" t="e">
        <f>VLOOKUP(B31030,'Dominios propios'!A:B,1,0)</f>
        <v>#N/A</v>
      </c>
    </row>
    <row r="31031" hidden="1" spans="1:6">
      <c r="A31031" t="s">
        <v>2837</v>
      </c>
      <c r="B31031" t="s">
        <v>1080</v>
      </c>
      <c r="C31031" t="s">
        <v>8</v>
      </c>
      <c r="D31031" t="s">
        <v>8</v>
      </c>
      <c r="E31031" t="s">
        <v>8</v>
      </c>
      <c r="F31031" t="e">
        <f>VLOOKUP(B31031,'Dominios propios'!A:B,1,0)</f>
        <v>#N/A</v>
      </c>
    </row>
    <row r="31032" hidden="1" spans="1:6">
      <c r="A31032" t="s">
        <v>2837</v>
      </c>
      <c r="B31032" t="s">
        <v>1081</v>
      </c>
      <c r="C31032" t="s">
        <v>8</v>
      </c>
      <c r="D31032" t="s">
        <v>8</v>
      </c>
      <c r="E31032" t="s">
        <v>8</v>
      </c>
      <c r="F31032" t="e">
        <f>VLOOKUP(B31032,'Dominios propios'!A:B,1,0)</f>
        <v>#N/A</v>
      </c>
    </row>
    <row r="31033" hidden="1" spans="1:6">
      <c r="A31033" t="s">
        <v>2837</v>
      </c>
      <c r="B31033" t="s">
        <v>1082</v>
      </c>
      <c r="C31033" t="s">
        <v>8</v>
      </c>
      <c r="D31033" t="s">
        <v>8</v>
      </c>
      <c r="E31033" t="s">
        <v>8</v>
      </c>
      <c r="F31033" t="e">
        <f>VLOOKUP(B31033,'Dominios propios'!A:B,1,0)</f>
        <v>#N/A</v>
      </c>
    </row>
    <row r="31034" hidden="1" spans="1:6">
      <c r="A31034" t="s">
        <v>2837</v>
      </c>
      <c r="B31034" t="s">
        <v>1083</v>
      </c>
      <c r="C31034" t="s">
        <v>8</v>
      </c>
      <c r="D31034" t="s">
        <v>8</v>
      </c>
      <c r="E31034" t="s">
        <v>8</v>
      </c>
      <c r="F31034" t="e">
        <f>VLOOKUP(B31034,'Dominios propios'!A:B,1,0)</f>
        <v>#N/A</v>
      </c>
    </row>
    <row r="31035" hidden="1" spans="1:6">
      <c r="A31035" t="s">
        <v>2837</v>
      </c>
      <c r="B31035" t="s">
        <v>1084</v>
      </c>
      <c r="C31035" t="s">
        <v>8</v>
      </c>
      <c r="D31035" t="s">
        <v>8</v>
      </c>
      <c r="E31035" t="s">
        <v>8</v>
      </c>
      <c r="F31035" t="e">
        <f>VLOOKUP(B31035,'Dominios propios'!A:B,1,0)</f>
        <v>#N/A</v>
      </c>
    </row>
    <row r="31036" spans="1:6">
      <c r="A31036" t="s">
        <v>2837</v>
      </c>
      <c r="B31036" t="s">
        <v>1085</v>
      </c>
      <c r="C31036" t="s">
        <v>506</v>
      </c>
      <c r="D31036" t="s">
        <v>84</v>
      </c>
      <c r="E31036">
        <v>0.2</v>
      </c>
      <c r="F31036" t="str">
        <f>VLOOKUP(B31036,'Dominios propios'!A:B,1,0)</f>
        <v>online-loans-inf.xyz</v>
      </c>
    </row>
    <row r="31037" hidden="1" spans="1:6">
      <c r="A31037" t="s">
        <v>2837</v>
      </c>
      <c r="B31037" t="s">
        <v>1086</v>
      </c>
      <c r="C31037" t="s">
        <v>8</v>
      </c>
      <c r="D31037" t="s">
        <v>8</v>
      </c>
      <c r="E31037" t="s">
        <v>8</v>
      </c>
      <c r="F31037" t="e">
        <f>VLOOKUP(B31037,'Dominios propios'!A:B,1,0)</f>
        <v>#N/A</v>
      </c>
    </row>
    <row r="31038" hidden="1" spans="1:6">
      <c r="A31038" t="s">
        <v>2837</v>
      </c>
      <c r="B31038" t="s">
        <v>1087</v>
      </c>
      <c r="C31038" t="s">
        <v>8</v>
      </c>
      <c r="D31038" t="s">
        <v>8</v>
      </c>
      <c r="E31038" t="s">
        <v>8</v>
      </c>
      <c r="F31038" t="e">
        <f>VLOOKUP(B31038,'Dominios propios'!A:B,1,0)</f>
        <v>#N/A</v>
      </c>
    </row>
    <row r="31039" hidden="1" spans="1:6">
      <c r="A31039" t="s">
        <v>2837</v>
      </c>
      <c r="B31039" t="s">
        <v>1088</v>
      </c>
      <c r="C31039" t="s">
        <v>8</v>
      </c>
      <c r="D31039" t="s">
        <v>8</v>
      </c>
      <c r="E31039" t="s">
        <v>8</v>
      </c>
      <c r="F31039" t="e">
        <f>VLOOKUP(B31039,'Dominios propios'!A:B,1,0)</f>
        <v>#N/A</v>
      </c>
    </row>
    <row r="31040" hidden="1" spans="1:6">
      <c r="A31040" t="s">
        <v>2837</v>
      </c>
      <c r="B31040" t="s">
        <v>1089</v>
      </c>
      <c r="C31040" t="s">
        <v>8</v>
      </c>
      <c r="D31040" t="s">
        <v>8</v>
      </c>
      <c r="E31040" t="s">
        <v>8</v>
      </c>
      <c r="F31040" t="e">
        <f>VLOOKUP(B31040,'Dominios propios'!A:B,1,0)</f>
        <v>#N/A</v>
      </c>
    </row>
    <row r="31041" hidden="1" spans="1:6">
      <c r="A31041" t="s">
        <v>2837</v>
      </c>
      <c r="B31041" t="s">
        <v>1090</v>
      </c>
      <c r="C31041" t="s">
        <v>8</v>
      </c>
      <c r="D31041" t="s">
        <v>8</v>
      </c>
      <c r="E31041" t="s">
        <v>8</v>
      </c>
      <c r="F31041" t="e">
        <f>VLOOKUP(B31041,'Dominios propios'!A:B,1,0)</f>
        <v>#N/A</v>
      </c>
    </row>
    <row r="31042" hidden="1" spans="1:6">
      <c r="A31042" t="s">
        <v>2837</v>
      </c>
      <c r="B31042" t="s">
        <v>1091</v>
      </c>
      <c r="C31042" t="s">
        <v>8</v>
      </c>
      <c r="D31042" t="s">
        <v>8</v>
      </c>
      <c r="E31042" t="s">
        <v>8</v>
      </c>
      <c r="F31042" t="e">
        <f>VLOOKUP(B31042,'Dominios propios'!A:B,1,0)</f>
        <v>#N/A</v>
      </c>
    </row>
    <row r="31043" hidden="1" spans="1:6">
      <c r="A31043" t="s">
        <v>2837</v>
      </c>
      <c r="B31043" t="s">
        <v>1092</v>
      </c>
      <c r="C31043" t="s">
        <v>8</v>
      </c>
      <c r="D31043" t="s">
        <v>8</v>
      </c>
      <c r="E31043" t="s">
        <v>8</v>
      </c>
      <c r="F31043" t="e">
        <f>VLOOKUP(B31043,'Dominios propios'!A:B,1,0)</f>
        <v>#N/A</v>
      </c>
    </row>
    <row r="31044" hidden="1" spans="1:6">
      <c r="A31044" t="s">
        <v>2837</v>
      </c>
      <c r="B31044" t="s">
        <v>1093</v>
      </c>
      <c r="C31044" t="s">
        <v>8</v>
      </c>
      <c r="D31044" t="s">
        <v>8</v>
      </c>
      <c r="E31044" t="s">
        <v>8</v>
      </c>
      <c r="F31044" t="e">
        <f>VLOOKUP(B31044,'Dominios propios'!A:B,1,0)</f>
        <v>#N/A</v>
      </c>
    </row>
    <row r="31045" hidden="1" spans="1:6">
      <c r="A31045" t="s">
        <v>2837</v>
      </c>
      <c r="B31045" t="s">
        <v>2825</v>
      </c>
      <c r="C31045" t="s">
        <v>8</v>
      </c>
      <c r="D31045" t="s">
        <v>8</v>
      </c>
      <c r="E31045" t="s">
        <v>8</v>
      </c>
      <c r="F31045" t="e">
        <f>VLOOKUP(B31045,'Dominios propios'!A:B,1,0)</f>
        <v>#N/A</v>
      </c>
    </row>
    <row r="31046" hidden="1" spans="1:6">
      <c r="A31046" t="s">
        <v>2837</v>
      </c>
      <c r="B31046" t="s">
        <v>1094</v>
      </c>
      <c r="C31046" t="s">
        <v>2297</v>
      </c>
      <c r="D31046" t="s">
        <v>463</v>
      </c>
      <c r="E31046">
        <v>7.88</v>
      </c>
      <c r="F31046" t="e">
        <f>VLOOKUP(B31046,'Dominios propios'!A:B,1,0)</f>
        <v>#N/A</v>
      </c>
    </row>
    <row r="31047" hidden="1" spans="1:6">
      <c r="A31047" t="s">
        <v>2837</v>
      </c>
      <c r="B31047" t="s">
        <v>1097</v>
      </c>
      <c r="C31047" t="s">
        <v>8</v>
      </c>
      <c r="D31047" t="s">
        <v>8</v>
      </c>
      <c r="E31047" t="s">
        <v>8</v>
      </c>
      <c r="F31047" t="e">
        <f>VLOOKUP(B31047,'Dominios propios'!A:B,1,0)</f>
        <v>#N/A</v>
      </c>
    </row>
    <row r="31048" hidden="1" spans="1:6">
      <c r="A31048" t="s">
        <v>2837</v>
      </c>
      <c r="B31048" t="s">
        <v>1098</v>
      </c>
      <c r="C31048" t="s">
        <v>8</v>
      </c>
      <c r="D31048" t="s">
        <v>8</v>
      </c>
      <c r="E31048" t="s">
        <v>8</v>
      </c>
      <c r="F31048" t="e">
        <f>VLOOKUP(B31048,'Dominios propios'!A:B,1,0)</f>
        <v>#N/A</v>
      </c>
    </row>
    <row r="31049" hidden="1" spans="1:6">
      <c r="A31049" t="s">
        <v>2837</v>
      </c>
      <c r="B31049" t="s">
        <v>1099</v>
      </c>
      <c r="C31049" t="s">
        <v>2853</v>
      </c>
      <c r="D31049" t="s">
        <v>2839</v>
      </c>
      <c r="E31049">
        <v>91.52</v>
      </c>
      <c r="F31049" t="e">
        <f>VLOOKUP(B31049,'Dominios propios'!A:B,1,0)</f>
        <v>#N/A</v>
      </c>
    </row>
    <row r="31050" hidden="1" spans="1:6">
      <c r="A31050" t="s">
        <v>2837</v>
      </c>
      <c r="B31050" t="s">
        <v>1101</v>
      </c>
      <c r="C31050" t="s">
        <v>1996</v>
      </c>
      <c r="D31050" t="s">
        <v>2184</v>
      </c>
      <c r="E31050">
        <v>9.84</v>
      </c>
      <c r="F31050" t="e">
        <f>VLOOKUP(B31050,'Dominios propios'!A:B,1,0)</f>
        <v>#N/A</v>
      </c>
    </row>
    <row r="31051" hidden="1" spans="1:6">
      <c r="A31051" t="s">
        <v>2837</v>
      </c>
      <c r="B31051" t="s">
        <v>1103</v>
      </c>
      <c r="C31051" t="s">
        <v>492</v>
      </c>
      <c r="D31051" t="s">
        <v>263</v>
      </c>
      <c r="E31051">
        <v>1.65</v>
      </c>
      <c r="F31051" t="e">
        <f>VLOOKUP(B31051,'Dominios propios'!A:B,1,0)</f>
        <v>#N/A</v>
      </c>
    </row>
    <row r="31052" hidden="1" spans="1:6">
      <c r="A31052" t="s">
        <v>2837</v>
      </c>
      <c r="B31052" t="s">
        <v>1105</v>
      </c>
      <c r="C31052" t="s">
        <v>8</v>
      </c>
      <c r="D31052" t="s">
        <v>8</v>
      </c>
      <c r="E31052" t="s">
        <v>8</v>
      </c>
      <c r="F31052" t="e">
        <f>VLOOKUP(B31052,'Dominios propios'!A:B,1,0)</f>
        <v>#N/A</v>
      </c>
    </row>
    <row r="31053" hidden="1" spans="1:6">
      <c r="A31053" t="s">
        <v>2837</v>
      </c>
      <c r="B31053" t="s">
        <v>1106</v>
      </c>
      <c r="C31053" t="s">
        <v>8</v>
      </c>
      <c r="D31053" t="s">
        <v>8</v>
      </c>
      <c r="E31053" t="s">
        <v>8</v>
      </c>
      <c r="F31053" t="e">
        <f>VLOOKUP(B31053,'Dominios propios'!A:B,1,0)</f>
        <v>#N/A</v>
      </c>
    </row>
    <row r="31054" hidden="1" spans="1:6">
      <c r="A31054" t="s">
        <v>2837</v>
      </c>
      <c r="B31054" t="s">
        <v>1107</v>
      </c>
      <c r="C31054" t="s">
        <v>8</v>
      </c>
      <c r="D31054" t="s">
        <v>8</v>
      </c>
      <c r="E31054" t="s">
        <v>8</v>
      </c>
      <c r="F31054" t="e">
        <f>VLOOKUP(B31054,'Dominios propios'!A:B,1,0)</f>
        <v>#N/A</v>
      </c>
    </row>
    <row r="31055" hidden="1" spans="1:6">
      <c r="A31055" t="s">
        <v>2837</v>
      </c>
      <c r="B31055" t="s">
        <v>1108</v>
      </c>
      <c r="C31055" t="s">
        <v>8</v>
      </c>
      <c r="D31055" t="s">
        <v>8</v>
      </c>
      <c r="E31055" t="s">
        <v>8</v>
      </c>
      <c r="F31055" t="e">
        <f>VLOOKUP(B31055,'Dominios propios'!A:B,1,0)</f>
        <v>#N/A</v>
      </c>
    </row>
    <row r="31056" hidden="1" spans="1:6">
      <c r="A31056" t="s">
        <v>2837</v>
      </c>
      <c r="B31056" t="s">
        <v>1109</v>
      </c>
      <c r="C31056" t="s">
        <v>8</v>
      </c>
      <c r="D31056" t="s">
        <v>8</v>
      </c>
      <c r="E31056" t="s">
        <v>8</v>
      </c>
      <c r="F31056" t="e">
        <f>VLOOKUP(B31056,'Dominios propios'!A:B,1,0)</f>
        <v>#N/A</v>
      </c>
    </row>
    <row r="31057" hidden="1" spans="1:6">
      <c r="A31057" t="s">
        <v>2837</v>
      </c>
      <c r="B31057" t="s">
        <v>1110</v>
      </c>
      <c r="C31057" t="s">
        <v>8</v>
      </c>
      <c r="D31057" t="s">
        <v>8</v>
      </c>
      <c r="E31057" t="s">
        <v>8</v>
      </c>
      <c r="F31057" t="e">
        <f>VLOOKUP(B31057,'Dominios propios'!A:B,1,0)</f>
        <v>#N/A</v>
      </c>
    </row>
    <row r="31058" hidden="1" spans="1:6">
      <c r="A31058" t="s">
        <v>2837</v>
      </c>
      <c r="B31058" t="s">
        <v>1111</v>
      </c>
      <c r="C31058" t="s">
        <v>8</v>
      </c>
      <c r="D31058" t="s">
        <v>8</v>
      </c>
      <c r="E31058" t="s">
        <v>8</v>
      </c>
      <c r="F31058" t="e">
        <f>VLOOKUP(B31058,'Dominios propios'!A:B,1,0)</f>
        <v>#N/A</v>
      </c>
    </row>
    <row r="31059" hidden="1" spans="1:6">
      <c r="A31059" t="s">
        <v>2837</v>
      </c>
      <c r="B31059" t="s">
        <v>1112</v>
      </c>
      <c r="C31059" t="s">
        <v>8</v>
      </c>
      <c r="D31059" t="s">
        <v>8</v>
      </c>
      <c r="E31059" t="s">
        <v>8</v>
      </c>
      <c r="F31059" t="e">
        <f>VLOOKUP(B31059,'Dominios propios'!A:B,1,0)</f>
        <v>#N/A</v>
      </c>
    </row>
    <row r="31060" hidden="1" spans="1:6">
      <c r="A31060" t="s">
        <v>2837</v>
      </c>
      <c r="B31060" t="s">
        <v>1113</v>
      </c>
      <c r="C31060" t="s">
        <v>8</v>
      </c>
      <c r="D31060" t="s">
        <v>8</v>
      </c>
      <c r="E31060" t="s">
        <v>8</v>
      </c>
      <c r="F31060" t="e">
        <f>VLOOKUP(B31060,'Dominios propios'!A:B,1,0)</f>
        <v>#N/A</v>
      </c>
    </row>
    <row r="31061" hidden="1" spans="1:6">
      <c r="A31061" t="s">
        <v>2837</v>
      </c>
      <c r="B31061" t="s">
        <v>1114</v>
      </c>
      <c r="C31061" t="s">
        <v>8</v>
      </c>
      <c r="D31061" t="s">
        <v>8</v>
      </c>
      <c r="E31061" t="s">
        <v>8</v>
      </c>
      <c r="F31061" t="e">
        <f>VLOOKUP(B31061,'Dominios propios'!A:B,1,0)</f>
        <v>#N/A</v>
      </c>
    </row>
    <row r="31062" hidden="1" spans="1:6">
      <c r="A31062" t="s">
        <v>2837</v>
      </c>
      <c r="B31062" t="s">
        <v>1115</v>
      </c>
      <c r="C31062" t="s">
        <v>8</v>
      </c>
      <c r="D31062" t="s">
        <v>8</v>
      </c>
      <c r="E31062" t="s">
        <v>8</v>
      </c>
      <c r="F31062" t="e">
        <f>VLOOKUP(B31062,'Dominios propios'!A:B,1,0)</f>
        <v>#N/A</v>
      </c>
    </row>
    <row r="31063" hidden="1" spans="1:6">
      <c r="A31063" t="s">
        <v>2837</v>
      </c>
      <c r="B31063" t="s">
        <v>1116</v>
      </c>
      <c r="C31063" t="s">
        <v>8</v>
      </c>
      <c r="D31063" t="s">
        <v>8</v>
      </c>
      <c r="E31063" t="s">
        <v>8</v>
      </c>
      <c r="F31063" t="e">
        <f>VLOOKUP(B31063,'Dominios propios'!A:B,1,0)</f>
        <v>#N/A</v>
      </c>
    </row>
    <row r="31064" hidden="1" spans="1:6">
      <c r="A31064" t="s">
        <v>2837</v>
      </c>
      <c r="B31064" t="s">
        <v>1117</v>
      </c>
      <c r="C31064" t="s">
        <v>8</v>
      </c>
      <c r="D31064" t="s">
        <v>8</v>
      </c>
      <c r="E31064" t="s">
        <v>8</v>
      </c>
      <c r="F31064" t="e">
        <f>VLOOKUP(B31064,'Dominios propios'!A:B,1,0)</f>
        <v>#N/A</v>
      </c>
    </row>
    <row r="31065" hidden="1" spans="1:6">
      <c r="A31065" t="s">
        <v>2837</v>
      </c>
      <c r="B31065" t="s">
        <v>1118</v>
      </c>
      <c r="C31065" t="s">
        <v>508</v>
      </c>
      <c r="D31065" t="s">
        <v>231</v>
      </c>
      <c r="E31065">
        <v>0.01</v>
      </c>
      <c r="F31065" t="e">
        <f>VLOOKUP(B31065,'Dominios propios'!A:B,1,0)</f>
        <v>#N/A</v>
      </c>
    </row>
    <row r="31066" hidden="1" spans="1:6">
      <c r="A31066" t="s">
        <v>2837</v>
      </c>
      <c r="B31066" t="s">
        <v>1119</v>
      </c>
      <c r="C31066" t="s">
        <v>1793</v>
      </c>
      <c r="D31066" t="s">
        <v>1359</v>
      </c>
      <c r="E31066">
        <v>8.22</v>
      </c>
      <c r="F31066" t="e">
        <f>VLOOKUP(B31066,'Dominios propios'!A:B,1,0)</f>
        <v>#N/A</v>
      </c>
    </row>
    <row r="31067" hidden="1" spans="1:6">
      <c r="A31067" t="s">
        <v>2837</v>
      </c>
      <c r="B31067" t="s">
        <v>1121</v>
      </c>
      <c r="C31067" t="s">
        <v>1994</v>
      </c>
      <c r="D31067" t="s">
        <v>2211</v>
      </c>
      <c r="E31067">
        <v>17.74</v>
      </c>
      <c r="F31067" t="e">
        <f>VLOOKUP(B31067,'Dominios propios'!A:B,1,0)</f>
        <v>#N/A</v>
      </c>
    </row>
    <row r="31068" hidden="1" spans="1:6">
      <c r="A31068" t="s">
        <v>2837</v>
      </c>
      <c r="B31068" t="s">
        <v>1124</v>
      </c>
      <c r="C31068" t="s">
        <v>2854</v>
      </c>
      <c r="D31068" t="s">
        <v>783</v>
      </c>
      <c r="E31068">
        <v>12.4</v>
      </c>
      <c r="F31068" t="e">
        <f>VLOOKUP(B31068,'Dominios propios'!A:B,1,0)</f>
        <v>#N/A</v>
      </c>
    </row>
    <row r="31069" hidden="1" spans="1:6">
      <c r="A31069" t="s">
        <v>2837</v>
      </c>
      <c r="B31069" t="s">
        <v>1127</v>
      </c>
      <c r="C31069" t="s">
        <v>987</v>
      </c>
      <c r="D31069" t="s">
        <v>263</v>
      </c>
      <c r="E31069">
        <v>1.96</v>
      </c>
      <c r="F31069" t="e">
        <f>VLOOKUP(B31069,'Dominios propios'!A:B,1,0)</f>
        <v>#N/A</v>
      </c>
    </row>
    <row r="31070" hidden="1" spans="1:6">
      <c r="A31070" t="s">
        <v>2837</v>
      </c>
      <c r="B31070" t="s">
        <v>1128</v>
      </c>
      <c r="C31070" t="s">
        <v>632</v>
      </c>
      <c r="D31070" t="s">
        <v>78</v>
      </c>
      <c r="E31070">
        <v>0.93</v>
      </c>
      <c r="F31070" t="e">
        <f>VLOOKUP(B31070,'Dominios propios'!A:B,1,0)</f>
        <v>#N/A</v>
      </c>
    </row>
    <row r="31071" hidden="1" spans="1:6">
      <c r="A31071" t="s">
        <v>2837</v>
      </c>
      <c r="B31071" t="s">
        <v>1131</v>
      </c>
      <c r="C31071" t="s">
        <v>22</v>
      </c>
      <c r="D31071" t="s">
        <v>263</v>
      </c>
      <c r="E31071">
        <v>0.43</v>
      </c>
      <c r="F31071" t="e">
        <f>VLOOKUP(B31071,'Dominios propios'!A:B,1,0)</f>
        <v>#N/A</v>
      </c>
    </row>
    <row r="31072" hidden="1" spans="1:6">
      <c r="A31072" t="s">
        <v>2837</v>
      </c>
      <c r="B31072" t="s">
        <v>1133</v>
      </c>
      <c r="C31072" t="s">
        <v>2855</v>
      </c>
      <c r="D31072" t="s">
        <v>2856</v>
      </c>
      <c r="E31072">
        <v>45.5</v>
      </c>
      <c r="F31072" t="e">
        <f>VLOOKUP(B31072,'Dominios propios'!A:B,1,0)</f>
        <v>#N/A</v>
      </c>
    </row>
    <row r="31073" hidden="1" spans="1:6">
      <c r="A31073" t="s">
        <v>2837</v>
      </c>
      <c r="B31073" t="s">
        <v>1136</v>
      </c>
      <c r="C31073" t="s">
        <v>8</v>
      </c>
      <c r="D31073" t="s">
        <v>8</v>
      </c>
      <c r="E31073" t="s">
        <v>8</v>
      </c>
      <c r="F31073" t="e">
        <f>VLOOKUP(B31073,'Dominios propios'!A:B,1,0)</f>
        <v>#N/A</v>
      </c>
    </row>
    <row r="31074" hidden="1" spans="1:6">
      <c r="A31074" t="s">
        <v>2837</v>
      </c>
      <c r="B31074" t="s">
        <v>1137</v>
      </c>
      <c r="C31074" t="s">
        <v>492</v>
      </c>
      <c r="D31074" t="s">
        <v>514</v>
      </c>
      <c r="E31074">
        <v>0.19</v>
      </c>
      <c r="F31074" t="e">
        <f>VLOOKUP(B31074,'Dominios propios'!A:B,1,0)</f>
        <v>#N/A</v>
      </c>
    </row>
    <row r="31075" hidden="1" spans="1:6">
      <c r="A31075" t="s">
        <v>2837</v>
      </c>
      <c r="B31075" t="s">
        <v>1138</v>
      </c>
      <c r="C31075" t="s">
        <v>978</v>
      </c>
      <c r="D31075" t="s">
        <v>773</v>
      </c>
      <c r="E31075">
        <v>1.46</v>
      </c>
      <c r="F31075" t="e">
        <f>VLOOKUP(B31075,'Dominios propios'!A:B,1,0)</f>
        <v>#N/A</v>
      </c>
    </row>
    <row r="31076" hidden="1" spans="1:6">
      <c r="A31076" t="s">
        <v>2837</v>
      </c>
      <c r="B31076" t="s">
        <v>1139</v>
      </c>
      <c r="C31076" t="s">
        <v>1553</v>
      </c>
      <c r="D31076" t="s">
        <v>443</v>
      </c>
      <c r="E31076">
        <v>8.25</v>
      </c>
      <c r="F31076" t="e">
        <f>VLOOKUP(B31076,'Dominios propios'!A:B,1,0)</f>
        <v>#N/A</v>
      </c>
    </row>
    <row r="31077" hidden="1" spans="1:6">
      <c r="A31077" t="s">
        <v>2837</v>
      </c>
      <c r="B31077" t="s">
        <v>1142</v>
      </c>
      <c r="C31077" t="s">
        <v>1394</v>
      </c>
      <c r="D31077" t="s">
        <v>495</v>
      </c>
      <c r="E31077">
        <v>5.25</v>
      </c>
      <c r="F31077" t="e">
        <f>VLOOKUP(B31077,'Dominios propios'!A:B,1,0)</f>
        <v>#N/A</v>
      </c>
    </row>
    <row r="31078" hidden="1" spans="1:6">
      <c r="A31078" t="s">
        <v>2837</v>
      </c>
      <c r="B31078" t="s">
        <v>1144</v>
      </c>
      <c r="C31078" t="s">
        <v>2722</v>
      </c>
      <c r="D31078" t="s">
        <v>2483</v>
      </c>
      <c r="E31078">
        <v>25.94</v>
      </c>
      <c r="F31078" t="e">
        <f>VLOOKUP(B31078,'Dominios propios'!A:B,1,0)</f>
        <v>#N/A</v>
      </c>
    </row>
    <row r="31079" hidden="1" spans="1:6">
      <c r="A31079" t="s">
        <v>2837</v>
      </c>
      <c r="B31079" t="s">
        <v>1147</v>
      </c>
      <c r="C31079" t="s">
        <v>8</v>
      </c>
      <c r="D31079" t="s">
        <v>8</v>
      </c>
      <c r="E31079" t="s">
        <v>8</v>
      </c>
      <c r="F31079" t="e">
        <f>VLOOKUP(B31079,'Dominios propios'!A:B,1,0)</f>
        <v>#N/A</v>
      </c>
    </row>
    <row r="31080" hidden="1" spans="1:6">
      <c r="A31080" t="s">
        <v>2837</v>
      </c>
      <c r="B31080" t="s">
        <v>1148</v>
      </c>
      <c r="C31080" t="s">
        <v>382</v>
      </c>
      <c r="D31080" t="s">
        <v>23</v>
      </c>
      <c r="E31080">
        <v>0.71</v>
      </c>
      <c r="F31080" t="e">
        <f>VLOOKUP(B31080,'Dominios propios'!A:B,1,0)</f>
        <v>#N/A</v>
      </c>
    </row>
    <row r="31081" hidden="1" spans="1:6">
      <c r="A31081" t="s">
        <v>2837</v>
      </c>
      <c r="B31081" t="s">
        <v>1149</v>
      </c>
      <c r="C31081" t="s">
        <v>544</v>
      </c>
      <c r="D31081" t="s">
        <v>1428</v>
      </c>
      <c r="E31081">
        <v>21.19</v>
      </c>
      <c r="F31081" t="e">
        <f>VLOOKUP(B31081,'Dominios propios'!A:B,1,0)</f>
        <v>#N/A</v>
      </c>
    </row>
    <row r="31082" hidden="1" spans="1:6">
      <c r="A31082" t="s">
        <v>2837</v>
      </c>
      <c r="B31082" t="s">
        <v>1917</v>
      </c>
      <c r="C31082" t="s">
        <v>1997</v>
      </c>
      <c r="D31082" t="s">
        <v>1428</v>
      </c>
      <c r="E31082">
        <v>8.08</v>
      </c>
      <c r="F31082" t="e">
        <f>VLOOKUP(B31082,'Dominios propios'!A:B,1,0)</f>
        <v>#N/A</v>
      </c>
    </row>
    <row r="31083" hidden="1" spans="1:6">
      <c r="A31083" t="s">
        <v>2837</v>
      </c>
      <c r="B31083" t="s">
        <v>1152</v>
      </c>
      <c r="C31083" t="s">
        <v>683</v>
      </c>
      <c r="D31083" t="s">
        <v>1169</v>
      </c>
      <c r="E31083">
        <v>4.27</v>
      </c>
      <c r="F31083" t="e">
        <f>VLOOKUP(B31083,'Dominios propios'!A:B,1,0)</f>
        <v>#N/A</v>
      </c>
    </row>
    <row r="31084" hidden="1" spans="1:6">
      <c r="A31084" t="s">
        <v>2837</v>
      </c>
      <c r="B31084" t="s">
        <v>1918</v>
      </c>
      <c r="C31084" t="s">
        <v>690</v>
      </c>
      <c r="D31084" t="s">
        <v>1775</v>
      </c>
      <c r="E31084">
        <v>10.31</v>
      </c>
      <c r="F31084" t="e">
        <f>VLOOKUP(B31084,'Dominios propios'!A:B,1,0)</f>
        <v>#N/A</v>
      </c>
    </row>
    <row r="31085" hidden="1" spans="1:6">
      <c r="A31085" t="s">
        <v>2837</v>
      </c>
      <c r="B31085" t="s">
        <v>1155</v>
      </c>
      <c r="C31085" t="s">
        <v>416</v>
      </c>
      <c r="D31085" t="s">
        <v>417</v>
      </c>
      <c r="E31085">
        <v>4.39</v>
      </c>
      <c r="F31085" t="e">
        <f>VLOOKUP(B31085,'Dominios propios'!A:B,1,0)</f>
        <v>#N/A</v>
      </c>
    </row>
    <row r="31086" hidden="1" spans="1:6">
      <c r="A31086" t="s">
        <v>2837</v>
      </c>
      <c r="B31086" t="s">
        <v>1157</v>
      </c>
      <c r="C31086" t="s">
        <v>987</v>
      </c>
      <c r="D31086" t="s">
        <v>263</v>
      </c>
      <c r="E31086">
        <v>0.22</v>
      </c>
      <c r="F31086" t="e">
        <f>VLOOKUP(B31086,'Dominios propios'!A:B,1,0)</f>
        <v>#N/A</v>
      </c>
    </row>
    <row r="31087" hidden="1" spans="1:6">
      <c r="A31087" t="s">
        <v>2837</v>
      </c>
      <c r="B31087" t="s">
        <v>1158</v>
      </c>
      <c r="C31087" t="s">
        <v>37</v>
      </c>
      <c r="D31087" t="s">
        <v>231</v>
      </c>
      <c r="E31087">
        <v>0.02</v>
      </c>
      <c r="F31087" t="e">
        <f>VLOOKUP(B31087,'Dominios propios'!A:B,1,0)</f>
        <v>#N/A</v>
      </c>
    </row>
    <row r="31088" hidden="1" spans="1:6">
      <c r="A31088" t="s">
        <v>2837</v>
      </c>
      <c r="B31088" t="s">
        <v>1159</v>
      </c>
      <c r="C31088" t="s">
        <v>78</v>
      </c>
      <c r="D31088" t="s">
        <v>400</v>
      </c>
      <c r="E31088">
        <v>0.81</v>
      </c>
      <c r="F31088" t="e">
        <f>VLOOKUP(B31088,'Dominios propios'!A:B,1,0)</f>
        <v>#N/A</v>
      </c>
    </row>
    <row r="31089" hidden="1" spans="1:6">
      <c r="A31089" t="s">
        <v>2837</v>
      </c>
      <c r="B31089" t="s">
        <v>1160</v>
      </c>
      <c r="C31089" t="s">
        <v>1600</v>
      </c>
      <c r="D31089" t="s">
        <v>1878</v>
      </c>
      <c r="E31089">
        <v>6.98</v>
      </c>
      <c r="F31089" t="e">
        <f>VLOOKUP(B31089,'Dominios propios'!A:B,1,0)</f>
        <v>#N/A</v>
      </c>
    </row>
    <row r="31090" hidden="1" spans="1:6">
      <c r="A31090" t="s">
        <v>2837</v>
      </c>
      <c r="B31090" t="s">
        <v>1163</v>
      </c>
      <c r="C31090" t="s">
        <v>8</v>
      </c>
      <c r="D31090" t="s">
        <v>8</v>
      </c>
      <c r="E31090" t="s">
        <v>8</v>
      </c>
      <c r="F31090" t="e">
        <f>VLOOKUP(B31090,'Dominios propios'!A:B,1,0)</f>
        <v>#N/A</v>
      </c>
    </row>
    <row r="31091" hidden="1" spans="1:6">
      <c r="A31091" t="s">
        <v>2837</v>
      </c>
      <c r="B31091" t="s">
        <v>1164</v>
      </c>
      <c r="C31091" t="s">
        <v>561</v>
      </c>
      <c r="D31091" t="s">
        <v>1554</v>
      </c>
      <c r="E31091">
        <v>0.52</v>
      </c>
      <c r="F31091" t="e">
        <f>VLOOKUP(B31091,'Dominios propios'!A:B,1,0)</f>
        <v>#N/A</v>
      </c>
    </row>
    <row r="31092" hidden="1" spans="1:6">
      <c r="A31092" t="s">
        <v>2837</v>
      </c>
      <c r="B31092" t="s">
        <v>1167</v>
      </c>
      <c r="C31092" t="s">
        <v>8</v>
      </c>
      <c r="D31092" t="s">
        <v>8</v>
      </c>
      <c r="E31092" t="s">
        <v>8</v>
      </c>
      <c r="F31092" t="e">
        <f>VLOOKUP(B31092,'Dominios propios'!A:B,1,0)</f>
        <v>#N/A</v>
      </c>
    </row>
    <row r="31093" hidden="1" spans="1:6">
      <c r="A31093" t="s">
        <v>2837</v>
      </c>
      <c r="B31093" t="s">
        <v>1168</v>
      </c>
      <c r="C31093" t="s">
        <v>715</v>
      </c>
      <c r="D31093" t="s">
        <v>252</v>
      </c>
      <c r="E31093">
        <v>0.06</v>
      </c>
      <c r="F31093" t="e">
        <f>VLOOKUP(B31093,'Dominios propios'!A:B,1,0)</f>
        <v>#N/A</v>
      </c>
    </row>
    <row r="31094" hidden="1" spans="1:6">
      <c r="A31094" t="s">
        <v>2837</v>
      </c>
      <c r="B31094" t="s">
        <v>1920</v>
      </c>
      <c r="C31094" t="s">
        <v>1692</v>
      </c>
      <c r="D31094" t="s">
        <v>1011</v>
      </c>
      <c r="E31094">
        <v>5.26</v>
      </c>
      <c r="F31094" t="e">
        <f>VLOOKUP(B31094,'Dominios propios'!A:B,1,0)</f>
        <v>#N/A</v>
      </c>
    </row>
    <row r="31095" hidden="1" spans="1:6">
      <c r="A31095" t="s">
        <v>2837</v>
      </c>
      <c r="B31095" t="s">
        <v>1921</v>
      </c>
      <c r="C31095" t="s">
        <v>906</v>
      </c>
      <c r="D31095" t="s">
        <v>1759</v>
      </c>
      <c r="E31095">
        <v>3.76</v>
      </c>
      <c r="F31095" t="e">
        <f>VLOOKUP(B31095,'Dominios propios'!A:B,1,0)</f>
        <v>#N/A</v>
      </c>
    </row>
    <row r="31096" hidden="1" spans="1:6">
      <c r="A31096" t="s">
        <v>2837</v>
      </c>
      <c r="B31096" t="s">
        <v>1170</v>
      </c>
      <c r="C31096" t="s">
        <v>8</v>
      </c>
      <c r="D31096" t="s">
        <v>8</v>
      </c>
      <c r="E31096" t="s">
        <v>8</v>
      </c>
      <c r="F31096" t="e">
        <f>VLOOKUP(B31096,'Dominios propios'!A:B,1,0)</f>
        <v>#N/A</v>
      </c>
    </row>
    <row r="31097" hidden="1" spans="1:6">
      <c r="A31097" t="s">
        <v>2837</v>
      </c>
      <c r="B31097" t="s">
        <v>1172</v>
      </c>
      <c r="C31097" t="s">
        <v>2857</v>
      </c>
      <c r="D31097" t="s">
        <v>2096</v>
      </c>
      <c r="E31097">
        <v>38.71</v>
      </c>
      <c r="F31097" t="e">
        <f>VLOOKUP(B31097,'Dominios propios'!A:B,1,0)</f>
        <v>#N/A</v>
      </c>
    </row>
    <row r="31098" spans="1:6">
      <c r="A31098" t="s">
        <v>2837</v>
      </c>
      <c r="B31098" t="s">
        <v>2391</v>
      </c>
      <c r="C31098" t="s">
        <v>2858</v>
      </c>
      <c r="D31098" t="s">
        <v>2859</v>
      </c>
      <c r="E31098">
        <v>80.99</v>
      </c>
      <c r="F31098" t="str">
        <f>VLOOKUP(B31098,'Dominios propios'!A:B,1,0)</f>
        <v>prestamos-estatales.xyz</v>
      </c>
    </row>
    <row r="31099" hidden="1" spans="1:6">
      <c r="A31099" t="s">
        <v>2837</v>
      </c>
      <c r="B31099" t="s">
        <v>1174</v>
      </c>
      <c r="C31099" t="s">
        <v>1540</v>
      </c>
      <c r="D31099" t="s">
        <v>443</v>
      </c>
      <c r="E31099">
        <v>14.36</v>
      </c>
      <c r="F31099" t="e">
        <f>VLOOKUP(B31099,'Dominios propios'!A:B,1,0)</f>
        <v>#N/A</v>
      </c>
    </row>
    <row r="31100" hidden="1" spans="1:6">
      <c r="A31100" t="s">
        <v>2837</v>
      </c>
      <c r="B31100" t="s">
        <v>1177</v>
      </c>
      <c r="C31100" t="s">
        <v>8</v>
      </c>
      <c r="D31100" t="s">
        <v>8</v>
      </c>
      <c r="E31100" t="s">
        <v>8</v>
      </c>
      <c r="F31100" t="e">
        <f>VLOOKUP(B31100,'Dominios propios'!A:B,1,0)</f>
        <v>#N/A</v>
      </c>
    </row>
    <row r="31101" spans="1:6">
      <c r="A31101" t="s">
        <v>2837</v>
      </c>
      <c r="B31101" t="s">
        <v>1178</v>
      </c>
      <c r="C31101" t="s">
        <v>2353</v>
      </c>
      <c r="D31101" t="s">
        <v>1743</v>
      </c>
      <c r="E31101">
        <v>16.76</v>
      </c>
      <c r="F31101" t="str">
        <f>VLOOKUP(B31101,'Dominios propios'!A:B,1,0)</f>
        <v>prestamos-online-rapidos-intl.xyz</v>
      </c>
    </row>
    <row r="31102" hidden="1" spans="1:6">
      <c r="A31102" t="s">
        <v>2837</v>
      </c>
      <c r="B31102" t="s">
        <v>1181</v>
      </c>
      <c r="C31102" t="s">
        <v>8</v>
      </c>
      <c r="D31102" t="s">
        <v>8</v>
      </c>
      <c r="E31102" t="s">
        <v>8</v>
      </c>
      <c r="F31102" t="e">
        <f>VLOOKUP(B31102,'Dominios propios'!A:B,1,0)</f>
        <v>#N/A</v>
      </c>
    </row>
    <row r="31103" hidden="1" spans="1:6">
      <c r="A31103" t="s">
        <v>2837</v>
      </c>
      <c r="B31103" t="s">
        <v>2392</v>
      </c>
      <c r="C31103" t="s">
        <v>569</v>
      </c>
      <c r="D31103" t="s">
        <v>1826</v>
      </c>
      <c r="E31103">
        <v>12.36</v>
      </c>
      <c r="F31103" t="e">
        <f>VLOOKUP(B31103,'Dominios propios'!A:B,1,0)</f>
        <v>#N/A</v>
      </c>
    </row>
    <row r="31104" hidden="1" spans="1:6">
      <c r="A31104" t="s">
        <v>2837</v>
      </c>
      <c r="B31104" t="s">
        <v>2185</v>
      </c>
      <c r="C31104" t="s">
        <v>8</v>
      </c>
      <c r="D31104" t="s">
        <v>8</v>
      </c>
      <c r="E31104" t="s">
        <v>8</v>
      </c>
      <c r="F31104" t="e">
        <f>VLOOKUP(B31104,'Dominios propios'!A:B,1,0)</f>
        <v>#N/A</v>
      </c>
    </row>
    <row r="31105" hidden="1" spans="1:6">
      <c r="A31105" t="s">
        <v>2837</v>
      </c>
      <c r="B31105" t="s">
        <v>1182</v>
      </c>
      <c r="C31105" t="s">
        <v>1619</v>
      </c>
      <c r="D31105" t="s">
        <v>907</v>
      </c>
      <c r="E31105">
        <v>3.67</v>
      </c>
      <c r="F31105" t="e">
        <f>VLOOKUP(B31105,'Dominios propios'!A:B,1,0)</f>
        <v>#N/A</v>
      </c>
    </row>
    <row r="31106" hidden="1" spans="1:6">
      <c r="A31106" t="s">
        <v>2837</v>
      </c>
      <c r="B31106" t="s">
        <v>1184</v>
      </c>
      <c r="C31106" t="s">
        <v>252</v>
      </c>
      <c r="D31106" t="s">
        <v>36</v>
      </c>
      <c r="E31106">
        <v>0.04</v>
      </c>
      <c r="F31106" t="e">
        <f>VLOOKUP(B31106,'Dominios propios'!A:B,1,0)</f>
        <v>#N/A</v>
      </c>
    </row>
    <row r="31107" hidden="1" spans="1:6">
      <c r="A31107" t="s">
        <v>2837</v>
      </c>
      <c r="B31107" t="s">
        <v>1185</v>
      </c>
      <c r="C31107" t="s">
        <v>78</v>
      </c>
      <c r="D31107" t="s">
        <v>79</v>
      </c>
      <c r="E31107">
        <v>1.04</v>
      </c>
      <c r="F31107" t="e">
        <f>VLOOKUP(B31107,'Dominios propios'!A:B,1,0)</f>
        <v>#N/A</v>
      </c>
    </row>
    <row r="31108" hidden="1" spans="1:6">
      <c r="A31108" t="s">
        <v>2837</v>
      </c>
      <c r="B31108" t="s">
        <v>1186</v>
      </c>
      <c r="C31108" t="s">
        <v>652</v>
      </c>
      <c r="D31108" t="s">
        <v>1551</v>
      </c>
      <c r="E31108">
        <v>23.47</v>
      </c>
      <c r="F31108" t="e">
        <f>VLOOKUP(B31108,'Dominios propios'!A:B,1,0)</f>
        <v>#N/A</v>
      </c>
    </row>
    <row r="31109" hidden="1" spans="1:6">
      <c r="A31109" t="s">
        <v>2837</v>
      </c>
      <c r="B31109" t="s">
        <v>1188</v>
      </c>
      <c r="C31109" t="s">
        <v>508</v>
      </c>
      <c r="D31109" t="s">
        <v>231</v>
      </c>
      <c r="E31109">
        <v>0.08</v>
      </c>
      <c r="F31109" t="e">
        <f>VLOOKUP(B31109,'Dominios propios'!A:B,1,0)</f>
        <v>#N/A</v>
      </c>
    </row>
    <row r="31110" hidden="1" spans="1:6">
      <c r="A31110" t="s">
        <v>2837</v>
      </c>
      <c r="B31110" t="s">
        <v>1189</v>
      </c>
      <c r="C31110" t="s">
        <v>1668</v>
      </c>
      <c r="D31110" t="s">
        <v>1759</v>
      </c>
      <c r="E31110">
        <v>4.46</v>
      </c>
      <c r="F31110" t="e">
        <f>VLOOKUP(B31110,'Dominios propios'!A:B,1,0)</f>
        <v>#N/A</v>
      </c>
    </row>
    <row r="31111" hidden="1" spans="1:6">
      <c r="A31111" t="s">
        <v>2837</v>
      </c>
      <c r="B31111" t="s">
        <v>1190</v>
      </c>
      <c r="C31111" t="s">
        <v>508</v>
      </c>
      <c r="D31111" t="s">
        <v>37</v>
      </c>
      <c r="E31111">
        <v>0.09</v>
      </c>
      <c r="F31111" t="e">
        <f>VLOOKUP(B31111,'Dominios propios'!A:B,1,0)</f>
        <v>#N/A</v>
      </c>
    </row>
    <row r="31112" hidden="1" spans="1:6">
      <c r="A31112" t="s">
        <v>2837</v>
      </c>
      <c r="B31112" t="s">
        <v>1191</v>
      </c>
      <c r="C31112" t="s">
        <v>36</v>
      </c>
      <c r="D31112" t="s">
        <v>231</v>
      </c>
      <c r="E31112">
        <v>0.07</v>
      </c>
      <c r="F31112" t="e">
        <f>VLOOKUP(B31112,'Dominios propios'!A:B,1,0)</f>
        <v>#N/A</v>
      </c>
    </row>
    <row r="31113" hidden="1" spans="1:6">
      <c r="A31113" t="s">
        <v>2837</v>
      </c>
      <c r="B31113" t="s">
        <v>1192</v>
      </c>
      <c r="C31113" t="s">
        <v>508</v>
      </c>
      <c r="D31113" t="s">
        <v>508</v>
      </c>
      <c r="E31113">
        <v>0.6</v>
      </c>
      <c r="F31113" t="e">
        <f>VLOOKUP(B31113,'Dominios propios'!A:B,1,0)</f>
        <v>#N/A</v>
      </c>
    </row>
    <row r="31114" hidden="1" spans="1:6">
      <c r="A31114" t="s">
        <v>2837</v>
      </c>
      <c r="B31114" t="s">
        <v>1193</v>
      </c>
      <c r="C31114" t="s">
        <v>523</v>
      </c>
      <c r="D31114" t="s">
        <v>508</v>
      </c>
      <c r="E31114">
        <v>0.47</v>
      </c>
      <c r="F31114" t="e">
        <f>VLOOKUP(B31114,'Dominios propios'!A:B,1,0)</f>
        <v>#N/A</v>
      </c>
    </row>
    <row r="31115" hidden="1" spans="1:6">
      <c r="A31115" t="s">
        <v>2837</v>
      </c>
      <c r="B31115" t="s">
        <v>1194</v>
      </c>
      <c r="C31115" t="s">
        <v>8</v>
      </c>
      <c r="D31115" t="s">
        <v>8</v>
      </c>
      <c r="E31115" t="s">
        <v>8</v>
      </c>
      <c r="F31115" t="e">
        <f>VLOOKUP(B31115,'Dominios propios'!A:B,1,0)</f>
        <v>#N/A</v>
      </c>
    </row>
    <row r="31116" spans="1:6">
      <c r="A31116" t="s">
        <v>2837</v>
      </c>
      <c r="B31116" t="s">
        <v>1195</v>
      </c>
      <c r="C31116" t="s">
        <v>2860</v>
      </c>
      <c r="D31116" t="s">
        <v>2358</v>
      </c>
      <c r="E31116">
        <v>185.94</v>
      </c>
      <c r="F31116" t="str">
        <f>VLOOKUP(B31116,'Dominios propios'!A:B,1,0)</f>
        <v>prestamos-para-negocios-intl.xyz</v>
      </c>
    </row>
    <row r="31117" hidden="1" spans="1:6">
      <c r="A31117" t="s">
        <v>2837</v>
      </c>
      <c r="B31117" t="s">
        <v>1197</v>
      </c>
      <c r="C31117" t="s">
        <v>8</v>
      </c>
      <c r="D31117" t="s">
        <v>8</v>
      </c>
      <c r="E31117" t="s">
        <v>8</v>
      </c>
      <c r="F31117" t="e">
        <f>VLOOKUP(B31117,'Dominios propios'!A:B,1,0)</f>
        <v>#N/A</v>
      </c>
    </row>
    <row r="31118" hidden="1" spans="1:6">
      <c r="A31118" t="s">
        <v>2837</v>
      </c>
      <c r="B31118" t="s">
        <v>1198</v>
      </c>
      <c r="C31118" t="s">
        <v>8</v>
      </c>
      <c r="D31118" t="s">
        <v>8</v>
      </c>
      <c r="E31118" t="s">
        <v>8</v>
      </c>
      <c r="F31118" t="e">
        <f>VLOOKUP(B31118,'Dominios propios'!A:B,1,0)</f>
        <v>#N/A</v>
      </c>
    </row>
    <row r="31119" hidden="1" spans="1:6">
      <c r="A31119" t="s">
        <v>2837</v>
      </c>
      <c r="B31119" t="s">
        <v>1199</v>
      </c>
      <c r="C31119" t="s">
        <v>8</v>
      </c>
      <c r="D31119" t="s">
        <v>8</v>
      </c>
      <c r="E31119" t="s">
        <v>8</v>
      </c>
      <c r="F31119" t="e">
        <f>VLOOKUP(B31119,'Dominios propios'!A:B,1,0)</f>
        <v>#N/A</v>
      </c>
    </row>
    <row r="31120" hidden="1" spans="1:6">
      <c r="A31120" t="s">
        <v>2837</v>
      </c>
      <c r="B31120" t="s">
        <v>1200</v>
      </c>
      <c r="C31120" t="s">
        <v>8</v>
      </c>
      <c r="D31120" t="s">
        <v>8</v>
      </c>
      <c r="E31120" t="s">
        <v>8</v>
      </c>
      <c r="F31120" t="e">
        <f>VLOOKUP(B31120,'Dominios propios'!A:B,1,0)</f>
        <v>#N/A</v>
      </c>
    </row>
    <row r="31121" hidden="1" spans="1:6">
      <c r="A31121" t="s">
        <v>2837</v>
      </c>
      <c r="B31121" t="s">
        <v>1201</v>
      </c>
      <c r="C31121" t="s">
        <v>8</v>
      </c>
      <c r="D31121" t="s">
        <v>8</v>
      </c>
      <c r="E31121" t="s">
        <v>8</v>
      </c>
      <c r="F31121" t="e">
        <f>VLOOKUP(B31121,'Dominios propios'!A:B,1,0)</f>
        <v>#N/A</v>
      </c>
    </row>
    <row r="31122" hidden="1" spans="1:6">
      <c r="A31122" t="s">
        <v>2837</v>
      </c>
      <c r="B31122" t="s">
        <v>1202</v>
      </c>
      <c r="C31122" t="s">
        <v>8</v>
      </c>
      <c r="D31122" t="s">
        <v>8</v>
      </c>
      <c r="E31122" t="s">
        <v>8</v>
      </c>
      <c r="F31122" t="e">
        <f>VLOOKUP(B31122,'Dominios propios'!A:B,1,0)</f>
        <v>#N/A</v>
      </c>
    </row>
    <row r="31123" hidden="1" spans="1:6">
      <c r="A31123" t="s">
        <v>2837</v>
      </c>
      <c r="B31123" t="s">
        <v>1203</v>
      </c>
      <c r="C31123" t="s">
        <v>8</v>
      </c>
      <c r="D31123" t="s">
        <v>8</v>
      </c>
      <c r="E31123" t="s">
        <v>8</v>
      </c>
      <c r="F31123" t="e">
        <f>VLOOKUP(B31123,'Dominios propios'!A:B,1,0)</f>
        <v>#N/A</v>
      </c>
    </row>
    <row r="31124" hidden="1" spans="1:6">
      <c r="A31124" t="s">
        <v>2837</v>
      </c>
      <c r="B31124" t="s">
        <v>1204</v>
      </c>
      <c r="C31124" t="s">
        <v>8</v>
      </c>
      <c r="D31124" t="s">
        <v>8</v>
      </c>
      <c r="E31124" t="s">
        <v>8</v>
      </c>
      <c r="F31124" t="e">
        <f>VLOOKUP(B31124,'Dominios propios'!A:B,1,0)</f>
        <v>#N/A</v>
      </c>
    </row>
    <row r="31125" hidden="1" spans="1:6">
      <c r="A31125" t="s">
        <v>2837</v>
      </c>
      <c r="B31125" t="s">
        <v>1205</v>
      </c>
      <c r="C31125" t="s">
        <v>8</v>
      </c>
      <c r="D31125" t="s">
        <v>8</v>
      </c>
      <c r="E31125" t="s">
        <v>8</v>
      </c>
      <c r="F31125" t="e">
        <f>VLOOKUP(B31125,'Dominios propios'!A:B,1,0)</f>
        <v>#N/A</v>
      </c>
    </row>
    <row r="31126" hidden="1" spans="1:6">
      <c r="A31126" t="s">
        <v>2837</v>
      </c>
      <c r="B31126" t="s">
        <v>1206</v>
      </c>
      <c r="C31126" t="s">
        <v>8</v>
      </c>
      <c r="D31126" t="s">
        <v>8</v>
      </c>
      <c r="E31126" t="s">
        <v>8</v>
      </c>
      <c r="F31126" t="e">
        <f>VLOOKUP(B31126,'Dominios propios'!A:B,1,0)</f>
        <v>#N/A</v>
      </c>
    </row>
    <row r="31127" hidden="1" spans="1:6">
      <c r="A31127" t="s">
        <v>2837</v>
      </c>
      <c r="B31127" t="s">
        <v>1207</v>
      </c>
      <c r="C31127" t="s">
        <v>8</v>
      </c>
      <c r="D31127" t="s">
        <v>8</v>
      </c>
      <c r="E31127" t="s">
        <v>8</v>
      </c>
      <c r="F31127" t="e">
        <f>VLOOKUP(B31127,'Dominios propios'!A:B,1,0)</f>
        <v>#N/A</v>
      </c>
    </row>
    <row r="31128" hidden="1" spans="1:6">
      <c r="A31128" t="s">
        <v>2837</v>
      </c>
      <c r="B31128" t="s">
        <v>1208</v>
      </c>
      <c r="C31128" t="s">
        <v>8</v>
      </c>
      <c r="D31128" t="s">
        <v>8</v>
      </c>
      <c r="E31128" t="s">
        <v>8</v>
      </c>
      <c r="F31128" t="e">
        <f>VLOOKUP(B31128,'Dominios propios'!A:B,1,0)</f>
        <v>#N/A</v>
      </c>
    </row>
    <row r="31129" hidden="1" spans="1:6">
      <c r="A31129" t="s">
        <v>2837</v>
      </c>
      <c r="B31129" t="s">
        <v>1209</v>
      </c>
      <c r="C31129" t="s">
        <v>8</v>
      </c>
      <c r="D31129" t="s">
        <v>8</v>
      </c>
      <c r="E31129" t="s">
        <v>8</v>
      </c>
      <c r="F31129" t="e">
        <f>VLOOKUP(B31129,'Dominios propios'!A:B,1,0)</f>
        <v>#N/A</v>
      </c>
    </row>
    <row r="31130" hidden="1" spans="1:6">
      <c r="A31130" t="s">
        <v>2837</v>
      </c>
      <c r="B31130" t="s">
        <v>1210</v>
      </c>
      <c r="C31130" t="s">
        <v>1981</v>
      </c>
      <c r="D31130" t="s">
        <v>1514</v>
      </c>
      <c r="E31130">
        <v>22.67</v>
      </c>
      <c r="F31130" t="e">
        <f>VLOOKUP(B31130,'Dominios propios'!A:B,1,0)</f>
        <v>#N/A</v>
      </c>
    </row>
    <row r="31131" hidden="1" spans="1:6">
      <c r="A31131" t="s">
        <v>2837</v>
      </c>
      <c r="B31131" t="s">
        <v>1212</v>
      </c>
      <c r="C31131" t="s">
        <v>8</v>
      </c>
      <c r="D31131" t="s">
        <v>8</v>
      </c>
      <c r="E31131" t="s">
        <v>8</v>
      </c>
      <c r="F31131" t="e">
        <f>VLOOKUP(B31131,'Dominios propios'!A:B,1,0)</f>
        <v>#N/A</v>
      </c>
    </row>
    <row r="31132" hidden="1" spans="1:6">
      <c r="A31132" t="s">
        <v>2837</v>
      </c>
      <c r="B31132" t="s">
        <v>1213</v>
      </c>
      <c r="C31132" t="s">
        <v>997</v>
      </c>
      <c r="D31132" t="s">
        <v>492</v>
      </c>
      <c r="E31132">
        <v>3.25</v>
      </c>
      <c r="F31132" t="e">
        <f>VLOOKUP(B31132,'Dominios propios'!A:B,1,0)</f>
        <v>#N/A</v>
      </c>
    </row>
    <row r="31133" hidden="1" spans="1:6">
      <c r="A31133" t="s">
        <v>2837</v>
      </c>
      <c r="B31133" t="s">
        <v>1214</v>
      </c>
      <c r="C31133" t="s">
        <v>1978</v>
      </c>
      <c r="D31133" t="s">
        <v>1748</v>
      </c>
      <c r="E31133">
        <v>6.41</v>
      </c>
      <c r="F31133" t="e">
        <f>VLOOKUP(B31133,'Dominios propios'!A:B,1,0)</f>
        <v>#N/A</v>
      </c>
    </row>
    <row r="31134" hidden="1" spans="1:6">
      <c r="A31134" t="s">
        <v>2837</v>
      </c>
      <c r="B31134" t="s">
        <v>1215</v>
      </c>
      <c r="C31134" t="s">
        <v>1583</v>
      </c>
      <c r="D31134" t="s">
        <v>312</v>
      </c>
      <c r="E31134">
        <v>5.93</v>
      </c>
      <c r="F31134" t="e">
        <f>VLOOKUP(B31134,'Dominios propios'!A:B,1,0)</f>
        <v>#N/A</v>
      </c>
    </row>
    <row r="31135" hidden="1" spans="1:6">
      <c r="A31135" t="s">
        <v>2837</v>
      </c>
      <c r="B31135" t="s">
        <v>1217</v>
      </c>
      <c r="C31135" t="s">
        <v>8</v>
      </c>
      <c r="D31135" t="s">
        <v>8</v>
      </c>
      <c r="E31135" t="s">
        <v>8</v>
      </c>
      <c r="F31135" t="e">
        <f>VLOOKUP(B31135,'Dominios propios'!A:B,1,0)</f>
        <v>#N/A</v>
      </c>
    </row>
    <row r="31136" hidden="1" spans="1:6">
      <c r="A31136" t="s">
        <v>2837</v>
      </c>
      <c r="B31136" t="s">
        <v>1218</v>
      </c>
      <c r="C31136" t="s">
        <v>8</v>
      </c>
      <c r="D31136" t="s">
        <v>8</v>
      </c>
      <c r="E31136" t="s">
        <v>8</v>
      </c>
      <c r="F31136" t="e">
        <f>VLOOKUP(B31136,'Dominios propios'!A:B,1,0)</f>
        <v>#N/A</v>
      </c>
    </row>
    <row r="31137" hidden="1" spans="1:6">
      <c r="A31137" t="s">
        <v>2837</v>
      </c>
      <c r="B31137" t="s">
        <v>1219</v>
      </c>
      <c r="C31137" t="s">
        <v>1518</v>
      </c>
      <c r="D31137" t="s">
        <v>209</v>
      </c>
      <c r="E31137">
        <v>16.9</v>
      </c>
      <c r="F31137" t="e">
        <f>VLOOKUP(B31137,'Dominios propios'!A:B,1,0)</f>
        <v>#N/A</v>
      </c>
    </row>
    <row r="31138" hidden="1" spans="1:6">
      <c r="A31138" t="s">
        <v>2837</v>
      </c>
      <c r="B31138" t="s">
        <v>1222</v>
      </c>
      <c r="C31138" t="s">
        <v>346</v>
      </c>
      <c r="D31138" t="s">
        <v>309</v>
      </c>
      <c r="E31138">
        <v>1.63</v>
      </c>
      <c r="F31138" t="e">
        <f>VLOOKUP(B31138,'Dominios propios'!A:B,1,0)</f>
        <v>#N/A</v>
      </c>
    </row>
    <row r="31139" hidden="1" spans="1:6">
      <c r="A31139" t="s">
        <v>2837</v>
      </c>
      <c r="B31139" t="s">
        <v>1224</v>
      </c>
      <c r="C31139" t="s">
        <v>631</v>
      </c>
      <c r="D31139" t="s">
        <v>316</v>
      </c>
      <c r="E31139">
        <v>1.59</v>
      </c>
      <c r="F31139" t="e">
        <f>VLOOKUP(B31139,'Dominios propios'!A:B,1,0)</f>
        <v>#N/A</v>
      </c>
    </row>
    <row r="31140" hidden="1" spans="1:6">
      <c r="A31140" t="s">
        <v>2837</v>
      </c>
      <c r="B31140" t="s">
        <v>1227</v>
      </c>
      <c r="C31140" t="s">
        <v>8</v>
      </c>
      <c r="D31140" t="s">
        <v>8</v>
      </c>
      <c r="E31140" t="s">
        <v>8</v>
      </c>
      <c r="F31140" t="e">
        <f>VLOOKUP(B31140,'Dominios propios'!A:B,1,0)</f>
        <v>#N/A</v>
      </c>
    </row>
    <row r="31141" hidden="1" spans="1:6">
      <c r="A31141" t="s">
        <v>2837</v>
      </c>
      <c r="B31141" t="s">
        <v>1228</v>
      </c>
      <c r="C31141" t="s">
        <v>1455</v>
      </c>
      <c r="D31141" t="s">
        <v>195</v>
      </c>
      <c r="E31141">
        <v>3.88</v>
      </c>
      <c r="F31141" t="e">
        <f>VLOOKUP(B31141,'Dominios propios'!A:B,1,0)</f>
        <v>#N/A</v>
      </c>
    </row>
    <row r="31142" hidden="1" spans="1:6">
      <c r="A31142" t="s">
        <v>2837</v>
      </c>
      <c r="B31142" t="s">
        <v>1230</v>
      </c>
      <c r="C31142" t="s">
        <v>8</v>
      </c>
      <c r="D31142" t="s">
        <v>8</v>
      </c>
      <c r="E31142" t="s">
        <v>8</v>
      </c>
      <c r="F31142" t="e">
        <f>VLOOKUP(B31142,'Dominios propios'!A:B,1,0)</f>
        <v>#N/A</v>
      </c>
    </row>
    <row r="31143" hidden="1" spans="1:6">
      <c r="A31143" t="s">
        <v>2837</v>
      </c>
      <c r="B31143" t="s">
        <v>1231</v>
      </c>
      <c r="C31143" t="s">
        <v>8</v>
      </c>
      <c r="D31143" t="s">
        <v>8</v>
      </c>
      <c r="E31143" t="s">
        <v>8</v>
      </c>
      <c r="F31143" t="e">
        <f>VLOOKUP(B31143,'Dominios propios'!A:B,1,0)</f>
        <v>#N/A</v>
      </c>
    </row>
    <row r="31144" hidden="1" spans="1:6">
      <c r="A31144" t="s">
        <v>2837</v>
      </c>
      <c r="B31144" t="s">
        <v>1232</v>
      </c>
      <c r="C31144" t="s">
        <v>12</v>
      </c>
      <c r="D31144" t="s">
        <v>363</v>
      </c>
      <c r="E31144">
        <v>3.4</v>
      </c>
      <c r="F31144" t="e">
        <f>VLOOKUP(B31144,'Dominios propios'!A:B,1,0)</f>
        <v>#N/A</v>
      </c>
    </row>
    <row r="31145" hidden="1" spans="1:6">
      <c r="A31145" t="s">
        <v>2837</v>
      </c>
      <c r="B31145" t="s">
        <v>1234</v>
      </c>
      <c r="C31145" t="s">
        <v>8</v>
      </c>
      <c r="D31145" t="s">
        <v>8</v>
      </c>
      <c r="E31145" t="s">
        <v>8</v>
      </c>
      <c r="F31145" t="e">
        <f>VLOOKUP(B31145,'Dominios propios'!A:B,1,0)</f>
        <v>#N/A</v>
      </c>
    </row>
    <row r="31146" hidden="1" spans="1:6">
      <c r="A31146" t="s">
        <v>2837</v>
      </c>
      <c r="B31146" t="s">
        <v>1235</v>
      </c>
      <c r="C31146" t="s">
        <v>8</v>
      </c>
      <c r="D31146" t="s">
        <v>8</v>
      </c>
      <c r="E31146" t="s">
        <v>8</v>
      </c>
      <c r="F31146" t="e">
        <f>VLOOKUP(B31146,'Dominios propios'!A:B,1,0)</f>
        <v>#N/A</v>
      </c>
    </row>
    <row r="31147" hidden="1" spans="1:6">
      <c r="A31147" t="s">
        <v>2837</v>
      </c>
      <c r="B31147" t="s">
        <v>1236</v>
      </c>
      <c r="C31147" t="s">
        <v>2861</v>
      </c>
      <c r="D31147" t="s">
        <v>2561</v>
      </c>
      <c r="E31147">
        <v>90.59</v>
      </c>
      <c r="F31147" t="e">
        <f>VLOOKUP(B31147,'Dominios propios'!A:B,1,0)</f>
        <v>#N/A</v>
      </c>
    </row>
    <row r="31148" spans="1:6">
      <c r="A31148" t="s">
        <v>2837</v>
      </c>
      <c r="B31148" t="s">
        <v>1239</v>
      </c>
      <c r="C31148" t="s">
        <v>8</v>
      </c>
      <c r="D31148" t="s">
        <v>8</v>
      </c>
      <c r="E31148" t="s">
        <v>8</v>
      </c>
      <c r="F31148" t="str">
        <f>VLOOKUP(B31148,'Dominios propios'!A:B,1,0)</f>
        <v>prestamos-universitarios.xyz</v>
      </c>
    </row>
    <row r="31149" hidden="1" spans="1:6">
      <c r="A31149" t="s">
        <v>2837</v>
      </c>
      <c r="B31149" t="s">
        <v>1240</v>
      </c>
      <c r="C31149" t="s">
        <v>8</v>
      </c>
      <c r="D31149" t="s">
        <v>8</v>
      </c>
      <c r="E31149" t="s">
        <v>8</v>
      </c>
      <c r="F31149" t="e">
        <f>VLOOKUP(B31149,'Dominios propios'!A:B,1,0)</f>
        <v>#N/A</v>
      </c>
    </row>
    <row r="31150" spans="1:6">
      <c r="A31150" t="s">
        <v>2837</v>
      </c>
      <c r="B31150" t="s">
        <v>1241</v>
      </c>
      <c r="C31150" t="s">
        <v>8</v>
      </c>
      <c r="D31150" t="s">
        <v>8</v>
      </c>
      <c r="E31150" t="s">
        <v>8</v>
      </c>
      <c r="F31150" t="str">
        <f>VLOOKUP(B31150,'Dominios propios'!A:B,1,0)</f>
        <v>private-health-insurance.site</v>
      </c>
    </row>
    <row r="31151" hidden="1" spans="1:6">
      <c r="A31151" t="s">
        <v>2837</v>
      </c>
      <c r="B31151" t="s">
        <v>1242</v>
      </c>
      <c r="C31151" t="s">
        <v>8</v>
      </c>
      <c r="D31151" t="s">
        <v>8</v>
      </c>
      <c r="E31151" t="s">
        <v>8</v>
      </c>
      <c r="F31151" t="e">
        <f>VLOOKUP(B31151,'Dominios propios'!A:B,1,0)</f>
        <v>#N/A</v>
      </c>
    </row>
    <row r="31152" hidden="1" spans="1:6">
      <c r="A31152" t="s">
        <v>2837</v>
      </c>
      <c r="B31152" t="s">
        <v>1243</v>
      </c>
      <c r="C31152" t="s">
        <v>8</v>
      </c>
      <c r="D31152" t="s">
        <v>8</v>
      </c>
      <c r="E31152" t="s">
        <v>8</v>
      </c>
      <c r="F31152" t="e">
        <f>VLOOKUP(B31152,'Dominios propios'!A:B,1,0)</f>
        <v>#N/A</v>
      </c>
    </row>
    <row r="31153" hidden="1" spans="1:6">
      <c r="A31153" t="s">
        <v>2837</v>
      </c>
      <c r="B31153" t="s">
        <v>1244</v>
      </c>
      <c r="C31153" t="s">
        <v>8</v>
      </c>
      <c r="D31153" t="s">
        <v>8</v>
      </c>
      <c r="E31153" t="s">
        <v>8</v>
      </c>
      <c r="F31153" t="e">
        <f>VLOOKUP(B31153,'Dominios propios'!A:B,1,0)</f>
        <v>#N/A</v>
      </c>
    </row>
    <row r="31154" hidden="1" spans="1:6">
      <c r="A31154" t="s">
        <v>2837</v>
      </c>
      <c r="B31154" t="s">
        <v>1245</v>
      </c>
      <c r="C31154" t="s">
        <v>8</v>
      </c>
      <c r="D31154" t="s">
        <v>8</v>
      </c>
      <c r="E31154" t="s">
        <v>8</v>
      </c>
      <c r="F31154" t="e">
        <f>VLOOKUP(B31154,'Dominios propios'!A:B,1,0)</f>
        <v>#N/A</v>
      </c>
    </row>
    <row r="31155" hidden="1" spans="1:6">
      <c r="A31155" t="s">
        <v>2837</v>
      </c>
      <c r="B31155" t="s">
        <v>1246</v>
      </c>
      <c r="C31155" t="s">
        <v>8</v>
      </c>
      <c r="D31155" t="s">
        <v>8</v>
      </c>
      <c r="E31155" t="s">
        <v>8</v>
      </c>
      <c r="F31155" t="e">
        <f>VLOOKUP(B31155,'Dominios propios'!A:B,1,0)</f>
        <v>#N/A</v>
      </c>
    </row>
    <row r="31156" hidden="1" spans="1:6">
      <c r="A31156" t="s">
        <v>2837</v>
      </c>
      <c r="B31156" t="s">
        <v>1247</v>
      </c>
      <c r="C31156" t="s">
        <v>1724</v>
      </c>
      <c r="D31156" t="s">
        <v>564</v>
      </c>
      <c r="E31156">
        <v>17.89</v>
      </c>
      <c r="F31156" t="e">
        <f>VLOOKUP(B31156,'Dominios propios'!A:B,1,0)</f>
        <v>#N/A</v>
      </c>
    </row>
    <row r="31157" hidden="1" spans="1:6">
      <c r="A31157" t="s">
        <v>2837</v>
      </c>
      <c r="B31157" t="s">
        <v>1250</v>
      </c>
      <c r="C31157" t="s">
        <v>8</v>
      </c>
      <c r="D31157" t="s">
        <v>8</v>
      </c>
      <c r="E31157" t="s">
        <v>8</v>
      </c>
      <c r="F31157" t="e">
        <f>VLOOKUP(B31157,'Dominios propios'!A:B,1,0)</f>
        <v>#N/A</v>
      </c>
    </row>
    <row r="31158" hidden="1" spans="1:6">
      <c r="A31158" t="s">
        <v>2837</v>
      </c>
      <c r="B31158" t="s">
        <v>1251</v>
      </c>
      <c r="C31158" t="s">
        <v>8</v>
      </c>
      <c r="D31158" t="s">
        <v>8</v>
      </c>
      <c r="E31158" t="s">
        <v>8</v>
      </c>
      <c r="F31158" t="e">
        <f>VLOOKUP(B31158,'Dominios propios'!A:B,1,0)</f>
        <v>#N/A</v>
      </c>
    </row>
    <row r="31159" hidden="1" spans="1:6">
      <c r="A31159" t="s">
        <v>2837</v>
      </c>
      <c r="B31159" t="s">
        <v>1252</v>
      </c>
      <c r="C31159" t="s">
        <v>8</v>
      </c>
      <c r="D31159" t="s">
        <v>8</v>
      </c>
      <c r="E31159" t="s">
        <v>8</v>
      </c>
      <c r="F31159" t="e">
        <f>VLOOKUP(B31159,'Dominios propios'!A:B,1,0)</f>
        <v>#N/A</v>
      </c>
    </row>
    <row r="31160" hidden="1" spans="1:6">
      <c r="A31160" t="s">
        <v>2837</v>
      </c>
      <c r="B31160" t="s">
        <v>1253</v>
      </c>
      <c r="C31160" t="s">
        <v>8</v>
      </c>
      <c r="D31160" t="s">
        <v>8</v>
      </c>
      <c r="E31160" t="s">
        <v>8</v>
      </c>
      <c r="F31160" t="e">
        <f>VLOOKUP(B31160,'Dominios propios'!A:B,1,0)</f>
        <v>#N/A</v>
      </c>
    </row>
    <row r="31161" hidden="1" spans="1:6">
      <c r="A31161" t="s">
        <v>2837</v>
      </c>
      <c r="B31161" t="s">
        <v>1254</v>
      </c>
      <c r="C31161" t="s">
        <v>8</v>
      </c>
      <c r="D31161" t="s">
        <v>8</v>
      </c>
      <c r="E31161" t="s">
        <v>8</v>
      </c>
      <c r="F31161" t="e">
        <f>VLOOKUP(B31161,'Dominios propios'!A:B,1,0)</f>
        <v>#N/A</v>
      </c>
    </row>
    <row r="31162" hidden="1" spans="1:6">
      <c r="A31162" t="s">
        <v>2837</v>
      </c>
      <c r="B31162" t="s">
        <v>1255</v>
      </c>
      <c r="C31162" t="s">
        <v>8</v>
      </c>
      <c r="D31162" t="s">
        <v>8</v>
      </c>
      <c r="E31162" t="s">
        <v>8</v>
      </c>
      <c r="F31162" t="e">
        <f>VLOOKUP(B31162,'Dominios propios'!A:B,1,0)</f>
        <v>#N/A</v>
      </c>
    </row>
    <row r="31163" hidden="1" spans="1:6">
      <c r="A31163" t="s">
        <v>2837</v>
      </c>
      <c r="B31163" t="s">
        <v>1256</v>
      </c>
      <c r="C31163" t="s">
        <v>8</v>
      </c>
      <c r="D31163" t="s">
        <v>8</v>
      </c>
      <c r="E31163" t="s">
        <v>8</v>
      </c>
      <c r="F31163" t="e">
        <f>VLOOKUP(B31163,'Dominios propios'!A:B,1,0)</f>
        <v>#N/A</v>
      </c>
    </row>
    <row r="31164" hidden="1" spans="1:6">
      <c r="A31164" t="s">
        <v>2837</v>
      </c>
      <c r="B31164" t="s">
        <v>1257</v>
      </c>
      <c r="C31164" t="s">
        <v>8</v>
      </c>
      <c r="D31164" t="s">
        <v>8</v>
      </c>
      <c r="E31164" t="s">
        <v>8</v>
      </c>
      <c r="F31164" t="e">
        <f>VLOOKUP(B31164,'Dominios propios'!A:B,1,0)</f>
        <v>#N/A</v>
      </c>
    </row>
    <row r="31165" hidden="1" spans="1:6">
      <c r="A31165" t="s">
        <v>2837</v>
      </c>
      <c r="B31165" t="s">
        <v>1258</v>
      </c>
      <c r="C31165" t="s">
        <v>8</v>
      </c>
      <c r="D31165" t="s">
        <v>8</v>
      </c>
      <c r="E31165" t="s">
        <v>8</v>
      </c>
      <c r="F31165" t="e">
        <f>VLOOKUP(B31165,'Dominios propios'!A:B,1,0)</f>
        <v>#N/A</v>
      </c>
    </row>
    <row r="31166" spans="1:6">
      <c r="A31166" t="s">
        <v>2837</v>
      </c>
      <c r="B31166" t="s">
        <v>1259</v>
      </c>
      <c r="C31166" t="s">
        <v>8</v>
      </c>
      <c r="D31166" t="s">
        <v>8</v>
      </c>
      <c r="E31166" t="s">
        <v>8</v>
      </c>
      <c r="F31166" t="str">
        <f>VLOOKUP(B31166,'Dominios propios'!A:B,1,0)</f>
        <v>real-estate-intl.site</v>
      </c>
    </row>
    <row r="31167" hidden="1" spans="1:6">
      <c r="A31167" t="s">
        <v>2837</v>
      </c>
      <c r="B31167" t="s">
        <v>1260</v>
      </c>
      <c r="C31167" t="s">
        <v>2310</v>
      </c>
      <c r="D31167" t="s">
        <v>319</v>
      </c>
      <c r="E31167">
        <v>14.66</v>
      </c>
      <c r="F31167" t="e">
        <f>VLOOKUP(B31167,'Dominios propios'!A:B,1,0)</f>
        <v>#N/A</v>
      </c>
    </row>
    <row r="31168" spans="1:6">
      <c r="A31168" t="s">
        <v>2837</v>
      </c>
      <c r="B31168" t="s">
        <v>1263</v>
      </c>
      <c r="C31168" t="s">
        <v>2862</v>
      </c>
      <c r="D31168" t="s">
        <v>2863</v>
      </c>
      <c r="E31168">
        <v>69.49</v>
      </c>
      <c r="F31168" t="str">
        <f>VLOOKUP(B31168,'Dominios propios'!A:B,1,0)</f>
        <v>refinanciacion-de-deuda.xyz</v>
      </c>
    </row>
    <row r="31169" hidden="1" spans="1:6">
      <c r="A31169" t="s">
        <v>2837</v>
      </c>
      <c r="B31169" t="s">
        <v>1266</v>
      </c>
      <c r="C31169" t="s">
        <v>8</v>
      </c>
      <c r="D31169" t="s">
        <v>8</v>
      </c>
      <c r="E31169" t="s">
        <v>8</v>
      </c>
      <c r="F31169" t="e">
        <f>VLOOKUP(B31169,'Dominios propios'!A:B,1,0)</f>
        <v>#N/A</v>
      </c>
    </row>
    <row r="31170" hidden="1" spans="1:6">
      <c r="A31170" t="s">
        <v>2837</v>
      </c>
      <c r="B31170" t="s">
        <v>1267</v>
      </c>
      <c r="C31170" t="s">
        <v>8</v>
      </c>
      <c r="D31170" t="s">
        <v>8</v>
      </c>
      <c r="E31170" t="s">
        <v>8</v>
      </c>
      <c r="F31170" t="e">
        <f>VLOOKUP(B31170,'Dominios propios'!A:B,1,0)</f>
        <v>#N/A</v>
      </c>
    </row>
    <row r="31171" hidden="1" spans="1:6">
      <c r="A31171" t="s">
        <v>2837</v>
      </c>
      <c r="B31171" t="s">
        <v>1268</v>
      </c>
      <c r="C31171" t="s">
        <v>134</v>
      </c>
      <c r="D31171" t="s">
        <v>22</v>
      </c>
      <c r="E31171">
        <v>2.22</v>
      </c>
      <c r="F31171" t="e">
        <f>VLOOKUP(B31171,'Dominios propios'!A:B,1,0)</f>
        <v>#N/A</v>
      </c>
    </row>
    <row r="31172" hidden="1" spans="1:6">
      <c r="A31172" t="s">
        <v>2837</v>
      </c>
      <c r="B31172" t="s">
        <v>1271</v>
      </c>
      <c r="C31172" t="s">
        <v>8</v>
      </c>
      <c r="D31172" t="s">
        <v>8</v>
      </c>
      <c r="E31172" t="s">
        <v>8</v>
      </c>
      <c r="F31172" t="e">
        <f>VLOOKUP(B31172,'Dominios propios'!A:B,1,0)</f>
        <v>#N/A</v>
      </c>
    </row>
    <row r="31173" hidden="1" spans="1:6">
      <c r="A31173" t="s">
        <v>2837</v>
      </c>
      <c r="B31173" t="s">
        <v>1272</v>
      </c>
      <c r="C31173" t="s">
        <v>8</v>
      </c>
      <c r="D31173" t="s">
        <v>8</v>
      </c>
      <c r="E31173" t="s">
        <v>8</v>
      </c>
      <c r="F31173" t="e">
        <f>VLOOKUP(B31173,'Dominios propios'!A:B,1,0)</f>
        <v>#N/A</v>
      </c>
    </row>
    <row r="31174" hidden="1" spans="1:6">
      <c r="A31174" t="s">
        <v>2837</v>
      </c>
      <c r="B31174" t="s">
        <v>1273</v>
      </c>
      <c r="C31174" t="s">
        <v>8</v>
      </c>
      <c r="D31174" t="s">
        <v>8</v>
      </c>
      <c r="E31174" t="s">
        <v>8</v>
      </c>
      <c r="F31174" t="e">
        <f>VLOOKUP(B31174,'Dominios propios'!A:B,1,0)</f>
        <v>#N/A</v>
      </c>
    </row>
    <row r="31175" hidden="1" spans="1:6">
      <c r="A31175" t="s">
        <v>2837</v>
      </c>
      <c r="B31175" t="s">
        <v>1274</v>
      </c>
      <c r="C31175" t="s">
        <v>8</v>
      </c>
      <c r="D31175" t="s">
        <v>8</v>
      </c>
      <c r="E31175" t="s">
        <v>8</v>
      </c>
      <c r="F31175" t="e">
        <f>VLOOKUP(B31175,'Dominios propios'!A:B,1,0)</f>
        <v>#N/A</v>
      </c>
    </row>
    <row r="31176" hidden="1" spans="1:6">
      <c r="A31176" t="s">
        <v>2837</v>
      </c>
      <c r="B31176" t="s">
        <v>1275</v>
      </c>
      <c r="C31176" t="s">
        <v>8</v>
      </c>
      <c r="D31176" t="s">
        <v>8</v>
      </c>
      <c r="E31176" t="s">
        <v>8</v>
      </c>
      <c r="F31176" t="e">
        <f>VLOOKUP(B31176,'Dominios propios'!A:B,1,0)</f>
        <v>#N/A</v>
      </c>
    </row>
    <row r="31177" hidden="1" spans="1:6">
      <c r="A31177" t="s">
        <v>2837</v>
      </c>
      <c r="B31177" t="s">
        <v>1276</v>
      </c>
      <c r="C31177" t="s">
        <v>8</v>
      </c>
      <c r="D31177" t="s">
        <v>8</v>
      </c>
      <c r="E31177" t="s">
        <v>8</v>
      </c>
      <c r="F31177" t="e">
        <f>VLOOKUP(B31177,'Dominios propios'!A:B,1,0)</f>
        <v>#N/A</v>
      </c>
    </row>
    <row r="31178" hidden="1" spans="1:6">
      <c r="A31178" t="s">
        <v>2837</v>
      </c>
      <c r="B31178" t="s">
        <v>1277</v>
      </c>
      <c r="C31178" t="s">
        <v>8</v>
      </c>
      <c r="D31178" t="s">
        <v>8</v>
      </c>
      <c r="E31178" t="s">
        <v>8</v>
      </c>
      <c r="F31178" t="e">
        <f>VLOOKUP(B31178,'Dominios propios'!A:B,1,0)</f>
        <v>#N/A</v>
      </c>
    </row>
    <row r="31179" hidden="1" spans="1:6">
      <c r="A31179" t="s">
        <v>2837</v>
      </c>
      <c r="B31179" t="s">
        <v>1278</v>
      </c>
      <c r="C31179" t="s">
        <v>8</v>
      </c>
      <c r="D31179" t="s">
        <v>8</v>
      </c>
      <c r="E31179" t="s">
        <v>8</v>
      </c>
      <c r="F31179" t="e">
        <f>VLOOKUP(B31179,'Dominios propios'!A:B,1,0)</f>
        <v>#N/A</v>
      </c>
    </row>
    <row r="31180" spans="1:6">
      <c r="A31180" t="s">
        <v>2837</v>
      </c>
      <c r="B31180" t="s">
        <v>1279</v>
      </c>
      <c r="C31180" t="s">
        <v>8</v>
      </c>
      <c r="D31180" t="s">
        <v>8</v>
      </c>
      <c r="E31180" t="s">
        <v>8</v>
      </c>
      <c r="F31180" t="str">
        <f>VLOOKUP(B31180,'Dominios propios'!A:B,1,0)</f>
        <v>rhinoplasty-intl.xyz</v>
      </c>
    </row>
    <row r="31181" hidden="1" spans="1:6">
      <c r="A31181" t="s">
        <v>2837</v>
      </c>
      <c r="B31181" t="s">
        <v>1280</v>
      </c>
      <c r="C31181" t="s">
        <v>8</v>
      </c>
      <c r="D31181" t="s">
        <v>8</v>
      </c>
      <c r="E31181" t="s">
        <v>8</v>
      </c>
      <c r="F31181" t="e">
        <f>VLOOKUP(B31181,'Dominios propios'!A:B,1,0)</f>
        <v>#N/A</v>
      </c>
    </row>
    <row r="31182" hidden="1" spans="1:6">
      <c r="A31182" t="s">
        <v>2837</v>
      </c>
      <c r="B31182" t="s">
        <v>1281</v>
      </c>
      <c r="C31182" t="s">
        <v>8</v>
      </c>
      <c r="D31182" t="s">
        <v>8</v>
      </c>
      <c r="E31182" t="s">
        <v>8</v>
      </c>
      <c r="F31182" t="e">
        <f>VLOOKUP(B31182,'Dominios propios'!A:B,1,0)</f>
        <v>#N/A</v>
      </c>
    </row>
    <row r="31183" hidden="1" spans="1:6">
      <c r="A31183" t="s">
        <v>2837</v>
      </c>
      <c r="B31183" t="s">
        <v>2397</v>
      </c>
      <c r="C31183" t="s">
        <v>8</v>
      </c>
      <c r="D31183" t="s">
        <v>8</v>
      </c>
      <c r="E31183" t="s">
        <v>8</v>
      </c>
      <c r="F31183" t="e">
        <f>VLOOKUP(B31183,'Dominios propios'!A:B,1,0)</f>
        <v>#N/A</v>
      </c>
    </row>
    <row r="31184" hidden="1" spans="1:6">
      <c r="A31184" t="s">
        <v>2837</v>
      </c>
      <c r="B31184" t="s">
        <v>1282</v>
      </c>
      <c r="C31184" t="s">
        <v>1211</v>
      </c>
      <c r="D31184" t="s">
        <v>584</v>
      </c>
      <c r="E31184" t="s">
        <v>508</v>
      </c>
      <c r="F31184" t="e">
        <f>VLOOKUP(B31184,'Dominios propios'!A:B,1,0)</f>
        <v>#N/A</v>
      </c>
    </row>
    <row r="31185" hidden="1" spans="1:6">
      <c r="A31185" t="s">
        <v>2837</v>
      </c>
      <c r="B31185" t="s">
        <v>2398</v>
      </c>
      <c r="C31185" t="s">
        <v>8</v>
      </c>
      <c r="D31185" t="s">
        <v>8</v>
      </c>
      <c r="E31185" t="s">
        <v>8</v>
      </c>
      <c r="F31185" t="e">
        <f>VLOOKUP(B31185,'Dominios propios'!A:B,1,0)</f>
        <v>#N/A</v>
      </c>
    </row>
    <row r="31186" hidden="1" spans="1:6">
      <c r="A31186" t="s">
        <v>2837</v>
      </c>
      <c r="B31186" t="s">
        <v>1283</v>
      </c>
      <c r="C31186" t="s">
        <v>8</v>
      </c>
      <c r="D31186" t="s">
        <v>8</v>
      </c>
      <c r="E31186" t="s">
        <v>8</v>
      </c>
      <c r="F31186" t="e">
        <f>VLOOKUP(B31186,'Dominios propios'!A:B,1,0)</f>
        <v>#N/A</v>
      </c>
    </row>
    <row r="31187" hidden="1" spans="1:6">
      <c r="A31187" t="s">
        <v>2837</v>
      </c>
      <c r="B31187" t="s">
        <v>1284</v>
      </c>
      <c r="C31187" t="s">
        <v>8</v>
      </c>
      <c r="D31187" t="s">
        <v>8</v>
      </c>
      <c r="E31187" t="s">
        <v>8</v>
      </c>
      <c r="F31187" t="e">
        <f>VLOOKUP(B31187,'Dominios propios'!A:B,1,0)</f>
        <v>#N/A</v>
      </c>
    </row>
    <row r="31188" hidden="1" spans="1:6">
      <c r="A31188" t="s">
        <v>2837</v>
      </c>
      <c r="B31188" t="s">
        <v>1285</v>
      </c>
      <c r="C31188" t="s">
        <v>8</v>
      </c>
      <c r="D31188" t="s">
        <v>8</v>
      </c>
      <c r="E31188" t="s">
        <v>8</v>
      </c>
      <c r="F31188" t="e">
        <f>VLOOKUP(B31188,'Dominios propios'!A:B,1,0)</f>
        <v>#N/A</v>
      </c>
    </row>
    <row r="31189" hidden="1" spans="1:6">
      <c r="A31189" t="s">
        <v>2837</v>
      </c>
      <c r="B31189" t="s">
        <v>1286</v>
      </c>
      <c r="C31189" t="s">
        <v>8</v>
      </c>
      <c r="D31189" t="s">
        <v>8</v>
      </c>
      <c r="E31189" t="s">
        <v>8</v>
      </c>
      <c r="F31189" t="e">
        <f>VLOOKUP(B31189,'Dominios propios'!A:B,1,0)</f>
        <v>#N/A</v>
      </c>
    </row>
    <row r="31190" hidden="1" spans="1:6">
      <c r="A31190" t="s">
        <v>2837</v>
      </c>
      <c r="B31190" t="s">
        <v>1287</v>
      </c>
      <c r="C31190" t="s">
        <v>36</v>
      </c>
      <c r="D31190" t="s">
        <v>231</v>
      </c>
      <c r="E31190">
        <v>0.02</v>
      </c>
      <c r="F31190" t="e">
        <f>VLOOKUP(B31190,'Dominios propios'!A:B,1,0)</f>
        <v>#N/A</v>
      </c>
    </row>
    <row r="31191" hidden="1" spans="1:6">
      <c r="A31191" t="s">
        <v>2837</v>
      </c>
      <c r="B31191" t="s">
        <v>1288</v>
      </c>
      <c r="C31191" t="s">
        <v>8</v>
      </c>
      <c r="D31191" t="s">
        <v>8</v>
      </c>
      <c r="E31191" t="s">
        <v>8</v>
      </c>
      <c r="F31191" t="e">
        <f>VLOOKUP(B31191,'Dominios propios'!A:B,1,0)</f>
        <v>#N/A</v>
      </c>
    </row>
    <row r="31192" hidden="1" spans="1:6">
      <c r="A31192" t="s">
        <v>2837</v>
      </c>
      <c r="B31192" t="s">
        <v>1289</v>
      </c>
      <c r="C31192" t="s">
        <v>8</v>
      </c>
      <c r="D31192" t="s">
        <v>8</v>
      </c>
      <c r="E31192" t="s">
        <v>8</v>
      </c>
      <c r="F31192" t="e">
        <f>VLOOKUP(B31192,'Dominios propios'!A:B,1,0)</f>
        <v>#N/A</v>
      </c>
    </row>
    <row r="31193" hidden="1" spans="1:6">
      <c r="A31193" t="s">
        <v>2837</v>
      </c>
      <c r="B31193" t="s">
        <v>1290</v>
      </c>
      <c r="C31193" t="s">
        <v>8</v>
      </c>
      <c r="D31193" t="s">
        <v>8</v>
      </c>
      <c r="E31193" t="s">
        <v>8</v>
      </c>
      <c r="F31193" t="e">
        <f>VLOOKUP(B31193,'Dominios propios'!A:B,1,0)</f>
        <v>#N/A</v>
      </c>
    </row>
    <row r="31194" hidden="1" spans="1:6">
      <c r="A31194" t="s">
        <v>2837</v>
      </c>
      <c r="B31194" t="s">
        <v>1292</v>
      </c>
      <c r="C31194" t="s">
        <v>8</v>
      </c>
      <c r="D31194" t="s">
        <v>8</v>
      </c>
      <c r="E31194" t="s">
        <v>8</v>
      </c>
      <c r="F31194" t="e">
        <f>VLOOKUP(B31194,'Dominios propios'!A:B,1,0)</f>
        <v>#N/A</v>
      </c>
    </row>
    <row r="31195" hidden="1" spans="1:6">
      <c r="A31195" t="s">
        <v>2837</v>
      </c>
      <c r="B31195" t="s">
        <v>1293</v>
      </c>
      <c r="C31195" t="s">
        <v>231</v>
      </c>
      <c r="D31195" t="s">
        <v>231</v>
      </c>
      <c r="E31195">
        <v>0.19</v>
      </c>
      <c r="F31195" t="e">
        <f>VLOOKUP(B31195,'Dominios propios'!A:B,1,0)</f>
        <v>#N/A</v>
      </c>
    </row>
    <row r="31196" hidden="1" spans="1:6">
      <c r="A31196" t="s">
        <v>2837</v>
      </c>
      <c r="B31196" t="s">
        <v>1295</v>
      </c>
      <c r="C31196" t="s">
        <v>8</v>
      </c>
      <c r="D31196" t="s">
        <v>8</v>
      </c>
      <c r="E31196" t="s">
        <v>8</v>
      </c>
      <c r="F31196" t="e">
        <f>VLOOKUP(B31196,'Dominios propios'!A:B,1,0)</f>
        <v>#N/A</v>
      </c>
    </row>
    <row r="31197" spans="1:6">
      <c r="A31197" t="s">
        <v>2837</v>
      </c>
      <c r="B31197" t="s">
        <v>2195</v>
      </c>
      <c r="C31197" t="s">
        <v>400</v>
      </c>
      <c r="D31197" t="s">
        <v>514</v>
      </c>
      <c r="E31197">
        <v>3.63</v>
      </c>
      <c r="F31197" t="str">
        <f>VLOOKUP(B31197,'Dominios propios'!A:B,1,0)</f>
        <v>scholarships-to-study-in-china-intl.xyz</v>
      </c>
    </row>
    <row r="31198" spans="1:6">
      <c r="A31198" t="s">
        <v>2837</v>
      </c>
      <c r="B31198" t="s">
        <v>1296</v>
      </c>
      <c r="C31198" t="s">
        <v>2817</v>
      </c>
      <c r="D31198" t="s">
        <v>1643</v>
      </c>
      <c r="E31198">
        <v>36.08</v>
      </c>
      <c r="F31198" t="str">
        <f>VLOOKUP(B31198,'Dominios propios'!A:B,1,0)</f>
        <v>scholarships-to-study-in-ireland.xyz</v>
      </c>
    </row>
    <row r="31199" hidden="1" spans="1:6">
      <c r="A31199" t="s">
        <v>2837</v>
      </c>
      <c r="B31199" t="s">
        <v>1297</v>
      </c>
      <c r="C31199" t="s">
        <v>8</v>
      </c>
      <c r="D31199" t="s">
        <v>8</v>
      </c>
      <c r="E31199" t="s">
        <v>8</v>
      </c>
      <c r="F31199" t="e">
        <f>VLOOKUP(B31199,'Dominios propios'!A:B,1,0)</f>
        <v>#N/A</v>
      </c>
    </row>
    <row r="31200" spans="1:6">
      <c r="A31200" t="s">
        <v>2837</v>
      </c>
      <c r="B31200" t="s">
        <v>1298</v>
      </c>
      <c r="C31200" t="s">
        <v>8</v>
      </c>
      <c r="D31200" t="s">
        <v>8</v>
      </c>
      <c r="E31200" t="s">
        <v>8</v>
      </c>
      <c r="F31200" t="str">
        <f>VLOOKUP(B31200,'Dominios propios'!A:B,1,0)</f>
        <v>scholarships-to-study-programming.xyz</v>
      </c>
    </row>
    <row r="31201" hidden="1" spans="1:6">
      <c r="A31201" t="s">
        <v>2837</v>
      </c>
      <c r="B31201" t="s">
        <v>2400</v>
      </c>
      <c r="C31201" t="s">
        <v>8</v>
      </c>
      <c r="D31201" t="s">
        <v>8</v>
      </c>
      <c r="E31201" t="s">
        <v>8</v>
      </c>
      <c r="F31201" t="e">
        <f>VLOOKUP(B31201,'Dominios propios'!A:B,1,0)</f>
        <v>#N/A</v>
      </c>
    </row>
    <row r="31202" spans="1:6">
      <c r="A31202" t="s">
        <v>2837</v>
      </c>
      <c r="B31202" t="s">
        <v>1299</v>
      </c>
      <c r="C31202" t="s">
        <v>8</v>
      </c>
      <c r="D31202" t="s">
        <v>8</v>
      </c>
      <c r="E31202" t="s">
        <v>8</v>
      </c>
      <c r="F31202" t="str">
        <f>VLOOKUP(B31202,'Dominios propios'!A:B,1,0)</f>
        <v>seguro-de-salud-privado.site</v>
      </c>
    </row>
    <row r="31203" hidden="1" spans="1:6">
      <c r="A31203" t="s">
        <v>2837</v>
      </c>
      <c r="B31203" t="s">
        <v>1300</v>
      </c>
      <c r="C31203" t="s">
        <v>8</v>
      </c>
      <c r="D31203" t="s">
        <v>8</v>
      </c>
      <c r="E31203" t="s">
        <v>8</v>
      </c>
      <c r="F31203" t="e">
        <f>VLOOKUP(B31203,'Dominios propios'!A:B,1,0)</f>
        <v>#N/A</v>
      </c>
    </row>
    <row r="31204" hidden="1" spans="1:6">
      <c r="A31204" t="s">
        <v>2837</v>
      </c>
      <c r="B31204" t="s">
        <v>1301</v>
      </c>
      <c r="C31204" t="s">
        <v>8</v>
      </c>
      <c r="D31204" t="s">
        <v>8</v>
      </c>
      <c r="E31204" t="s">
        <v>8</v>
      </c>
      <c r="F31204" t="e">
        <f>VLOOKUP(B31204,'Dominios propios'!A:B,1,0)</f>
        <v>#N/A</v>
      </c>
    </row>
    <row r="31205" hidden="1" spans="1:6">
      <c r="A31205" t="s">
        <v>2837</v>
      </c>
      <c r="B31205" t="s">
        <v>1302</v>
      </c>
      <c r="C31205" t="s">
        <v>8</v>
      </c>
      <c r="D31205" t="s">
        <v>8</v>
      </c>
      <c r="E31205" t="s">
        <v>8</v>
      </c>
      <c r="F31205" t="e">
        <f>VLOOKUP(B31205,'Dominios propios'!A:B,1,0)</f>
        <v>#N/A</v>
      </c>
    </row>
    <row r="31206" hidden="1" spans="1:6">
      <c r="A31206" t="s">
        <v>2837</v>
      </c>
      <c r="B31206" t="s">
        <v>1303</v>
      </c>
      <c r="C31206" t="s">
        <v>8</v>
      </c>
      <c r="D31206" t="s">
        <v>8</v>
      </c>
      <c r="E31206" t="s">
        <v>8</v>
      </c>
      <c r="F31206" t="e">
        <f>VLOOKUP(B31206,'Dominios propios'!A:B,1,0)</f>
        <v>#N/A</v>
      </c>
    </row>
    <row r="31207" hidden="1" spans="1:6">
      <c r="A31207" t="s">
        <v>2837</v>
      </c>
      <c r="B31207" t="s">
        <v>1304</v>
      </c>
      <c r="C31207" t="s">
        <v>8</v>
      </c>
      <c r="D31207" t="s">
        <v>8</v>
      </c>
      <c r="E31207" t="s">
        <v>8</v>
      </c>
      <c r="F31207" t="e">
        <f>VLOOKUP(B31207,'Dominios propios'!A:B,1,0)</f>
        <v>#N/A</v>
      </c>
    </row>
    <row r="31208" hidden="1" spans="1:6">
      <c r="A31208" t="s">
        <v>2837</v>
      </c>
      <c r="B31208" t="s">
        <v>1305</v>
      </c>
      <c r="C31208" t="s">
        <v>8</v>
      </c>
      <c r="D31208" t="s">
        <v>8</v>
      </c>
      <c r="E31208" t="s">
        <v>8</v>
      </c>
      <c r="F31208" t="e">
        <f>VLOOKUP(B31208,'Dominios propios'!A:B,1,0)</f>
        <v>#N/A</v>
      </c>
    </row>
    <row r="31209" hidden="1" spans="1:6">
      <c r="A31209" t="s">
        <v>2837</v>
      </c>
      <c r="B31209" t="s">
        <v>1306</v>
      </c>
      <c r="C31209" t="s">
        <v>8</v>
      </c>
      <c r="D31209" t="s">
        <v>8</v>
      </c>
      <c r="E31209" t="s">
        <v>8</v>
      </c>
      <c r="F31209" t="e">
        <f>VLOOKUP(B31209,'Dominios propios'!A:B,1,0)</f>
        <v>#N/A</v>
      </c>
    </row>
    <row r="31210" hidden="1" spans="1:6">
      <c r="A31210" t="s">
        <v>2837</v>
      </c>
      <c r="B31210" t="s">
        <v>1307</v>
      </c>
      <c r="C31210" t="s">
        <v>8</v>
      </c>
      <c r="D31210" t="s">
        <v>8</v>
      </c>
      <c r="E31210" t="s">
        <v>8</v>
      </c>
      <c r="F31210" t="e">
        <f>VLOOKUP(B31210,'Dominios propios'!A:B,1,0)</f>
        <v>#N/A</v>
      </c>
    </row>
    <row r="31211" hidden="1" spans="1:6">
      <c r="A31211" t="s">
        <v>2837</v>
      </c>
      <c r="B31211" t="s">
        <v>1308</v>
      </c>
      <c r="C31211" t="s">
        <v>8</v>
      </c>
      <c r="D31211" t="s">
        <v>8</v>
      </c>
      <c r="E31211" t="s">
        <v>8</v>
      </c>
      <c r="F31211" t="e">
        <f>VLOOKUP(B31211,'Dominios propios'!A:B,1,0)</f>
        <v>#N/A</v>
      </c>
    </row>
    <row r="31212" hidden="1" spans="1:6">
      <c r="A31212" t="s">
        <v>2837</v>
      </c>
      <c r="B31212" t="s">
        <v>1309</v>
      </c>
      <c r="C31212" t="s">
        <v>8</v>
      </c>
      <c r="D31212" t="s">
        <v>8</v>
      </c>
      <c r="E31212" t="s">
        <v>8</v>
      </c>
      <c r="F31212" t="e">
        <f>VLOOKUP(B31212,'Dominios propios'!A:B,1,0)</f>
        <v>#N/A</v>
      </c>
    </row>
    <row r="31213" hidden="1" spans="1:6">
      <c r="A31213" t="s">
        <v>2837</v>
      </c>
      <c r="B31213" t="s">
        <v>1310</v>
      </c>
      <c r="C31213" t="s">
        <v>8</v>
      </c>
      <c r="D31213" t="s">
        <v>8</v>
      </c>
      <c r="E31213" t="s">
        <v>8</v>
      </c>
      <c r="F31213" t="e">
        <f>VLOOKUP(B31213,'Dominios propios'!A:B,1,0)</f>
        <v>#N/A</v>
      </c>
    </row>
    <row r="31214" hidden="1" spans="1:6">
      <c r="A31214" t="s">
        <v>2837</v>
      </c>
      <c r="B31214" t="s">
        <v>1311</v>
      </c>
      <c r="C31214" t="s">
        <v>8</v>
      </c>
      <c r="D31214" t="s">
        <v>8</v>
      </c>
      <c r="E31214" t="s">
        <v>8</v>
      </c>
      <c r="F31214" t="e">
        <f>VLOOKUP(B31214,'Dominios propios'!A:B,1,0)</f>
        <v>#N/A</v>
      </c>
    </row>
    <row r="31215" spans="1:6">
      <c r="A31215" t="s">
        <v>2837</v>
      </c>
      <c r="B31215" t="s">
        <v>1312</v>
      </c>
      <c r="C31215" t="s">
        <v>8</v>
      </c>
      <c r="D31215" t="s">
        <v>8</v>
      </c>
      <c r="E31215" t="s">
        <v>8</v>
      </c>
      <c r="F31215" t="str">
        <f>VLOOKUP(B31215,'Dominios propios'!A:B,1,0)</f>
        <v>sport-scholarships-intl.xyz</v>
      </c>
    </row>
    <row r="31216" hidden="1" spans="1:6">
      <c r="A31216" t="s">
        <v>2837</v>
      </c>
      <c r="B31216" t="s">
        <v>1313</v>
      </c>
      <c r="C31216" t="s">
        <v>8</v>
      </c>
      <c r="D31216" t="s">
        <v>8</v>
      </c>
      <c r="E31216" t="s">
        <v>8</v>
      </c>
      <c r="F31216" t="e">
        <f>VLOOKUP(B31216,'Dominios propios'!A:B,1,0)</f>
        <v>#N/A</v>
      </c>
    </row>
    <row r="31217" spans="1:6">
      <c r="A31217" t="s">
        <v>2837</v>
      </c>
      <c r="B31217" t="s">
        <v>2401</v>
      </c>
      <c r="C31217" t="s">
        <v>8</v>
      </c>
      <c r="D31217" t="s">
        <v>8</v>
      </c>
      <c r="E31217" t="s">
        <v>8</v>
      </c>
      <c r="F31217" t="str">
        <f>VLOOKUP(B31217,'Dominios propios'!A:B,1,0)</f>
        <v>state-loans-intl.xyz</v>
      </c>
    </row>
    <row r="31218" hidden="1" spans="1:6">
      <c r="A31218" t="s">
        <v>2837</v>
      </c>
      <c r="B31218" t="s">
        <v>1314</v>
      </c>
      <c r="C31218" t="s">
        <v>8</v>
      </c>
      <c r="D31218" t="s">
        <v>8</v>
      </c>
      <c r="E31218" t="s">
        <v>8</v>
      </c>
      <c r="F31218" t="e">
        <f>VLOOKUP(B31218,'Dominios propios'!A:B,1,0)</f>
        <v>#N/A</v>
      </c>
    </row>
    <row r="31219" hidden="1" spans="1:6">
      <c r="A31219" t="s">
        <v>2837</v>
      </c>
      <c r="B31219" t="s">
        <v>1315</v>
      </c>
      <c r="C31219" t="s">
        <v>8</v>
      </c>
      <c r="D31219" t="s">
        <v>8</v>
      </c>
      <c r="E31219" t="s">
        <v>8</v>
      </c>
      <c r="F31219" t="e">
        <f>VLOOKUP(B31219,'Dominios propios'!A:B,1,0)</f>
        <v>#N/A</v>
      </c>
    </row>
    <row r="31220" hidden="1" spans="1:6">
      <c r="A31220" t="s">
        <v>2837</v>
      </c>
      <c r="B31220" t="s">
        <v>1316</v>
      </c>
      <c r="C31220" t="s">
        <v>8</v>
      </c>
      <c r="D31220" t="s">
        <v>8</v>
      </c>
      <c r="E31220" t="s">
        <v>8</v>
      </c>
      <c r="F31220" t="e">
        <f>VLOOKUP(B31220,'Dominios propios'!A:B,1,0)</f>
        <v>#N/A</v>
      </c>
    </row>
    <row r="31221" hidden="1" spans="1:6">
      <c r="A31221" t="s">
        <v>2837</v>
      </c>
      <c r="B31221" t="s">
        <v>1317</v>
      </c>
      <c r="C31221" t="s">
        <v>8</v>
      </c>
      <c r="D31221" t="s">
        <v>8</v>
      </c>
      <c r="E31221" t="s">
        <v>8</v>
      </c>
      <c r="F31221" t="e">
        <f>VLOOKUP(B31221,'Dominios propios'!A:B,1,0)</f>
        <v>#N/A</v>
      </c>
    </row>
    <row r="31222" hidden="1" spans="1:6">
      <c r="A31222" t="s">
        <v>2837</v>
      </c>
      <c r="B31222" t="s">
        <v>1318</v>
      </c>
      <c r="C31222" t="s">
        <v>8</v>
      </c>
      <c r="D31222" t="s">
        <v>8</v>
      </c>
      <c r="E31222" t="s">
        <v>8</v>
      </c>
      <c r="F31222" t="e">
        <f>VLOOKUP(B31222,'Dominios propios'!A:B,1,0)</f>
        <v>#N/A</v>
      </c>
    </row>
    <row r="31223" hidden="1" spans="1:6">
      <c r="A31223" t="s">
        <v>2837</v>
      </c>
      <c r="B31223" t="s">
        <v>1319</v>
      </c>
      <c r="C31223" t="s">
        <v>8</v>
      </c>
      <c r="D31223" t="s">
        <v>8</v>
      </c>
      <c r="E31223" t="s">
        <v>8</v>
      </c>
      <c r="F31223" t="e">
        <f>VLOOKUP(B31223,'Dominios propios'!A:B,1,0)</f>
        <v>#N/A</v>
      </c>
    </row>
    <row r="31224" hidden="1" spans="1:6">
      <c r="A31224" t="s">
        <v>2837</v>
      </c>
      <c r="B31224" t="s">
        <v>1320</v>
      </c>
      <c r="C31224" t="s">
        <v>8</v>
      </c>
      <c r="D31224" t="s">
        <v>8</v>
      </c>
      <c r="E31224" t="s">
        <v>8</v>
      </c>
      <c r="F31224" t="e">
        <f>VLOOKUP(B31224,'Dominios propios'!A:B,1,0)</f>
        <v>#N/A</v>
      </c>
    </row>
    <row r="31225" hidden="1" spans="1:6">
      <c r="A31225" t="s">
        <v>2837</v>
      </c>
      <c r="B31225" t="s">
        <v>1321</v>
      </c>
      <c r="C31225" t="s">
        <v>8</v>
      </c>
      <c r="D31225" t="s">
        <v>8</v>
      </c>
      <c r="E31225" t="s">
        <v>8</v>
      </c>
      <c r="F31225" t="e">
        <f>VLOOKUP(B31225,'Dominios propios'!A:B,1,0)</f>
        <v>#N/A</v>
      </c>
    </row>
    <row r="31226" hidden="1" spans="1:6">
      <c r="A31226" t="s">
        <v>2837</v>
      </c>
      <c r="B31226" t="s">
        <v>1322</v>
      </c>
      <c r="C31226" t="s">
        <v>8</v>
      </c>
      <c r="D31226" t="s">
        <v>8</v>
      </c>
      <c r="E31226" t="s">
        <v>8</v>
      </c>
      <c r="F31226" t="e">
        <f>VLOOKUP(B31226,'Dominios propios'!A:B,1,0)</f>
        <v>#N/A</v>
      </c>
    </row>
    <row r="31227" hidden="1" spans="1:6">
      <c r="A31227" t="s">
        <v>2837</v>
      </c>
      <c r="B31227" t="s">
        <v>1323</v>
      </c>
      <c r="C31227" t="s">
        <v>8</v>
      </c>
      <c r="D31227" t="s">
        <v>8</v>
      </c>
      <c r="E31227" t="s">
        <v>8</v>
      </c>
      <c r="F31227" t="e">
        <f>VLOOKUP(B31227,'Dominios propios'!A:B,1,0)</f>
        <v>#N/A</v>
      </c>
    </row>
    <row r="31228" hidden="1" spans="1:6">
      <c r="A31228" t="s">
        <v>2837</v>
      </c>
      <c r="B31228" t="s">
        <v>1324</v>
      </c>
      <c r="C31228" t="s">
        <v>8</v>
      </c>
      <c r="D31228" t="s">
        <v>8</v>
      </c>
      <c r="E31228" t="s">
        <v>8</v>
      </c>
      <c r="F31228" t="e">
        <f>VLOOKUP(B31228,'Dominios propios'!A:B,1,0)</f>
        <v>#N/A</v>
      </c>
    </row>
    <row r="31229" spans="1:6">
      <c r="A31229" t="s">
        <v>2837</v>
      </c>
      <c r="B31229" t="s">
        <v>2198</v>
      </c>
      <c r="C31229" t="s">
        <v>2035</v>
      </c>
      <c r="D31229" t="s">
        <v>1916</v>
      </c>
      <c r="E31229">
        <v>12.55</v>
      </c>
      <c r="F31229" t="str">
        <f>VLOOKUP(B31229,'Dominios propios'!A:B,1,0)</f>
        <v>subsidio-de-desempleo.xyz</v>
      </c>
    </row>
    <row r="31230" spans="1:6">
      <c r="A31230" t="s">
        <v>2837</v>
      </c>
      <c r="B31230" t="s">
        <v>1325</v>
      </c>
      <c r="C31230" t="s">
        <v>1985</v>
      </c>
      <c r="D31230" t="s">
        <v>1665</v>
      </c>
      <c r="E31230">
        <v>37.78</v>
      </c>
      <c r="F31230" t="str">
        <f>VLOOKUP(B31230,'Dominios propios'!A:B,1,0)</f>
        <v>subsidios-del-gobierno-para-comprar-casa.xyz</v>
      </c>
    </row>
    <row r="31231" hidden="1" spans="1:6">
      <c r="A31231" t="s">
        <v>2837</v>
      </c>
      <c r="B31231" t="s">
        <v>1327</v>
      </c>
      <c r="C31231" t="s">
        <v>1120</v>
      </c>
      <c r="D31231" t="s">
        <v>492</v>
      </c>
      <c r="E31231">
        <v>9.05</v>
      </c>
      <c r="F31231" t="e">
        <f>VLOOKUP(B31231,'Dominios propios'!A:B,1,0)</f>
        <v>#N/A</v>
      </c>
    </row>
    <row r="31232" hidden="1" spans="1:6">
      <c r="A31232" t="s">
        <v>2837</v>
      </c>
      <c r="B31232" t="s">
        <v>1329</v>
      </c>
      <c r="C31232" t="s">
        <v>8</v>
      </c>
      <c r="D31232" t="s">
        <v>8</v>
      </c>
      <c r="E31232" t="s">
        <v>8</v>
      </c>
      <c r="F31232" t="e">
        <f>VLOOKUP(B31232,'Dominios propios'!A:B,1,0)</f>
        <v>#N/A</v>
      </c>
    </row>
    <row r="31233" hidden="1" spans="1:6">
      <c r="A31233" t="s">
        <v>2837</v>
      </c>
      <c r="B31233" t="s">
        <v>1330</v>
      </c>
      <c r="C31233" t="s">
        <v>8</v>
      </c>
      <c r="D31233" t="s">
        <v>8</v>
      </c>
      <c r="E31233" t="s">
        <v>8</v>
      </c>
      <c r="F31233" t="e">
        <f>VLOOKUP(B31233,'Dominios propios'!A:B,1,0)</f>
        <v>#N/A</v>
      </c>
    </row>
    <row r="31234" spans="1:6">
      <c r="A31234" t="s">
        <v>2837</v>
      </c>
      <c r="B31234" t="s">
        <v>1941</v>
      </c>
      <c r="C31234" t="s">
        <v>2000</v>
      </c>
      <c r="D31234" t="s">
        <v>864</v>
      </c>
      <c r="E31234">
        <v>27.67</v>
      </c>
      <c r="F31234" t="str">
        <f>VLOOKUP(B31234,'Dominios propios'!A:B,1,0)</f>
        <v>tarjeta-de-credito-empresarial.xyz</v>
      </c>
    </row>
    <row r="31235" hidden="1" spans="1:6">
      <c r="A31235" t="s">
        <v>2837</v>
      </c>
      <c r="B31235" t="s">
        <v>1331</v>
      </c>
      <c r="C31235" t="s">
        <v>252</v>
      </c>
      <c r="D31235" t="s">
        <v>37</v>
      </c>
      <c r="E31235">
        <v>0.16</v>
      </c>
      <c r="F31235" t="e">
        <f>VLOOKUP(B31235,'Dominios propios'!A:B,1,0)</f>
        <v>#N/A</v>
      </c>
    </row>
    <row r="31236" hidden="1" spans="1:6">
      <c r="A31236" t="s">
        <v>2837</v>
      </c>
      <c r="B31236" t="s">
        <v>1332</v>
      </c>
      <c r="C31236" t="s">
        <v>8</v>
      </c>
      <c r="D31236" t="s">
        <v>8</v>
      </c>
      <c r="E31236" t="s">
        <v>8</v>
      </c>
      <c r="F31236" t="e">
        <f>VLOOKUP(B31236,'Dominios propios'!A:B,1,0)</f>
        <v>#N/A</v>
      </c>
    </row>
    <row r="31237" hidden="1" spans="1:6">
      <c r="A31237" t="s">
        <v>2837</v>
      </c>
      <c r="B31237" t="s">
        <v>1333</v>
      </c>
      <c r="C31237" t="s">
        <v>134</v>
      </c>
      <c r="D31237" t="s">
        <v>400</v>
      </c>
      <c r="E31237">
        <v>1.91</v>
      </c>
      <c r="F31237" t="e">
        <f>VLOOKUP(B31237,'Dominios propios'!A:B,1,0)</f>
        <v>#N/A</v>
      </c>
    </row>
    <row r="31238" hidden="1" spans="1:6">
      <c r="A31238" t="s">
        <v>2837</v>
      </c>
      <c r="B31238" t="s">
        <v>1334</v>
      </c>
      <c r="C31238" t="s">
        <v>8</v>
      </c>
      <c r="D31238" t="s">
        <v>8</v>
      </c>
      <c r="E31238" t="s">
        <v>8</v>
      </c>
      <c r="F31238" t="e">
        <f>VLOOKUP(B31238,'Dominios propios'!A:B,1,0)</f>
        <v>#N/A</v>
      </c>
    </row>
    <row r="31239" hidden="1" spans="1:6">
      <c r="A31239" t="s">
        <v>2837</v>
      </c>
      <c r="B31239" t="s">
        <v>1335</v>
      </c>
      <c r="C31239" t="s">
        <v>8</v>
      </c>
      <c r="D31239" t="s">
        <v>8</v>
      </c>
      <c r="E31239" t="s">
        <v>8</v>
      </c>
      <c r="F31239" t="e">
        <f>VLOOKUP(B31239,'Dominios propios'!A:B,1,0)</f>
        <v>#N/A</v>
      </c>
    </row>
    <row r="31240" hidden="1" spans="1:6">
      <c r="A31240" t="s">
        <v>2837</v>
      </c>
      <c r="B31240" t="s">
        <v>1336</v>
      </c>
      <c r="C31240" t="s">
        <v>8</v>
      </c>
      <c r="D31240" t="s">
        <v>8</v>
      </c>
      <c r="E31240" t="s">
        <v>8</v>
      </c>
      <c r="F31240" t="e">
        <f>VLOOKUP(B31240,'Dominios propios'!A:B,1,0)</f>
        <v>#N/A</v>
      </c>
    </row>
    <row r="31241" hidden="1" spans="1:6">
      <c r="A31241" t="s">
        <v>2837</v>
      </c>
      <c r="B31241" t="s">
        <v>1337</v>
      </c>
      <c r="C31241" t="s">
        <v>8</v>
      </c>
      <c r="D31241" t="s">
        <v>8</v>
      </c>
      <c r="E31241" t="s">
        <v>8</v>
      </c>
      <c r="F31241" t="e">
        <f>VLOOKUP(B31241,'Dominios propios'!A:B,1,0)</f>
        <v>#N/A</v>
      </c>
    </row>
    <row r="31242" spans="1:6">
      <c r="A31242" t="s">
        <v>2837</v>
      </c>
      <c r="B31242" t="s">
        <v>1338</v>
      </c>
      <c r="C31242" t="s">
        <v>1551</v>
      </c>
      <c r="D31242" t="s">
        <v>788</v>
      </c>
      <c r="E31242">
        <v>14.94</v>
      </c>
      <c r="F31242" t="str">
        <f>VLOOKUP(B31242,'Dominios propios'!A:B,1,0)</f>
        <v>tarjetas-de-credito-para-jovenes.xyz</v>
      </c>
    </row>
    <row r="31243" hidden="1" spans="1:6">
      <c r="A31243" t="s">
        <v>2837</v>
      </c>
      <c r="B31243" t="s">
        <v>1340</v>
      </c>
      <c r="C31243" t="s">
        <v>8</v>
      </c>
      <c r="D31243" t="s">
        <v>8</v>
      </c>
      <c r="E31243" t="s">
        <v>8</v>
      </c>
      <c r="F31243" t="e">
        <f>VLOOKUP(B31243,'Dominios propios'!A:B,1,0)</f>
        <v>#N/A</v>
      </c>
    </row>
    <row r="31244" hidden="1" spans="1:6">
      <c r="A31244" t="s">
        <v>2837</v>
      </c>
      <c r="B31244" t="s">
        <v>1341</v>
      </c>
      <c r="C31244" t="s">
        <v>196</v>
      </c>
      <c r="D31244" t="s">
        <v>523</v>
      </c>
      <c r="E31244">
        <v>1.77</v>
      </c>
      <c r="F31244" t="e">
        <f>VLOOKUP(B31244,'Dominios propios'!A:B,1,0)</f>
        <v>#N/A</v>
      </c>
    </row>
    <row r="31245" hidden="1" spans="1:6">
      <c r="A31245" t="s">
        <v>2837</v>
      </c>
      <c r="B31245" t="s">
        <v>1342</v>
      </c>
      <c r="C31245" t="s">
        <v>8</v>
      </c>
      <c r="D31245" t="s">
        <v>8</v>
      </c>
      <c r="E31245" t="s">
        <v>8</v>
      </c>
      <c r="F31245" t="e">
        <f>VLOOKUP(B31245,'Dominios propios'!A:B,1,0)</f>
        <v>#N/A</v>
      </c>
    </row>
    <row r="31246" hidden="1" spans="1:6">
      <c r="A31246" t="s">
        <v>2837</v>
      </c>
      <c r="B31246" t="s">
        <v>1343</v>
      </c>
      <c r="C31246" t="s">
        <v>1630</v>
      </c>
      <c r="D31246" t="s">
        <v>1745</v>
      </c>
      <c r="E31246">
        <v>28.97</v>
      </c>
      <c r="F31246" t="e">
        <f>VLOOKUP(B31246,'Dominios propios'!A:B,1,0)</f>
        <v>#N/A</v>
      </c>
    </row>
    <row r="31247" hidden="1" spans="1:6">
      <c r="A31247" t="s">
        <v>2837</v>
      </c>
      <c r="B31247" t="s">
        <v>1346</v>
      </c>
      <c r="C31247" t="s">
        <v>8</v>
      </c>
      <c r="D31247" t="s">
        <v>8</v>
      </c>
      <c r="E31247" t="s">
        <v>8</v>
      </c>
      <c r="F31247" t="e">
        <f>VLOOKUP(B31247,'Dominios propios'!A:B,1,0)</f>
        <v>#N/A</v>
      </c>
    </row>
    <row r="31248" hidden="1" spans="1:6">
      <c r="A31248" t="s">
        <v>2837</v>
      </c>
      <c r="B31248" t="s">
        <v>1347</v>
      </c>
      <c r="C31248" t="s">
        <v>8</v>
      </c>
      <c r="D31248" t="s">
        <v>8</v>
      </c>
      <c r="E31248" t="s">
        <v>8</v>
      </c>
      <c r="F31248" t="e">
        <f>VLOOKUP(B31248,'Dominios propios'!A:B,1,0)</f>
        <v>#N/A</v>
      </c>
    </row>
    <row r="31249" hidden="1" spans="1:6">
      <c r="A31249" t="s">
        <v>2837</v>
      </c>
      <c r="B31249" t="s">
        <v>1348</v>
      </c>
      <c r="C31249" t="s">
        <v>8</v>
      </c>
      <c r="D31249" t="s">
        <v>8</v>
      </c>
      <c r="E31249" t="s">
        <v>8</v>
      </c>
      <c r="F31249" t="e">
        <f>VLOOKUP(B31249,'Dominios propios'!A:B,1,0)</f>
        <v>#N/A</v>
      </c>
    </row>
    <row r="31250" hidden="1" spans="1:6">
      <c r="A31250" t="s">
        <v>2837</v>
      </c>
      <c r="B31250" t="s">
        <v>1349</v>
      </c>
      <c r="C31250" t="s">
        <v>8</v>
      </c>
      <c r="D31250" t="s">
        <v>8</v>
      </c>
      <c r="E31250" t="s">
        <v>8</v>
      </c>
      <c r="F31250" t="e">
        <f>VLOOKUP(B31250,'Dominios propios'!A:B,1,0)</f>
        <v>#N/A</v>
      </c>
    </row>
    <row r="31251" hidden="1" spans="1:6">
      <c r="A31251" t="s">
        <v>2837</v>
      </c>
      <c r="B31251" t="s">
        <v>1350</v>
      </c>
      <c r="C31251" t="s">
        <v>1625</v>
      </c>
      <c r="D31251" t="s">
        <v>187</v>
      </c>
      <c r="E31251">
        <v>33.22</v>
      </c>
      <c r="F31251" t="e">
        <f>VLOOKUP(B31251,'Dominios propios'!A:B,1,0)</f>
        <v>#N/A</v>
      </c>
    </row>
    <row r="31252" hidden="1" spans="1:6">
      <c r="A31252" t="s">
        <v>2837</v>
      </c>
      <c r="B31252" t="s">
        <v>1353</v>
      </c>
      <c r="C31252" t="s">
        <v>8</v>
      </c>
      <c r="D31252" t="s">
        <v>8</v>
      </c>
      <c r="E31252" t="s">
        <v>8</v>
      </c>
      <c r="F31252" t="e">
        <f>VLOOKUP(B31252,'Dominios propios'!A:B,1,0)</f>
        <v>#N/A</v>
      </c>
    </row>
    <row r="31253" hidden="1" spans="1:6">
      <c r="A31253" t="s">
        <v>2837</v>
      </c>
      <c r="B31253" t="s">
        <v>1354</v>
      </c>
      <c r="C31253" t="s">
        <v>1978</v>
      </c>
      <c r="D31253" t="s">
        <v>1387</v>
      </c>
      <c r="E31253">
        <v>4.94</v>
      </c>
      <c r="F31253" t="e">
        <f>VLOOKUP(B31253,'Dominios propios'!A:B,1,0)</f>
        <v>#N/A</v>
      </c>
    </row>
    <row r="31254" hidden="1" spans="1:6">
      <c r="A31254" t="s">
        <v>2837</v>
      </c>
      <c r="B31254" t="s">
        <v>1355</v>
      </c>
      <c r="C31254" t="s">
        <v>8</v>
      </c>
      <c r="D31254" t="s">
        <v>8</v>
      </c>
      <c r="E31254" t="s">
        <v>8</v>
      </c>
      <c r="F31254" t="e">
        <f>VLOOKUP(B31254,'Dominios propios'!A:B,1,0)</f>
        <v>#N/A</v>
      </c>
    </row>
    <row r="31255" hidden="1" spans="1:6">
      <c r="A31255" t="s">
        <v>2837</v>
      </c>
      <c r="B31255" t="s">
        <v>1356</v>
      </c>
      <c r="C31255" t="s">
        <v>8</v>
      </c>
      <c r="D31255" t="s">
        <v>8</v>
      </c>
      <c r="E31255" t="s">
        <v>8</v>
      </c>
      <c r="F31255" t="e">
        <f>VLOOKUP(B31255,'Dominios propios'!A:B,1,0)</f>
        <v>#N/A</v>
      </c>
    </row>
    <row r="31256" hidden="1" spans="1:6">
      <c r="A31256" t="s">
        <v>2837</v>
      </c>
      <c r="B31256" t="s">
        <v>1357</v>
      </c>
      <c r="C31256" t="s">
        <v>1666</v>
      </c>
      <c r="D31256" t="s">
        <v>1365</v>
      </c>
      <c r="E31256">
        <v>3.43</v>
      </c>
      <c r="F31256" t="e">
        <f>VLOOKUP(B31256,'Dominios propios'!A:B,1,0)</f>
        <v>#N/A</v>
      </c>
    </row>
    <row r="31257" hidden="1" spans="1:6">
      <c r="A31257" t="s">
        <v>2837</v>
      </c>
      <c r="B31257" t="s">
        <v>1360</v>
      </c>
      <c r="C31257" t="s">
        <v>1659</v>
      </c>
      <c r="D31257" t="s">
        <v>320</v>
      </c>
      <c r="E31257">
        <v>6.73</v>
      </c>
      <c r="F31257" t="e">
        <f>VLOOKUP(B31257,'Dominios propios'!A:B,1,0)</f>
        <v>#N/A</v>
      </c>
    </row>
    <row r="31258" hidden="1" spans="1:6">
      <c r="A31258" t="s">
        <v>2837</v>
      </c>
      <c r="B31258" t="s">
        <v>1363</v>
      </c>
      <c r="C31258" t="s">
        <v>8</v>
      </c>
      <c r="D31258" t="s">
        <v>8</v>
      </c>
      <c r="E31258" t="s">
        <v>8</v>
      </c>
      <c r="F31258" t="e">
        <f>VLOOKUP(B31258,'Dominios propios'!A:B,1,0)</f>
        <v>#N/A</v>
      </c>
    </row>
    <row r="31259" hidden="1" spans="1:6">
      <c r="A31259" t="s">
        <v>2837</v>
      </c>
      <c r="B31259" t="s">
        <v>1364</v>
      </c>
      <c r="C31259" t="s">
        <v>1702</v>
      </c>
      <c r="D31259" t="s">
        <v>1775</v>
      </c>
      <c r="E31259">
        <v>6.35</v>
      </c>
      <c r="F31259" t="e">
        <f>VLOOKUP(B31259,'Dominios propios'!A:B,1,0)</f>
        <v>#N/A</v>
      </c>
    </row>
    <row r="31260" hidden="1" spans="1:6">
      <c r="A31260" t="s">
        <v>2837</v>
      </c>
      <c r="B31260" t="s">
        <v>1366</v>
      </c>
      <c r="C31260" t="s">
        <v>8</v>
      </c>
      <c r="D31260" t="s">
        <v>8</v>
      </c>
      <c r="E31260" t="s">
        <v>8</v>
      </c>
      <c r="F31260" t="e">
        <f>VLOOKUP(B31260,'Dominios propios'!A:B,1,0)</f>
        <v>#N/A</v>
      </c>
    </row>
    <row r="31261" hidden="1" spans="1:6">
      <c r="A31261" t="s">
        <v>2837</v>
      </c>
      <c r="B31261" t="s">
        <v>1367</v>
      </c>
      <c r="C31261" t="s">
        <v>8</v>
      </c>
      <c r="D31261" t="s">
        <v>8</v>
      </c>
      <c r="E31261" t="s">
        <v>8</v>
      </c>
      <c r="F31261" t="e">
        <f>VLOOKUP(B31261,'Dominios propios'!A:B,1,0)</f>
        <v>#N/A</v>
      </c>
    </row>
    <row r="31262" hidden="1" spans="1:6">
      <c r="A31262" t="s">
        <v>2837</v>
      </c>
      <c r="B31262" t="s">
        <v>1368</v>
      </c>
      <c r="C31262" t="s">
        <v>8</v>
      </c>
      <c r="D31262" t="s">
        <v>8</v>
      </c>
      <c r="E31262" t="s">
        <v>8</v>
      </c>
      <c r="F31262" t="e">
        <f>VLOOKUP(B31262,'Dominios propios'!A:B,1,0)</f>
        <v>#N/A</v>
      </c>
    </row>
    <row r="31263" hidden="1" spans="1:6">
      <c r="A31263" t="s">
        <v>2837</v>
      </c>
      <c r="B31263" t="s">
        <v>1369</v>
      </c>
      <c r="C31263" t="s">
        <v>8</v>
      </c>
      <c r="D31263" t="s">
        <v>8</v>
      </c>
      <c r="E31263" t="s">
        <v>8</v>
      </c>
      <c r="F31263" t="e">
        <f>VLOOKUP(B31263,'Dominios propios'!A:B,1,0)</f>
        <v>#N/A</v>
      </c>
    </row>
    <row r="31264" hidden="1" spans="1:6">
      <c r="A31264" t="s">
        <v>2837</v>
      </c>
      <c r="B31264" t="s">
        <v>1370</v>
      </c>
      <c r="C31264" t="s">
        <v>8</v>
      </c>
      <c r="D31264" t="s">
        <v>8</v>
      </c>
      <c r="E31264" t="s">
        <v>8</v>
      </c>
      <c r="F31264" t="e">
        <f>VLOOKUP(B31264,'Dominios propios'!A:B,1,0)</f>
        <v>#N/A</v>
      </c>
    </row>
    <row r="31265" hidden="1" spans="1:6">
      <c r="A31265" t="s">
        <v>2837</v>
      </c>
      <c r="B31265" t="s">
        <v>1371</v>
      </c>
      <c r="C31265" t="s">
        <v>8</v>
      </c>
      <c r="D31265" t="s">
        <v>8</v>
      </c>
      <c r="E31265" t="s">
        <v>8</v>
      </c>
      <c r="F31265" t="e">
        <f>VLOOKUP(B31265,'Dominios propios'!A:B,1,0)</f>
        <v>#N/A</v>
      </c>
    </row>
    <row r="31266" hidden="1" spans="1:6">
      <c r="A31266" t="s">
        <v>2837</v>
      </c>
      <c r="B31266" t="s">
        <v>1372</v>
      </c>
      <c r="C31266" t="s">
        <v>8</v>
      </c>
      <c r="D31266" t="s">
        <v>8</v>
      </c>
      <c r="E31266" t="s">
        <v>8</v>
      </c>
      <c r="F31266" t="e">
        <f>VLOOKUP(B31266,'Dominios propios'!A:B,1,0)</f>
        <v>#N/A</v>
      </c>
    </row>
    <row r="31267" hidden="1" spans="1:6">
      <c r="A31267" t="s">
        <v>2837</v>
      </c>
      <c r="B31267" t="s">
        <v>1373</v>
      </c>
      <c r="C31267" t="s">
        <v>8</v>
      </c>
      <c r="D31267" t="s">
        <v>8</v>
      </c>
      <c r="E31267" t="s">
        <v>8</v>
      </c>
      <c r="F31267" t="e">
        <f>VLOOKUP(B31267,'Dominios propios'!A:B,1,0)</f>
        <v>#N/A</v>
      </c>
    </row>
    <row r="31268" hidden="1" spans="1:6">
      <c r="A31268" t="s">
        <v>2837</v>
      </c>
      <c r="B31268" t="s">
        <v>1374</v>
      </c>
      <c r="C31268" t="s">
        <v>8</v>
      </c>
      <c r="D31268" t="s">
        <v>8</v>
      </c>
      <c r="E31268" t="s">
        <v>8</v>
      </c>
      <c r="F31268" t="e">
        <f>VLOOKUP(B31268,'Dominios propios'!A:B,1,0)</f>
        <v>#N/A</v>
      </c>
    </row>
    <row r="31269" hidden="1" spans="1:6">
      <c r="A31269" t="s">
        <v>2837</v>
      </c>
      <c r="B31269" t="s">
        <v>1375</v>
      </c>
      <c r="C31269" t="s">
        <v>8</v>
      </c>
      <c r="D31269" t="s">
        <v>8</v>
      </c>
      <c r="E31269" t="s">
        <v>8</v>
      </c>
      <c r="F31269" t="e">
        <f>VLOOKUP(B31269,'Dominios propios'!A:B,1,0)</f>
        <v>#N/A</v>
      </c>
    </row>
    <row r="31270" hidden="1" spans="1:6">
      <c r="A31270" t="s">
        <v>2837</v>
      </c>
      <c r="B31270" t="s">
        <v>1376</v>
      </c>
      <c r="C31270" t="s">
        <v>8</v>
      </c>
      <c r="D31270" t="s">
        <v>8</v>
      </c>
      <c r="E31270" t="s">
        <v>8</v>
      </c>
      <c r="F31270" t="e">
        <f>VLOOKUP(B31270,'Dominios propios'!A:B,1,0)</f>
        <v>#N/A</v>
      </c>
    </row>
    <row r="31271" hidden="1" spans="1:6">
      <c r="A31271" t="s">
        <v>2837</v>
      </c>
      <c r="B31271" t="s">
        <v>1377</v>
      </c>
      <c r="C31271" t="s">
        <v>8</v>
      </c>
      <c r="D31271" t="s">
        <v>8</v>
      </c>
      <c r="E31271" t="s">
        <v>8</v>
      </c>
      <c r="F31271" t="e">
        <f>VLOOKUP(B31271,'Dominios propios'!A:B,1,0)</f>
        <v>#N/A</v>
      </c>
    </row>
    <row r="31272" hidden="1" spans="1:6">
      <c r="A31272" t="s">
        <v>2837</v>
      </c>
      <c r="B31272" t="s">
        <v>1378</v>
      </c>
      <c r="C31272" t="s">
        <v>8</v>
      </c>
      <c r="D31272" t="s">
        <v>8</v>
      </c>
      <c r="E31272" t="s">
        <v>8</v>
      </c>
      <c r="F31272" t="e">
        <f>VLOOKUP(B31272,'Dominios propios'!A:B,1,0)</f>
        <v>#N/A</v>
      </c>
    </row>
    <row r="31273" hidden="1" spans="1:6">
      <c r="A31273" t="s">
        <v>2837</v>
      </c>
      <c r="B31273" t="s">
        <v>1379</v>
      </c>
      <c r="C31273" t="s">
        <v>8</v>
      </c>
      <c r="D31273" t="s">
        <v>8</v>
      </c>
      <c r="E31273" t="s">
        <v>8</v>
      </c>
      <c r="F31273" t="e">
        <f>VLOOKUP(B31273,'Dominios propios'!A:B,1,0)</f>
        <v>#N/A</v>
      </c>
    </row>
    <row r="31274" hidden="1" spans="1:6">
      <c r="A31274" t="s">
        <v>2837</v>
      </c>
      <c r="B31274" t="s">
        <v>1380</v>
      </c>
      <c r="C31274" t="s">
        <v>8</v>
      </c>
      <c r="D31274" t="s">
        <v>8</v>
      </c>
      <c r="E31274" t="s">
        <v>8</v>
      </c>
      <c r="F31274" t="e">
        <f>VLOOKUP(B31274,'Dominios propios'!A:B,1,0)</f>
        <v>#N/A</v>
      </c>
    </row>
    <row r="31275" hidden="1" spans="1:6">
      <c r="A31275" t="s">
        <v>2837</v>
      </c>
      <c r="B31275" t="s">
        <v>1381</v>
      </c>
      <c r="C31275" t="s">
        <v>8</v>
      </c>
      <c r="D31275" t="s">
        <v>8</v>
      </c>
      <c r="E31275" t="s">
        <v>8</v>
      </c>
      <c r="F31275" t="e">
        <f>VLOOKUP(B31275,'Dominios propios'!A:B,1,0)</f>
        <v>#N/A</v>
      </c>
    </row>
    <row r="31276" hidden="1" spans="1:6">
      <c r="A31276" t="s">
        <v>2837</v>
      </c>
      <c r="B31276" t="s">
        <v>1382</v>
      </c>
      <c r="C31276" t="s">
        <v>8</v>
      </c>
      <c r="D31276" t="s">
        <v>8</v>
      </c>
      <c r="E31276" t="s">
        <v>8</v>
      </c>
      <c r="F31276" t="e">
        <f>VLOOKUP(B31276,'Dominios propios'!A:B,1,0)</f>
        <v>#N/A</v>
      </c>
    </row>
    <row r="31277" hidden="1" spans="1:6">
      <c r="A31277" t="s">
        <v>2837</v>
      </c>
      <c r="B31277" t="s">
        <v>2204</v>
      </c>
      <c r="C31277" t="s">
        <v>8</v>
      </c>
      <c r="D31277" t="s">
        <v>8</v>
      </c>
      <c r="E31277" t="s">
        <v>8</v>
      </c>
      <c r="F31277" t="e">
        <f>VLOOKUP(B31277,'Dominios propios'!A:B,1,0)</f>
        <v>#N/A</v>
      </c>
    </row>
    <row r="31278" hidden="1" spans="1:6">
      <c r="A31278" t="s">
        <v>2837</v>
      </c>
      <c r="B31278" t="s">
        <v>1383</v>
      </c>
      <c r="C31278" t="s">
        <v>8</v>
      </c>
      <c r="D31278" t="s">
        <v>8</v>
      </c>
      <c r="E31278" t="s">
        <v>8</v>
      </c>
      <c r="F31278" t="e">
        <f>VLOOKUP(B31278,'Dominios propios'!A:B,1,0)</f>
        <v>#N/A</v>
      </c>
    </row>
    <row r="31279" hidden="1" spans="1:6">
      <c r="A31279" t="s">
        <v>2837</v>
      </c>
      <c r="B31279" t="s">
        <v>1384</v>
      </c>
      <c r="C31279" t="s">
        <v>2086</v>
      </c>
      <c r="D31279" t="s">
        <v>1804</v>
      </c>
      <c r="E31279">
        <v>19.63</v>
      </c>
      <c r="F31279" t="e">
        <f>VLOOKUP(B31279,'Dominios propios'!A:B,1,0)</f>
        <v>#N/A</v>
      </c>
    </row>
    <row r="31280" hidden="1" spans="1:6">
      <c r="A31280" t="s">
        <v>2837</v>
      </c>
      <c r="B31280" t="s">
        <v>1386</v>
      </c>
      <c r="C31280" t="s">
        <v>498</v>
      </c>
      <c r="D31280" t="s">
        <v>400</v>
      </c>
      <c r="E31280">
        <v>1.44</v>
      </c>
      <c r="F31280" t="e">
        <f>VLOOKUP(B31280,'Dominios propios'!A:B,1,0)</f>
        <v>#N/A</v>
      </c>
    </row>
    <row r="31281" hidden="1" spans="1:6">
      <c r="A31281" t="s">
        <v>2837</v>
      </c>
      <c r="B31281" t="s">
        <v>1388</v>
      </c>
      <c r="C31281" t="s">
        <v>1629</v>
      </c>
      <c r="D31281" t="s">
        <v>1166</v>
      </c>
      <c r="E31281">
        <v>62.86</v>
      </c>
      <c r="F31281" t="e">
        <f>VLOOKUP(B31281,'Dominios propios'!A:B,1,0)</f>
        <v>#N/A</v>
      </c>
    </row>
    <row r="31282" hidden="1" spans="1:6">
      <c r="A31282" t="s">
        <v>2837</v>
      </c>
      <c r="B31282" t="s">
        <v>1390</v>
      </c>
      <c r="C31282" t="s">
        <v>8</v>
      </c>
      <c r="D31282" t="s">
        <v>8</v>
      </c>
      <c r="E31282" t="s">
        <v>8</v>
      </c>
      <c r="F31282" t="e">
        <f>VLOOKUP(B31282,'Dominios propios'!A:B,1,0)</f>
        <v>#N/A</v>
      </c>
    </row>
    <row r="31283" hidden="1" spans="1:6">
      <c r="A31283" t="s">
        <v>2837</v>
      </c>
      <c r="B31283" t="s">
        <v>1391</v>
      </c>
      <c r="C31283" t="s">
        <v>252</v>
      </c>
      <c r="D31283" t="s">
        <v>36</v>
      </c>
      <c r="E31283">
        <v>0.42</v>
      </c>
      <c r="F31283" t="e">
        <f>VLOOKUP(B31283,'Dominios propios'!A:B,1,0)</f>
        <v>#N/A</v>
      </c>
    </row>
    <row r="31284" hidden="1" spans="1:6">
      <c r="A31284" t="s">
        <v>2837</v>
      </c>
      <c r="B31284" t="s">
        <v>1392</v>
      </c>
      <c r="C31284" t="s">
        <v>8</v>
      </c>
      <c r="D31284" t="s">
        <v>8</v>
      </c>
      <c r="E31284" t="s">
        <v>8</v>
      </c>
      <c r="F31284" t="e">
        <f>VLOOKUP(B31284,'Dominios propios'!A:B,1,0)</f>
        <v>#N/A</v>
      </c>
    </row>
    <row r="31285" hidden="1" spans="1:6">
      <c r="A31285" t="s">
        <v>2837</v>
      </c>
      <c r="B31285" t="s">
        <v>1393</v>
      </c>
      <c r="C31285" t="s">
        <v>751</v>
      </c>
      <c r="D31285" t="s">
        <v>1387</v>
      </c>
      <c r="E31285">
        <v>21.89</v>
      </c>
      <c r="F31285" t="e">
        <f>VLOOKUP(B31285,'Dominios propios'!A:B,1,0)</f>
        <v>#N/A</v>
      </c>
    </row>
    <row r="31286" hidden="1" spans="1:6">
      <c r="A31286" t="s">
        <v>2837</v>
      </c>
      <c r="B31286" t="s">
        <v>1395</v>
      </c>
      <c r="C31286" t="s">
        <v>508</v>
      </c>
      <c r="D31286" t="s">
        <v>231</v>
      </c>
      <c r="E31286">
        <v>0.09</v>
      </c>
      <c r="F31286" t="e">
        <f>VLOOKUP(B31286,'Dominios propios'!A:B,1,0)</f>
        <v>#N/A</v>
      </c>
    </row>
    <row r="31287" hidden="1" spans="1:6">
      <c r="A31287" t="s">
        <v>2837</v>
      </c>
      <c r="B31287" t="s">
        <v>1396</v>
      </c>
      <c r="C31287" t="s">
        <v>8</v>
      </c>
      <c r="D31287" t="s">
        <v>8</v>
      </c>
      <c r="E31287" t="s">
        <v>8</v>
      </c>
      <c r="F31287" t="e">
        <f>VLOOKUP(B31287,'Dominios propios'!A:B,1,0)</f>
        <v>#N/A</v>
      </c>
    </row>
    <row r="31288" hidden="1" spans="1:6">
      <c r="A31288" t="s">
        <v>2837</v>
      </c>
      <c r="B31288" t="s">
        <v>1397</v>
      </c>
      <c r="C31288" t="s">
        <v>79</v>
      </c>
      <c r="D31288" t="s">
        <v>22</v>
      </c>
      <c r="E31288">
        <v>5.74</v>
      </c>
      <c r="F31288" t="e">
        <f>VLOOKUP(B31288,'Dominios propios'!A:B,1,0)</f>
        <v>#N/A</v>
      </c>
    </row>
    <row r="31289" hidden="1" spans="1:6">
      <c r="A31289" t="s">
        <v>2837</v>
      </c>
      <c r="B31289" t="s">
        <v>1398</v>
      </c>
      <c r="C31289" t="s">
        <v>990</v>
      </c>
      <c r="D31289" t="s">
        <v>1740</v>
      </c>
      <c r="E31289">
        <v>16.17</v>
      </c>
      <c r="F31289" t="e">
        <f>VLOOKUP(B31289,'Dominios propios'!A:B,1,0)</f>
        <v>#N/A</v>
      </c>
    </row>
    <row r="31290" hidden="1" spans="1:6">
      <c r="A31290" t="s">
        <v>2837</v>
      </c>
      <c r="B31290" t="s">
        <v>1401</v>
      </c>
      <c r="C31290" t="s">
        <v>2864</v>
      </c>
      <c r="D31290" t="s">
        <v>1989</v>
      </c>
      <c r="E31290">
        <v>27.07</v>
      </c>
      <c r="F31290" t="e">
        <f>VLOOKUP(B31290,'Dominios propios'!A:B,1,0)</f>
        <v>#N/A</v>
      </c>
    </row>
    <row r="31291" hidden="1" spans="1:6">
      <c r="A31291" t="s">
        <v>2837</v>
      </c>
      <c r="B31291" t="s">
        <v>1402</v>
      </c>
      <c r="C31291" t="s">
        <v>2264</v>
      </c>
      <c r="D31291" t="s">
        <v>2141</v>
      </c>
      <c r="E31291">
        <v>36.42</v>
      </c>
      <c r="F31291" t="e">
        <f>VLOOKUP(B31291,'Dominios propios'!A:B,1,0)</f>
        <v>#N/A</v>
      </c>
    </row>
    <row r="31292" hidden="1" spans="1:6">
      <c r="A31292" t="s">
        <v>2837</v>
      </c>
      <c r="B31292" t="s">
        <v>1405</v>
      </c>
      <c r="C31292" t="s">
        <v>2484</v>
      </c>
      <c r="D31292" t="s">
        <v>1608</v>
      </c>
      <c r="E31292">
        <v>47.42</v>
      </c>
      <c r="F31292" t="e">
        <f>VLOOKUP(B31292,'Dominios propios'!A:B,1,0)</f>
        <v>#N/A</v>
      </c>
    </row>
    <row r="31293" hidden="1" spans="1:6">
      <c r="A31293" t="s">
        <v>2837</v>
      </c>
      <c r="B31293" t="s">
        <v>1408</v>
      </c>
      <c r="C31293" t="s">
        <v>2865</v>
      </c>
      <c r="D31293" t="s">
        <v>1984</v>
      </c>
      <c r="E31293">
        <v>152.4</v>
      </c>
      <c r="F31293" t="e">
        <f>VLOOKUP(B31293,'Dominios propios'!A:B,1,0)</f>
        <v>#N/A</v>
      </c>
    </row>
    <row r="31294" hidden="1" spans="1:6">
      <c r="A31294" t="s">
        <v>2837</v>
      </c>
      <c r="B31294" t="s">
        <v>1410</v>
      </c>
      <c r="C31294" t="s">
        <v>8</v>
      </c>
      <c r="D31294" t="s">
        <v>8</v>
      </c>
      <c r="E31294" t="s">
        <v>8</v>
      </c>
      <c r="F31294" t="e">
        <f>VLOOKUP(B31294,'Dominios propios'!A:B,1,0)</f>
        <v>#N/A</v>
      </c>
    </row>
    <row r="31295" hidden="1" spans="1:6">
      <c r="A31295" t="s">
        <v>2837</v>
      </c>
      <c r="B31295" t="s">
        <v>1412</v>
      </c>
      <c r="C31295" t="s">
        <v>252</v>
      </c>
      <c r="D31295" t="s">
        <v>36</v>
      </c>
      <c r="E31295">
        <v>0.14</v>
      </c>
      <c r="F31295" t="e">
        <f>VLOOKUP(B31295,'Dominios propios'!A:B,1,0)</f>
        <v>#N/A</v>
      </c>
    </row>
    <row r="31296" hidden="1" spans="1:6">
      <c r="A31296" t="s">
        <v>2837</v>
      </c>
      <c r="B31296" t="s">
        <v>1415</v>
      </c>
      <c r="C31296" t="s">
        <v>1718</v>
      </c>
      <c r="D31296" t="s">
        <v>2143</v>
      </c>
      <c r="E31296">
        <v>58.19</v>
      </c>
      <c r="F31296" t="e">
        <f>VLOOKUP(B31296,'Dominios propios'!A:B,1,0)</f>
        <v>#N/A</v>
      </c>
    </row>
    <row r="31297" hidden="1" spans="1:6">
      <c r="A31297" t="s">
        <v>2837</v>
      </c>
      <c r="B31297" t="s">
        <v>1418</v>
      </c>
      <c r="C31297" t="s">
        <v>196</v>
      </c>
      <c r="D31297" t="s">
        <v>514</v>
      </c>
      <c r="E31297">
        <v>0.5</v>
      </c>
      <c r="F31297" t="e">
        <f>VLOOKUP(B31297,'Dominios propios'!A:B,1,0)</f>
        <v>#N/A</v>
      </c>
    </row>
    <row r="31298" hidden="1" spans="1:6">
      <c r="A31298" t="s">
        <v>2837</v>
      </c>
      <c r="B31298" t="s">
        <v>1419</v>
      </c>
      <c r="C31298" t="s">
        <v>231</v>
      </c>
      <c r="D31298" t="s">
        <v>231</v>
      </c>
      <c r="E31298">
        <v>0.05</v>
      </c>
      <c r="F31298" t="e">
        <f>VLOOKUP(B31298,'Dominios propios'!A:B,1,0)</f>
        <v>#N/A</v>
      </c>
    </row>
    <row r="31299" hidden="1" spans="1:6">
      <c r="A31299" t="s">
        <v>2837</v>
      </c>
      <c r="B31299" t="s">
        <v>1420</v>
      </c>
      <c r="C31299" t="s">
        <v>8</v>
      </c>
      <c r="D31299" t="s">
        <v>8</v>
      </c>
      <c r="E31299" t="s">
        <v>8</v>
      </c>
      <c r="F31299" t="e">
        <f>VLOOKUP(B31299,'Dominios propios'!A:B,1,0)</f>
        <v>#N/A</v>
      </c>
    </row>
    <row r="31300" hidden="1" spans="1:6">
      <c r="A31300" t="s">
        <v>2837</v>
      </c>
      <c r="B31300" t="s">
        <v>1421</v>
      </c>
      <c r="C31300" t="s">
        <v>773</v>
      </c>
      <c r="D31300" t="s">
        <v>523</v>
      </c>
      <c r="E31300">
        <v>2.09</v>
      </c>
      <c r="F31300" t="e">
        <f>VLOOKUP(B31300,'Dominios propios'!A:B,1,0)</f>
        <v>#N/A</v>
      </c>
    </row>
    <row r="31301" hidden="1" spans="1:6">
      <c r="A31301" t="s">
        <v>2837</v>
      </c>
      <c r="B31301" t="s">
        <v>1422</v>
      </c>
      <c r="C31301" t="s">
        <v>1431</v>
      </c>
      <c r="D31301" t="s">
        <v>1749</v>
      </c>
      <c r="E31301">
        <v>25.8</v>
      </c>
      <c r="F31301" t="e">
        <f>VLOOKUP(B31301,'Dominios propios'!A:B,1,0)</f>
        <v>#N/A</v>
      </c>
    </row>
    <row r="31302" hidden="1" spans="1:6">
      <c r="A31302" t="s">
        <v>2837</v>
      </c>
      <c r="B31302" t="s">
        <v>1424</v>
      </c>
      <c r="C31302" t="s">
        <v>37</v>
      </c>
      <c r="D31302" t="s">
        <v>231</v>
      </c>
      <c r="E31302">
        <v>0.1</v>
      </c>
      <c r="F31302" t="e">
        <f>VLOOKUP(B31302,'Dominios propios'!A:B,1,0)</f>
        <v>#N/A</v>
      </c>
    </row>
    <row r="31303" hidden="1" spans="1:6">
      <c r="A31303" t="s">
        <v>2837</v>
      </c>
      <c r="B31303" t="s">
        <v>1426</v>
      </c>
      <c r="C31303" t="s">
        <v>568</v>
      </c>
      <c r="D31303" t="s">
        <v>1878</v>
      </c>
      <c r="E31303">
        <v>21.37</v>
      </c>
      <c r="F31303" t="e">
        <f>VLOOKUP(B31303,'Dominios propios'!A:B,1,0)</f>
        <v>#N/A</v>
      </c>
    </row>
    <row r="31304" hidden="1" spans="1:6">
      <c r="A31304" t="s">
        <v>2837</v>
      </c>
      <c r="B31304" t="s">
        <v>1429</v>
      </c>
      <c r="C31304" t="s">
        <v>23</v>
      </c>
      <c r="D31304" t="s">
        <v>252</v>
      </c>
      <c r="E31304">
        <v>0.82</v>
      </c>
      <c r="F31304" t="e">
        <f>VLOOKUP(B31304,'Dominios propios'!A:B,1,0)</f>
        <v>#N/A</v>
      </c>
    </row>
    <row r="31305" hidden="1" spans="1:6">
      <c r="A31305" t="s">
        <v>2837</v>
      </c>
      <c r="B31305" t="s">
        <v>1430</v>
      </c>
      <c r="C31305" t="s">
        <v>1554</v>
      </c>
      <c r="D31305" t="s">
        <v>78</v>
      </c>
      <c r="E31305">
        <v>22.65</v>
      </c>
      <c r="F31305" t="e">
        <f>VLOOKUP(B31305,'Dominios propios'!A:B,1,0)</f>
        <v>#N/A</v>
      </c>
    </row>
    <row r="31306" hidden="1" spans="1:6">
      <c r="A31306" t="s">
        <v>2837</v>
      </c>
      <c r="B31306" t="s">
        <v>1432</v>
      </c>
      <c r="C31306" t="s">
        <v>1702</v>
      </c>
      <c r="D31306" t="s">
        <v>1549</v>
      </c>
      <c r="E31306">
        <v>5.7</v>
      </c>
      <c r="F31306" t="e">
        <f>VLOOKUP(B31306,'Dominios propios'!A:B,1,0)</f>
        <v>#N/A</v>
      </c>
    </row>
    <row r="31307" hidden="1" spans="1:6">
      <c r="A31307" t="s">
        <v>2837</v>
      </c>
      <c r="B31307" t="s">
        <v>1434</v>
      </c>
      <c r="C31307" t="s">
        <v>36</v>
      </c>
      <c r="D31307" t="s">
        <v>37</v>
      </c>
      <c r="E31307">
        <v>0.11</v>
      </c>
      <c r="F31307" t="e">
        <f>VLOOKUP(B31307,'Dominios propios'!A:B,1,0)</f>
        <v>#N/A</v>
      </c>
    </row>
    <row r="31308" hidden="1" spans="1:6">
      <c r="A31308" t="s">
        <v>2837</v>
      </c>
      <c r="B31308" t="s">
        <v>1435</v>
      </c>
      <c r="C31308" t="s">
        <v>8</v>
      </c>
      <c r="D31308" t="s">
        <v>8</v>
      </c>
      <c r="E31308" t="s">
        <v>8</v>
      </c>
      <c r="F31308" t="e">
        <f>VLOOKUP(B31308,'Dominios propios'!A:B,1,0)</f>
        <v>#N/A</v>
      </c>
    </row>
    <row r="31309" hidden="1" spans="1:6">
      <c r="A31309" t="s">
        <v>2837</v>
      </c>
      <c r="B31309" t="s">
        <v>1436</v>
      </c>
      <c r="C31309" t="s">
        <v>8</v>
      </c>
      <c r="D31309" t="s">
        <v>8</v>
      </c>
      <c r="E31309" t="s">
        <v>8</v>
      </c>
      <c r="F31309" t="e">
        <f>VLOOKUP(B31309,'Dominios propios'!A:B,1,0)</f>
        <v>#N/A</v>
      </c>
    </row>
    <row r="31310" hidden="1" spans="1:6">
      <c r="A31310" t="s">
        <v>2837</v>
      </c>
      <c r="B31310" t="s">
        <v>1437</v>
      </c>
      <c r="C31310" t="s">
        <v>8</v>
      </c>
      <c r="D31310" t="s">
        <v>8</v>
      </c>
      <c r="E31310" t="s">
        <v>8</v>
      </c>
      <c r="F31310" t="e">
        <f>VLOOKUP(B31310,'Dominios propios'!A:B,1,0)</f>
        <v>#N/A</v>
      </c>
    </row>
    <row r="31311" hidden="1" spans="1:6">
      <c r="A31311" t="s">
        <v>2837</v>
      </c>
      <c r="B31311" t="s">
        <v>1438</v>
      </c>
      <c r="C31311" t="s">
        <v>8</v>
      </c>
      <c r="D31311" t="s">
        <v>8</v>
      </c>
      <c r="E31311" t="s">
        <v>8</v>
      </c>
      <c r="F31311" t="e">
        <f>VLOOKUP(B31311,'Dominios propios'!A:B,1,0)</f>
        <v>#N/A</v>
      </c>
    </row>
    <row r="31312" hidden="1" spans="1:6">
      <c r="A31312" t="s">
        <v>2837</v>
      </c>
      <c r="B31312" t="s">
        <v>1439</v>
      </c>
      <c r="C31312" t="s">
        <v>231</v>
      </c>
      <c r="D31312" t="s">
        <v>8</v>
      </c>
      <c r="E31312" t="s">
        <v>8</v>
      </c>
      <c r="F31312" t="e">
        <f>VLOOKUP(B31312,'Dominios propios'!A:B,1,0)</f>
        <v>#N/A</v>
      </c>
    </row>
    <row r="31313" hidden="1" spans="1:6">
      <c r="A31313" t="s">
        <v>2837</v>
      </c>
      <c r="B31313" t="s">
        <v>1440</v>
      </c>
      <c r="C31313" t="s">
        <v>8</v>
      </c>
      <c r="D31313" t="s">
        <v>8</v>
      </c>
      <c r="E31313" t="s">
        <v>8</v>
      </c>
      <c r="F31313" t="e">
        <f>VLOOKUP(B31313,'Dominios propios'!A:B,1,0)</f>
        <v>#N/A</v>
      </c>
    </row>
    <row r="31314" spans="1:6">
      <c r="A31314" t="s">
        <v>2837</v>
      </c>
      <c r="B31314" t="s">
        <v>1441</v>
      </c>
      <c r="C31314" t="s">
        <v>8</v>
      </c>
      <c r="D31314" t="s">
        <v>8</v>
      </c>
      <c r="E31314" t="s">
        <v>8</v>
      </c>
      <c r="F31314" t="str">
        <f>VLOOKUP(B31314,'Dominios propios'!A:B,1,0)</f>
        <v>us-visas.xyz</v>
      </c>
    </row>
    <row r="31315" hidden="1" spans="1:6">
      <c r="A31315" t="s">
        <v>2837</v>
      </c>
      <c r="B31315" t="s">
        <v>1442</v>
      </c>
      <c r="C31315" t="s">
        <v>8</v>
      </c>
      <c r="D31315" t="s">
        <v>8</v>
      </c>
      <c r="E31315" t="s">
        <v>8</v>
      </c>
      <c r="F31315" t="e">
        <f>VLOOKUP(B31315,'Dominios propios'!A:B,1,0)</f>
        <v>#N/A</v>
      </c>
    </row>
    <row r="31316" hidden="1" spans="1:6">
      <c r="A31316" t="s">
        <v>2837</v>
      </c>
      <c r="B31316" t="s">
        <v>1443</v>
      </c>
      <c r="C31316" t="s">
        <v>8</v>
      </c>
      <c r="D31316" t="s">
        <v>8</v>
      </c>
      <c r="E31316" t="s">
        <v>8</v>
      </c>
      <c r="F31316" t="e">
        <f>VLOOKUP(B31316,'Dominios propios'!A:B,1,0)</f>
        <v>#N/A</v>
      </c>
    </row>
    <row r="31317" hidden="1" spans="1:6">
      <c r="A31317" t="s">
        <v>2837</v>
      </c>
      <c r="B31317" t="s">
        <v>1444</v>
      </c>
      <c r="C31317" t="s">
        <v>8</v>
      </c>
      <c r="D31317" t="s">
        <v>8</v>
      </c>
      <c r="E31317" t="s">
        <v>8</v>
      </c>
      <c r="F31317" t="e">
        <f>VLOOKUP(B31317,'Dominios propios'!A:B,1,0)</f>
        <v>#N/A</v>
      </c>
    </row>
    <row r="31318" hidden="1" spans="1:6">
      <c r="A31318" t="s">
        <v>2837</v>
      </c>
      <c r="B31318" t="s">
        <v>1445</v>
      </c>
      <c r="C31318" t="s">
        <v>997</v>
      </c>
      <c r="D31318" t="s">
        <v>514</v>
      </c>
      <c r="E31318">
        <v>0.06</v>
      </c>
      <c r="F31318" t="e">
        <f>VLOOKUP(B31318,'Dominios propios'!A:B,1,0)</f>
        <v>#N/A</v>
      </c>
    </row>
    <row r="31319" hidden="1" spans="1:6">
      <c r="A31319" t="s">
        <v>2837</v>
      </c>
      <c r="B31319" t="s">
        <v>1446</v>
      </c>
      <c r="C31319" t="s">
        <v>8</v>
      </c>
      <c r="D31319" t="s">
        <v>8</v>
      </c>
      <c r="E31319" t="s">
        <v>8</v>
      </c>
      <c r="F31319" t="e">
        <f>VLOOKUP(B31319,'Dominios propios'!A:B,1,0)</f>
        <v>#N/A</v>
      </c>
    </row>
    <row r="31320" hidden="1" spans="1:6">
      <c r="A31320" t="s">
        <v>2837</v>
      </c>
      <c r="B31320" t="s">
        <v>1447</v>
      </c>
      <c r="C31320" t="s">
        <v>8</v>
      </c>
      <c r="D31320" t="s">
        <v>8</v>
      </c>
      <c r="E31320" t="s">
        <v>8</v>
      </c>
      <c r="F31320" t="e">
        <f>VLOOKUP(B31320,'Dominios propios'!A:B,1,0)</f>
        <v>#N/A</v>
      </c>
    </row>
    <row r="31321" hidden="1" spans="1:6">
      <c r="A31321" t="s">
        <v>2837</v>
      </c>
      <c r="B31321" t="s">
        <v>1448</v>
      </c>
      <c r="C31321" t="s">
        <v>8</v>
      </c>
      <c r="D31321" t="s">
        <v>8</v>
      </c>
      <c r="E31321" t="s">
        <v>8</v>
      </c>
      <c r="F31321" t="e">
        <f>VLOOKUP(B31321,'Dominios propios'!A:B,1,0)</f>
        <v>#N/A</v>
      </c>
    </row>
    <row r="31322" hidden="1" spans="1:6">
      <c r="A31322" t="s">
        <v>2837</v>
      </c>
      <c r="B31322" t="s">
        <v>1449</v>
      </c>
      <c r="C31322" t="s">
        <v>8</v>
      </c>
      <c r="D31322" t="s">
        <v>8</v>
      </c>
      <c r="E31322" t="s">
        <v>8</v>
      </c>
      <c r="F31322" t="e">
        <f>VLOOKUP(B31322,'Dominios propios'!A:B,1,0)</f>
        <v>#N/A</v>
      </c>
    </row>
    <row r="31323" hidden="1" spans="1:6">
      <c r="A31323" t="s">
        <v>2837</v>
      </c>
      <c r="B31323" t="s">
        <v>1450</v>
      </c>
      <c r="C31323" t="s">
        <v>907</v>
      </c>
      <c r="D31323" t="s">
        <v>757</v>
      </c>
      <c r="E31323">
        <v>4.35</v>
      </c>
      <c r="F31323" t="e">
        <f>VLOOKUP(B31323,'Dominios propios'!A:B,1,0)</f>
        <v>#N/A</v>
      </c>
    </row>
    <row r="31324" hidden="1" spans="1:6">
      <c r="A31324" t="s">
        <v>2837</v>
      </c>
      <c r="B31324" t="s">
        <v>1452</v>
      </c>
      <c r="C31324" t="s">
        <v>8</v>
      </c>
      <c r="D31324" t="s">
        <v>8</v>
      </c>
      <c r="E31324" t="s">
        <v>8</v>
      </c>
      <c r="F31324" t="e">
        <f>VLOOKUP(B31324,'Dominios propios'!A:B,1,0)</f>
        <v>#N/A</v>
      </c>
    </row>
    <row r="31325" hidden="1" spans="1:6">
      <c r="A31325" t="s">
        <v>2837</v>
      </c>
      <c r="B31325" t="s">
        <v>1453</v>
      </c>
      <c r="C31325" t="s">
        <v>8</v>
      </c>
      <c r="D31325" t="s">
        <v>8</v>
      </c>
      <c r="E31325" t="s">
        <v>8</v>
      </c>
      <c r="F31325" t="e">
        <f>VLOOKUP(B31325,'Dominios propios'!A:B,1,0)</f>
        <v>#N/A</v>
      </c>
    </row>
    <row r="31326" hidden="1" spans="1:6">
      <c r="A31326" t="s">
        <v>2837</v>
      </c>
      <c r="B31326" t="s">
        <v>1454</v>
      </c>
      <c r="C31326" t="s">
        <v>1151</v>
      </c>
      <c r="D31326" t="s">
        <v>1143</v>
      </c>
      <c r="E31326">
        <v>5.66</v>
      </c>
      <c r="F31326" t="e">
        <f>VLOOKUP(B31326,'Dominios propios'!A:B,1,0)</f>
        <v>#N/A</v>
      </c>
    </row>
    <row r="31327" hidden="1" spans="1:6">
      <c r="A31327" t="s">
        <v>2837</v>
      </c>
      <c r="B31327" t="s">
        <v>1456</v>
      </c>
      <c r="C31327" t="s">
        <v>8</v>
      </c>
      <c r="D31327" t="s">
        <v>8</v>
      </c>
      <c r="E31327" t="s">
        <v>8</v>
      </c>
      <c r="F31327" t="e">
        <f>VLOOKUP(B31327,'Dominios propios'!A:B,1,0)</f>
        <v>#N/A</v>
      </c>
    </row>
    <row r="31328" hidden="1" spans="1:6">
      <c r="A31328" t="s">
        <v>2837</v>
      </c>
      <c r="B31328" t="s">
        <v>1457</v>
      </c>
      <c r="C31328" t="s">
        <v>8</v>
      </c>
      <c r="D31328" t="s">
        <v>8</v>
      </c>
      <c r="E31328" t="s">
        <v>8</v>
      </c>
      <c r="F31328" t="e">
        <f>VLOOKUP(B31328,'Dominios propios'!A:B,1,0)</f>
        <v>#N/A</v>
      </c>
    </row>
    <row r="31329" hidden="1" spans="1:6">
      <c r="A31329" t="s">
        <v>2837</v>
      </c>
      <c r="B31329" t="s">
        <v>1458</v>
      </c>
      <c r="C31329" t="s">
        <v>8</v>
      </c>
      <c r="D31329" t="s">
        <v>8</v>
      </c>
      <c r="E31329" t="s">
        <v>8</v>
      </c>
      <c r="F31329" t="e">
        <f>VLOOKUP(B31329,'Dominios propios'!A:B,1,0)</f>
        <v>#N/A</v>
      </c>
    </row>
    <row r="31330" hidden="1" spans="1:6">
      <c r="A31330" t="s">
        <v>2837</v>
      </c>
      <c r="B31330" t="s">
        <v>1459</v>
      </c>
      <c r="C31330" t="s">
        <v>8</v>
      </c>
      <c r="D31330" t="s">
        <v>8</v>
      </c>
      <c r="E31330" t="s">
        <v>8</v>
      </c>
      <c r="F31330" t="e">
        <f>VLOOKUP(B31330,'Dominios propios'!A:B,1,0)</f>
        <v>#N/A</v>
      </c>
    </row>
    <row r="31331" hidden="1" spans="1:6">
      <c r="A31331" t="s">
        <v>2837</v>
      </c>
      <c r="B31331" t="s">
        <v>1460</v>
      </c>
      <c r="C31331" t="s">
        <v>8</v>
      </c>
      <c r="D31331" t="s">
        <v>8</v>
      </c>
      <c r="E31331" t="s">
        <v>8</v>
      </c>
      <c r="F31331" t="e">
        <f>VLOOKUP(B31331,'Dominios propios'!A:B,1,0)</f>
        <v>#N/A</v>
      </c>
    </row>
    <row r="31332" hidden="1" spans="1:6">
      <c r="A31332" t="s">
        <v>2837</v>
      </c>
      <c r="B31332" t="s">
        <v>1461</v>
      </c>
      <c r="C31332" t="s">
        <v>8</v>
      </c>
      <c r="D31332" t="s">
        <v>8</v>
      </c>
      <c r="E31332" t="s">
        <v>8</v>
      </c>
      <c r="F31332" t="e">
        <f>VLOOKUP(B31332,'Dominios propios'!A:B,1,0)</f>
        <v>#N/A</v>
      </c>
    </row>
    <row r="31333" hidden="1" spans="1:6">
      <c r="A31333" t="s">
        <v>2837</v>
      </c>
      <c r="B31333" t="s">
        <v>1462</v>
      </c>
      <c r="C31333" t="s">
        <v>8</v>
      </c>
      <c r="D31333" t="s">
        <v>8</v>
      </c>
      <c r="E31333" t="s">
        <v>8</v>
      </c>
      <c r="F31333" t="e">
        <f>VLOOKUP(B31333,'Dominios propios'!A:B,1,0)</f>
        <v>#N/A</v>
      </c>
    </row>
    <row r="31334" spans="1:6">
      <c r="A31334" t="s">
        <v>2837</v>
      </c>
      <c r="B31334" t="s">
        <v>1463</v>
      </c>
      <c r="C31334" t="s">
        <v>8</v>
      </c>
      <c r="D31334" t="s">
        <v>8</v>
      </c>
      <c r="E31334" t="s">
        <v>8</v>
      </c>
      <c r="F31334" t="str">
        <f>VLOOKUP(B31334,'Dominios propios'!A:B,1,0)</f>
        <v>ver-futbol-online.xyz</v>
      </c>
    </row>
    <row r="31335" hidden="1" spans="1:6">
      <c r="A31335" t="s">
        <v>2837</v>
      </c>
      <c r="B31335" t="s">
        <v>1464</v>
      </c>
      <c r="C31335" t="s">
        <v>8</v>
      </c>
      <c r="D31335" t="s">
        <v>8</v>
      </c>
      <c r="E31335" t="s">
        <v>8</v>
      </c>
      <c r="F31335" t="e">
        <f>VLOOKUP(B31335,'Dominios propios'!A:B,1,0)</f>
        <v>#N/A</v>
      </c>
    </row>
    <row r="31336" hidden="1" spans="1:6">
      <c r="A31336" t="s">
        <v>2837</v>
      </c>
      <c r="B31336" t="s">
        <v>1465</v>
      </c>
      <c r="C31336" t="s">
        <v>8</v>
      </c>
      <c r="D31336" t="s">
        <v>8</v>
      </c>
      <c r="E31336" t="s">
        <v>8</v>
      </c>
      <c r="F31336" t="e">
        <f>VLOOKUP(B31336,'Dominios propios'!A:B,1,0)</f>
        <v>#N/A</v>
      </c>
    </row>
    <row r="31337" hidden="1" spans="1:6">
      <c r="A31337" t="s">
        <v>2837</v>
      </c>
      <c r="B31337" t="s">
        <v>1466</v>
      </c>
      <c r="C31337" t="s">
        <v>8</v>
      </c>
      <c r="D31337" t="s">
        <v>8</v>
      </c>
      <c r="E31337" t="s">
        <v>8</v>
      </c>
      <c r="F31337" t="e">
        <f>VLOOKUP(B31337,'Dominios propios'!A:B,1,0)</f>
        <v>#N/A</v>
      </c>
    </row>
    <row r="31338" hidden="1" spans="1:6">
      <c r="A31338" t="s">
        <v>2837</v>
      </c>
      <c r="B31338" t="s">
        <v>1467</v>
      </c>
      <c r="C31338" t="s">
        <v>8</v>
      </c>
      <c r="D31338" t="s">
        <v>8</v>
      </c>
      <c r="E31338" t="s">
        <v>8</v>
      </c>
      <c r="F31338" t="e">
        <f>VLOOKUP(B31338,'Dominios propios'!A:B,1,0)</f>
        <v>#N/A</v>
      </c>
    </row>
    <row r="31339" hidden="1" spans="1:6">
      <c r="A31339" t="s">
        <v>2837</v>
      </c>
      <c r="B31339" t="s">
        <v>1468</v>
      </c>
      <c r="C31339" t="s">
        <v>8</v>
      </c>
      <c r="D31339" t="s">
        <v>8</v>
      </c>
      <c r="E31339" t="s">
        <v>8</v>
      </c>
      <c r="F31339" t="e">
        <f>VLOOKUP(B31339,'Dominios propios'!A:B,1,0)</f>
        <v>#N/A</v>
      </c>
    </row>
    <row r="31340" hidden="1" spans="1:6">
      <c r="A31340" t="s">
        <v>2837</v>
      </c>
      <c r="B31340" t="s">
        <v>1469</v>
      </c>
      <c r="C31340" t="s">
        <v>1774</v>
      </c>
      <c r="D31340" t="s">
        <v>1749</v>
      </c>
      <c r="E31340">
        <v>29.56</v>
      </c>
      <c r="F31340" t="e">
        <f>VLOOKUP(B31340,'Dominios propios'!A:B,1,0)</f>
        <v>#N/A</v>
      </c>
    </row>
    <row r="31341" hidden="1" spans="1:6">
      <c r="A31341" t="s">
        <v>2837</v>
      </c>
      <c r="B31341" t="s">
        <v>2628</v>
      </c>
      <c r="C31341" t="s">
        <v>8</v>
      </c>
      <c r="D31341" t="s">
        <v>8</v>
      </c>
      <c r="E31341" t="s">
        <v>8</v>
      </c>
      <c r="F31341" t="e">
        <f>VLOOKUP(B31341,'Dominios propios'!A:B,1,0)</f>
        <v>#N/A</v>
      </c>
    </row>
    <row r="31342" hidden="1" spans="1:6">
      <c r="A31342" t="s">
        <v>2837</v>
      </c>
      <c r="B31342" t="s">
        <v>1470</v>
      </c>
      <c r="C31342" t="s">
        <v>8</v>
      </c>
      <c r="D31342" t="s">
        <v>8</v>
      </c>
      <c r="E31342" t="s">
        <v>8</v>
      </c>
      <c r="F31342" t="e">
        <f>VLOOKUP(B31342,'Dominios propios'!A:B,1,0)</f>
        <v>#N/A</v>
      </c>
    </row>
    <row r="31343" hidden="1" spans="1:6">
      <c r="A31343" t="s">
        <v>2837</v>
      </c>
      <c r="B31343" t="s">
        <v>1471</v>
      </c>
      <c r="C31343" t="s">
        <v>8</v>
      </c>
      <c r="D31343" t="s">
        <v>8</v>
      </c>
      <c r="E31343" t="s">
        <v>8</v>
      </c>
      <c r="F31343" t="e">
        <f>VLOOKUP(B31343,'Dominios propios'!A:B,1,0)</f>
        <v>#N/A</v>
      </c>
    </row>
    <row r="31344" hidden="1" spans="1:6">
      <c r="A31344" t="s">
        <v>2837</v>
      </c>
      <c r="B31344" t="s">
        <v>1472</v>
      </c>
      <c r="C31344" t="s">
        <v>8</v>
      </c>
      <c r="D31344" t="s">
        <v>8</v>
      </c>
      <c r="E31344" t="s">
        <v>8</v>
      </c>
      <c r="F31344" t="e">
        <f>VLOOKUP(B31344,'Dominios propios'!A:B,1,0)</f>
        <v>#N/A</v>
      </c>
    </row>
    <row r="31345" hidden="1" spans="1:6">
      <c r="A31345" t="s">
        <v>2837</v>
      </c>
      <c r="B31345" t="s">
        <v>1473</v>
      </c>
      <c r="C31345" t="s">
        <v>8</v>
      </c>
      <c r="D31345" t="s">
        <v>8</v>
      </c>
      <c r="E31345" t="s">
        <v>8</v>
      </c>
      <c r="F31345" t="e">
        <f>VLOOKUP(B31345,'Dominios propios'!A:B,1,0)</f>
        <v>#N/A</v>
      </c>
    </row>
    <row r="31346" hidden="1" spans="1:6">
      <c r="A31346" t="s">
        <v>2837</v>
      </c>
      <c r="B31346" t="s">
        <v>1474</v>
      </c>
      <c r="C31346" t="s">
        <v>8</v>
      </c>
      <c r="D31346" t="s">
        <v>8</v>
      </c>
      <c r="E31346" t="s">
        <v>8</v>
      </c>
      <c r="F31346" t="e">
        <f>VLOOKUP(B31346,'Dominios propios'!A:B,1,0)</f>
        <v>#N/A</v>
      </c>
    </row>
    <row r="31347" hidden="1" spans="1:6">
      <c r="A31347" t="s">
        <v>2837</v>
      </c>
      <c r="B31347" t="s">
        <v>1475</v>
      </c>
      <c r="C31347" t="s">
        <v>8</v>
      </c>
      <c r="D31347" t="s">
        <v>8</v>
      </c>
      <c r="E31347" t="s">
        <v>8</v>
      </c>
      <c r="F31347" t="e">
        <f>VLOOKUP(B31347,'Dominios propios'!A:B,1,0)</f>
        <v>#N/A</v>
      </c>
    </row>
    <row r="31348" hidden="1" spans="1:6">
      <c r="A31348" t="s">
        <v>2837</v>
      </c>
      <c r="B31348" t="s">
        <v>1476</v>
      </c>
      <c r="C31348" t="s">
        <v>8</v>
      </c>
      <c r="D31348" t="s">
        <v>8</v>
      </c>
      <c r="E31348" t="s">
        <v>8</v>
      </c>
      <c r="F31348" t="e">
        <f>VLOOKUP(B31348,'Dominios propios'!A:B,1,0)</f>
        <v>#N/A</v>
      </c>
    </row>
    <row r="31349" hidden="1" spans="1:6">
      <c r="A31349" t="s">
        <v>2837</v>
      </c>
      <c r="B31349" t="s">
        <v>1477</v>
      </c>
      <c r="C31349" t="s">
        <v>8</v>
      </c>
      <c r="D31349" t="s">
        <v>8</v>
      </c>
      <c r="E31349" t="s">
        <v>8</v>
      </c>
      <c r="F31349" t="e">
        <f>VLOOKUP(B31349,'Dominios propios'!A:B,1,0)</f>
        <v>#N/A</v>
      </c>
    </row>
    <row r="31350" spans="1:6">
      <c r="A31350" t="s">
        <v>2837</v>
      </c>
      <c r="B31350" t="s">
        <v>1478</v>
      </c>
      <c r="C31350" t="s">
        <v>8</v>
      </c>
      <c r="D31350" t="s">
        <v>8</v>
      </c>
      <c r="E31350" t="s">
        <v>8</v>
      </c>
      <c r="F31350" t="str">
        <f>VLOOKUP(B31350,'Dominios propios'!A:B,1,0)</f>
        <v>watch-soccer-online.xyz</v>
      </c>
    </row>
    <row r="31351" hidden="1" spans="1:6">
      <c r="A31351" t="s">
        <v>2837</v>
      </c>
      <c r="B31351" t="s">
        <v>1479</v>
      </c>
      <c r="C31351" t="s">
        <v>8</v>
      </c>
      <c r="D31351" t="s">
        <v>8</v>
      </c>
      <c r="E31351" t="s">
        <v>8</v>
      </c>
      <c r="F31351" t="e">
        <f>VLOOKUP(B31351,'Dominios propios'!A:B,1,0)</f>
        <v>#N/A</v>
      </c>
    </row>
    <row r="31352" hidden="1" spans="1:6">
      <c r="A31352" t="s">
        <v>2837</v>
      </c>
      <c r="B31352" t="s">
        <v>1480</v>
      </c>
      <c r="C31352" t="s">
        <v>2866</v>
      </c>
      <c r="D31352" t="s">
        <v>2082</v>
      </c>
      <c r="E31352">
        <v>35.81</v>
      </c>
      <c r="F31352" t="e">
        <f>VLOOKUP(B31352,'Dominios propios'!A:B,1,0)</f>
        <v>#N/A</v>
      </c>
    </row>
    <row r="31353" hidden="1" spans="1:6">
      <c r="A31353" t="s">
        <v>2837</v>
      </c>
      <c r="B31353" t="s">
        <v>1483</v>
      </c>
      <c r="C31353" t="s">
        <v>8</v>
      </c>
      <c r="D31353" t="s">
        <v>8</v>
      </c>
      <c r="E31353" t="s">
        <v>8</v>
      </c>
      <c r="F31353" t="e">
        <f>VLOOKUP(B31353,'Dominios propios'!A:B,1,0)</f>
        <v>#N/A</v>
      </c>
    </row>
    <row r="31354" hidden="1" spans="1:6">
      <c r="A31354" t="s">
        <v>2837</v>
      </c>
      <c r="B31354" t="s">
        <v>1484</v>
      </c>
      <c r="C31354" t="s">
        <v>8</v>
      </c>
      <c r="D31354" t="s">
        <v>8</v>
      </c>
      <c r="E31354" t="s">
        <v>8</v>
      </c>
      <c r="F31354" t="e">
        <f>VLOOKUP(B31354,'Dominios propios'!A:B,1,0)</f>
        <v>#N/A</v>
      </c>
    </row>
    <row r="31355" hidden="1" spans="1:6">
      <c r="A31355" t="s">
        <v>2837</v>
      </c>
      <c r="B31355" t="s">
        <v>1485</v>
      </c>
      <c r="C31355" t="s">
        <v>8</v>
      </c>
      <c r="D31355" t="s">
        <v>8</v>
      </c>
      <c r="E31355" t="s">
        <v>8</v>
      </c>
      <c r="F31355" t="e">
        <f>VLOOKUP(B31355,'Dominios propios'!A:B,1,0)</f>
        <v>#N/A</v>
      </c>
    </row>
    <row r="31356" hidden="1" spans="1:6">
      <c r="A31356" t="s">
        <v>2837</v>
      </c>
      <c r="B31356" t="s">
        <v>1486</v>
      </c>
      <c r="C31356" t="s">
        <v>2867</v>
      </c>
      <c r="D31356" t="s">
        <v>1792</v>
      </c>
      <c r="E31356">
        <v>20.3</v>
      </c>
      <c r="F31356" t="e">
        <f>VLOOKUP(B31356,'Dominios propios'!A:B,1,0)</f>
        <v>#N/A</v>
      </c>
    </row>
    <row r="31357" hidden="1" spans="1:6">
      <c r="A31357" t="s">
        <v>2837</v>
      </c>
      <c r="B31357" t="s">
        <v>1487</v>
      </c>
      <c r="C31357" t="s">
        <v>8</v>
      </c>
      <c r="D31357" t="s">
        <v>8</v>
      </c>
      <c r="E31357" t="s">
        <v>8</v>
      </c>
      <c r="F31357" t="e">
        <f>VLOOKUP(B31357,'Dominios propios'!A:B,1,0)</f>
        <v>#N/A</v>
      </c>
    </row>
    <row r="31358" hidden="1" spans="1:6">
      <c r="A31358" t="s">
        <v>2837</v>
      </c>
      <c r="B31358" t="s">
        <v>1488</v>
      </c>
      <c r="C31358" t="s">
        <v>8</v>
      </c>
      <c r="D31358" t="s">
        <v>8</v>
      </c>
      <c r="E31358" t="s">
        <v>8</v>
      </c>
      <c r="F31358" t="e">
        <f>VLOOKUP(B31358,'Dominios propios'!A:B,1,0)</f>
        <v>#N/A</v>
      </c>
    </row>
    <row r="31359" hidden="1" spans="1:6">
      <c r="A31359" t="s">
        <v>2868</v>
      </c>
      <c r="B31359" t="s">
        <v>7</v>
      </c>
      <c r="C31359" t="s">
        <v>8</v>
      </c>
      <c r="D31359" t="s">
        <v>8</v>
      </c>
      <c r="E31359" t="s">
        <v>8</v>
      </c>
      <c r="F31359" t="e">
        <f>VLOOKUP(B31359,'Dominios propios'!A:B,1,0)</f>
        <v>#N/A</v>
      </c>
    </row>
    <row r="31360" hidden="1" spans="1:6">
      <c r="A31360" t="s">
        <v>2868</v>
      </c>
      <c r="B31360" t="s">
        <v>9</v>
      </c>
      <c r="C31360" t="s">
        <v>8</v>
      </c>
      <c r="D31360" t="s">
        <v>8</v>
      </c>
      <c r="E31360" t="s">
        <v>8</v>
      </c>
      <c r="F31360" t="e">
        <f>VLOOKUP(B31360,'Dominios propios'!A:B,1,0)</f>
        <v>#N/A</v>
      </c>
    </row>
    <row r="31361" hidden="1" spans="1:6">
      <c r="A31361" t="s">
        <v>2868</v>
      </c>
      <c r="B31361" t="s">
        <v>10</v>
      </c>
      <c r="C31361" t="s">
        <v>514</v>
      </c>
      <c r="D31361" t="s">
        <v>263</v>
      </c>
      <c r="E31361">
        <v>0.37</v>
      </c>
      <c r="F31361" t="e">
        <f>VLOOKUP(B31361,'Dominios propios'!A:B,1,0)</f>
        <v>#N/A</v>
      </c>
    </row>
    <row r="31362" hidden="1" spans="1:6">
      <c r="A31362" t="s">
        <v>2868</v>
      </c>
      <c r="B31362" t="s">
        <v>13</v>
      </c>
      <c r="C31362" t="s">
        <v>8</v>
      </c>
      <c r="D31362" t="s">
        <v>8</v>
      </c>
      <c r="E31362" t="s">
        <v>8</v>
      </c>
      <c r="F31362" t="e">
        <f>VLOOKUP(B31362,'Dominios propios'!A:B,1,0)</f>
        <v>#N/A</v>
      </c>
    </row>
    <row r="31363" hidden="1" spans="1:6">
      <c r="A31363" t="s">
        <v>2868</v>
      </c>
      <c r="B31363" t="s">
        <v>14</v>
      </c>
      <c r="C31363" t="s">
        <v>8</v>
      </c>
      <c r="D31363" t="s">
        <v>8</v>
      </c>
      <c r="E31363" t="s">
        <v>8</v>
      </c>
      <c r="F31363" t="e">
        <f>VLOOKUP(B31363,'Dominios propios'!A:B,1,0)</f>
        <v>#N/A</v>
      </c>
    </row>
    <row r="31364" hidden="1" spans="1:6">
      <c r="A31364" t="s">
        <v>2868</v>
      </c>
      <c r="B31364" t="s">
        <v>15</v>
      </c>
      <c r="C31364" t="s">
        <v>8</v>
      </c>
      <c r="D31364" t="s">
        <v>8</v>
      </c>
      <c r="E31364" t="s">
        <v>8</v>
      </c>
      <c r="F31364" t="e">
        <f>VLOOKUP(B31364,'Dominios propios'!A:B,1,0)</f>
        <v>#N/A</v>
      </c>
    </row>
    <row r="31365" hidden="1" spans="1:6">
      <c r="A31365" t="s">
        <v>2868</v>
      </c>
      <c r="B31365" t="s">
        <v>16</v>
      </c>
      <c r="C31365" t="s">
        <v>8</v>
      </c>
      <c r="D31365" t="s">
        <v>8</v>
      </c>
      <c r="E31365" t="s">
        <v>8</v>
      </c>
      <c r="F31365" t="e">
        <f>VLOOKUP(B31365,'Dominios propios'!A:B,1,0)</f>
        <v>#N/A</v>
      </c>
    </row>
    <row r="31366" hidden="1" spans="1:6">
      <c r="A31366" t="s">
        <v>2868</v>
      </c>
      <c r="B31366" t="s">
        <v>17</v>
      </c>
      <c r="C31366" t="s">
        <v>8</v>
      </c>
      <c r="D31366" t="s">
        <v>8</v>
      </c>
      <c r="E31366" t="s">
        <v>8</v>
      </c>
      <c r="F31366" t="e">
        <f>VLOOKUP(B31366,'Dominios propios'!A:B,1,0)</f>
        <v>#N/A</v>
      </c>
    </row>
    <row r="31367" hidden="1" spans="1:6">
      <c r="A31367" t="s">
        <v>2868</v>
      </c>
      <c r="B31367" t="s">
        <v>18</v>
      </c>
      <c r="C31367" t="s">
        <v>8</v>
      </c>
      <c r="D31367" t="s">
        <v>8</v>
      </c>
      <c r="E31367" t="s">
        <v>8</v>
      </c>
      <c r="F31367" t="e">
        <f>VLOOKUP(B31367,'Dominios propios'!A:B,1,0)</f>
        <v>#N/A</v>
      </c>
    </row>
    <row r="31368" hidden="1" spans="1:6">
      <c r="A31368" t="s">
        <v>2868</v>
      </c>
      <c r="B31368" t="s">
        <v>19</v>
      </c>
      <c r="C31368" t="s">
        <v>8</v>
      </c>
      <c r="D31368" t="s">
        <v>8</v>
      </c>
      <c r="E31368" t="s">
        <v>8</v>
      </c>
      <c r="F31368" t="e">
        <f>VLOOKUP(B31368,'Dominios propios'!A:B,1,0)</f>
        <v>#N/A</v>
      </c>
    </row>
    <row r="31369" hidden="1" spans="1:6">
      <c r="A31369" t="s">
        <v>2868</v>
      </c>
      <c r="B31369" t="s">
        <v>20</v>
      </c>
      <c r="C31369" t="s">
        <v>8</v>
      </c>
      <c r="D31369" t="s">
        <v>8</v>
      </c>
      <c r="E31369" t="s">
        <v>8</v>
      </c>
      <c r="F31369" t="e">
        <f>VLOOKUP(B31369,'Dominios propios'!A:B,1,0)</f>
        <v>#N/A</v>
      </c>
    </row>
    <row r="31370" hidden="1" spans="1:6">
      <c r="A31370" t="s">
        <v>2868</v>
      </c>
      <c r="B31370" t="s">
        <v>21</v>
      </c>
      <c r="C31370" t="s">
        <v>8</v>
      </c>
      <c r="D31370" t="s">
        <v>8</v>
      </c>
      <c r="E31370" t="s">
        <v>8</v>
      </c>
      <c r="F31370" t="e">
        <f>VLOOKUP(B31370,'Dominios propios'!A:B,1,0)</f>
        <v>#N/A</v>
      </c>
    </row>
    <row r="31371" hidden="1" spans="1:6">
      <c r="A31371" t="s">
        <v>2868</v>
      </c>
      <c r="B31371" t="s">
        <v>24</v>
      </c>
      <c r="C31371" t="s">
        <v>8</v>
      </c>
      <c r="D31371" t="s">
        <v>8</v>
      </c>
      <c r="E31371" t="s">
        <v>8</v>
      </c>
      <c r="F31371" t="e">
        <f>VLOOKUP(B31371,'Dominios propios'!A:B,1,0)</f>
        <v>#N/A</v>
      </c>
    </row>
    <row r="31372" hidden="1" spans="1:6">
      <c r="A31372" t="s">
        <v>2868</v>
      </c>
      <c r="B31372" t="s">
        <v>25</v>
      </c>
      <c r="C31372" t="s">
        <v>8</v>
      </c>
      <c r="D31372" t="s">
        <v>8</v>
      </c>
      <c r="E31372" t="s">
        <v>8</v>
      </c>
      <c r="F31372" t="e">
        <f>VLOOKUP(B31372,'Dominios propios'!A:B,1,0)</f>
        <v>#N/A</v>
      </c>
    </row>
    <row r="31373" hidden="1" spans="1:6">
      <c r="A31373" t="s">
        <v>2868</v>
      </c>
      <c r="B31373" t="s">
        <v>26</v>
      </c>
      <c r="C31373" t="s">
        <v>8</v>
      </c>
      <c r="D31373" t="s">
        <v>8</v>
      </c>
      <c r="E31373" t="s">
        <v>8</v>
      </c>
      <c r="F31373" t="e">
        <f>VLOOKUP(B31373,'Dominios propios'!A:B,1,0)</f>
        <v>#N/A</v>
      </c>
    </row>
    <row r="31374" hidden="1" spans="1:6">
      <c r="A31374" t="s">
        <v>2868</v>
      </c>
      <c r="B31374" t="s">
        <v>27</v>
      </c>
      <c r="C31374" t="s">
        <v>8</v>
      </c>
      <c r="D31374" t="s">
        <v>8</v>
      </c>
      <c r="E31374" t="s">
        <v>8</v>
      </c>
      <c r="F31374" t="e">
        <f>VLOOKUP(B31374,'Dominios propios'!A:B,1,0)</f>
        <v>#N/A</v>
      </c>
    </row>
    <row r="31375" hidden="1" spans="1:6">
      <c r="A31375" t="s">
        <v>2868</v>
      </c>
      <c r="B31375" t="s">
        <v>28</v>
      </c>
      <c r="C31375" t="s">
        <v>8</v>
      </c>
      <c r="D31375" t="s">
        <v>8</v>
      </c>
      <c r="E31375" t="s">
        <v>8</v>
      </c>
      <c r="F31375" t="e">
        <f>VLOOKUP(B31375,'Dominios propios'!A:B,1,0)</f>
        <v>#N/A</v>
      </c>
    </row>
    <row r="31376" hidden="1" spans="1:6">
      <c r="A31376" t="s">
        <v>2868</v>
      </c>
      <c r="B31376" t="s">
        <v>29</v>
      </c>
      <c r="C31376" t="s">
        <v>8</v>
      </c>
      <c r="D31376" t="s">
        <v>8</v>
      </c>
      <c r="E31376" t="s">
        <v>8</v>
      </c>
      <c r="F31376" t="e">
        <f>VLOOKUP(B31376,'Dominios propios'!A:B,1,0)</f>
        <v>#N/A</v>
      </c>
    </row>
    <row r="31377" hidden="1" spans="1:6">
      <c r="A31377" t="s">
        <v>2868</v>
      </c>
      <c r="B31377" t="s">
        <v>30</v>
      </c>
      <c r="C31377" t="s">
        <v>8</v>
      </c>
      <c r="D31377" t="s">
        <v>8</v>
      </c>
      <c r="E31377" t="s">
        <v>8</v>
      </c>
      <c r="F31377" t="e">
        <f>VLOOKUP(B31377,'Dominios propios'!A:B,1,0)</f>
        <v>#N/A</v>
      </c>
    </row>
    <row r="31378" hidden="1" spans="1:6">
      <c r="A31378" t="s">
        <v>2868</v>
      </c>
      <c r="B31378" t="s">
        <v>31</v>
      </c>
      <c r="C31378" t="s">
        <v>8</v>
      </c>
      <c r="D31378" t="s">
        <v>8</v>
      </c>
      <c r="E31378" t="s">
        <v>8</v>
      </c>
      <c r="F31378" t="e">
        <f>VLOOKUP(B31378,'Dominios propios'!A:B,1,0)</f>
        <v>#N/A</v>
      </c>
    </row>
    <row r="31379" hidden="1" spans="1:6">
      <c r="A31379" t="s">
        <v>2868</v>
      </c>
      <c r="B31379" t="s">
        <v>32</v>
      </c>
      <c r="C31379" t="s">
        <v>8</v>
      </c>
      <c r="D31379" t="s">
        <v>8</v>
      </c>
      <c r="E31379" t="s">
        <v>8</v>
      </c>
      <c r="F31379" t="e">
        <f>VLOOKUP(B31379,'Dominios propios'!A:B,1,0)</f>
        <v>#N/A</v>
      </c>
    </row>
    <row r="31380" hidden="1" spans="1:6">
      <c r="A31380" t="s">
        <v>2868</v>
      </c>
      <c r="B31380" t="s">
        <v>33</v>
      </c>
      <c r="C31380" t="s">
        <v>8</v>
      </c>
      <c r="D31380" t="s">
        <v>8</v>
      </c>
      <c r="E31380" t="s">
        <v>8</v>
      </c>
      <c r="F31380" t="e">
        <f>VLOOKUP(B31380,'Dominios propios'!A:B,1,0)</f>
        <v>#N/A</v>
      </c>
    </row>
    <row r="31381" hidden="1" spans="1:6">
      <c r="A31381" t="s">
        <v>2868</v>
      </c>
      <c r="B31381" t="s">
        <v>34</v>
      </c>
      <c r="C31381" t="s">
        <v>8</v>
      </c>
      <c r="D31381" t="s">
        <v>8</v>
      </c>
      <c r="E31381" t="s">
        <v>8</v>
      </c>
      <c r="F31381" t="e">
        <f>VLOOKUP(B31381,'Dominios propios'!A:B,1,0)</f>
        <v>#N/A</v>
      </c>
    </row>
    <row r="31382" hidden="1" spans="1:6">
      <c r="A31382" t="s">
        <v>2868</v>
      </c>
      <c r="B31382" t="s">
        <v>35</v>
      </c>
      <c r="C31382" t="s">
        <v>8</v>
      </c>
      <c r="D31382" t="s">
        <v>8</v>
      </c>
      <c r="E31382" t="s">
        <v>8</v>
      </c>
      <c r="F31382" t="e">
        <f>VLOOKUP(B31382,'Dominios propios'!A:B,1,0)</f>
        <v>#N/A</v>
      </c>
    </row>
    <row r="31383" hidden="1" spans="1:6">
      <c r="A31383" t="s">
        <v>2868</v>
      </c>
      <c r="B31383" t="s">
        <v>38</v>
      </c>
      <c r="C31383" t="s">
        <v>37</v>
      </c>
      <c r="D31383" t="s">
        <v>231</v>
      </c>
      <c r="E31383">
        <v>0.8</v>
      </c>
      <c r="F31383" t="e">
        <f>VLOOKUP(B31383,'Dominios propios'!A:B,1,0)</f>
        <v>#N/A</v>
      </c>
    </row>
    <row r="31384" hidden="1" spans="1:6">
      <c r="A31384" t="s">
        <v>2868</v>
      </c>
      <c r="B31384" t="s">
        <v>39</v>
      </c>
      <c r="C31384" t="s">
        <v>8</v>
      </c>
      <c r="D31384" t="s">
        <v>8</v>
      </c>
      <c r="E31384" t="s">
        <v>8</v>
      </c>
      <c r="F31384" t="e">
        <f>VLOOKUP(B31384,'Dominios propios'!A:B,1,0)</f>
        <v>#N/A</v>
      </c>
    </row>
    <row r="31385" hidden="1" spans="1:6">
      <c r="A31385" t="s">
        <v>2868</v>
      </c>
      <c r="B31385" t="s">
        <v>40</v>
      </c>
      <c r="C31385" t="s">
        <v>8</v>
      </c>
      <c r="D31385" t="s">
        <v>8</v>
      </c>
      <c r="E31385" t="s">
        <v>8</v>
      </c>
      <c r="F31385" t="e">
        <f>VLOOKUP(B31385,'Dominios propios'!A:B,1,0)</f>
        <v>#N/A</v>
      </c>
    </row>
    <row r="31386" hidden="1" spans="1:6">
      <c r="A31386" t="s">
        <v>2868</v>
      </c>
      <c r="B31386" t="s">
        <v>41</v>
      </c>
      <c r="C31386" t="s">
        <v>8</v>
      </c>
      <c r="D31386" t="s">
        <v>8</v>
      </c>
      <c r="E31386" t="s">
        <v>8</v>
      </c>
      <c r="F31386" t="e">
        <f>VLOOKUP(B31386,'Dominios propios'!A:B,1,0)</f>
        <v>#N/A</v>
      </c>
    </row>
    <row r="31387" hidden="1" spans="1:6">
      <c r="A31387" t="s">
        <v>2868</v>
      </c>
      <c r="B31387" t="s">
        <v>42</v>
      </c>
      <c r="C31387" t="s">
        <v>8</v>
      </c>
      <c r="D31387" t="s">
        <v>8</v>
      </c>
      <c r="E31387" t="s">
        <v>8</v>
      </c>
      <c r="F31387" t="e">
        <f>VLOOKUP(B31387,'Dominios propios'!A:B,1,0)</f>
        <v>#N/A</v>
      </c>
    </row>
    <row r="31388" hidden="1" spans="1:6">
      <c r="A31388" t="s">
        <v>2868</v>
      </c>
      <c r="B31388" t="s">
        <v>43</v>
      </c>
      <c r="C31388" t="s">
        <v>8</v>
      </c>
      <c r="D31388" t="s">
        <v>8</v>
      </c>
      <c r="E31388" t="s">
        <v>8</v>
      </c>
      <c r="F31388" t="e">
        <f>VLOOKUP(B31388,'Dominios propios'!A:B,1,0)</f>
        <v>#N/A</v>
      </c>
    </row>
    <row r="31389" hidden="1" spans="1:6">
      <c r="A31389" t="s">
        <v>2868</v>
      </c>
      <c r="B31389" t="s">
        <v>44</v>
      </c>
      <c r="C31389" t="s">
        <v>8</v>
      </c>
      <c r="D31389" t="s">
        <v>8</v>
      </c>
      <c r="E31389" t="s">
        <v>8</v>
      </c>
      <c r="F31389" t="e">
        <f>VLOOKUP(B31389,'Dominios propios'!A:B,1,0)</f>
        <v>#N/A</v>
      </c>
    </row>
    <row r="31390" hidden="1" spans="1:6">
      <c r="A31390" t="s">
        <v>2868</v>
      </c>
      <c r="B31390" t="s">
        <v>45</v>
      </c>
      <c r="C31390" t="s">
        <v>8</v>
      </c>
      <c r="D31390" t="s">
        <v>8</v>
      </c>
      <c r="E31390" t="s">
        <v>8</v>
      </c>
      <c r="F31390" t="e">
        <f>VLOOKUP(B31390,'Dominios propios'!A:B,1,0)</f>
        <v>#N/A</v>
      </c>
    </row>
    <row r="31391" hidden="1" spans="1:6">
      <c r="A31391" t="s">
        <v>2868</v>
      </c>
      <c r="B31391" t="s">
        <v>46</v>
      </c>
      <c r="C31391" t="s">
        <v>8</v>
      </c>
      <c r="D31391" t="s">
        <v>8</v>
      </c>
      <c r="E31391" t="s">
        <v>8</v>
      </c>
      <c r="F31391" t="e">
        <f>VLOOKUP(B31391,'Dominios propios'!A:B,1,0)</f>
        <v>#N/A</v>
      </c>
    </row>
    <row r="31392" hidden="1" spans="1:6">
      <c r="A31392" t="s">
        <v>2868</v>
      </c>
      <c r="B31392" t="s">
        <v>47</v>
      </c>
      <c r="C31392" t="s">
        <v>8</v>
      </c>
      <c r="D31392" t="s">
        <v>8</v>
      </c>
      <c r="E31392" t="s">
        <v>8</v>
      </c>
      <c r="F31392" t="e">
        <f>VLOOKUP(B31392,'Dominios propios'!A:B,1,0)</f>
        <v>#N/A</v>
      </c>
    </row>
    <row r="31393" hidden="1" spans="1:6">
      <c r="A31393" t="s">
        <v>2868</v>
      </c>
      <c r="B31393" t="s">
        <v>48</v>
      </c>
      <c r="C31393" t="s">
        <v>8</v>
      </c>
      <c r="D31393" t="s">
        <v>8</v>
      </c>
      <c r="E31393" t="s">
        <v>8</v>
      </c>
      <c r="F31393" t="e">
        <f>VLOOKUP(B31393,'Dominios propios'!A:B,1,0)</f>
        <v>#N/A</v>
      </c>
    </row>
    <row r="31394" hidden="1" spans="1:6">
      <c r="A31394" t="s">
        <v>2868</v>
      </c>
      <c r="B31394" t="s">
        <v>49</v>
      </c>
      <c r="C31394" t="s">
        <v>884</v>
      </c>
      <c r="D31394" t="s">
        <v>382</v>
      </c>
      <c r="E31394">
        <v>1.09</v>
      </c>
      <c r="F31394" t="e">
        <f>VLOOKUP(B31394,'Dominios propios'!A:B,1,0)</f>
        <v>#N/A</v>
      </c>
    </row>
    <row r="31395" hidden="1" spans="1:6">
      <c r="A31395" t="s">
        <v>2868</v>
      </c>
      <c r="B31395" t="s">
        <v>50</v>
      </c>
      <c r="C31395" t="s">
        <v>8</v>
      </c>
      <c r="D31395" t="s">
        <v>8</v>
      </c>
      <c r="E31395" t="s">
        <v>8</v>
      </c>
      <c r="F31395" t="e">
        <f>VLOOKUP(B31395,'Dominios propios'!A:B,1,0)</f>
        <v>#N/A</v>
      </c>
    </row>
    <row r="31396" hidden="1" spans="1:6">
      <c r="A31396" t="s">
        <v>2868</v>
      </c>
      <c r="B31396" t="s">
        <v>51</v>
      </c>
      <c r="C31396" t="s">
        <v>8</v>
      </c>
      <c r="D31396" t="s">
        <v>8</v>
      </c>
      <c r="E31396" t="s">
        <v>8</v>
      </c>
      <c r="F31396" t="e">
        <f>VLOOKUP(B31396,'Dominios propios'!A:B,1,0)</f>
        <v>#N/A</v>
      </c>
    </row>
    <row r="31397" hidden="1" spans="1:6">
      <c r="A31397" t="s">
        <v>2868</v>
      </c>
      <c r="B31397" t="s">
        <v>52</v>
      </c>
      <c r="C31397" t="s">
        <v>8</v>
      </c>
      <c r="D31397" t="s">
        <v>8</v>
      </c>
      <c r="E31397" t="s">
        <v>8</v>
      </c>
      <c r="F31397" t="e">
        <f>VLOOKUP(B31397,'Dominios propios'!A:B,1,0)</f>
        <v>#N/A</v>
      </c>
    </row>
    <row r="31398" hidden="1" spans="1:6">
      <c r="A31398" t="s">
        <v>2868</v>
      </c>
      <c r="B31398" t="s">
        <v>53</v>
      </c>
      <c r="C31398" t="s">
        <v>8</v>
      </c>
      <c r="D31398" t="s">
        <v>8</v>
      </c>
      <c r="E31398" t="s">
        <v>8</v>
      </c>
      <c r="F31398" t="e">
        <f>VLOOKUP(B31398,'Dominios propios'!A:B,1,0)</f>
        <v>#N/A</v>
      </c>
    </row>
    <row r="31399" hidden="1" spans="1:6">
      <c r="A31399" t="s">
        <v>2868</v>
      </c>
      <c r="B31399" t="s">
        <v>54</v>
      </c>
      <c r="C31399" t="s">
        <v>8</v>
      </c>
      <c r="D31399" t="s">
        <v>8</v>
      </c>
      <c r="E31399" t="s">
        <v>8</v>
      </c>
      <c r="F31399" t="e">
        <f>VLOOKUP(B31399,'Dominios propios'!A:B,1,0)</f>
        <v>#N/A</v>
      </c>
    </row>
    <row r="31400" hidden="1" spans="1:6">
      <c r="A31400" t="s">
        <v>2868</v>
      </c>
      <c r="B31400" t="s">
        <v>55</v>
      </c>
      <c r="C31400" t="s">
        <v>8</v>
      </c>
      <c r="D31400" t="s">
        <v>8</v>
      </c>
      <c r="E31400" t="s">
        <v>8</v>
      </c>
      <c r="F31400" t="e">
        <f>VLOOKUP(B31400,'Dominios propios'!A:B,1,0)</f>
        <v>#N/A</v>
      </c>
    </row>
    <row r="31401" hidden="1" spans="1:6">
      <c r="A31401" t="s">
        <v>2868</v>
      </c>
      <c r="B31401" t="s">
        <v>56</v>
      </c>
      <c r="C31401" t="s">
        <v>8</v>
      </c>
      <c r="D31401" t="s">
        <v>8</v>
      </c>
      <c r="E31401" t="s">
        <v>8</v>
      </c>
      <c r="F31401" t="e">
        <f>VLOOKUP(B31401,'Dominios propios'!A:B,1,0)</f>
        <v>#N/A</v>
      </c>
    </row>
    <row r="31402" hidden="1" spans="1:6">
      <c r="A31402" t="s">
        <v>2868</v>
      </c>
      <c r="B31402" t="s">
        <v>57</v>
      </c>
      <c r="C31402" t="s">
        <v>8</v>
      </c>
      <c r="D31402" t="s">
        <v>8</v>
      </c>
      <c r="E31402" t="s">
        <v>8</v>
      </c>
      <c r="F31402" t="e">
        <f>VLOOKUP(B31402,'Dominios propios'!A:B,1,0)</f>
        <v>#N/A</v>
      </c>
    </row>
    <row r="31403" hidden="1" spans="1:6">
      <c r="A31403" t="s">
        <v>2868</v>
      </c>
      <c r="B31403" t="s">
        <v>58</v>
      </c>
      <c r="C31403" t="s">
        <v>8</v>
      </c>
      <c r="D31403" t="s">
        <v>8</v>
      </c>
      <c r="E31403" t="s">
        <v>8</v>
      </c>
      <c r="F31403" t="e">
        <f>VLOOKUP(B31403,'Dominios propios'!A:B,1,0)</f>
        <v>#N/A</v>
      </c>
    </row>
    <row r="31404" hidden="1" spans="1:6">
      <c r="A31404" t="s">
        <v>2868</v>
      </c>
      <c r="B31404" t="s">
        <v>60</v>
      </c>
      <c r="C31404" t="s">
        <v>8</v>
      </c>
      <c r="D31404" t="s">
        <v>8</v>
      </c>
      <c r="E31404" t="s">
        <v>8</v>
      </c>
      <c r="F31404" t="e">
        <f>VLOOKUP(B31404,'Dominios propios'!A:B,1,0)</f>
        <v>#N/A</v>
      </c>
    </row>
    <row r="31405" hidden="1" spans="1:6">
      <c r="A31405" t="s">
        <v>2868</v>
      </c>
      <c r="B31405" t="s">
        <v>61</v>
      </c>
      <c r="C31405" t="s">
        <v>8</v>
      </c>
      <c r="D31405" t="s">
        <v>8</v>
      </c>
      <c r="E31405" t="s">
        <v>8</v>
      </c>
      <c r="F31405" t="e">
        <f>VLOOKUP(B31405,'Dominios propios'!A:B,1,0)</f>
        <v>#N/A</v>
      </c>
    </row>
    <row r="31406" hidden="1" spans="1:6">
      <c r="A31406" t="s">
        <v>2868</v>
      </c>
      <c r="B31406" t="s">
        <v>62</v>
      </c>
      <c r="C31406" t="s">
        <v>8</v>
      </c>
      <c r="D31406" t="s">
        <v>8</v>
      </c>
      <c r="E31406" t="s">
        <v>8</v>
      </c>
      <c r="F31406" t="e">
        <f>VLOOKUP(B31406,'Dominios propios'!A:B,1,0)</f>
        <v>#N/A</v>
      </c>
    </row>
    <row r="31407" hidden="1" spans="1:6">
      <c r="A31407" t="s">
        <v>2868</v>
      </c>
      <c r="B31407" t="s">
        <v>63</v>
      </c>
      <c r="C31407" t="s">
        <v>8</v>
      </c>
      <c r="D31407" t="s">
        <v>8</v>
      </c>
      <c r="E31407" t="s">
        <v>8</v>
      </c>
      <c r="F31407" t="e">
        <f>VLOOKUP(B31407,'Dominios propios'!A:B,1,0)</f>
        <v>#N/A</v>
      </c>
    </row>
    <row r="31408" hidden="1" spans="1:6">
      <c r="A31408" t="s">
        <v>2868</v>
      </c>
      <c r="B31408" t="s">
        <v>64</v>
      </c>
      <c r="C31408" t="s">
        <v>8</v>
      </c>
      <c r="D31408" t="s">
        <v>8</v>
      </c>
      <c r="E31408" t="s">
        <v>8</v>
      </c>
      <c r="F31408" t="e">
        <f>VLOOKUP(B31408,'Dominios propios'!A:B,1,0)</f>
        <v>#N/A</v>
      </c>
    </row>
    <row r="31409" hidden="1" spans="1:6">
      <c r="A31409" t="s">
        <v>2868</v>
      </c>
      <c r="B31409" t="s">
        <v>65</v>
      </c>
      <c r="C31409" t="s">
        <v>8</v>
      </c>
      <c r="D31409" t="s">
        <v>8</v>
      </c>
      <c r="E31409" t="s">
        <v>8</v>
      </c>
      <c r="F31409" t="e">
        <f>VLOOKUP(B31409,'Dominios propios'!A:B,1,0)</f>
        <v>#N/A</v>
      </c>
    </row>
    <row r="31410" hidden="1" spans="1:6">
      <c r="A31410" t="s">
        <v>2868</v>
      </c>
      <c r="B31410" t="s">
        <v>66</v>
      </c>
      <c r="C31410" t="s">
        <v>8</v>
      </c>
      <c r="D31410" t="s">
        <v>8</v>
      </c>
      <c r="E31410" t="s">
        <v>8</v>
      </c>
      <c r="F31410" t="e">
        <f>VLOOKUP(B31410,'Dominios propios'!A:B,1,0)</f>
        <v>#N/A</v>
      </c>
    </row>
    <row r="31411" hidden="1" spans="1:6">
      <c r="A31411" t="s">
        <v>2868</v>
      </c>
      <c r="B31411" t="s">
        <v>67</v>
      </c>
      <c r="C31411" t="s">
        <v>8</v>
      </c>
      <c r="D31411" t="s">
        <v>8</v>
      </c>
      <c r="E31411" t="s">
        <v>8</v>
      </c>
      <c r="F31411" t="e">
        <f>VLOOKUP(B31411,'Dominios propios'!A:B,1,0)</f>
        <v>#N/A</v>
      </c>
    </row>
    <row r="31412" hidden="1" spans="1:6">
      <c r="A31412" t="s">
        <v>2868</v>
      </c>
      <c r="B31412" t="s">
        <v>68</v>
      </c>
      <c r="C31412" t="s">
        <v>8</v>
      </c>
      <c r="D31412" t="s">
        <v>8</v>
      </c>
      <c r="E31412" t="s">
        <v>8</v>
      </c>
      <c r="F31412" t="e">
        <f>VLOOKUP(B31412,'Dominios propios'!A:B,1,0)</f>
        <v>#N/A</v>
      </c>
    </row>
    <row r="31413" hidden="1" spans="1:6">
      <c r="A31413" t="s">
        <v>2868</v>
      </c>
      <c r="B31413" t="s">
        <v>69</v>
      </c>
      <c r="C31413" t="s">
        <v>8</v>
      </c>
      <c r="D31413" t="s">
        <v>8</v>
      </c>
      <c r="E31413" t="s">
        <v>8</v>
      </c>
      <c r="F31413" t="e">
        <f>VLOOKUP(B31413,'Dominios propios'!A:B,1,0)</f>
        <v>#N/A</v>
      </c>
    </row>
    <row r="31414" hidden="1" spans="1:6">
      <c r="A31414" t="s">
        <v>2868</v>
      </c>
      <c r="B31414" t="s">
        <v>70</v>
      </c>
      <c r="C31414" t="s">
        <v>8</v>
      </c>
      <c r="D31414" t="s">
        <v>8</v>
      </c>
      <c r="E31414" t="s">
        <v>8</v>
      </c>
      <c r="F31414" t="e">
        <f>VLOOKUP(B31414,'Dominios propios'!A:B,1,0)</f>
        <v>#N/A</v>
      </c>
    </row>
    <row r="31415" hidden="1" spans="1:6">
      <c r="A31415" t="s">
        <v>2868</v>
      </c>
      <c r="B31415" t="s">
        <v>71</v>
      </c>
      <c r="C31415" t="s">
        <v>8</v>
      </c>
      <c r="D31415" t="s">
        <v>8</v>
      </c>
      <c r="E31415" t="s">
        <v>8</v>
      </c>
      <c r="F31415" t="e">
        <f>VLOOKUP(B31415,'Dominios propios'!A:B,1,0)</f>
        <v>#N/A</v>
      </c>
    </row>
    <row r="31416" hidden="1" spans="1:6">
      <c r="A31416" t="s">
        <v>2868</v>
      </c>
      <c r="B31416" t="s">
        <v>72</v>
      </c>
      <c r="C31416" t="s">
        <v>8</v>
      </c>
      <c r="D31416" t="s">
        <v>8</v>
      </c>
      <c r="E31416" t="s">
        <v>8</v>
      </c>
      <c r="F31416" t="e">
        <f>VLOOKUP(B31416,'Dominios propios'!A:B,1,0)</f>
        <v>#N/A</v>
      </c>
    </row>
    <row r="31417" hidden="1" spans="1:6">
      <c r="A31417" t="s">
        <v>2868</v>
      </c>
      <c r="B31417" t="s">
        <v>73</v>
      </c>
      <c r="C31417" t="s">
        <v>8</v>
      </c>
      <c r="D31417" t="s">
        <v>8</v>
      </c>
      <c r="E31417" t="s">
        <v>8</v>
      </c>
      <c r="F31417" t="e">
        <f>VLOOKUP(B31417,'Dominios propios'!A:B,1,0)</f>
        <v>#N/A</v>
      </c>
    </row>
    <row r="31418" hidden="1" spans="1:6">
      <c r="A31418" t="s">
        <v>2868</v>
      </c>
      <c r="B31418" t="s">
        <v>74</v>
      </c>
      <c r="C31418" t="s">
        <v>8</v>
      </c>
      <c r="D31418" t="s">
        <v>8</v>
      </c>
      <c r="E31418" t="s">
        <v>8</v>
      </c>
      <c r="F31418" t="e">
        <f>VLOOKUP(B31418,'Dominios propios'!A:B,1,0)</f>
        <v>#N/A</v>
      </c>
    </row>
    <row r="31419" hidden="1" spans="1:6">
      <c r="A31419" t="s">
        <v>2868</v>
      </c>
      <c r="B31419" t="s">
        <v>75</v>
      </c>
      <c r="C31419" t="s">
        <v>8</v>
      </c>
      <c r="D31419" t="s">
        <v>8</v>
      </c>
      <c r="E31419" t="s">
        <v>8</v>
      </c>
      <c r="F31419" t="e">
        <f>VLOOKUP(B31419,'Dominios propios'!A:B,1,0)</f>
        <v>#N/A</v>
      </c>
    </row>
    <row r="31420" hidden="1" spans="1:6">
      <c r="A31420" t="s">
        <v>2868</v>
      </c>
      <c r="B31420" t="s">
        <v>76</v>
      </c>
      <c r="C31420" t="s">
        <v>8</v>
      </c>
      <c r="D31420" t="s">
        <v>8</v>
      </c>
      <c r="E31420" t="s">
        <v>8</v>
      </c>
      <c r="F31420" t="e">
        <f>VLOOKUP(B31420,'Dominios propios'!A:B,1,0)</f>
        <v>#N/A</v>
      </c>
    </row>
    <row r="31421" hidden="1" spans="1:6">
      <c r="A31421" t="s">
        <v>2868</v>
      </c>
      <c r="B31421" t="s">
        <v>77</v>
      </c>
      <c r="C31421" t="s">
        <v>1654</v>
      </c>
      <c r="D31421" t="s">
        <v>496</v>
      </c>
      <c r="E31421">
        <v>2.59</v>
      </c>
      <c r="F31421" t="e">
        <f>VLOOKUP(B31421,'Dominios propios'!A:B,1,0)</f>
        <v>#N/A</v>
      </c>
    </row>
    <row r="31422" hidden="1" spans="1:6">
      <c r="A31422" t="s">
        <v>2868</v>
      </c>
      <c r="B31422" t="s">
        <v>80</v>
      </c>
      <c r="C31422" t="s">
        <v>8</v>
      </c>
      <c r="D31422" t="s">
        <v>8</v>
      </c>
      <c r="E31422" t="s">
        <v>8</v>
      </c>
      <c r="F31422" t="e">
        <f>VLOOKUP(B31422,'Dominios propios'!A:B,1,0)</f>
        <v>#N/A</v>
      </c>
    </row>
    <row r="31423" hidden="1" spans="1:6">
      <c r="A31423" t="s">
        <v>2868</v>
      </c>
      <c r="B31423" t="s">
        <v>81</v>
      </c>
      <c r="C31423" t="s">
        <v>8</v>
      </c>
      <c r="D31423" t="s">
        <v>8</v>
      </c>
      <c r="E31423" t="s">
        <v>8</v>
      </c>
      <c r="F31423" t="e">
        <f>VLOOKUP(B31423,'Dominios propios'!A:B,1,0)</f>
        <v>#N/A</v>
      </c>
    </row>
    <row r="31424" hidden="1" spans="1:6">
      <c r="A31424" t="s">
        <v>2868</v>
      </c>
      <c r="B31424" t="s">
        <v>82</v>
      </c>
      <c r="C31424" t="s">
        <v>231</v>
      </c>
      <c r="D31424" t="s">
        <v>231</v>
      </c>
      <c r="E31424">
        <v>0.08</v>
      </c>
      <c r="F31424" t="e">
        <f>VLOOKUP(B31424,'Dominios propios'!A:B,1,0)</f>
        <v>#N/A</v>
      </c>
    </row>
    <row r="31425" hidden="1" spans="1:6">
      <c r="A31425" t="s">
        <v>2868</v>
      </c>
      <c r="B31425" t="s">
        <v>85</v>
      </c>
      <c r="C31425" t="s">
        <v>8</v>
      </c>
      <c r="D31425" t="s">
        <v>8</v>
      </c>
      <c r="E31425" t="s">
        <v>8</v>
      </c>
      <c r="F31425" t="e">
        <f>VLOOKUP(B31425,'Dominios propios'!A:B,1,0)</f>
        <v>#N/A</v>
      </c>
    </row>
    <row r="31426" hidden="1" spans="1:6">
      <c r="A31426" t="s">
        <v>2868</v>
      </c>
      <c r="B31426" t="s">
        <v>86</v>
      </c>
      <c r="C31426" t="s">
        <v>8</v>
      </c>
      <c r="D31426" t="s">
        <v>8</v>
      </c>
      <c r="E31426" t="s">
        <v>8</v>
      </c>
      <c r="F31426" t="e">
        <f>VLOOKUP(B31426,'Dominios propios'!A:B,1,0)</f>
        <v>#N/A</v>
      </c>
    </row>
    <row r="31427" hidden="1" spans="1:6">
      <c r="A31427" t="s">
        <v>2868</v>
      </c>
      <c r="B31427" t="s">
        <v>87</v>
      </c>
      <c r="C31427" t="s">
        <v>2721</v>
      </c>
      <c r="D31427" t="s">
        <v>2166</v>
      </c>
      <c r="E31427">
        <v>147.02</v>
      </c>
      <c r="F31427" t="e">
        <f>VLOOKUP(B31427,'Dominios propios'!A:B,1,0)</f>
        <v>#N/A</v>
      </c>
    </row>
    <row r="31428" hidden="1" spans="1:6">
      <c r="A31428" t="s">
        <v>2868</v>
      </c>
      <c r="B31428" t="s">
        <v>90</v>
      </c>
      <c r="C31428" t="s">
        <v>8</v>
      </c>
      <c r="D31428" t="s">
        <v>8</v>
      </c>
      <c r="E31428" t="s">
        <v>8</v>
      </c>
      <c r="F31428" t="e">
        <f>VLOOKUP(B31428,'Dominios propios'!A:B,1,0)</f>
        <v>#N/A</v>
      </c>
    </row>
    <row r="31429" hidden="1" spans="1:6">
      <c r="A31429" t="s">
        <v>2868</v>
      </c>
      <c r="B31429" t="s">
        <v>91</v>
      </c>
      <c r="C31429" t="s">
        <v>8</v>
      </c>
      <c r="D31429" t="s">
        <v>8</v>
      </c>
      <c r="E31429" t="s">
        <v>8</v>
      </c>
      <c r="F31429" t="e">
        <f>VLOOKUP(B31429,'Dominios propios'!A:B,1,0)</f>
        <v>#N/A</v>
      </c>
    </row>
    <row r="31430" hidden="1" spans="1:6">
      <c r="A31430" t="s">
        <v>2868</v>
      </c>
      <c r="B31430" t="s">
        <v>92</v>
      </c>
      <c r="C31430" t="s">
        <v>8</v>
      </c>
      <c r="D31430" t="s">
        <v>8</v>
      </c>
      <c r="E31430" t="s">
        <v>8</v>
      </c>
      <c r="F31430" t="e">
        <f>VLOOKUP(B31430,'Dominios propios'!A:B,1,0)</f>
        <v>#N/A</v>
      </c>
    </row>
    <row r="31431" hidden="1" spans="1:6">
      <c r="A31431" t="s">
        <v>2868</v>
      </c>
      <c r="B31431" t="s">
        <v>93</v>
      </c>
      <c r="C31431" t="s">
        <v>8</v>
      </c>
      <c r="D31431" t="s">
        <v>8</v>
      </c>
      <c r="E31431" t="s">
        <v>8</v>
      </c>
      <c r="F31431" t="e">
        <f>VLOOKUP(B31431,'Dominios propios'!A:B,1,0)</f>
        <v>#N/A</v>
      </c>
    </row>
    <row r="31432" hidden="1" spans="1:6">
      <c r="A31432" t="s">
        <v>2868</v>
      </c>
      <c r="B31432" t="s">
        <v>94</v>
      </c>
      <c r="C31432" t="s">
        <v>36</v>
      </c>
      <c r="D31432" t="s">
        <v>508</v>
      </c>
      <c r="E31432">
        <v>0.44</v>
      </c>
      <c r="F31432" t="e">
        <f>VLOOKUP(B31432,'Dominios propios'!A:B,1,0)</f>
        <v>#N/A</v>
      </c>
    </row>
    <row r="31433" hidden="1" spans="1:6">
      <c r="A31433" t="s">
        <v>2868</v>
      </c>
      <c r="B31433" t="s">
        <v>95</v>
      </c>
      <c r="C31433" t="s">
        <v>8</v>
      </c>
      <c r="D31433" t="s">
        <v>8</v>
      </c>
      <c r="E31433" t="s">
        <v>8</v>
      </c>
      <c r="F31433" t="e">
        <f>VLOOKUP(B31433,'Dominios propios'!A:B,1,0)</f>
        <v>#N/A</v>
      </c>
    </row>
    <row r="31434" hidden="1" spans="1:6">
      <c r="A31434" t="s">
        <v>2868</v>
      </c>
      <c r="B31434" t="s">
        <v>96</v>
      </c>
      <c r="C31434" t="s">
        <v>8</v>
      </c>
      <c r="D31434" t="s">
        <v>8</v>
      </c>
      <c r="E31434" t="s">
        <v>8</v>
      </c>
      <c r="F31434" t="e">
        <f>VLOOKUP(B31434,'Dominios propios'!A:B,1,0)</f>
        <v>#N/A</v>
      </c>
    </row>
    <row r="31435" hidden="1" spans="1:6">
      <c r="A31435" t="s">
        <v>2868</v>
      </c>
      <c r="B31435" t="s">
        <v>97</v>
      </c>
      <c r="C31435" t="s">
        <v>8</v>
      </c>
      <c r="D31435" t="s">
        <v>8</v>
      </c>
      <c r="E31435" t="s">
        <v>8</v>
      </c>
      <c r="F31435" t="e">
        <f>VLOOKUP(B31435,'Dominios propios'!A:B,1,0)</f>
        <v>#N/A</v>
      </c>
    </row>
    <row r="31436" hidden="1" spans="1:6">
      <c r="A31436" t="s">
        <v>2868</v>
      </c>
      <c r="B31436" t="s">
        <v>98</v>
      </c>
      <c r="C31436" t="s">
        <v>8</v>
      </c>
      <c r="D31436" t="s">
        <v>8</v>
      </c>
      <c r="E31436" t="s">
        <v>8</v>
      </c>
      <c r="F31436" t="e">
        <f>VLOOKUP(B31436,'Dominios propios'!A:B,1,0)</f>
        <v>#N/A</v>
      </c>
    </row>
    <row r="31437" hidden="1" spans="1:6">
      <c r="A31437" t="s">
        <v>2868</v>
      </c>
      <c r="B31437" t="s">
        <v>99</v>
      </c>
      <c r="C31437" t="s">
        <v>8</v>
      </c>
      <c r="D31437" t="s">
        <v>8</v>
      </c>
      <c r="E31437" t="s">
        <v>8</v>
      </c>
      <c r="F31437" t="e">
        <f>VLOOKUP(B31437,'Dominios propios'!A:B,1,0)</f>
        <v>#N/A</v>
      </c>
    </row>
    <row r="31438" hidden="1" spans="1:6">
      <c r="A31438" t="s">
        <v>2868</v>
      </c>
      <c r="B31438" t="s">
        <v>100</v>
      </c>
      <c r="C31438" t="s">
        <v>8</v>
      </c>
      <c r="D31438" t="s">
        <v>8</v>
      </c>
      <c r="E31438" t="s">
        <v>8</v>
      </c>
      <c r="F31438" t="e">
        <f>VLOOKUP(B31438,'Dominios propios'!A:B,1,0)</f>
        <v>#N/A</v>
      </c>
    </row>
    <row r="31439" hidden="1" spans="1:6">
      <c r="A31439" t="s">
        <v>2868</v>
      </c>
      <c r="B31439" t="s">
        <v>101</v>
      </c>
      <c r="C31439" t="s">
        <v>8</v>
      </c>
      <c r="D31439" t="s">
        <v>8</v>
      </c>
      <c r="E31439" t="s">
        <v>8</v>
      </c>
      <c r="F31439" t="e">
        <f>VLOOKUP(B31439,'Dominios propios'!A:B,1,0)</f>
        <v>#N/A</v>
      </c>
    </row>
    <row r="31440" hidden="1" spans="1:6">
      <c r="A31440" t="s">
        <v>2868</v>
      </c>
      <c r="B31440" t="s">
        <v>102</v>
      </c>
      <c r="C31440" t="s">
        <v>8</v>
      </c>
      <c r="D31440" t="s">
        <v>8</v>
      </c>
      <c r="E31440" t="s">
        <v>8</v>
      </c>
      <c r="F31440" t="e">
        <f>VLOOKUP(B31440,'Dominios propios'!A:B,1,0)</f>
        <v>#N/A</v>
      </c>
    </row>
    <row r="31441" hidden="1" spans="1:6">
      <c r="A31441" t="s">
        <v>2868</v>
      </c>
      <c r="B31441" t="s">
        <v>103</v>
      </c>
      <c r="C31441" t="s">
        <v>8</v>
      </c>
      <c r="D31441" t="s">
        <v>8</v>
      </c>
      <c r="E31441" t="s">
        <v>8</v>
      </c>
      <c r="F31441" t="e">
        <f>VLOOKUP(B31441,'Dominios propios'!A:B,1,0)</f>
        <v>#N/A</v>
      </c>
    </row>
    <row r="31442" hidden="1" spans="1:6">
      <c r="A31442" t="s">
        <v>2868</v>
      </c>
      <c r="B31442" t="s">
        <v>104</v>
      </c>
      <c r="C31442" t="s">
        <v>8</v>
      </c>
      <c r="D31442" t="s">
        <v>8</v>
      </c>
      <c r="E31442" t="s">
        <v>8</v>
      </c>
      <c r="F31442" t="e">
        <f>VLOOKUP(B31442,'Dominios propios'!A:B,1,0)</f>
        <v>#N/A</v>
      </c>
    </row>
    <row r="31443" hidden="1" spans="1:6">
      <c r="A31443" t="s">
        <v>2868</v>
      </c>
      <c r="B31443" t="s">
        <v>105</v>
      </c>
      <c r="C31443" t="s">
        <v>8</v>
      </c>
      <c r="D31443" t="s">
        <v>8</v>
      </c>
      <c r="E31443" t="s">
        <v>8</v>
      </c>
      <c r="F31443" t="e">
        <f>VLOOKUP(B31443,'Dominios propios'!A:B,1,0)</f>
        <v>#N/A</v>
      </c>
    </row>
    <row r="31444" hidden="1" spans="1:6">
      <c r="A31444" t="s">
        <v>2868</v>
      </c>
      <c r="B31444" t="s">
        <v>106</v>
      </c>
      <c r="C31444" t="s">
        <v>8</v>
      </c>
      <c r="D31444" t="s">
        <v>8</v>
      </c>
      <c r="E31444" t="s">
        <v>8</v>
      </c>
      <c r="F31444" t="e">
        <f>VLOOKUP(B31444,'Dominios propios'!A:B,1,0)</f>
        <v>#N/A</v>
      </c>
    </row>
    <row r="31445" hidden="1" spans="1:6">
      <c r="A31445" t="s">
        <v>2868</v>
      </c>
      <c r="B31445" t="s">
        <v>107</v>
      </c>
      <c r="C31445" t="s">
        <v>8</v>
      </c>
      <c r="D31445" t="s">
        <v>8</v>
      </c>
      <c r="E31445" t="s">
        <v>8</v>
      </c>
      <c r="F31445" t="e">
        <f>VLOOKUP(B31445,'Dominios propios'!A:B,1,0)</f>
        <v>#N/A</v>
      </c>
    </row>
    <row r="31446" hidden="1" spans="1:6">
      <c r="A31446" t="s">
        <v>2868</v>
      </c>
      <c r="B31446" t="s">
        <v>108</v>
      </c>
      <c r="C31446" t="s">
        <v>8</v>
      </c>
      <c r="D31446" t="s">
        <v>8</v>
      </c>
      <c r="E31446" t="s">
        <v>8</v>
      </c>
      <c r="F31446" t="e">
        <f>VLOOKUP(B31446,'Dominios propios'!A:B,1,0)</f>
        <v>#N/A</v>
      </c>
    </row>
    <row r="31447" hidden="1" spans="1:6">
      <c r="A31447" t="s">
        <v>2868</v>
      </c>
      <c r="B31447" t="s">
        <v>109</v>
      </c>
      <c r="C31447" t="s">
        <v>8</v>
      </c>
      <c r="D31447" t="s">
        <v>8</v>
      </c>
      <c r="E31447" t="s">
        <v>8</v>
      </c>
      <c r="F31447" t="e">
        <f>VLOOKUP(B31447,'Dominios propios'!A:B,1,0)</f>
        <v>#N/A</v>
      </c>
    </row>
    <row r="31448" hidden="1" spans="1:6">
      <c r="A31448" t="s">
        <v>2868</v>
      </c>
      <c r="B31448" t="s">
        <v>110</v>
      </c>
      <c r="C31448" t="s">
        <v>8</v>
      </c>
      <c r="D31448" t="s">
        <v>8</v>
      </c>
      <c r="E31448" t="s">
        <v>8</v>
      </c>
      <c r="F31448" t="e">
        <f>VLOOKUP(B31448,'Dominios propios'!A:B,1,0)</f>
        <v>#N/A</v>
      </c>
    </row>
    <row r="31449" hidden="1" spans="1:6">
      <c r="A31449" t="s">
        <v>2868</v>
      </c>
      <c r="B31449" t="s">
        <v>111</v>
      </c>
      <c r="C31449" t="s">
        <v>8</v>
      </c>
      <c r="D31449" t="s">
        <v>8</v>
      </c>
      <c r="E31449" t="s">
        <v>8</v>
      </c>
      <c r="F31449" t="e">
        <f>VLOOKUP(B31449,'Dominios propios'!A:B,1,0)</f>
        <v>#N/A</v>
      </c>
    </row>
    <row r="31450" hidden="1" spans="1:6">
      <c r="A31450" t="s">
        <v>2868</v>
      </c>
      <c r="B31450" t="s">
        <v>112</v>
      </c>
      <c r="C31450" t="s">
        <v>8</v>
      </c>
      <c r="D31450" t="s">
        <v>8</v>
      </c>
      <c r="E31450" t="s">
        <v>8</v>
      </c>
      <c r="F31450" t="e">
        <f>VLOOKUP(B31450,'Dominios propios'!A:B,1,0)</f>
        <v>#N/A</v>
      </c>
    </row>
    <row r="31451" hidden="1" spans="1:6">
      <c r="A31451" t="s">
        <v>2868</v>
      </c>
      <c r="B31451" t="s">
        <v>113</v>
      </c>
      <c r="C31451" t="s">
        <v>8</v>
      </c>
      <c r="D31451" t="s">
        <v>8</v>
      </c>
      <c r="E31451" t="s">
        <v>8</v>
      </c>
      <c r="F31451" t="e">
        <f>VLOOKUP(B31451,'Dominios propios'!A:B,1,0)</f>
        <v>#N/A</v>
      </c>
    </row>
    <row r="31452" hidden="1" spans="1:6">
      <c r="A31452" t="s">
        <v>2868</v>
      </c>
      <c r="B31452" t="s">
        <v>114</v>
      </c>
      <c r="C31452" t="s">
        <v>8</v>
      </c>
      <c r="D31452" t="s">
        <v>8</v>
      </c>
      <c r="E31452" t="s">
        <v>8</v>
      </c>
      <c r="F31452" t="e">
        <f>VLOOKUP(B31452,'Dominios propios'!A:B,1,0)</f>
        <v>#N/A</v>
      </c>
    </row>
    <row r="31453" hidden="1" spans="1:6">
      <c r="A31453" t="s">
        <v>2868</v>
      </c>
      <c r="B31453" t="s">
        <v>117</v>
      </c>
      <c r="C31453" t="s">
        <v>8</v>
      </c>
      <c r="D31453" t="s">
        <v>8</v>
      </c>
      <c r="E31453" t="s">
        <v>8</v>
      </c>
      <c r="F31453" t="e">
        <f>VLOOKUP(B31453,'Dominios propios'!A:B,1,0)</f>
        <v>#N/A</v>
      </c>
    </row>
    <row r="31454" hidden="1" spans="1:6">
      <c r="A31454" t="s">
        <v>2868</v>
      </c>
      <c r="B31454" t="s">
        <v>118</v>
      </c>
      <c r="C31454" t="s">
        <v>8</v>
      </c>
      <c r="D31454" t="s">
        <v>8</v>
      </c>
      <c r="E31454" t="s">
        <v>8</v>
      </c>
      <c r="F31454" t="e">
        <f>VLOOKUP(B31454,'Dominios propios'!A:B,1,0)</f>
        <v>#N/A</v>
      </c>
    </row>
    <row r="31455" hidden="1" spans="1:6">
      <c r="A31455" t="s">
        <v>2868</v>
      </c>
      <c r="B31455" t="s">
        <v>119</v>
      </c>
      <c r="C31455" t="s">
        <v>8</v>
      </c>
      <c r="D31455" t="s">
        <v>8</v>
      </c>
      <c r="E31455" t="s">
        <v>8</v>
      </c>
      <c r="F31455" t="e">
        <f>VLOOKUP(B31455,'Dominios propios'!A:B,1,0)</f>
        <v>#N/A</v>
      </c>
    </row>
    <row r="31456" hidden="1" spans="1:6">
      <c r="A31456" t="s">
        <v>2868</v>
      </c>
      <c r="B31456" t="s">
        <v>120</v>
      </c>
      <c r="C31456" t="s">
        <v>8</v>
      </c>
      <c r="D31456" t="s">
        <v>8</v>
      </c>
      <c r="E31456" t="s">
        <v>8</v>
      </c>
      <c r="F31456" t="e">
        <f>VLOOKUP(B31456,'Dominios propios'!A:B,1,0)</f>
        <v>#N/A</v>
      </c>
    </row>
    <row r="31457" hidden="1" spans="1:6">
      <c r="A31457" t="s">
        <v>2868</v>
      </c>
      <c r="B31457" t="s">
        <v>121</v>
      </c>
      <c r="C31457" t="s">
        <v>8</v>
      </c>
      <c r="D31457" t="s">
        <v>8</v>
      </c>
      <c r="E31457" t="s">
        <v>8</v>
      </c>
      <c r="F31457" t="e">
        <f>VLOOKUP(B31457,'Dominios propios'!A:B,1,0)</f>
        <v>#N/A</v>
      </c>
    </row>
    <row r="31458" hidden="1" spans="1:6">
      <c r="A31458" t="s">
        <v>2868</v>
      </c>
      <c r="B31458" t="s">
        <v>122</v>
      </c>
      <c r="C31458" t="s">
        <v>8</v>
      </c>
      <c r="D31458" t="s">
        <v>8</v>
      </c>
      <c r="E31458" t="s">
        <v>8</v>
      </c>
      <c r="F31458" t="e">
        <f>VLOOKUP(B31458,'Dominios propios'!A:B,1,0)</f>
        <v>#N/A</v>
      </c>
    </row>
    <row r="31459" hidden="1" spans="1:6">
      <c r="A31459" t="s">
        <v>2868</v>
      </c>
      <c r="B31459" t="s">
        <v>123</v>
      </c>
      <c r="C31459" t="s">
        <v>8</v>
      </c>
      <c r="D31459" t="s">
        <v>8</v>
      </c>
      <c r="E31459" t="s">
        <v>8</v>
      </c>
      <c r="F31459" t="e">
        <f>VLOOKUP(B31459,'Dominios propios'!A:B,1,0)</f>
        <v>#N/A</v>
      </c>
    </row>
    <row r="31460" hidden="1" spans="1:6">
      <c r="A31460" t="s">
        <v>2868</v>
      </c>
      <c r="B31460" t="s">
        <v>124</v>
      </c>
      <c r="C31460" t="s">
        <v>8</v>
      </c>
      <c r="D31460" t="s">
        <v>8</v>
      </c>
      <c r="E31460" t="s">
        <v>8</v>
      </c>
      <c r="F31460" t="e">
        <f>VLOOKUP(B31460,'Dominios propios'!A:B,1,0)</f>
        <v>#N/A</v>
      </c>
    </row>
    <row r="31461" hidden="1" spans="1:6">
      <c r="A31461" t="s">
        <v>2868</v>
      </c>
      <c r="B31461" t="s">
        <v>125</v>
      </c>
      <c r="C31461" t="s">
        <v>8</v>
      </c>
      <c r="D31461" t="s">
        <v>8</v>
      </c>
      <c r="E31461" t="s">
        <v>8</v>
      </c>
      <c r="F31461" t="e">
        <f>VLOOKUP(B31461,'Dominios propios'!A:B,1,0)</f>
        <v>#N/A</v>
      </c>
    </row>
    <row r="31462" hidden="1" spans="1:6">
      <c r="A31462" t="s">
        <v>2868</v>
      </c>
      <c r="B31462" t="s">
        <v>126</v>
      </c>
      <c r="C31462" t="s">
        <v>8</v>
      </c>
      <c r="D31462" t="s">
        <v>8</v>
      </c>
      <c r="E31462" t="s">
        <v>8</v>
      </c>
      <c r="F31462" t="e">
        <f>VLOOKUP(B31462,'Dominios propios'!A:B,1,0)</f>
        <v>#N/A</v>
      </c>
    </row>
    <row r="31463" hidden="1" spans="1:6">
      <c r="A31463" t="s">
        <v>2868</v>
      </c>
      <c r="B31463" t="s">
        <v>1492</v>
      </c>
      <c r="C31463" t="s">
        <v>8</v>
      </c>
      <c r="D31463" t="s">
        <v>8</v>
      </c>
      <c r="E31463" t="s">
        <v>8</v>
      </c>
      <c r="F31463" t="e">
        <f>VLOOKUP(B31463,'Dominios propios'!A:B,1,0)</f>
        <v>#N/A</v>
      </c>
    </row>
    <row r="31464" hidden="1" spans="1:6">
      <c r="A31464" t="s">
        <v>2868</v>
      </c>
      <c r="B31464" t="s">
        <v>127</v>
      </c>
      <c r="C31464" t="s">
        <v>1601</v>
      </c>
      <c r="D31464" t="s">
        <v>233</v>
      </c>
      <c r="E31464">
        <v>6.52</v>
      </c>
      <c r="F31464" t="e">
        <f>VLOOKUP(B31464,'Dominios propios'!A:B,1,0)</f>
        <v>#N/A</v>
      </c>
    </row>
    <row r="31465" hidden="1" spans="1:6">
      <c r="A31465" t="s">
        <v>2868</v>
      </c>
      <c r="B31465" t="s">
        <v>130</v>
      </c>
      <c r="C31465" t="s">
        <v>8</v>
      </c>
      <c r="D31465" t="s">
        <v>8</v>
      </c>
      <c r="E31465" t="s">
        <v>8</v>
      </c>
      <c r="F31465" t="e">
        <f>VLOOKUP(B31465,'Dominios propios'!A:B,1,0)</f>
        <v>#N/A</v>
      </c>
    </row>
    <row r="31466" hidden="1" spans="1:6">
      <c r="A31466" t="s">
        <v>2868</v>
      </c>
      <c r="B31466" t="s">
        <v>131</v>
      </c>
      <c r="C31466" t="s">
        <v>37</v>
      </c>
      <c r="D31466" t="s">
        <v>8</v>
      </c>
      <c r="E31466">
        <v>0.05</v>
      </c>
      <c r="F31466" t="e">
        <f>VLOOKUP(B31466,'Dominios propios'!A:B,1,0)</f>
        <v>#N/A</v>
      </c>
    </row>
    <row r="31467" hidden="1" spans="1:6">
      <c r="A31467" t="s">
        <v>2868</v>
      </c>
      <c r="B31467" t="s">
        <v>132</v>
      </c>
      <c r="C31467" t="s">
        <v>231</v>
      </c>
      <c r="D31467" t="s">
        <v>231</v>
      </c>
      <c r="E31467">
        <v>0.06</v>
      </c>
      <c r="F31467" t="e">
        <f>VLOOKUP(B31467,'Dominios propios'!A:B,1,0)</f>
        <v>#N/A</v>
      </c>
    </row>
    <row r="31468" hidden="1" spans="1:6">
      <c r="A31468" t="s">
        <v>2868</v>
      </c>
      <c r="B31468" t="s">
        <v>135</v>
      </c>
      <c r="C31468" t="s">
        <v>2328</v>
      </c>
      <c r="D31468" t="s">
        <v>1838</v>
      </c>
      <c r="E31468">
        <v>4.28</v>
      </c>
      <c r="F31468" t="e">
        <f>VLOOKUP(B31468,'Dominios propios'!A:B,1,0)</f>
        <v>#N/A</v>
      </c>
    </row>
    <row r="31469" hidden="1" spans="1:6">
      <c r="A31469" t="s">
        <v>2868</v>
      </c>
      <c r="B31469" t="s">
        <v>138</v>
      </c>
      <c r="C31469" t="s">
        <v>8</v>
      </c>
      <c r="D31469" t="s">
        <v>8</v>
      </c>
      <c r="E31469" t="s">
        <v>8</v>
      </c>
      <c r="F31469" t="e">
        <f>VLOOKUP(B31469,'Dominios propios'!A:B,1,0)</f>
        <v>#N/A</v>
      </c>
    </row>
    <row r="31470" hidden="1" spans="1:6">
      <c r="A31470" t="s">
        <v>2868</v>
      </c>
      <c r="B31470" t="s">
        <v>139</v>
      </c>
      <c r="C31470" t="s">
        <v>8</v>
      </c>
      <c r="D31470" t="s">
        <v>8</v>
      </c>
      <c r="E31470" t="s">
        <v>8</v>
      </c>
      <c r="F31470" t="e">
        <f>VLOOKUP(B31470,'Dominios propios'!A:B,1,0)</f>
        <v>#N/A</v>
      </c>
    </row>
    <row r="31471" hidden="1" spans="1:6">
      <c r="A31471" t="s">
        <v>2868</v>
      </c>
      <c r="B31471" t="s">
        <v>140</v>
      </c>
      <c r="C31471" t="s">
        <v>506</v>
      </c>
      <c r="D31471" t="s">
        <v>22</v>
      </c>
      <c r="E31471">
        <v>0.32</v>
      </c>
      <c r="F31471" t="e">
        <f>VLOOKUP(B31471,'Dominios propios'!A:B,1,0)</f>
        <v>#N/A</v>
      </c>
    </row>
    <row r="31472" hidden="1" spans="1:6">
      <c r="A31472" t="s">
        <v>2868</v>
      </c>
      <c r="B31472" t="s">
        <v>143</v>
      </c>
      <c r="C31472" t="s">
        <v>8</v>
      </c>
      <c r="D31472" t="s">
        <v>8</v>
      </c>
      <c r="E31472" t="s">
        <v>8</v>
      </c>
      <c r="F31472" t="e">
        <f>VLOOKUP(B31472,'Dominios propios'!A:B,1,0)</f>
        <v>#N/A</v>
      </c>
    </row>
    <row r="31473" hidden="1" spans="1:6">
      <c r="A31473" t="s">
        <v>2868</v>
      </c>
      <c r="B31473" t="s">
        <v>144</v>
      </c>
      <c r="C31473" t="s">
        <v>8</v>
      </c>
      <c r="D31473" t="s">
        <v>8</v>
      </c>
      <c r="E31473" t="s">
        <v>8</v>
      </c>
      <c r="F31473" t="e">
        <f>VLOOKUP(B31473,'Dominios propios'!A:B,1,0)</f>
        <v>#N/A</v>
      </c>
    </row>
    <row r="31474" hidden="1" spans="1:6">
      <c r="A31474" t="s">
        <v>2868</v>
      </c>
      <c r="B31474" t="s">
        <v>145</v>
      </c>
      <c r="C31474" t="s">
        <v>8</v>
      </c>
      <c r="D31474" t="s">
        <v>8</v>
      </c>
      <c r="E31474" t="s">
        <v>8</v>
      </c>
      <c r="F31474" t="e">
        <f>VLOOKUP(B31474,'Dominios propios'!A:B,1,0)</f>
        <v>#N/A</v>
      </c>
    </row>
    <row r="31475" hidden="1" spans="1:6">
      <c r="A31475" t="s">
        <v>2868</v>
      </c>
      <c r="B31475" t="s">
        <v>146</v>
      </c>
      <c r="C31475" t="s">
        <v>8</v>
      </c>
      <c r="D31475" t="s">
        <v>8</v>
      </c>
      <c r="E31475" t="s">
        <v>8</v>
      </c>
      <c r="F31475" t="e">
        <f>VLOOKUP(B31475,'Dominios propios'!A:B,1,0)</f>
        <v>#N/A</v>
      </c>
    </row>
    <row r="31476" hidden="1" spans="1:6">
      <c r="A31476" t="s">
        <v>2868</v>
      </c>
      <c r="B31476" t="s">
        <v>147</v>
      </c>
      <c r="C31476" t="s">
        <v>8</v>
      </c>
      <c r="D31476" t="s">
        <v>8</v>
      </c>
      <c r="E31476" t="s">
        <v>8</v>
      </c>
      <c r="F31476" t="e">
        <f>VLOOKUP(B31476,'Dominios propios'!A:B,1,0)</f>
        <v>#N/A</v>
      </c>
    </row>
    <row r="31477" hidden="1" spans="1:6">
      <c r="A31477" t="s">
        <v>2868</v>
      </c>
      <c r="B31477" t="s">
        <v>148</v>
      </c>
      <c r="C31477" t="s">
        <v>8</v>
      </c>
      <c r="D31477" t="s">
        <v>8</v>
      </c>
      <c r="E31477" t="s">
        <v>8</v>
      </c>
      <c r="F31477" t="e">
        <f>VLOOKUP(B31477,'Dominios propios'!A:B,1,0)</f>
        <v>#N/A</v>
      </c>
    </row>
    <row r="31478" hidden="1" spans="1:6">
      <c r="A31478" t="s">
        <v>2868</v>
      </c>
      <c r="B31478" t="s">
        <v>149</v>
      </c>
      <c r="C31478" t="s">
        <v>8</v>
      </c>
      <c r="D31478" t="s">
        <v>8</v>
      </c>
      <c r="E31478" t="s">
        <v>8</v>
      </c>
      <c r="F31478" t="e">
        <f>VLOOKUP(B31478,'Dominios propios'!A:B,1,0)</f>
        <v>#N/A</v>
      </c>
    </row>
    <row r="31479" hidden="1" spans="1:6">
      <c r="A31479" t="s">
        <v>2868</v>
      </c>
      <c r="B31479" t="s">
        <v>150</v>
      </c>
      <c r="C31479" t="s">
        <v>8</v>
      </c>
      <c r="D31479" t="s">
        <v>8</v>
      </c>
      <c r="E31479" t="s">
        <v>8</v>
      </c>
      <c r="F31479" t="e">
        <f>VLOOKUP(B31479,'Dominios propios'!A:B,1,0)</f>
        <v>#N/A</v>
      </c>
    </row>
    <row r="31480" hidden="1" spans="1:6">
      <c r="A31480" t="s">
        <v>2868</v>
      </c>
      <c r="B31480" t="s">
        <v>151</v>
      </c>
      <c r="C31480" t="s">
        <v>8</v>
      </c>
      <c r="D31480" t="s">
        <v>8</v>
      </c>
      <c r="E31480" t="s">
        <v>8</v>
      </c>
      <c r="F31480" t="e">
        <f>VLOOKUP(B31480,'Dominios propios'!A:B,1,0)</f>
        <v>#N/A</v>
      </c>
    </row>
    <row r="31481" hidden="1" spans="1:6">
      <c r="A31481" t="s">
        <v>2868</v>
      </c>
      <c r="B31481" t="s">
        <v>152</v>
      </c>
      <c r="C31481" t="s">
        <v>8</v>
      </c>
      <c r="D31481" t="s">
        <v>8</v>
      </c>
      <c r="E31481" t="s">
        <v>8</v>
      </c>
      <c r="F31481" t="e">
        <f>VLOOKUP(B31481,'Dominios propios'!A:B,1,0)</f>
        <v>#N/A</v>
      </c>
    </row>
    <row r="31482" hidden="1" spans="1:6">
      <c r="A31482" t="s">
        <v>2868</v>
      </c>
      <c r="B31482" t="s">
        <v>153</v>
      </c>
      <c r="C31482" t="s">
        <v>231</v>
      </c>
      <c r="D31482" t="s">
        <v>231</v>
      </c>
      <c r="E31482">
        <v>0.07</v>
      </c>
      <c r="F31482" t="e">
        <f>VLOOKUP(B31482,'Dominios propios'!A:B,1,0)</f>
        <v>#N/A</v>
      </c>
    </row>
    <row r="31483" hidden="1" spans="1:6">
      <c r="A31483" t="s">
        <v>2868</v>
      </c>
      <c r="B31483" t="s">
        <v>154</v>
      </c>
      <c r="C31483" t="s">
        <v>8</v>
      </c>
      <c r="D31483" t="s">
        <v>8</v>
      </c>
      <c r="E31483" t="s">
        <v>8</v>
      </c>
      <c r="F31483" t="e">
        <f>VLOOKUP(B31483,'Dominios propios'!A:B,1,0)</f>
        <v>#N/A</v>
      </c>
    </row>
    <row r="31484" hidden="1" spans="1:6">
      <c r="A31484" t="s">
        <v>2868</v>
      </c>
      <c r="B31484" t="s">
        <v>155</v>
      </c>
      <c r="C31484" t="s">
        <v>8</v>
      </c>
      <c r="D31484" t="s">
        <v>8</v>
      </c>
      <c r="E31484" t="s">
        <v>8</v>
      </c>
      <c r="F31484" t="e">
        <f>VLOOKUP(B31484,'Dominios propios'!A:B,1,0)</f>
        <v>#N/A</v>
      </c>
    </row>
    <row r="31485" hidden="1" spans="1:6">
      <c r="A31485" t="s">
        <v>2868</v>
      </c>
      <c r="B31485" t="s">
        <v>156</v>
      </c>
      <c r="C31485" t="s">
        <v>8</v>
      </c>
      <c r="D31485" t="s">
        <v>8</v>
      </c>
      <c r="E31485" t="s">
        <v>8</v>
      </c>
      <c r="F31485" t="e">
        <f>VLOOKUP(B31485,'Dominios propios'!A:B,1,0)</f>
        <v>#N/A</v>
      </c>
    </row>
    <row r="31486" hidden="1" spans="1:6">
      <c r="A31486" t="s">
        <v>2868</v>
      </c>
      <c r="B31486" t="s">
        <v>157</v>
      </c>
      <c r="C31486" t="s">
        <v>8</v>
      </c>
      <c r="D31486" t="s">
        <v>8</v>
      </c>
      <c r="E31486" t="s">
        <v>8</v>
      </c>
      <c r="F31486" t="e">
        <f>VLOOKUP(B31486,'Dominios propios'!A:B,1,0)</f>
        <v>#N/A</v>
      </c>
    </row>
    <row r="31487" hidden="1" spans="1:6">
      <c r="A31487" t="s">
        <v>2868</v>
      </c>
      <c r="B31487" t="s">
        <v>158</v>
      </c>
      <c r="C31487" t="s">
        <v>8</v>
      </c>
      <c r="D31487" t="s">
        <v>8</v>
      </c>
      <c r="E31487" t="s">
        <v>8</v>
      </c>
      <c r="F31487" t="e">
        <f>VLOOKUP(B31487,'Dominios propios'!A:B,1,0)</f>
        <v>#N/A</v>
      </c>
    </row>
    <row r="31488" hidden="1" spans="1:6">
      <c r="A31488" t="s">
        <v>2868</v>
      </c>
      <c r="B31488" t="s">
        <v>159</v>
      </c>
      <c r="C31488" t="s">
        <v>8</v>
      </c>
      <c r="D31488" t="s">
        <v>8</v>
      </c>
      <c r="E31488" t="s">
        <v>8</v>
      </c>
      <c r="F31488" t="e">
        <f>VLOOKUP(B31488,'Dominios propios'!A:B,1,0)</f>
        <v>#N/A</v>
      </c>
    </row>
    <row r="31489" hidden="1" spans="1:6">
      <c r="A31489" t="s">
        <v>2868</v>
      </c>
      <c r="B31489" t="s">
        <v>160</v>
      </c>
      <c r="C31489" t="s">
        <v>8</v>
      </c>
      <c r="D31489" t="s">
        <v>8</v>
      </c>
      <c r="E31489" t="s">
        <v>8</v>
      </c>
      <c r="F31489" t="e">
        <f>VLOOKUP(B31489,'Dominios propios'!A:B,1,0)</f>
        <v>#N/A</v>
      </c>
    </row>
    <row r="31490" hidden="1" spans="1:6">
      <c r="A31490" t="s">
        <v>2868</v>
      </c>
      <c r="B31490" t="s">
        <v>161</v>
      </c>
      <c r="C31490" t="s">
        <v>8</v>
      </c>
      <c r="D31490" t="s">
        <v>8</v>
      </c>
      <c r="E31490" t="s">
        <v>8</v>
      </c>
      <c r="F31490" t="e">
        <f>VLOOKUP(B31490,'Dominios propios'!A:B,1,0)</f>
        <v>#N/A</v>
      </c>
    </row>
    <row r="31491" hidden="1" spans="1:6">
      <c r="A31491" t="s">
        <v>2868</v>
      </c>
      <c r="B31491" t="s">
        <v>162</v>
      </c>
      <c r="C31491" t="s">
        <v>8</v>
      </c>
      <c r="D31491" t="s">
        <v>8</v>
      </c>
      <c r="E31491" t="s">
        <v>8</v>
      </c>
      <c r="F31491" t="e">
        <f>VLOOKUP(B31491,'Dominios propios'!A:B,1,0)</f>
        <v>#N/A</v>
      </c>
    </row>
    <row r="31492" hidden="1" spans="1:6">
      <c r="A31492" t="s">
        <v>2868</v>
      </c>
      <c r="B31492" t="s">
        <v>163</v>
      </c>
      <c r="C31492" t="s">
        <v>1150</v>
      </c>
      <c r="D31492" t="s">
        <v>416</v>
      </c>
      <c r="E31492">
        <v>8.62</v>
      </c>
      <c r="F31492" t="e">
        <f>VLOOKUP(B31492,'Dominios propios'!A:B,1,0)</f>
        <v>#N/A</v>
      </c>
    </row>
    <row r="31493" hidden="1" spans="1:6">
      <c r="A31493" t="s">
        <v>2868</v>
      </c>
      <c r="B31493" t="s">
        <v>166</v>
      </c>
      <c r="C31493" t="s">
        <v>8</v>
      </c>
      <c r="D31493" t="s">
        <v>8</v>
      </c>
      <c r="E31493" t="s">
        <v>8</v>
      </c>
      <c r="F31493" t="e">
        <f>VLOOKUP(B31493,'Dominios propios'!A:B,1,0)</f>
        <v>#N/A</v>
      </c>
    </row>
    <row r="31494" hidden="1" spans="1:6">
      <c r="A31494" t="s">
        <v>2868</v>
      </c>
      <c r="B31494" t="s">
        <v>167</v>
      </c>
      <c r="C31494" t="s">
        <v>8</v>
      </c>
      <c r="D31494" t="s">
        <v>8</v>
      </c>
      <c r="E31494" t="s">
        <v>8</v>
      </c>
      <c r="F31494" t="e">
        <f>VLOOKUP(B31494,'Dominios propios'!A:B,1,0)</f>
        <v>#N/A</v>
      </c>
    </row>
    <row r="31495" hidden="1" spans="1:6">
      <c r="A31495" t="s">
        <v>2868</v>
      </c>
      <c r="B31495" t="s">
        <v>168</v>
      </c>
      <c r="C31495" t="s">
        <v>8</v>
      </c>
      <c r="D31495" t="s">
        <v>8</v>
      </c>
      <c r="E31495" t="s">
        <v>8</v>
      </c>
      <c r="F31495" t="e">
        <f>VLOOKUP(B31495,'Dominios propios'!A:B,1,0)</f>
        <v>#N/A</v>
      </c>
    </row>
    <row r="31496" hidden="1" spans="1:6">
      <c r="A31496" t="s">
        <v>2868</v>
      </c>
      <c r="B31496" t="s">
        <v>169</v>
      </c>
      <c r="C31496" t="s">
        <v>8</v>
      </c>
      <c r="D31496" t="s">
        <v>8</v>
      </c>
      <c r="E31496" t="s">
        <v>8</v>
      </c>
      <c r="F31496" t="e">
        <f>VLOOKUP(B31496,'Dominios propios'!A:B,1,0)</f>
        <v>#N/A</v>
      </c>
    </row>
    <row r="31497" hidden="1" spans="1:6">
      <c r="A31497" t="s">
        <v>2868</v>
      </c>
      <c r="B31497" t="s">
        <v>170</v>
      </c>
      <c r="C31497" t="s">
        <v>8</v>
      </c>
      <c r="D31497" t="s">
        <v>8</v>
      </c>
      <c r="E31497" t="s">
        <v>8</v>
      </c>
      <c r="F31497" t="e">
        <f>VLOOKUP(B31497,'Dominios propios'!A:B,1,0)</f>
        <v>#N/A</v>
      </c>
    </row>
    <row r="31498" hidden="1" spans="1:6">
      <c r="A31498" t="s">
        <v>2868</v>
      </c>
      <c r="B31498" t="s">
        <v>171</v>
      </c>
      <c r="C31498" t="s">
        <v>8</v>
      </c>
      <c r="D31498" t="s">
        <v>8</v>
      </c>
      <c r="E31498" t="s">
        <v>8</v>
      </c>
      <c r="F31498" t="e">
        <f>VLOOKUP(B31498,'Dominios propios'!A:B,1,0)</f>
        <v>#N/A</v>
      </c>
    </row>
    <row r="31499" hidden="1" spans="1:6">
      <c r="A31499" t="s">
        <v>2868</v>
      </c>
      <c r="B31499" t="s">
        <v>172</v>
      </c>
      <c r="C31499" t="s">
        <v>8</v>
      </c>
      <c r="D31499" t="s">
        <v>8</v>
      </c>
      <c r="E31499" t="s">
        <v>8</v>
      </c>
      <c r="F31499" t="e">
        <f>VLOOKUP(B31499,'Dominios propios'!A:B,1,0)</f>
        <v>#N/A</v>
      </c>
    </row>
    <row r="31500" hidden="1" spans="1:6">
      <c r="A31500" t="s">
        <v>2868</v>
      </c>
      <c r="B31500" t="s">
        <v>173</v>
      </c>
      <c r="C31500" t="s">
        <v>8</v>
      </c>
      <c r="D31500" t="s">
        <v>8</v>
      </c>
      <c r="E31500" t="s">
        <v>8</v>
      </c>
      <c r="F31500" t="e">
        <f>VLOOKUP(B31500,'Dominios propios'!A:B,1,0)</f>
        <v>#N/A</v>
      </c>
    </row>
    <row r="31501" hidden="1" spans="1:6">
      <c r="A31501" t="s">
        <v>2868</v>
      </c>
      <c r="B31501" t="s">
        <v>174</v>
      </c>
      <c r="C31501" t="s">
        <v>8</v>
      </c>
      <c r="D31501" t="s">
        <v>8</v>
      </c>
      <c r="E31501" t="s">
        <v>8</v>
      </c>
      <c r="F31501" t="e">
        <f>VLOOKUP(B31501,'Dominios propios'!A:B,1,0)</f>
        <v>#N/A</v>
      </c>
    </row>
    <row r="31502" hidden="1" spans="1:6">
      <c r="A31502" t="s">
        <v>2868</v>
      </c>
      <c r="B31502" t="s">
        <v>175</v>
      </c>
      <c r="C31502" t="s">
        <v>8</v>
      </c>
      <c r="D31502" t="s">
        <v>8</v>
      </c>
      <c r="E31502" t="s">
        <v>8</v>
      </c>
      <c r="F31502" t="e">
        <f>VLOOKUP(B31502,'Dominios propios'!A:B,1,0)</f>
        <v>#N/A</v>
      </c>
    </row>
    <row r="31503" hidden="1" spans="1:6">
      <c r="A31503" t="s">
        <v>2868</v>
      </c>
      <c r="B31503" t="s">
        <v>176</v>
      </c>
      <c r="C31503" t="s">
        <v>8</v>
      </c>
      <c r="D31503" t="s">
        <v>8</v>
      </c>
      <c r="E31503" t="s">
        <v>8</v>
      </c>
      <c r="F31503" t="e">
        <f>VLOOKUP(B31503,'Dominios propios'!A:B,1,0)</f>
        <v>#N/A</v>
      </c>
    </row>
    <row r="31504" hidden="1" spans="1:6">
      <c r="A31504" t="s">
        <v>2868</v>
      </c>
      <c r="B31504" t="s">
        <v>177</v>
      </c>
      <c r="C31504" t="s">
        <v>8</v>
      </c>
      <c r="D31504" t="s">
        <v>8</v>
      </c>
      <c r="E31504" t="s">
        <v>8</v>
      </c>
      <c r="F31504" t="e">
        <f>VLOOKUP(B31504,'Dominios propios'!A:B,1,0)</f>
        <v>#N/A</v>
      </c>
    </row>
    <row r="31505" hidden="1" spans="1:6">
      <c r="A31505" t="s">
        <v>2868</v>
      </c>
      <c r="B31505" t="s">
        <v>178</v>
      </c>
      <c r="C31505" t="s">
        <v>8</v>
      </c>
      <c r="D31505" t="s">
        <v>8</v>
      </c>
      <c r="E31505" t="s">
        <v>8</v>
      </c>
      <c r="F31505" t="e">
        <f>VLOOKUP(B31505,'Dominios propios'!A:B,1,0)</f>
        <v>#N/A</v>
      </c>
    </row>
    <row r="31506" hidden="1" spans="1:6">
      <c r="A31506" t="s">
        <v>2868</v>
      </c>
      <c r="B31506" t="s">
        <v>179</v>
      </c>
      <c r="C31506" t="s">
        <v>8</v>
      </c>
      <c r="D31506" t="s">
        <v>8</v>
      </c>
      <c r="E31506" t="s">
        <v>8</v>
      </c>
      <c r="F31506" t="e">
        <f>VLOOKUP(B31506,'Dominios propios'!A:B,1,0)</f>
        <v>#N/A</v>
      </c>
    </row>
    <row r="31507" hidden="1" spans="1:6">
      <c r="A31507" t="s">
        <v>2868</v>
      </c>
      <c r="B31507" t="s">
        <v>180</v>
      </c>
      <c r="C31507" t="s">
        <v>8</v>
      </c>
      <c r="D31507" t="s">
        <v>8</v>
      </c>
      <c r="E31507" t="s">
        <v>8</v>
      </c>
      <c r="F31507" t="e">
        <f>VLOOKUP(B31507,'Dominios propios'!A:B,1,0)</f>
        <v>#N/A</v>
      </c>
    </row>
    <row r="31508" hidden="1" spans="1:6">
      <c r="A31508" t="s">
        <v>2868</v>
      </c>
      <c r="B31508" t="s">
        <v>181</v>
      </c>
      <c r="C31508" t="s">
        <v>8</v>
      </c>
      <c r="D31508" t="s">
        <v>8</v>
      </c>
      <c r="E31508" t="s">
        <v>8</v>
      </c>
      <c r="F31508" t="e">
        <f>VLOOKUP(B31508,'Dominios propios'!A:B,1,0)</f>
        <v>#N/A</v>
      </c>
    </row>
    <row r="31509" hidden="1" spans="1:6">
      <c r="A31509" t="s">
        <v>2868</v>
      </c>
      <c r="B31509" t="s">
        <v>182</v>
      </c>
      <c r="C31509" t="s">
        <v>8</v>
      </c>
      <c r="D31509" t="s">
        <v>8</v>
      </c>
      <c r="E31509" t="s">
        <v>8</v>
      </c>
      <c r="F31509" t="e">
        <f>VLOOKUP(B31509,'Dominios propios'!A:B,1,0)</f>
        <v>#N/A</v>
      </c>
    </row>
    <row r="31510" hidden="1" spans="1:6">
      <c r="A31510" t="s">
        <v>2868</v>
      </c>
      <c r="B31510" t="s">
        <v>183</v>
      </c>
      <c r="C31510" t="s">
        <v>8</v>
      </c>
      <c r="D31510" t="s">
        <v>8</v>
      </c>
      <c r="E31510" t="s">
        <v>8</v>
      </c>
      <c r="F31510" t="e">
        <f>VLOOKUP(B31510,'Dominios propios'!A:B,1,0)</f>
        <v>#N/A</v>
      </c>
    </row>
    <row r="31511" hidden="1" spans="1:6">
      <c r="A31511" t="s">
        <v>2868</v>
      </c>
      <c r="B31511" t="s">
        <v>184</v>
      </c>
      <c r="C31511" t="s">
        <v>8</v>
      </c>
      <c r="D31511" t="s">
        <v>8</v>
      </c>
      <c r="E31511" t="s">
        <v>8</v>
      </c>
      <c r="F31511" t="e">
        <f>VLOOKUP(B31511,'Dominios propios'!A:B,1,0)</f>
        <v>#N/A</v>
      </c>
    </row>
    <row r="31512" hidden="1" spans="1:6">
      <c r="A31512" t="s">
        <v>2868</v>
      </c>
      <c r="B31512" t="s">
        <v>185</v>
      </c>
      <c r="C31512" t="s">
        <v>1708</v>
      </c>
      <c r="D31512" t="s">
        <v>1572</v>
      </c>
      <c r="E31512">
        <v>73.61</v>
      </c>
      <c r="F31512" t="e">
        <f>VLOOKUP(B31512,'Dominios propios'!A:B,1,0)</f>
        <v>#N/A</v>
      </c>
    </row>
    <row r="31513" hidden="1" spans="1:6">
      <c r="A31513" t="s">
        <v>2868</v>
      </c>
      <c r="B31513" t="s">
        <v>188</v>
      </c>
      <c r="C31513" t="s">
        <v>8</v>
      </c>
      <c r="D31513" t="s">
        <v>8</v>
      </c>
      <c r="E31513" t="s">
        <v>8</v>
      </c>
      <c r="F31513" t="e">
        <f>VLOOKUP(B31513,'Dominios propios'!A:B,1,0)</f>
        <v>#N/A</v>
      </c>
    </row>
    <row r="31514" hidden="1" spans="1:6">
      <c r="A31514" t="s">
        <v>2868</v>
      </c>
      <c r="B31514" t="s">
        <v>189</v>
      </c>
      <c r="C31514" t="s">
        <v>8</v>
      </c>
      <c r="D31514" t="s">
        <v>8</v>
      </c>
      <c r="E31514" t="s">
        <v>8</v>
      </c>
      <c r="F31514" t="e">
        <f>VLOOKUP(B31514,'Dominios propios'!A:B,1,0)</f>
        <v>#N/A</v>
      </c>
    </row>
    <row r="31515" hidden="1" spans="1:6">
      <c r="A31515" t="s">
        <v>2868</v>
      </c>
      <c r="B31515" t="s">
        <v>190</v>
      </c>
      <c r="C31515" t="s">
        <v>8</v>
      </c>
      <c r="D31515" t="s">
        <v>8</v>
      </c>
      <c r="E31515" t="s">
        <v>8</v>
      </c>
      <c r="F31515" t="e">
        <f>VLOOKUP(B31515,'Dominios propios'!A:B,1,0)</f>
        <v>#N/A</v>
      </c>
    </row>
    <row r="31516" hidden="1" spans="1:6">
      <c r="A31516" t="s">
        <v>2868</v>
      </c>
      <c r="B31516" t="s">
        <v>191</v>
      </c>
      <c r="C31516" t="s">
        <v>8</v>
      </c>
      <c r="D31516" t="s">
        <v>8</v>
      </c>
      <c r="E31516" t="s">
        <v>8</v>
      </c>
      <c r="F31516" t="e">
        <f>VLOOKUP(B31516,'Dominios propios'!A:B,1,0)</f>
        <v>#N/A</v>
      </c>
    </row>
    <row r="31517" hidden="1" spans="1:6">
      <c r="A31517" t="s">
        <v>2868</v>
      </c>
      <c r="B31517" t="s">
        <v>192</v>
      </c>
      <c r="C31517" t="s">
        <v>8</v>
      </c>
      <c r="D31517" t="s">
        <v>8</v>
      </c>
      <c r="E31517" t="s">
        <v>8</v>
      </c>
      <c r="F31517" t="e">
        <f>VLOOKUP(B31517,'Dominios propios'!A:B,1,0)</f>
        <v>#N/A</v>
      </c>
    </row>
    <row r="31518" hidden="1" spans="1:6">
      <c r="A31518" t="s">
        <v>2868</v>
      </c>
      <c r="B31518" t="s">
        <v>193</v>
      </c>
      <c r="C31518" t="s">
        <v>8</v>
      </c>
      <c r="D31518" t="s">
        <v>8</v>
      </c>
      <c r="E31518" t="s">
        <v>8</v>
      </c>
      <c r="F31518" t="e">
        <f>VLOOKUP(B31518,'Dominios propios'!A:B,1,0)</f>
        <v>#N/A</v>
      </c>
    </row>
    <row r="31519" hidden="1" spans="1:6">
      <c r="A31519" t="s">
        <v>2868</v>
      </c>
      <c r="B31519" t="s">
        <v>194</v>
      </c>
      <c r="C31519" t="s">
        <v>22</v>
      </c>
      <c r="D31519" t="s">
        <v>252</v>
      </c>
      <c r="E31519">
        <v>0.63</v>
      </c>
      <c r="F31519" t="e">
        <f>VLOOKUP(B31519,'Dominios propios'!A:B,1,0)</f>
        <v>#N/A</v>
      </c>
    </row>
    <row r="31520" hidden="1" spans="1:6">
      <c r="A31520" t="s">
        <v>2868</v>
      </c>
      <c r="B31520" t="s">
        <v>197</v>
      </c>
      <c r="C31520" t="s">
        <v>8</v>
      </c>
      <c r="D31520" t="s">
        <v>8</v>
      </c>
      <c r="E31520" t="s">
        <v>8</v>
      </c>
      <c r="F31520" t="e">
        <f>VLOOKUP(B31520,'Dominios propios'!A:B,1,0)</f>
        <v>#N/A</v>
      </c>
    </row>
    <row r="31521" hidden="1" spans="1:6">
      <c r="A31521" t="s">
        <v>2868</v>
      </c>
      <c r="B31521" t="s">
        <v>198</v>
      </c>
      <c r="C31521" t="s">
        <v>8</v>
      </c>
      <c r="D31521" t="s">
        <v>8</v>
      </c>
      <c r="E31521" t="s">
        <v>8</v>
      </c>
      <c r="F31521" t="e">
        <f>VLOOKUP(B31521,'Dominios propios'!A:B,1,0)</f>
        <v>#N/A</v>
      </c>
    </row>
    <row r="31522" hidden="1" spans="1:6">
      <c r="A31522" t="s">
        <v>2868</v>
      </c>
      <c r="B31522" t="s">
        <v>199</v>
      </c>
      <c r="C31522" t="s">
        <v>8</v>
      </c>
      <c r="D31522" t="s">
        <v>8</v>
      </c>
      <c r="E31522" t="s">
        <v>8</v>
      </c>
      <c r="F31522" t="e">
        <f>VLOOKUP(B31522,'Dominios propios'!A:B,1,0)</f>
        <v>#N/A</v>
      </c>
    </row>
    <row r="31523" hidden="1" spans="1:6">
      <c r="A31523" t="s">
        <v>2868</v>
      </c>
      <c r="B31523" t="s">
        <v>200</v>
      </c>
      <c r="C31523" t="s">
        <v>8</v>
      </c>
      <c r="D31523" t="s">
        <v>8</v>
      </c>
      <c r="E31523" t="s">
        <v>8</v>
      </c>
      <c r="F31523" t="e">
        <f>VLOOKUP(B31523,'Dominios propios'!A:B,1,0)</f>
        <v>#N/A</v>
      </c>
    </row>
    <row r="31524" hidden="1" spans="1:6">
      <c r="A31524" t="s">
        <v>2868</v>
      </c>
      <c r="B31524" t="s">
        <v>201</v>
      </c>
      <c r="C31524" t="s">
        <v>8</v>
      </c>
      <c r="D31524" t="s">
        <v>8</v>
      </c>
      <c r="E31524" t="s">
        <v>8</v>
      </c>
      <c r="F31524" t="e">
        <f>VLOOKUP(B31524,'Dominios propios'!A:B,1,0)</f>
        <v>#N/A</v>
      </c>
    </row>
    <row r="31525" hidden="1" spans="1:6">
      <c r="A31525" t="s">
        <v>2868</v>
      </c>
      <c r="B31525" t="s">
        <v>202</v>
      </c>
      <c r="C31525" t="s">
        <v>8</v>
      </c>
      <c r="D31525" t="s">
        <v>8</v>
      </c>
      <c r="E31525" t="s">
        <v>8</v>
      </c>
      <c r="F31525" t="e">
        <f>VLOOKUP(B31525,'Dominios propios'!A:B,1,0)</f>
        <v>#N/A</v>
      </c>
    </row>
    <row r="31526" hidden="1" spans="1:6">
      <c r="A31526" t="s">
        <v>2868</v>
      </c>
      <c r="B31526" t="s">
        <v>203</v>
      </c>
      <c r="C31526" t="s">
        <v>8</v>
      </c>
      <c r="D31526" t="s">
        <v>8</v>
      </c>
      <c r="E31526" t="s">
        <v>8</v>
      </c>
      <c r="F31526" t="e">
        <f>VLOOKUP(B31526,'Dominios propios'!A:B,1,0)</f>
        <v>#N/A</v>
      </c>
    </row>
    <row r="31527" hidden="1" spans="1:6">
      <c r="A31527" t="s">
        <v>2868</v>
      </c>
      <c r="B31527" t="s">
        <v>204</v>
      </c>
      <c r="C31527" t="s">
        <v>8</v>
      </c>
      <c r="D31527" t="s">
        <v>8</v>
      </c>
      <c r="E31527" t="s">
        <v>8</v>
      </c>
      <c r="F31527" t="e">
        <f>VLOOKUP(B31527,'Dominios propios'!A:B,1,0)</f>
        <v>#N/A</v>
      </c>
    </row>
    <row r="31528" hidden="1" spans="1:6">
      <c r="A31528" t="s">
        <v>2868</v>
      </c>
      <c r="B31528" t="s">
        <v>205</v>
      </c>
      <c r="C31528" t="s">
        <v>8</v>
      </c>
      <c r="D31528" t="s">
        <v>8</v>
      </c>
      <c r="E31528" t="s">
        <v>8</v>
      </c>
      <c r="F31528" t="e">
        <f>VLOOKUP(B31528,'Dominios propios'!A:B,1,0)</f>
        <v>#N/A</v>
      </c>
    </row>
    <row r="31529" hidden="1" spans="1:6">
      <c r="A31529" t="s">
        <v>2868</v>
      </c>
      <c r="B31529" t="s">
        <v>206</v>
      </c>
      <c r="C31529" t="s">
        <v>8</v>
      </c>
      <c r="D31529" t="s">
        <v>8</v>
      </c>
      <c r="E31529" t="s">
        <v>8</v>
      </c>
      <c r="F31529" t="e">
        <f>VLOOKUP(B31529,'Dominios propios'!A:B,1,0)</f>
        <v>#N/A</v>
      </c>
    </row>
    <row r="31530" hidden="1" spans="1:6">
      <c r="A31530" t="s">
        <v>2868</v>
      </c>
      <c r="B31530" t="s">
        <v>207</v>
      </c>
      <c r="C31530" t="s">
        <v>8</v>
      </c>
      <c r="D31530" t="s">
        <v>8</v>
      </c>
      <c r="E31530" t="s">
        <v>8</v>
      </c>
      <c r="F31530" t="e">
        <f>VLOOKUP(B31530,'Dominios propios'!A:B,1,0)</f>
        <v>#N/A</v>
      </c>
    </row>
    <row r="31531" hidden="1" spans="1:6">
      <c r="A31531" t="s">
        <v>2868</v>
      </c>
      <c r="B31531" t="s">
        <v>208</v>
      </c>
      <c r="C31531" t="s">
        <v>1576</v>
      </c>
      <c r="D31531" t="s">
        <v>1129</v>
      </c>
      <c r="E31531">
        <v>4.48</v>
      </c>
      <c r="F31531" t="e">
        <f>VLOOKUP(B31531,'Dominios propios'!A:B,1,0)</f>
        <v>#N/A</v>
      </c>
    </row>
    <row r="31532" hidden="1" spans="1:6">
      <c r="A31532" t="s">
        <v>2868</v>
      </c>
      <c r="B31532" t="s">
        <v>211</v>
      </c>
      <c r="C31532" t="s">
        <v>8</v>
      </c>
      <c r="D31532" t="s">
        <v>8</v>
      </c>
      <c r="E31532" t="s">
        <v>8</v>
      </c>
      <c r="F31532" t="e">
        <f>VLOOKUP(B31532,'Dominios propios'!A:B,1,0)</f>
        <v>#N/A</v>
      </c>
    </row>
    <row r="31533" hidden="1" spans="1:6">
      <c r="A31533" t="s">
        <v>2868</v>
      </c>
      <c r="B31533" t="s">
        <v>212</v>
      </c>
      <c r="C31533" t="s">
        <v>8</v>
      </c>
      <c r="D31533" t="s">
        <v>8</v>
      </c>
      <c r="E31533" t="s">
        <v>8</v>
      </c>
      <c r="F31533" t="e">
        <f>VLOOKUP(B31533,'Dominios propios'!A:B,1,0)</f>
        <v>#N/A</v>
      </c>
    </row>
    <row r="31534" hidden="1" spans="1:6">
      <c r="A31534" t="s">
        <v>2868</v>
      </c>
      <c r="B31534" t="s">
        <v>213</v>
      </c>
      <c r="C31534" t="s">
        <v>8</v>
      </c>
      <c r="D31534" t="s">
        <v>8</v>
      </c>
      <c r="E31534" t="s">
        <v>8</v>
      </c>
      <c r="F31534" t="e">
        <f>VLOOKUP(B31534,'Dominios propios'!A:B,1,0)</f>
        <v>#N/A</v>
      </c>
    </row>
    <row r="31535" hidden="1" spans="1:6">
      <c r="A31535" t="s">
        <v>2868</v>
      </c>
      <c r="B31535" t="s">
        <v>214</v>
      </c>
      <c r="C31535" t="s">
        <v>8</v>
      </c>
      <c r="D31535" t="s">
        <v>8</v>
      </c>
      <c r="E31535" t="s">
        <v>8</v>
      </c>
      <c r="F31535" t="e">
        <f>VLOOKUP(B31535,'Dominios propios'!A:B,1,0)</f>
        <v>#N/A</v>
      </c>
    </row>
    <row r="31536" hidden="1" spans="1:6">
      <c r="A31536" t="s">
        <v>2868</v>
      </c>
      <c r="B31536" t="s">
        <v>215</v>
      </c>
      <c r="C31536" t="s">
        <v>8</v>
      </c>
      <c r="D31536" t="s">
        <v>8</v>
      </c>
      <c r="E31536" t="s">
        <v>8</v>
      </c>
      <c r="F31536" t="e">
        <f>VLOOKUP(B31536,'Dominios propios'!A:B,1,0)</f>
        <v>#N/A</v>
      </c>
    </row>
    <row r="31537" hidden="1" spans="1:6">
      <c r="A31537" t="s">
        <v>2868</v>
      </c>
      <c r="B31537" t="s">
        <v>216</v>
      </c>
      <c r="C31537" t="s">
        <v>8</v>
      </c>
      <c r="D31537" t="s">
        <v>8</v>
      </c>
      <c r="E31537" t="s">
        <v>8</v>
      </c>
      <c r="F31537" t="e">
        <f>VLOOKUP(B31537,'Dominios propios'!A:B,1,0)</f>
        <v>#N/A</v>
      </c>
    </row>
    <row r="31538" hidden="1" spans="1:6">
      <c r="A31538" t="s">
        <v>2868</v>
      </c>
      <c r="B31538" t="s">
        <v>217</v>
      </c>
      <c r="C31538" t="s">
        <v>290</v>
      </c>
      <c r="D31538" t="s">
        <v>631</v>
      </c>
      <c r="E31538">
        <v>20.37</v>
      </c>
      <c r="F31538" t="e">
        <f>VLOOKUP(B31538,'Dominios propios'!A:B,1,0)</f>
        <v>#N/A</v>
      </c>
    </row>
    <row r="31539" hidden="1" spans="1:6">
      <c r="A31539" t="s">
        <v>2868</v>
      </c>
      <c r="B31539" t="s">
        <v>220</v>
      </c>
      <c r="C31539" t="s">
        <v>8</v>
      </c>
      <c r="D31539" t="s">
        <v>8</v>
      </c>
      <c r="E31539" t="s">
        <v>8</v>
      </c>
      <c r="F31539" t="e">
        <f>VLOOKUP(B31539,'Dominios propios'!A:B,1,0)</f>
        <v>#N/A</v>
      </c>
    </row>
    <row r="31540" hidden="1" spans="1:6">
      <c r="A31540" t="s">
        <v>2868</v>
      </c>
      <c r="B31540" t="s">
        <v>221</v>
      </c>
      <c r="C31540" t="s">
        <v>8</v>
      </c>
      <c r="D31540" t="s">
        <v>8</v>
      </c>
      <c r="E31540" t="s">
        <v>8</v>
      </c>
      <c r="F31540" t="e">
        <f>VLOOKUP(B31540,'Dominios propios'!A:B,1,0)</f>
        <v>#N/A</v>
      </c>
    </row>
    <row r="31541" hidden="1" spans="1:6">
      <c r="A31541" t="s">
        <v>2868</v>
      </c>
      <c r="B31541" t="s">
        <v>222</v>
      </c>
      <c r="C31541" t="s">
        <v>8</v>
      </c>
      <c r="D31541" t="s">
        <v>8</v>
      </c>
      <c r="E31541" t="s">
        <v>8</v>
      </c>
      <c r="F31541" t="e">
        <f>VLOOKUP(B31541,'Dominios propios'!A:B,1,0)</f>
        <v>#N/A</v>
      </c>
    </row>
    <row r="31542" hidden="1" spans="1:6">
      <c r="A31542" t="s">
        <v>2868</v>
      </c>
      <c r="B31542" t="s">
        <v>223</v>
      </c>
      <c r="C31542" t="s">
        <v>8</v>
      </c>
      <c r="D31542" t="s">
        <v>8</v>
      </c>
      <c r="E31542" t="s">
        <v>8</v>
      </c>
      <c r="F31542" t="e">
        <f>VLOOKUP(B31542,'Dominios propios'!A:B,1,0)</f>
        <v>#N/A</v>
      </c>
    </row>
    <row r="31543" hidden="1" spans="1:6">
      <c r="A31543" t="s">
        <v>2868</v>
      </c>
      <c r="B31543" t="s">
        <v>224</v>
      </c>
      <c r="C31543" t="s">
        <v>8</v>
      </c>
      <c r="D31543" t="s">
        <v>8</v>
      </c>
      <c r="E31543" t="s">
        <v>8</v>
      </c>
      <c r="F31543" t="e">
        <f>VLOOKUP(B31543,'Dominios propios'!A:B,1,0)</f>
        <v>#N/A</v>
      </c>
    </row>
    <row r="31544" hidden="1" spans="1:6">
      <c r="A31544" t="s">
        <v>2868</v>
      </c>
      <c r="B31544" t="s">
        <v>225</v>
      </c>
      <c r="C31544" t="s">
        <v>8</v>
      </c>
      <c r="D31544" t="s">
        <v>8</v>
      </c>
      <c r="E31544" t="s">
        <v>8</v>
      </c>
      <c r="F31544" t="e">
        <f>VLOOKUP(B31544,'Dominios propios'!A:B,1,0)</f>
        <v>#N/A</v>
      </c>
    </row>
    <row r="31545" hidden="1" spans="1:6">
      <c r="A31545" t="s">
        <v>2868</v>
      </c>
      <c r="B31545" t="s">
        <v>226</v>
      </c>
      <c r="C31545" t="s">
        <v>8</v>
      </c>
      <c r="D31545" t="s">
        <v>8</v>
      </c>
      <c r="E31545" t="s">
        <v>8</v>
      </c>
      <c r="F31545" t="e">
        <f>VLOOKUP(B31545,'Dominios propios'!A:B,1,0)</f>
        <v>#N/A</v>
      </c>
    </row>
    <row r="31546" hidden="1" spans="1:6">
      <c r="A31546" t="s">
        <v>2868</v>
      </c>
      <c r="B31546" t="s">
        <v>227</v>
      </c>
      <c r="C31546" t="s">
        <v>8</v>
      </c>
      <c r="D31546" t="s">
        <v>8</v>
      </c>
      <c r="E31546" t="s">
        <v>8</v>
      </c>
      <c r="F31546" t="e">
        <f>VLOOKUP(B31546,'Dominios propios'!A:B,1,0)</f>
        <v>#N/A</v>
      </c>
    </row>
    <row r="31547" hidden="1" spans="1:6">
      <c r="A31547" t="s">
        <v>2868</v>
      </c>
      <c r="B31547" t="s">
        <v>228</v>
      </c>
      <c r="C31547" t="s">
        <v>231</v>
      </c>
      <c r="D31547" t="s">
        <v>8</v>
      </c>
      <c r="E31547" t="s">
        <v>8</v>
      </c>
      <c r="F31547" t="e">
        <f>VLOOKUP(B31547,'Dominios propios'!A:B,1,0)</f>
        <v>#N/A</v>
      </c>
    </row>
    <row r="31548" hidden="1" spans="1:6">
      <c r="A31548" t="s">
        <v>2868</v>
      </c>
      <c r="B31548" t="s">
        <v>229</v>
      </c>
      <c r="C31548" t="s">
        <v>8</v>
      </c>
      <c r="D31548" t="s">
        <v>8</v>
      </c>
      <c r="E31548" t="s">
        <v>8</v>
      </c>
      <c r="F31548" t="e">
        <f>VLOOKUP(B31548,'Dominios propios'!A:B,1,0)</f>
        <v>#N/A</v>
      </c>
    </row>
    <row r="31549" hidden="1" spans="1:6">
      <c r="A31549" t="s">
        <v>2868</v>
      </c>
      <c r="B31549" t="s">
        <v>230</v>
      </c>
      <c r="C31549" t="s">
        <v>8</v>
      </c>
      <c r="D31549" t="s">
        <v>8</v>
      </c>
      <c r="E31549" t="s">
        <v>8</v>
      </c>
      <c r="F31549" t="e">
        <f>VLOOKUP(B31549,'Dominios propios'!A:B,1,0)</f>
        <v>#N/A</v>
      </c>
    </row>
    <row r="31550" hidden="1" spans="1:6">
      <c r="A31550" t="s">
        <v>2868</v>
      </c>
      <c r="B31550" t="s">
        <v>232</v>
      </c>
      <c r="C31550" t="s">
        <v>772</v>
      </c>
      <c r="D31550" t="s">
        <v>134</v>
      </c>
      <c r="E31550">
        <v>1.59</v>
      </c>
      <c r="F31550" t="e">
        <f>VLOOKUP(B31550,'Dominios propios'!A:B,1,0)</f>
        <v>#N/A</v>
      </c>
    </row>
    <row r="31551" hidden="1" spans="1:6">
      <c r="A31551" t="s">
        <v>2868</v>
      </c>
      <c r="B31551" t="s">
        <v>235</v>
      </c>
      <c r="C31551" t="s">
        <v>2248</v>
      </c>
      <c r="D31551" t="s">
        <v>2581</v>
      </c>
      <c r="E31551">
        <v>13.7</v>
      </c>
      <c r="F31551" t="e">
        <f>VLOOKUP(B31551,'Dominios propios'!A:B,1,0)</f>
        <v>#N/A</v>
      </c>
    </row>
    <row r="31552" hidden="1" spans="1:6">
      <c r="A31552" t="s">
        <v>2868</v>
      </c>
      <c r="B31552" t="s">
        <v>237</v>
      </c>
      <c r="C31552" t="s">
        <v>8</v>
      </c>
      <c r="D31552" t="s">
        <v>8</v>
      </c>
      <c r="E31552" t="s">
        <v>8</v>
      </c>
      <c r="F31552" t="e">
        <f>VLOOKUP(B31552,'Dominios propios'!A:B,1,0)</f>
        <v>#N/A</v>
      </c>
    </row>
    <row r="31553" hidden="1" spans="1:6">
      <c r="A31553" t="s">
        <v>2868</v>
      </c>
      <c r="B31553" t="s">
        <v>238</v>
      </c>
      <c r="C31553" t="s">
        <v>8</v>
      </c>
      <c r="D31553" t="s">
        <v>8</v>
      </c>
      <c r="E31553" t="s">
        <v>8</v>
      </c>
      <c r="F31553" t="e">
        <f>VLOOKUP(B31553,'Dominios propios'!A:B,1,0)</f>
        <v>#N/A</v>
      </c>
    </row>
    <row r="31554" hidden="1" spans="1:6">
      <c r="A31554" t="s">
        <v>2868</v>
      </c>
      <c r="B31554" t="s">
        <v>239</v>
      </c>
      <c r="C31554" t="s">
        <v>8</v>
      </c>
      <c r="D31554" t="s">
        <v>8</v>
      </c>
      <c r="E31554" t="s">
        <v>8</v>
      </c>
      <c r="F31554" t="e">
        <f>VLOOKUP(B31554,'Dominios propios'!A:B,1,0)</f>
        <v>#N/A</v>
      </c>
    </row>
    <row r="31555" hidden="1" spans="1:6">
      <c r="A31555" t="s">
        <v>2868</v>
      </c>
      <c r="B31555" t="s">
        <v>240</v>
      </c>
      <c r="C31555" t="s">
        <v>8</v>
      </c>
      <c r="D31555" t="s">
        <v>8</v>
      </c>
      <c r="E31555" t="s">
        <v>8</v>
      </c>
      <c r="F31555" t="e">
        <f>VLOOKUP(B31555,'Dominios propios'!A:B,1,0)</f>
        <v>#N/A</v>
      </c>
    </row>
    <row r="31556" hidden="1" spans="1:6">
      <c r="A31556" t="s">
        <v>2868</v>
      </c>
      <c r="B31556" t="s">
        <v>241</v>
      </c>
      <c r="C31556" t="s">
        <v>8</v>
      </c>
      <c r="D31556" t="s">
        <v>8</v>
      </c>
      <c r="E31556" t="s">
        <v>8</v>
      </c>
      <c r="F31556" t="e">
        <f>VLOOKUP(B31556,'Dominios propios'!A:B,1,0)</f>
        <v>#N/A</v>
      </c>
    </row>
    <row r="31557" hidden="1" spans="1:6">
      <c r="A31557" t="s">
        <v>2868</v>
      </c>
      <c r="B31557" t="s">
        <v>242</v>
      </c>
      <c r="C31557" t="s">
        <v>8</v>
      </c>
      <c r="D31557" t="s">
        <v>8</v>
      </c>
      <c r="E31557" t="s">
        <v>8</v>
      </c>
      <c r="F31557" t="e">
        <f>VLOOKUP(B31557,'Dominios propios'!A:B,1,0)</f>
        <v>#N/A</v>
      </c>
    </row>
    <row r="31558" hidden="1" spans="1:6">
      <c r="A31558" t="s">
        <v>2868</v>
      </c>
      <c r="B31558" t="s">
        <v>243</v>
      </c>
      <c r="C31558" t="s">
        <v>8</v>
      </c>
      <c r="D31558" t="s">
        <v>8</v>
      </c>
      <c r="E31558" t="s">
        <v>8</v>
      </c>
      <c r="F31558" t="e">
        <f>VLOOKUP(B31558,'Dominios propios'!A:B,1,0)</f>
        <v>#N/A</v>
      </c>
    </row>
    <row r="31559" hidden="1" spans="1:6">
      <c r="A31559" t="s">
        <v>2868</v>
      </c>
      <c r="B31559" t="s">
        <v>244</v>
      </c>
      <c r="C31559" t="s">
        <v>8</v>
      </c>
      <c r="D31559" t="s">
        <v>8</v>
      </c>
      <c r="E31559" t="s">
        <v>8</v>
      </c>
      <c r="F31559" t="e">
        <f>VLOOKUP(B31559,'Dominios propios'!A:B,1,0)</f>
        <v>#N/A</v>
      </c>
    </row>
    <row r="31560" hidden="1" spans="1:6">
      <c r="A31560" t="s">
        <v>2868</v>
      </c>
      <c r="B31560" t="s">
        <v>245</v>
      </c>
      <c r="C31560" t="s">
        <v>8</v>
      </c>
      <c r="D31560" t="s">
        <v>8</v>
      </c>
      <c r="E31560" t="s">
        <v>8</v>
      </c>
      <c r="F31560" t="e">
        <f>VLOOKUP(B31560,'Dominios propios'!A:B,1,0)</f>
        <v>#N/A</v>
      </c>
    </row>
    <row r="31561" hidden="1" spans="1:6">
      <c r="A31561" t="s">
        <v>2868</v>
      </c>
      <c r="B31561" t="s">
        <v>246</v>
      </c>
      <c r="C31561" t="s">
        <v>8</v>
      </c>
      <c r="D31561" t="s">
        <v>8</v>
      </c>
      <c r="E31561" t="s">
        <v>8</v>
      </c>
      <c r="F31561" t="e">
        <f>VLOOKUP(B31561,'Dominios propios'!A:B,1,0)</f>
        <v>#N/A</v>
      </c>
    </row>
    <row r="31562" hidden="1" spans="1:6">
      <c r="A31562" t="s">
        <v>2868</v>
      </c>
      <c r="B31562" t="s">
        <v>247</v>
      </c>
      <c r="C31562" t="s">
        <v>8</v>
      </c>
      <c r="D31562" t="s">
        <v>8</v>
      </c>
      <c r="E31562" t="s">
        <v>8</v>
      </c>
      <c r="F31562" t="e">
        <f>VLOOKUP(B31562,'Dominios propios'!A:B,1,0)</f>
        <v>#N/A</v>
      </c>
    </row>
    <row r="31563" hidden="1" spans="1:6">
      <c r="A31563" t="s">
        <v>2868</v>
      </c>
      <c r="B31563" t="s">
        <v>248</v>
      </c>
      <c r="C31563" t="s">
        <v>8</v>
      </c>
      <c r="D31563" t="s">
        <v>8</v>
      </c>
      <c r="E31563" t="s">
        <v>8</v>
      </c>
      <c r="F31563" t="e">
        <f>VLOOKUP(B31563,'Dominios propios'!A:B,1,0)</f>
        <v>#N/A</v>
      </c>
    </row>
    <row r="31564" hidden="1" spans="1:6">
      <c r="A31564" t="s">
        <v>2868</v>
      </c>
      <c r="B31564" t="s">
        <v>249</v>
      </c>
      <c r="C31564" t="s">
        <v>8</v>
      </c>
      <c r="D31564" t="s">
        <v>8</v>
      </c>
      <c r="E31564" t="s">
        <v>8</v>
      </c>
      <c r="F31564" t="e">
        <f>VLOOKUP(B31564,'Dominios propios'!A:B,1,0)</f>
        <v>#N/A</v>
      </c>
    </row>
    <row r="31565" hidden="1" spans="1:6">
      <c r="A31565" t="s">
        <v>2868</v>
      </c>
      <c r="B31565" t="s">
        <v>250</v>
      </c>
      <c r="C31565" t="s">
        <v>8</v>
      </c>
      <c r="D31565" t="s">
        <v>8</v>
      </c>
      <c r="E31565" t="s">
        <v>8</v>
      </c>
      <c r="F31565" t="e">
        <f>VLOOKUP(B31565,'Dominios propios'!A:B,1,0)</f>
        <v>#N/A</v>
      </c>
    </row>
    <row r="31566" hidden="1" spans="1:6">
      <c r="A31566" t="s">
        <v>2868</v>
      </c>
      <c r="B31566" t="s">
        <v>251</v>
      </c>
      <c r="C31566" t="s">
        <v>8</v>
      </c>
      <c r="D31566" t="s">
        <v>8</v>
      </c>
      <c r="E31566" t="s">
        <v>8</v>
      </c>
      <c r="F31566" t="e">
        <f>VLOOKUP(B31566,'Dominios propios'!A:B,1,0)</f>
        <v>#N/A</v>
      </c>
    </row>
    <row r="31567" hidden="1" spans="1:6">
      <c r="A31567" t="s">
        <v>2868</v>
      </c>
      <c r="B31567" t="s">
        <v>253</v>
      </c>
      <c r="C31567" t="s">
        <v>8</v>
      </c>
      <c r="D31567" t="s">
        <v>8</v>
      </c>
      <c r="E31567" t="s">
        <v>8</v>
      </c>
      <c r="F31567" t="e">
        <f>VLOOKUP(B31567,'Dominios propios'!A:B,1,0)</f>
        <v>#N/A</v>
      </c>
    </row>
    <row r="31568" hidden="1" spans="1:6">
      <c r="A31568" t="s">
        <v>2868</v>
      </c>
      <c r="B31568" t="s">
        <v>254</v>
      </c>
      <c r="C31568" t="s">
        <v>8</v>
      </c>
      <c r="D31568" t="s">
        <v>8</v>
      </c>
      <c r="E31568" t="s">
        <v>8</v>
      </c>
      <c r="F31568" t="e">
        <f>VLOOKUP(B31568,'Dominios propios'!A:B,1,0)</f>
        <v>#N/A</v>
      </c>
    </row>
    <row r="31569" hidden="1" spans="1:6">
      <c r="A31569" t="s">
        <v>2868</v>
      </c>
      <c r="B31569" t="s">
        <v>255</v>
      </c>
      <c r="C31569" t="s">
        <v>8</v>
      </c>
      <c r="D31569" t="s">
        <v>8</v>
      </c>
      <c r="E31569" t="s">
        <v>8</v>
      </c>
      <c r="F31569" t="e">
        <f>VLOOKUP(B31569,'Dominios propios'!A:B,1,0)</f>
        <v>#N/A</v>
      </c>
    </row>
    <row r="31570" hidden="1" spans="1:6">
      <c r="A31570" t="s">
        <v>2868</v>
      </c>
      <c r="B31570" t="s">
        <v>256</v>
      </c>
      <c r="C31570" t="s">
        <v>8</v>
      </c>
      <c r="D31570" t="s">
        <v>8</v>
      </c>
      <c r="E31570" t="s">
        <v>8</v>
      </c>
      <c r="F31570" t="e">
        <f>VLOOKUP(B31570,'Dominios propios'!A:B,1,0)</f>
        <v>#N/A</v>
      </c>
    </row>
    <row r="31571" hidden="1" spans="1:6">
      <c r="A31571" t="s">
        <v>2868</v>
      </c>
      <c r="B31571" t="s">
        <v>257</v>
      </c>
      <c r="C31571" t="s">
        <v>8</v>
      </c>
      <c r="D31571" t="s">
        <v>8</v>
      </c>
      <c r="E31571" t="s">
        <v>8</v>
      </c>
      <c r="F31571" t="e">
        <f>VLOOKUP(B31571,'Dominios propios'!A:B,1,0)</f>
        <v>#N/A</v>
      </c>
    </row>
    <row r="31572" hidden="1" spans="1:6">
      <c r="A31572" t="s">
        <v>2868</v>
      </c>
      <c r="B31572" t="s">
        <v>258</v>
      </c>
      <c r="C31572" t="s">
        <v>8</v>
      </c>
      <c r="D31572" t="s">
        <v>8</v>
      </c>
      <c r="E31572" t="s">
        <v>8</v>
      </c>
      <c r="F31572" t="e">
        <f>VLOOKUP(B31572,'Dominios propios'!A:B,1,0)</f>
        <v>#N/A</v>
      </c>
    </row>
    <row r="31573" hidden="1" spans="1:6">
      <c r="A31573" t="s">
        <v>2868</v>
      </c>
      <c r="B31573" t="s">
        <v>259</v>
      </c>
      <c r="C31573" t="s">
        <v>8</v>
      </c>
      <c r="D31573" t="s">
        <v>8</v>
      </c>
      <c r="E31573" t="s">
        <v>8</v>
      </c>
      <c r="F31573" t="e">
        <f>VLOOKUP(B31573,'Dominios propios'!A:B,1,0)</f>
        <v>#N/A</v>
      </c>
    </row>
    <row r="31574" hidden="1" spans="1:6">
      <c r="A31574" t="s">
        <v>2868</v>
      </c>
      <c r="B31574" t="s">
        <v>260</v>
      </c>
      <c r="C31574" t="s">
        <v>8</v>
      </c>
      <c r="D31574" t="s">
        <v>8</v>
      </c>
      <c r="E31574" t="s">
        <v>8</v>
      </c>
      <c r="F31574" t="e">
        <f>VLOOKUP(B31574,'Dominios propios'!A:B,1,0)</f>
        <v>#N/A</v>
      </c>
    </row>
    <row r="31575" hidden="1" spans="1:6">
      <c r="A31575" t="s">
        <v>2868</v>
      </c>
      <c r="B31575" t="s">
        <v>261</v>
      </c>
      <c r="C31575" t="s">
        <v>8</v>
      </c>
      <c r="D31575" t="s">
        <v>8</v>
      </c>
      <c r="E31575" t="s">
        <v>8</v>
      </c>
      <c r="F31575" t="e">
        <f>VLOOKUP(B31575,'Dominios propios'!A:B,1,0)</f>
        <v>#N/A</v>
      </c>
    </row>
    <row r="31576" hidden="1" spans="1:6">
      <c r="A31576" t="s">
        <v>2868</v>
      </c>
      <c r="B31576" t="s">
        <v>262</v>
      </c>
      <c r="C31576" t="s">
        <v>231</v>
      </c>
      <c r="D31576" t="s">
        <v>231</v>
      </c>
      <c r="E31576">
        <v>0.66</v>
      </c>
      <c r="F31576" t="e">
        <f>VLOOKUP(B31576,'Dominios propios'!A:B,1,0)</f>
        <v>#N/A</v>
      </c>
    </row>
    <row r="31577" hidden="1" spans="1:6">
      <c r="A31577" t="s">
        <v>2868</v>
      </c>
      <c r="B31577" t="s">
        <v>264</v>
      </c>
      <c r="C31577" t="s">
        <v>8</v>
      </c>
      <c r="D31577" t="s">
        <v>8</v>
      </c>
      <c r="E31577" t="s">
        <v>8</v>
      </c>
      <c r="F31577" t="e">
        <f>VLOOKUP(B31577,'Dominios propios'!A:B,1,0)</f>
        <v>#N/A</v>
      </c>
    </row>
    <row r="31578" hidden="1" spans="1:6">
      <c r="A31578" t="s">
        <v>2868</v>
      </c>
      <c r="B31578" t="s">
        <v>265</v>
      </c>
      <c r="C31578" t="s">
        <v>8</v>
      </c>
      <c r="D31578" t="s">
        <v>8</v>
      </c>
      <c r="E31578" t="s">
        <v>8</v>
      </c>
      <c r="F31578" t="e">
        <f>VLOOKUP(B31578,'Dominios propios'!A:B,1,0)</f>
        <v>#N/A</v>
      </c>
    </row>
    <row r="31579" hidden="1" spans="1:6">
      <c r="A31579" t="s">
        <v>2868</v>
      </c>
      <c r="B31579" t="s">
        <v>266</v>
      </c>
      <c r="C31579" t="s">
        <v>8</v>
      </c>
      <c r="D31579" t="s">
        <v>8</v>
      </c>
      <c r="E31579" t="s">
        <v>8</v>
      </c>
      <c r="F31579" t="e">
        <f>VLOOKUP(B31579,'Dominios propios'!A:B,1,0)</f>
        <v>#N/A</v>
      </c>
    </row>
    <row r="31580" hidden="1" spans="1:6">
      <c r="A31580" t="s">
        <v>2868</v>
      </c>
      <c r="B31580" t="s">
        <v>267</v>
      </c>
      <c r="C31580" t="s">
        <v>8</v>
      </c>
      <c r="D31580" t="s">
        <v>8</v>
      </c>
      <c r="E31580" t="s">
        <v>8</v>
      </c>
      <c r="F31580" t="e">
        <f>VLOOKUP(B31580,'Dominios propios'!A:B,1,0)</f>
        <v>#N/A</v>
      </c>
    </row>
    <row r="31581" hidden="1" spans="1:6">
      <c r="A31581" t="s">
        <v>2868</v>
      </c>
      <c r="B31581" t="s">
        <v>268</v>
      </c>
      <c r="C31581" t="s">
        <v>8</v>
      </c>
      <c r="D31581" t="s">
        <v>8</v>
      </c>
      <c r="E31581" t="s">
        <v>8</v>
      </c>
      <c r="F31581" t="e">
        <f>VLOOKUP(B31581,'Dominios propios'!A:B,1,0)</f>
        <v>#N/A</v>
      </c>
    </row>
    <row r="31582" hidden="1" spans="1:6">
      <c r="A31582" t="s">
        <v>2868</v>
      </c>
      <c r="B31582" t="s">
        <v>269</v>
      </c>
      <c r="C31582" t="s">
        <v>8</v>
      </c>
      <c r="D31582" t="s">
        <v>8</v>
      </c>
      <c r="E31582" t="s">
        <v>8</v>
      </c>
      <c r="F31582" t="e">
        <f>VLOOKUP(B31582,'Dominios propios'!A:B,1,0)</f>
        <v>#N/A</v>
      </c>
    </row>
    <row r="31583" hidden="1" spans="1:6">
      <c r="A31583" t="s">
        <v>2868</v>
      </c>
      <c r="B31583" t="s">
        <v>270</v>
      </c>
      <c r="C31583" t="s">
        <v>1838</v>
      </c>
      <c r="D31583" t="s">
        <v>1554</v>
      </c>
      <c r="E31583">
        <v>2.04</v>
      </c>
      <c r="F31583" t="e">
        <f>VLOOKUP(B31583,'Dominios propios'!A:B,1,0)</f>
        <v>#N/A</v>
      </c>
    </row>
    <row r="31584" hidden="1" spans="1:6">
      <c r="A31584" t="s">
        <v>2868</v>
      </c>
      <c r="B31584" t="s">
        <v>271</v>
      </c>
      <c r="C31584" t="s">
        <v>8</v>
      </c>
      <c r="D31584" t="s">
        <v>8</v>
      </c>
      <c r="E31584" t="s">
        <v>8</v>
      </c>
      <c r="F31584" t="e">
        <f>VLOOKUP(B31584,'Dominios propios'!A:B,1,0)</f>
        <v>#N/A</v>
      </c>
    </row>
    <row r="31585" hidden="1" spans="1:6">
      <c r="A31585" t="s">
        <v>2868</v>
      </c>
      <c r="B31585" t="s">
        <v>272</v>
      </c>
      <c r="C31585" t="s">
        <v>8</v>
      </c>
      <c r="D31585" t="s">
        <v>8</v>
      </c>
      <c r="E31585" t="s">
        <v>8</v>
      </c>
      <c r="F31585" t="e">
        <f>VLOOKUP(B31585,'Dominios propios'!A:B,1,0)</f>
        <v>#N/A</v>
      </c>
    </row>
    <row r="31586" hidden="1" spans="1:6">
      <c r="A31586" t="s">
        <v>2868</v>
      </c>
      <c r="B31586" t="s">
        <v>273</v>
      </c>
      <c r="C31586" t="s">
        <v>8</v>
      </c>
      <c r="D31586" t="s">
        <v>8</v>
      </c>
      <c r="E31586" t="s">
        <v>8</v>
      </c>
      <c r="F31586" t="e">
        <f>VLOOKUP(B31586,'Dominios propios'!A:B,1,0)</f>
        <v>#N/A</v>
      </c>
    </row>
    <row r="31587" hidden="1" spans="1:6">
      <c r="A31587" t="s">
        <v>2868</v>
      </c>
      <c r="B31587" t="s">
        <v>274</v>
      </c>
      <c r="C31587" t="s">
        <v>8</v>
      </c>
      <c r="D31587" t="s">
        <v>8</v>
      </c>
      <c r="E31587" t="s">
        <v>8</v>
      </c>
      <c r="F31587" t="e">
        <f>VLOOKUP(B31587,'Dominios propios'!A:B,1,0)</f>
        <v>#N/A</v>
      </c>
    </row>
    <row r="31588" hidden="1" spans="1:6">
      <c r="A31588" t="s">
        <v>2868</v>
      </c>
      <c r="B31588" t="s">
        <v>275</v>
      </c>
      <c r="C31588" t="s">
        <v>8</v>
      </c>
      <c r="D31588" t="s">
        <v>8</v>
      </c>
      <c r="E31588" t="s">
        <v>8</v>
      </c>
      <c r="F31588" t="e">
        <f>VLOOKUP(B31588,'Dominios propios'!A:B,1,0)</f>
        <v>#N/A</v>
      </c>
    </row>
    <row r="31589" hidden="1" spans="1:6">
      <c r="A31589" t="s">
        <v>2868</v>
      </c>
      <c r="B31589" t="s">
        <v>276</v>
      </c>
      <c r="C31589" t="s">
        <v>8</v>
      </c>
      <c r="D31589" t="s">
        <v>8</v>
      </c>
      <c r="E31589" t="s">
        <v>8</v>
      </c>
      <c r="F31589" t="e">
        <f>VLOOKUP(B31589,'Dominios propios'!A:B,1,0)</f>
        <v>#N/A</v>
      </c>
    </row>
    <row r="31590" hidden="1" spans="1:6">
      <c r="A31590" t="s">
        <v>2868</v>
      </c>
      <c r="B31590" t="s">
        <v>277</v>
      </c>
      <c r="C31590" t="s">
        <v>8</v>
      </c>
      <c r="D31590" t="s">
        <v>8</v>
      </c>
      <c r="E31590" t="s">
        <v>8</v>
      </c>
      <c r="F31590" t="e">
        <f>VLOOKUP(B31590,'Dominios propios'!A:B,1,0)</f>
        <v>#N/A</v>
      </c>
    </row>
    <row r="31591" hidden="1" spans="1:6">
      <c r="A31591" t="s">
        <v>2868</v>
      </c>
      <c r="B31591" t="s">
        <v>278</v>
      </c>
      <c r="C31591" t="s">
        <v>263</v>
      </c>
      <c r="D31591" t="s">
        <v>508</v>
      </c>
      <c r="E31591">
        <v>0.08</v>
      </c>
      <c r="F31591" t="e">
        <f>VLOOKUP(B31591,'Dominios propios'!A:B,1,0)</f>
        <v>#N/A</v>
      </c>
    </row>
    <row r="31592" hidden="1" spans="1:6">
      <c r="A31592" t="s">
        <v>2868</v>
      </c>
      <c r="B31592" t="s">
        <v>280</v>
      </c>
      <c r="C31592" t="s">
        <v>8</v>
      </c>
      <c r="D31592" t="s">
        <v>8</v>
      </c>
      <c r="E31592" t="s">
        <v>8</v>
      </c>
      <c r="F31592" t="e">
        <f>VLOOKUP(B31592,'Dominios propios'!A:B,1,0)</f>
        <v>#N/A</v>
      </c>
    </row>
    <row r="31593" hidden="1" spans="1:6">
      <c r="A31593" t="s">
        <v>2868</v>
      </c>
      <c r="B31593" t="s">
        <v>281</v>
      </c>
      <c r="C31593" t="s">
        <v>963</v>
      </c>
      <c r="D31593" t="s">
        <v>1892</v>
      </c>
      <c r="E31593">
        <v>67.23</v>
      </c>
      <c r="F31593" t="e">
        <f>VLOOKUP(B31593,'Dominios propios'!A:B,1,0)</f>
        <v>#N/A</v>
      </c>
    </row>
    <row r="31594" hidden="1" spans="1:6">
      <c r="A31594" t="s">
        <v>2868</v>
      </c>
      <c r="B31594" t="s">
        <v>1505</v>
      </c>
      <c r="C31594" t="s">
        <v>8</v>
      </c>
      <c r="D31594" t="s">
        <v>8</v>
      </c>
      <c r="E31594" t="s">
        <v>8</v>
      </c>
      <c r="F31594" t="e">
        <f>VLOOKUP(B31594,'Dominios propios'!A:B,1,0)</f>
        <v>#N/A</v>
      </c>
    </row>
    <row r="31595" hidden="1" spans="1:6">
      <c r="A31595" t="s">
        <v>2868</v>
      </c>
      <c r="B31595" t="s">
        <v>284</v>
      </c>
      <c r="C31595" t="s">
        <v>8</v>
      </c>
      <c r="D31595" t="s">
        <v>8</v>
      </c>
      <c r="E31595" t="s">
        <v>8</v>
      </c>
      <c r="F31595" t="e">
        <f>VLOOKUP(B31595,'Dominios propios'!A:B,1,0)</f>
        <v>#N/A</v>
      </c>
    </row>
    <row r="31596" hidden="1" spans="1:6">
      <c r="A31596" t="s">
        <v>2868</v>
      </c>
      <c r="B31596" t="s">
        <v>285</v>
      </c>
      <c r="C31596" t="s">
        <v>8</v>
      </c>
      <c r="D31596" t="s">
        <v>8</v>
      </c>
      <c r="E31596" t="s">
        <v>8</v>
      </c>
      <c r="F31596" t="e">
        <f>VLOOKUP(B31596,'Dominios propios'!A:B,1,0)</f>
        <v>#N/A</v>
      </c>
    </row>
    <row r="31597" hidden="1" spans="1:6">
      <c r="A31597" t="s">
        <v>2868</v>
      </c>
      <c r="B31597" t="s">
        <v>286</v>
      </c>
      <c r="C31597" t="s">
        <v>8</v>
      </c>
      <c r="D31597" t="s">
        <v>8</v>
      </c>
      <c r="E31597" t="s">
        <v>8</v>
      </c>
      <c r="F31597" t="e">
        <f>VLOOKUP(B31597,'Dominios propios'!A:B,1,0)</f>
        <v>#N/A</v>
      </c>
    </row>
    <row r="31598" hidden="1" spans="1:6">
      <c r="A31598" t="s">
        <v>2868</v>
      </c>
      <c r="B31598" t="s">
        <v>287</v>
      </c>
      <c r="C31598" t="s">
        <v>8</v>
      </c>
      <c r="D31598" t="s">
        <v>8</v>
      </c>
      <c r="E31598" t="s">
        <v>8</v>
      </c>
      <c r="F31598" t="e">
        <f>VLOOKUP(B31598,'Dominios propios'!A:B,1,0)</f>
        <v>#N/A</v>
      </c>
    </row>
    <row r="31599" hidden="1" spans="1:6">
      <c r="A31599" t="s">
        <v>2868</v>
      </c>
      <c r="B31599" t="s">
        <v>288</v>
      </c>
      <c r="C31599" t="s">
        <v>646</v>
      </c>
      <c r="D31599" t="s">
        <v>1748</v>
      </c>
      <c r="E31599">
        <v>2.57</v>
      </c>
      <c r="F31599" t="e">
        <f>VLOOKUP(B31599,'Dominios propios'!A:B,1,0)</f>
        <v>#N/A</v>
      </c>
    </row>
    <row r="31600" hidden="1" spans="1:6">
      <c r="A31600" t="s">
        <v>2868</v>
      </c>
      <c r="B31600" t="s">
        <v>291</v>
      </c>
      <c r="C31600" t="s">
        <v>231</v>
      </c>
      <c r="D31600" t="s">
        <v>231</v>
      </c>
      <c r="E31600">
        <v>0.03</v>
      </c>
      <c r="F31600" t="e">
        <f>VLOOKUP(B31600,'Dominios propios'!A:B,1,0)</f>
        <v>#N/A</v>
      </c>
    </row>
    <row r="31601" hidden="1" spans="1:6">
      <c r="A31601" t="s">
        <v>2868</v>
      </c>
      <c r="B31601" t="s">
        <v>292</v>
      </c>
      <c r="C31601" t="s">
        <v>8</v>
      </c>
      <c r="D31601" t="s">
        <v>8</v>
      </c>
      <c r="E31601" t="s">
        <v>8</v>
      </c>
      <c r="F31601" t="e">
        <f>VLOOKUP(B31601,'Dominios propios'!A:B,1,0)</f>
        <v>#N/A</v>
      </c>
    </row>
    <row r="31602" hidden="1" spans="1:6">
      <c r="A31602" t="s">
        <v>2868</v>
      </c>
      <c r="B31602" t="s">
        <v>293</v>
      </c>
      <c r="C31602" t="s">
        <v>8</v>
      </c>
      <c r="D31602" t="s">
        <v>8</v>
      </c>
      <c r="E31602" t="s">
        <v>8</v>
      </c>
      <c r="F31602" t="e">
        <f>VLOOKUP(B31602,'Dominios propios'!A:B,1,0)</f>
        <v>#N/A</v>
      </c>
    </row>
    <row r="31603" hidden="1" spans="1:6">
      <c r="A31603" t="s">
        <v>2868</v>
      </c>
      <c r="B31603" t="s">
        <v>294</v>
      </c>
      <c r="C31603" t="s">
        <v>2692</v>
      </c>
      <c r="D31603" t="s">
        <v>2089</v>
      </c>
      <c r="E31603">
        <v>134.25</v>
      </c>
      <c r="F31603" t="e">
        <f>VLOOKUP(B31603,'Dominios propios'!A:B,1,0)</f>
        <v>#N/A</v>
      </c>
    </row>
    <row r="31604" hidden="1" spans="1:6">
      <c r="A31604" t="s">
        <v>2868</v>
      </c>
      <c r="B31604" t="s">
        <v>297</v>
      </c>
      <c r="C31604" t="s">
        <v>8</v>
      </c>
      <c r="D31604" t="s">
        <v>8</v>
      </c>
      <c r="E31604" t="s">
        <v>8</v>
      </c>
      <c r="F31604" t="e">
        <f>VLOOKUP(B31604,'Dominios propios'!A:B,1,0)</f>
        <v>#N/A</v>
      </c>
    </row>
    <row r="31605" hidden="1" spans="1:6">
      <c r="A31605" t="s">
        <v>2868</v>
      </c>
      <c r="B31605" t="s">
        <v>298</v>
      </c>
      <c r="C31605" t="s">
        <v>8</v>
      </c>
      <c r="D31605" t="s">
        <v>8</v>
      </c>
      <c r="E31605" t="s">
        <v>8</v>
      </c>
      <c r="F31605" t="e">
        <f>VLOOKUP(B31605,'Dominios propios'!A:B,1,0)</f>
        <v>#N/A</v>
      </c>
    </row>
    <row r="31606" hidden="1" spans="1:6">
      <c r="A31606" t="s">
        <v>2868</v>
      </c>
      <c r="B31606" t="s">
        <v>299</v>
      </c>
      <c r="C31606" t="s">
        <v>8</v>
      </c>
      <c r="D31606" t="s">
        <v>8</v>
      </c>
      <c r="E31606" t="s">
        <v>8</v>
      </c>
      <c r="F31606" t="e">
        <f>VLOOKUP(B31606,'Dominios propios'!A:B,1,0)</f>
        <v>#N/A</v>
      </c>
    </row>
    <row r="31607" hidden="1" spans="1:6">
      <c r="A31607" t="s">
        <v>2868</v>
      </c>
      <c r="B31607" t="s">
        <v>300</v>
      </c>
      <c r="C31607" t="s">
        <v>8</v>
      </c>
      <c r="D31607" t="s">
        <v>8</v>
      </c>
      <c r="E31607" t="s">
        <v>8</v>
      </c>
      <c r="F31607" t="e">
        <f>VLOOKUP(B31607,'Dominios propios'!A:B,1,0)</f>
        <v>#N/A</v>
      </c>
    </row>
    <row r="31608" hidden="1" spans="1:6">
      <c r="A31608" t="s">
        <v>2868</v>
      </c>
      <c r="B31608" t="s">
        <v>301</v>
      </c>
      <c r="C31608" t="s">
        <v>8</v>
      </c>
      <c r="D31608" t="s">
        <v>8</v>
      </c>
      <c r="E31608" t="s">
        <v>8</v>
      </c>
      <c r="F31608" t="e">
        <f>VLOOKUP(B31608,'Dominios propios'!A:B,1,0)</f>
        <v>#N/A</v>
      </c>
    </row>
    <row r="31609" hidden="1" spans="1:6">
      <c r="A31609" t="s">
        <v>2868</v>
      </c>
      <c r="B31609" t="s">
        <v>302</v>
      </c>
      <c r="C31609" t="s">
        <v>8</v>
      </c>
      <c r="D31609" t="s">
        <v>8</v>
      </c>
      <c r="E31609" t="s">
        <v>8</v>
      </c>
      <c r="F31609" t="e">
        <f>VLOOKUP(B31609,'Dominios propios'!A:B,1,0)</f>
        <v>#N/A</v>
      </c>
    </row>
    <row r="31610" hidden="1" spans="1:6">
      <c r="A31610" t="s">
        <v>2868</v>
      </c>
      <c r="B31610" t="s">
        <v>303</v>
      </c>
      <c r="C31610" t="s">
        <v>8</v>
      </c>
      <c r="D31610" t="s">
        <v>8</v>
      </c>
      <c r="E31610" t="s">
        <v>8</v>
      </c>
      <c r="F31610" t="e">
        <f>VLOOKUP(B31610,'Dominios propios'!A:B,1,0)</f>
        <v>#N/A</v>
      </c>
    </row>
    <row r="31611" hidden="1" spans="1:6">
      <c r="A31611" t="s">
        <v>2868</v>
      </c>
      <c r="B31611" t="s">
        <v>304</v>
      </c>
      <c r="C31611" t="s">
        <v>8</v>
      </c>
      <c r="D31611" t="s">
        <v>8</v>
      </c>
      <c r="E31611" t="s">
        <v>8</v>
      </c>
      <c r="F31611" t="e">
        <f>VLOOKUP(B31611,'Dominios propios'!A:B,1,0)</f>
        <v>#N/A</v>
      </c>
    </row>
    <row r="31612" hidden="1" spans="1:6">
      <c r="A31612" t="s">
        <v>2868</v>
      </c>
      <c r="B31612" t="s">
        <v>305</v>
      </c>
      <c r="C31612" t="s">
        <v>8</v>
      </c>
      <c r="D31612" t="s">
        <v>8</v>
      </c>
      <c r="E31612" t="s">
        <v>8</v>
      </c>
      <c r="F31612" t="e">
        <f>VLOOKUP(B31612,'Dominios propios'!A:B,1,0)</f>
        <v>#N/A</v>
      </c>
    </row>
    <row r="31613" hidden="1" spans="1:6">
      <c r="A31613" t="s">
        <v>2868</v>
      </c>
      <c r="B31613" t="s">
        <v>306</v>
      </c>
      <c r="C31613" t="s">
        <v>8</v>
      </c>
      <c r="D31613" t="s">
        <v>8</v>
      </c>
      <c r="E31613" t="s">
        <v>8</v>
      </c>
      <c r="F31613" t="e">
        <f>VLOOKUP(B31613,'Dominios propios'!A:B,1,0)</f>
        <v>#N/A</v>
      </c>
    </row>
    <row r="31614" hidden="1" spans="1:6">
      <c r="A31614" t="s">
        <v>2868</v>
      </c>
      <c r="B31614" t="s">
        <v>307</v>
      </c>
      <c r="C31614" t="s">
        <v>8</v>
      </c>
      <c r="D31614" t="s">
        <v>8</v>
      </c>
      <c r="E31614" t="s">
        <v>8</v>
      </c>
      <c r="F31614" t="e">
        <f>VLOOKUP(B31614,'Dominios propios'!A:B,1,0)</f>
        <v>#N/A</v>
      </c>
    </row>
    <row r="31615" hidden="1" spans="1:6">
      <c r="A31615" t="s">
        <v>2868</v>
      </c>
      <c r="B31615" t="s">
        <v>308</v>
      </c>
      <c r="C31615" t="s">
        <v>987</v>
      </c>
      <c r="D31615" t="s">
        <v>84</v>
      </c>
      <c r="E31615">
        <v>0.59</v>
      </c>
      <c r="F31615" t="e">
        <f>VLOOKUP(B31615,'Dominios propios'!A:B,1,0)</f>
        <v>#N/A</v>
      </c>
    </row>
    <row r="31616" hidden="1" spans="1:6">
      <c r="A31616" t="s">
        <v>2868</v>
      </c>
      <c r="B31616" t="s">
        <v>310</v>
      </c>
      <c r="C31616" t="s">
        <v>1622</v>
      </c>
      <c r="D31616" t="s">
        <v>1897</v>
      </c>
      <c r="E31616">
        <v>16.35</v>
      </c>
      <c r="F31616" t="e">
        <f>VLOOKUP(B31616,'Dominios propios'!A:B,1,0)</f>
        <v>#N/A</v>
      </c>
    </row>
    <row r="31617" hidden="1" spans="1:6">
      <c r="A31617" t="s">
        <v>2868</v>
      </c>
      <c r="B31617" t="s">
        <v>313</v>
      </c>
      <c r="C31617" t="s">
        <v>8</v>
      </c>
      <c r="D31617" t="s">
        <v>8</v>
      </c>
      <c r="E31617" t="s">
        <v>8</v>
      </c>
      <c r="F31617" t="e">
        <f>VLOOKUP(B31617,'Dominios propios'!A:B,1,0)</f>
        <v>#N/A</v>
      </c>
    </row>
    <row r="31618" hidden="1" spans="1:6">
      <c r="A31618" t="s">
        <v>2868</v>
      </c>
      <c r="B31618" t="s">
        <v>314</v>
      </c>
      <c r="C31618" t="s">
        <v>8</v>
      </c>
      <c r="D31618" t="s">
        <v>8</v>
      </c>
      <c r="E31618" t="s">
        <v>8</v>
      </c>
      <c r="F31618" t="e">
        <f>VLOOKUP(B31618,'Dominios propios'!A:B,1,0)</f>
        <v>#N/A</v>
      </c>
    </row>
    <row r="31619" hidden="1" spans="1:6">
      <c r="A31619" t="s">
        <v>2868</v>
      </c>
      <c r="B31619" t="s">
        <v>315</v>
      </c>
      <c r="C31619" t="s">
        <v>83</v>
      </c>
      <c r="D31619" t="s">
        <v>987</v>
      </c>
      <c r="E31619">
        <v>1.78</v>
      </c>
      <c r="F31619" t="e">
        <f>VLOOKUP(B31619,'Dominios propios'!A:B,1,0)</f>
        <v>#N/A</v>
      </c>
    </row>
    <row r="31620" hidden="1" spans="1:6">
      <c r="A31620" t="s">
        <v>2868</v>
      </c>
      <c r="B31620" t="s">
        <v>317</v>
      </c>
      <c r="C31620" t="s">
        <v>8</v>
      </c>
      <c r="D31620" t="s">
        <v>8</v>
      </c>
      <c r="E31620" t="s">
        <v>8</v>
      </c>
      <c r="F31620" t="e">
        <f>VLOOKUP(B31620,'Dominios propios'!A:B,1,0)</f>
        <v>#N/A</v>
      </c>
    </row>
    <row r="31621" hidden="1" spans="1:6">
      <c r="A31621" t="s">
        <v>2868</v>
      </c>
      <c r="B31621" t="s">
        <v>318</v>
      </c>
      <c r="C31621" t="s">
        <v>1595</v>
      </c>
      <c r="D31621" t="s">
        <v>1365</v>
      </c>
      <c r="E31621">
        <v>2.91</v>
      </c>
      <c r="F31621" t="e">
        <f>VLOOKUP(B31621,'Dominios propios'!A:B,1,0)</f>
        <v>#N/A</v>
      </c>
    </row>
    <row r="31622" hidden="1" spans="1:6">
      <c r="A31622" t="s">
        <v>2868</v>
      </c>
      <c r="B31622" t="s">
        <v>321</v>
      </c>
      <c r="C31622" t="s">
        <v>8</v>
      </c>
      <c r="D31622" t="s">
        <v>8</v>
      </c>
      <c r="E31622" t="s">
        <v>8</v>
      </c>
      <c r="F31622" t="e">
        <f>VLOOKUP(B31622,'Dominios propios'!A:B,1,0)</f>
        <v>#N/A</v>
      </c>
    </row>
    <row r="31623" hidden="1" spans="1:6">
      <c r="A31623" t="s">
        <v>2868</v>
      </c>
      <c r="B31623" t="s">
        <v>322</v>
      </c>
      <c r="C31623" t="s">
        <v>8</v>
      </c>
      <c r="D31623" t="s">
        <v>8</v>
      </c>
      <c r="E31623" t="s">
        <v>8</v>
      </c>
      <c r="F31623" t="e">
        <f>VLOOKUP(B31623,'Dominios propios'!A:B,1,0)</f>
        <v>#N/A</v>
      </c>
    </row>
    <row r="31624" hidden="1" spans="1:6">
      <c r="A31624" t="s">
        <v>2868</v>
      </c>
      <c r="B31624" t="s">
        <v>323</v>
      </c>
      <c r="C31624" t="s">
        <v>8</v>
      </c>
      <c r="D31624" t="s">
        <v>8</v>
      </c>
      <c r="E31624" t="s">
        <v>8</v>
      </c>
      <c r="F31624" t="e">
        <f>VLOOKUP(B31624,'Dominios propios'!A:B,1,0)</f>
        <v>#N/A</v>
      </c>
    </row>
    <row r="31625" hidden="1" spans="1:6">
      <c r="A31625" t="s">
        <v>2868</v>
      </c>
      <c r="B31625" t="s">
        <v>324</v>
      </c>
      <c r="C31625" t="s">
        <v>8</v>
      </c>
      <c r="D31625" t="s">
        <v>8</v>
      </c>
      <c r="E31625" t="s">
        <v>8</v>
      </c>
      <c r="F31625" t="e">
        <f>VLOOKUP(B31625,'Dominios propios'!A:B,1,0)</f>
        <v>#N/A</v>
      </c>
    </row>
    <row r="31626" hidden="1" spans="1:6">
      <c r="A31626" t="s">
        <v>2868</v>
      </c>
      <c r="B31626" t="s">
        <v>325</v>
      </c>
      <c r="C31626" t="s">
        <v>8</v>
      </c>
      <c r="D31626" t="s">
        <v>8</v>
      </c>
      <c r="E31626" t="s">
        <v>8</v>
      </c>
      <c r="F31626" t="e">
        <f>VLOOKUP(B31626,'Dominios propios'!A:B,1,0)</f>
        <v>#N/A</v>
      </c>
    </row>
    <row r="31627" hidden="1" spans="1:6">
      <c r="A31627" t="s">
        <v>2868</v>
      </c>
      <c r="B31627" t="s">
        <v>326</v>
      </c>
      <c r="C31627" t="s">
        <v>512</v>
      </c>
      <c r="D31627" t="s">
        <v>1928</v>
      </c>
      <c r="E31627">
        <v>127.24</v>
      </c>
      <c r="F31627" t="e">
        <f>VLOOKUP(B31627,'Dominios propios'!A:B,1,0)</f>
        <v>#N/A</v>
      </c>
    </row>
    <row r="31628" hidden="1" spans="1:6">
      <c r="A31628" t="s">
        <v>2868</v>
      </c>
      <c r="B31628" t="s">
        <v>329</v>
      </c>
      <c r="C31628" t="s">
        <v>8</v>
      </c>
      <c r="D31628" t="s">
        <v>8</v>
      </c>
      <c r="E31628" t="s">
        <v>8</v>
      </c>
      <c r="F31628" t="e">
        <f>VLOOKUP(B31628,'Dominios propios'!A:B,1,0)</f>
        <v>#N/A</v>
      </c>
    </row>
    <row r="31629" hidden="1" spans="1:6">
      <c r="A31629" t="s">
        <v>2868</v>
      </c>
      <c r="B31629" t="s">
        <v>330</v>
      </c>
      <c r="C31629" t="s">
        <v>8</v>
      </c>
      <c r="D31629" t="s">
        <v>8</v>
      </c>
      <c r="E31629" t="s">
        <v>8</v>
      </c>
      <c r="F31629" t="e">
        <f>VLOOKUP(B31629,'Dominios propios'!A:B,1,0)</f>
        <v>#N/A</v>
      </c>
    </row>
    <row r="31630" hidden="1" spans="1:6">
      <c r="A31630" t="s">
        <v>2868</v>
      </c>
      <c r="B31630" t="s">
        <v>331</v>
      </c>
      <c r="C31630" t="s">
        <v>8</v>
      </c>
      <c r="D31630" t="s">
        <v>8</v>
      </c>
      <c r="E31630" t="s">
        <v>8</v>
      </c>
      <c r="F31630" t="e">
        <f>VLOOKUP(B31630,'Dominios propios'!A:B,1,0)</f>
        <v>#N/A</v>
      </c>
    </row>
    <row r="31631" hidden="1" spans="1:6">
      <c r="A31631" t="s">
        <v>2868</v>
      </c>
      <c r="B31631" t="s">
        <v>332</v>
      </c>
      <c r="C31631" t="s">
        <v>8</v>
      </c>
      <c r="D31631" t="s">
        <v>8</v>
      </c>
      <c r="E31631" t="s">
        <v>8</v>
      </c>
      <c r="F31631" t="e">
        <f>VLOOKUP(B31631,'Dominios propios'!A:B,1,0)</f>
        <v>#N/A</v>
      </c>
    </row>
    <row r="31632" hidden="1" spans="1:6">
      <c r="A31632" t="s">
        <v>2868</v>
      </c>
      <c r="B31632" t="s">
        <v>333</v>
      </c>
      <c r="C31632" t="s">
        <v>8</v>
      </c>
      <c r="D31632" t="s">
        <v>8</v>
      </c>
      <c r="E31632" t="s">
        <v>8</v>
      </c>
      <c r="F31632" t="e">
        <f>VLOOKUP(B31632,'Dominios propios'!A:B,1,0)</f>
        <v>#N/A</v>
      </c>
    </row>
    <row r="31633" hidden="1" spans="1:6">
      <c r="A31633" t="s">
        <v>2868</v>
      </c>
      <c r="B31633" t="s">
        <v>334</v>
      </c>
      <c r="C31633" t="s">
        <v>8</v>
      </c>
      <c r="D31633" t="s">
        <v>8</v>
      </c>
      <c r="E31633" t="s">
        <v>8</v>
      </c>
      <c r="F31633" t="e">
        <f>VLOOKUP(B31633,'Dominios propios'!A:B,1,0)</f>
        <v>#N/A</v>
      </c>
    </row>
    <row r="31634" hidden="1" spans="1:6">
      <c r="A31634" t="s">
        <v>2868</v>
      </c>
      <c r="B31634" t="s">
        <v>335</v>
      </c>
      <c r="C31634" t="s">
        <v>8</v>
      </c>
      <c r="D31634" t="s">
        <v>8</v>
      </c>
      <c r="E31634" t="s">
        <v>8</v>
      </c>
      <c r="F31634" t="e">
        <f>VLOOKUP(B31634,'Dominios propios'!A:B,1,0)</f>
        <v>#N/A</v>
      </c>
    </row>
    <row r="31635" hidden="1" spans="1:6">
      <c r="A31635" t="s">
        <v>2868</v>
      </c>
      <c r="B31635" t="s">
        <v>336</v>
      </c>
      <c r="C31635" t="s">
        <v>8</v>
      </c>
      <c r="D31635" t="s">
        <v>8</v>
      </c>
      <c r="E31635" t="s">
        <v>8</v>
      </c>
      <c r="F31635" t="e">
        <f>VLOOKUP(B31635,'Dominios propios'!A:B,1,0)</f>
        <v>#N/A</v>
      </c>
    </row>
    <row r="31636" hidden="1" spans="1:6">
      <c r="A31636" t="s">
        <v>2868</v>
      </c>
      <c r="B31636" t="s">
        <v>337</v>
      </c>
      <c r="C31636" t="s">
        <v>8</v>
      </c>
      <c r="D31636" t="s">
        <v>8</v>
      </c>
      <c r="E31636" t="s">
        <v>8</v>
      </c>
      <c r="F31636" t="e">
        <f>VLOOKUP(B31636,'Dominios propios'!A:B,1,0)</f>
        <v>#N/A</v>
      </c>
    </row>
    <row r="31637" hidden="1" spans="1:6">
      <c r="A31637" t="s">
        <v>2868</v>
      </c>
      <c r="B31637" t="s">
        <v>338</v>
      </c>
      <c r="C31637" t="s">
        <v>8</v>
      </c>
      <c r="D31637" t="s">
        <v>8</v>
      </c>
      <c r="E31637" t="s">
        <v>8</v>
      </c>
      <c r="F31637" t="e">
        <f>VLOOKUP(B31637,'Dominios propios'!A:B,1,0)</f>
        <v>#N/A</v>
      </c>
    </row>
    <row r="31638" hidden="1" spans="1:6">
      <c r="A31638" t="s">
        <v>2868</v>
      </c>
      <c r="B31638" t="s">
        <v>339</v>
      </c>
      <c r="C31638" t="s">
        <v>8</v>
      </c>
      <c r="D31638" t="s">
        <v>8</v>
      </c>
      <c r="E31638" t="s">
        <v>8</v>
      </c>
      <c r="F31638" t="e">
        <f>VLOOKUP(B31638,'Dominios propios'!A:B,1,0)</f>
        <v>#N/A</v>
      </c>
    </row>
    <row r="31639" hidden="1" spans="1:6">
      <c r="A31639" t="s">
        <v>2868</v>
      </c>
      <c r="B31639" t="s">
        <v>340</v>
      </c>
      <c r="C31639" t="s">
        <v>8</v>
      </c>
      <c r="D31639" t="s">
        <v>8</v>
      </c>
      <c r="E31639" t="s">
        <v>8</v>
      </c>
      <c r="F31639" t="e">
        <f>VLOOKUP(B31639,'Dominios propios'!A:B,1,0)</f>
        <v>#N/A</v>
      </c>
    </row>
    <row r="31640" hidden="1" spans="1:6">
      <c r="A31640" t="s">
        <v>2868</v>
      </c>
      <c r="B31640" t="s">
        <v>341</v>
      </c>
      <c r="C31640" t="s">
        <v>8</v>
      </c>
      <c r="D31640" t="s">
        <v>8</v>
      </c>
      <c r="E31640" t="s">
        <v>8</v>
      </c>
      <c r="F31640" t="e">
        <f>VLOOKUP(B31640,'Dominios propios'!A:B,1,0)</f>
        <v>#N/A</v>
      </c>
    </row>
    <row r="31641" hidden="1" spans="1:6">
      <c r="A31641" t="s">
        <v>2868</v>
      </c>
      <c r="B31641" t="s">
        <v>342</v>
      </c>
      <c r="C31641" t="s">
        <v>8</v>
      </c>
      <c r="D31641" t="s">
        <v>8</v>
      </c>
      <c r="E31641" t="s">
        <v>8</v>
      </c>
      <c r="F31641" t="e">
        <f>VLOOKUP(B31641,'Dominios propios'!A:B,1,0)</f>
        <v>#N/A</v>
      </c>
    </row>
    <row r="31642" hidden="1" spans="1:6">
      <c r="A31642" t="s">
        <v>2868</v>
      </c>
      <c r="B31642" t="s">
        <v>343</v>
      </c>
      <c r="C31642" t="s">
        <v>8</v>
      </c>
      <c r="D31642" t="s">
        <v>8</v>
      </c>
      <c r="E31642" t="s">
        <v>8</v>
      </c>
      <c r="F31642" t="e">
        <f>VLOOKUP(B31642,'Dominios propios'!A:B,1,0)</f>
        <v>#N/A</v>
      </c>
    </row>
    <row r="31643" hidden="1" spans="1:6">
      <c r="A31643" t="s">
        <v>2868</v>
      </c>
      <c r="B31643" t="s">
        <v>344</v>
      </c>
      <c r="C31643" t="s">
        <v>1893</v>
      </c>
      <c r="D31643" t="s">
        <v>1011</v>
      </c>
      <c r="E31643">
        <v>3.63</v>
      </c>
      <c r="F31643" t="e">
        <f>VLOOKUP(B31643,'Dominios propios'!A:B,1,0)</f>
        <v>#N/A</v>
      </c>
    </row>
    <row r="31644" hidden="1" spans="1:6">
      <c r="A31644" t="s">
        <v>2868</v>
      </c>
      <c r="B31644" t="s">
        <v>347</v>
      </c>
      <c r="C31644" t="s">
        <v>37</v>
      </c>
      <c r="D31644" t="s">
        <v>231</v>
      </c>
      <c r="E31644">
        <v>0.05</v>
      </c>
      <c r="F31644" t="e">
        <f>VLOOKUP(B31644,'Dominios propios'!A:B,1,0)</f>
        <v>#N/A</v>
      </c>
    </row>
    <row r="31645" hidden="1" spans="1:6">
      <c r="A31645" t="s">
        <v>2868</v>
      </c>
      <c r="B31645" t="s">
        <v>348</v>
      </c>
      <c r="C31645" t="s">
        <v>8</v>
      </c>
      <c r="D31645" t="s">
        <v>8</v>
      </c>
      <c r="E31645" t="s">
        <v>8</v>
      </c>
      <c r="F31645" t="e">
        <f>VLOOKUP(B31645,'Dominios propios'!A:B,1,0)</f>
        <v>#N/A</v>
      </c>
    </row>
    <row r="31646" hidden="1" spans="1:6">
      <c r="A31646" t="s">
        <v>2868</v>
      </c>
      <c r="B31646" t="s">
        <v>349</v>
      </c>
      <c r="C31646" t="s">
        <v>231</v>
      </c>
      <c r="D31646" t="s">
        <v>8</v>
      </c>
      <c r="E31646" t="s">
        <v>8</v>
      </c>
      <c r="F31646" t="e">
        <f>VLOOKUP(B31646,'Dominios propios'!A:B,1,0)</f>
        <v>#N/A</v>
      </c>
    </row>
    <row r="31647" hidden="1" spans="1:6">
      <c r="A31647" t="s">
        <v>2868</v>
      </c>
      <c r="B31647" t="s">
        <v>352</v>
      </c>
      <c r="C31647" t="s">
        <v>1125</v>
      </c>
      <c r="D31647" t="s">
        <v>2159</v>
      </c>
      <c r="E31647">
        <v>113.67</v>
      </c>
      <c r="F31647" t="e">
        <f>VLOOKUP(B31647,'Dominios propios'!A:B,1,0)</f>
        <v>#N/A</v>
      </c>
    </row>
    <row r="31648" hidden="1" spans="1:6">
      <c r="A31648" t="s">
        <v>2868</v>
      </c>
      <c r="B31648" t="s">
        <v>355</v>
      </c>
      <c r="C31648" t="s">
        <v>8</v>
      </c>
      <c r="D31648" t="s">
        <v>8</v>
      </c>
      <c r="E31648" t="s">
        <v>8</v>
      </c>
      <c r="F31648" t="e">
        <f>VLOOKUP(B31648,'Dominios propios'!A:B,1,0)</f>
        <v>#N/A</v>
      </c>
    </row>
    <row r="31649" hidden="1" spans="1:6">
      <c r="A31649" t="s">
        <v>2868</v>
      </c>
      <c r="B31649" t="s">
        <v>356</v>
      </c>
      <c r="C31649" t="s">
        <v>8</v>
      </c>
      <c r="D31649" t="s">
        <v>8</v>
      </c>
      <c r="E31649" t="s">
        <v>8</v>
      </c>
      <c r="F31649" t="e">
        <f>VLOOKUP(B31649,'Dominios propios'!A:B,1,0)</f>
        <v>#N/A</v>
      </c>
    </row>
    <row r="31650" hidden="1" spans="1:6">
      <c r="A31650" t="s">
        <v>2868</v>
      </c>
      <c r="B31650" t="s">
        <v>357</v>
      </c>
      <c r="C31650" t="s">
        <v>8</v>
      </c>
      <c r="D31650" t="s">
        <v>8</v>
      </c>
      <c r="E31650" t="s">
        <v>8</v>
      </c>
      <c r="F31650" t="e">
        <f>VLOOKUP(B31650,'Dominios propios'!A:B,1,0)</f>
        <v>#N/A</v>
      </c>
    </row>
    <row r="31651" hidden="1" spans="1:6">
      <c r="A31651" t="s">
        <v>2868</v>
      </c>
      <c r="B31651" t="s">
        <v>358</v>
      </c>
      <c r="C31651" t="s">
        <v>8</v>
      </c>
      <c r="D31651" t="s">
        <v>8</v>
      </c>
      <c r="E31651" t="s">
        <v>8</v>
      </c>
      <c r="F31651" t="e">
        <f>VLOOKUP(B31651,'Dominios propios'!A:B,1,0)</f>
        <v>#N/A</v>
      </c>
    </row>
    <row r="31652" hidden="1" spans="1:6">
      <c r="A31652" t="s">
        <v>2868</v>
      </c>
      <c r="B31652" t="s">
        <v>359</v>
      </c>
      <c r="C31652" t="s">
        <v>8</v>
      </c>
      <c r="D31652" t="s">
        <v>8</v>
      </c>
      <c r="E31652" t="s">
        <v>8</v>
      </c>
      <c r="F31652" t="e">
        <f>VLOOKUP(B31652,'Dominios propios'!A:B,1,0)</f>
        <v>#N/A</v>
      </c>
    </row>
    <row r="31653" hidden="1" spans="1:6">
      <c r="A31653" t="s">
        <v>2868</v>
      </c>
      <c r="B31653" t="s">
        <v>360</v>
      </c>
      <c r="C31653" t="s">
        <v>8</v>
      </c>
      <c r="D31653" t="s">
        <v>8</v>
      </c>
      <c r="E31653" t="s">
        <v>8</v>
      </c>
      <c r="F31653" t="e">
        <f>VLOOKUP(B31653,'Dominios propios'!A:B,1,0)</f>
        <v>#N/A</v>
      </c>
    </row>
    <row r="31654" hidden="1" spans="1:6">
      <c r="A31654" t="s">
        <v>2868</v>
      </c>
      <c r="B31654" t="s">
        <v>361</v>
      </c>
      <c r="C31654" t="s">
        <v>116</v>
      </c>
      <c r="D31654" t="s">
        <v>1130</v>
      </c>
      <c r="E31654">
        <v>13.9</v>
      </c>
      <c r="F31654" t="e">
        <f>VLOOKUP(B31654,'Dominios propios'!A:B,1,0)</f>
        <v>#N/A</v>
      </c>
    </row>
    <row r="31655" hidden="1" spans="1:6">
      <c r="A31655" t="s">
        <v>2868</v>
      </c>
      <c r="B31655" t="s">
        <v>364</v>
      </c>
      <c r="C31655" t="s">
        <v>8</v>
      </c>
      <c r="D31655" t="s">
        <v>8</v>
      </c>
      <c r="E31655" t="s">
        <v>8</v>
      </c>
      <c r="F31655" t="e">
        <f>VLOOKUP(B31655,'Dominios propios'!A:B,1,0)</f>
        <v>#N/A</v>
      </c>
    </row>
    <row r="31656" hidden="1" spans="1:6">
      <c r="A31656" t="s">
        <v>2868</v>
      </c>
      <c r="B31656" t="s">
        <v>365</v>
      </c>
      <c r="C31656" t="s">
        <v>8</v>
      </c>
      <c r="D31656" t="s">
        <v>8</v>
      </c>
      <c r="E31656" t="s">
        <v>8</v>
      </c>
      <c r="F31656" t="e">
        <f>VLOOKUP(B31656,'Dominios propios'!A:B,1,0)</f>
        <v>#N/A</v>
      </c>
    </row>
    <row r="31657" hidden="1" spans="1:6">
      <c r="A31657" t="s">
        <v>2868</v>
      </c>
      <c r="B31657" t="s">
        <v>366</v>
      </c>
      <c r="C31657" t="s">
        <v>8</v>
      </c>
      <c r="D31657" t="s">
        <v>8</v>
      </c>
      <c r="E31657" t="s">
        <v>8</v>
      </c>
      <c r="F31657" t="e">
        <f>VLOOKUP(B31657,'Dominios propios'!A:B,1,0)</f>
        <v>#N/A</v>
      </c>
    </row>
    <row r="31658" hidden="1" spans="1:6">
      <c r="A31658" t="s">
        <v>2868</v>
      </c>
      <c r="B31658" t="s">
        <v>367</v>
      </c>
      <c r="C31658" t="s">
        <v>369</v>
      </c>
      <c r="D31658" t="s">
        <v>864</v>
      </c>
      <c r="E31658">
        <v>4.81</v>
      </c>
      <c r="F31658" t="e">
        <f>VLOOKUP(B31658,'Dominios propios'!A:B,1,0)</f>
        <v>#N/A</v>
      </c>
    </row>
    <row r="31659" hidden="1" spans="1:6">
      <c r="A31659" t="s">
        <v>2868</v>
      </c>
      <c r="B31659" t="s">
        <v>370</v>
      </c>
      <c r="C31659" t="s">
        <v>8</v>
      </c>
      <c r="D31659" t="s">
        <v>8</v>
      </c>
      <c r="E31659" t="s">
        <v>8</v>
      </c>
      <c r="F31659" t="e">
        <f>VLOOKUP(B31659,'Dominios propios'!A:B,1,0)</f>
        <v>#N/A</v>
      </c>
    </row>
    <row r="31660" hidden="1" spans="1:6">
      <c r="A31660" t="s">
        <v>2868</v>
      </c>
      <c r="B31660" t="s">
        <v>371</v>
      </c>
      <c r="C31660" t="s">
        <v>8</v>
      </c>
      <c r="D31660" t="s">
        <v>8</v>
      </c>
      <c r="E31660" t="s">
        <v>8</v>
      </c>
      <c r="F31660" t="e">
        <f>VLOOKUP(B31660,'Dominios propios'!A:B,1,0)</f>
        <v>#N/A</v>
      </c>
    </row>
    <row r="31661" hidden="1" spans="1:6">
      <c r="A31661" t="s">
        <v>2868</v>
      </c>
      <c r="B31661" t="s">
        <v>372</v>
      </c>
      <c r="C31661" t="s">
        <v>8</v>
      </c>
      <c r="D31661" t="s">
        <v>8</v>
      </c>
      <c r="E31661" t="s">
        <v>8</v>
      </c>
      <c r="F31661" t="e">
        <f>VLOOKUP(B31661,'Dominios propios'!A:B,1,0)</f>
        <v>#N/A</v>
      </c>
    </row>
    <row r="31662" hidden="1" spans="1:6">
      <c r="A31662" t="s">
        <v>2868</v>
      </c>
      <c r="B31662" t="s">
        <v>373</v>
      </c>
      <c r="C31662" t="s">
        <v>8</v>
      </c>
      <c r="D31662" t="s">
        <v>8</v>
      </c>
      <c r="E31662" t="s">
        <v>8</v>
      </c>
      <c r="F31662" t="e">
        <f>VLOOKUP(B31662,'Dominios propios'!A:B,1,0)</f>
        <v>#N/A</v>
      </c>
    </row>
    <row r="31663" hidden="1" spans="1:6">
      <c r="A31663" t="s">
        <v>2868</v>
      </c>
      <c r="B31663" t="s">
        <v>374</v>
      </c>
      <c r="C31663" t="s">
        <v>8</v>
      </c>
      <c r="D31663" t="s">
        <v>8</v>
      </c>
      <c r="E31663" t="s">
        <v>8</v>
      </c>
      <c r="F31663" t="e">
        <f>VLOOKUP(B31663,'Dominios propios'!A:B,1,0)</f>
        <v>#N/A</v>
      </c>
    </row>
    <row r="31664" hidden="1" spans="1:6">
      <c r="A31664" t="s">
        <v>2868</v>
      </c>
      <c r="B31664" t="s">
        <v>375</v>
      </c>
      <c r="C31664" t="s">
        <v>8</v>
      </c>
      <c r="D31664" t="s">
        <v>8</v>
      </c>
      <c r="E31664" t="s">
        <v>8</v>
      </c>
      <c r="F31664" t="e">
        <f>VLOOKUP(B31664,'Dominios propios'!A:B,1,0)</f>
        <v>#N/A</v>
      </c>
    </row>
    <row r="31665" hidden="1" spans="1:6">
      <c r="A31665" t="s">
        <v>2868</v>
      </c>
      <c r="B31665" t="s">
        <v>376</v>
      </c>
      <c r="C31665" t="s">
        <v>8</v>
      </c>
      <c r="D31665" t="s">
        <v>8</v>
      </c>
      <c r="E31665" t="s">
        <v>8</v>
      </c>
      <c r="F31665" t="e">
        <f>VLOOKUP(B31665,'Dominios propios'!A:B,1,0)</f>
        <v>#N/A</v>
      </c>
    </row>
    <row r="31666" hidden="1" spans="1:6">
      <c r="A31666" t="s">
        <v>2868</v>
      </c>
      <c r="B31666" t="s">
        <v>377</v>
      </c>
      <c r="C31666" t="s">
        <v>8</v>
      </c>
      <c r="D31666" t="s">
        <v>8</v>
      </c>
      <c r="E31666" t="s">
        <v>8</v>
      </c>
      <c r="F31666" t="e">
        <f>VLOOKUP(B31666,'Dominios propios'!A:B,1,0)</f>
        <v>#N/A</v>
      </c>
    </row>
    <row r="31667" hidden="1" spans="1:6">
      <c r="A31667" t="s">
        <v>2868</v>
      </c>
      <c r="B31667" t="s">
        <v>378</v>
      </c>
      <c r="C31667" t="s">
        <v>8</v>
      </c>
      <c r="D31667" t="s">
        <v>8</v>
      </c>
      <c r="E31667" t="s">
        <v>8</v>
      </c>
      <c r="F31667" t="e">
        <f>VLOOKUP(B31667,'Dominios propios'!A:B,1,0)</f>
        <v>#N/A</v>
      </c>
    </row>
    <row r="31668" hidden="1" spans="1:6">
      <c r="A31668" t="s">
        <v>2868</v>
      </c>
      <c r="B31668" t="s">
        <v>379</v>
      </c>
      <c r="C31668" t="s">
        <v>505</v>
      </c>
      <c r="D31668" t="s">
        <v>363</v>
      </c>
      <c r="E31668">
        <v>38.9</v>
      </c>
      <c r="F31668" t="e">
        <f>VLOOKUP(B31668,'Dominios propios'!A:B,1,0)</f>
        <v>#N/A</v>
      </c>
    </row>
    <row r="31669" hidden="1" spans="1:6">
      <c r="A31669" t="s">
        <v>2868</v>
      </c>
      <c r="B31669" t="s">
        <v>381</v>
      </c>
      <c r="C31669" t="s">
        <v>505</v>
      </c>
      <c r="D31669" t="s">
        <v>79</v>
      </c>
      <c r="E31669">
        <v>0.61</v>
      </c>
      <c r="F31669" t="e">
        <f>VLOOKUP(B31669,'Dominios propios'!A:B,1,0)</f>
        <v>#N/A</v>
      </c>
    </row>
    <row r="31670" hidden="1" spans="1:6">
      <c r="A31670" t="s">
        <v>2868</v>
      </c>
      <c r="B31670" t="s">
        <v>383</v>
      </c>
      <c r="C31670" t="s">
        <v>8</v>
      </c>
      <c r="D31670" t="s">
        <v>8</v>
      </c>
      <c r="E31670" t="s">
        <v>8</v>
      </c>
      <c r="F31670" t="e">
        <f>VLOOKUP(B31670,'Dominios propios'!A:B,1,0)</f>
        <v>#N/A</v>
      </c>
    </row>
    <row r="31671" hidden="1" spans="1:6">
      <c r="A31671" t="s">
        <v>2868</v>
      </c>
      <c r="B31671" t="s">
        <v>384</v>
      </c>
      <c r="C31671" t="s">
        <v>8</v>
      </c>
      <c r="D31671" t="s">
        <v>8</v>
      </c>
      <c r="E31671" t="s">
        <v>8</v>
      </c>
      <c r="F31671" t="e">
        <f>VLOOKUP(B31671,'Dominios propios'!A:B,1,0)</f>
        <v>#N/A</v>
      </c>
    </row>
    <row r="31672" hidden="1" spans="1:6">
      <c r="A31672" t="s">
        <v>2868</v>
      </c>
      <c r="B31672" t="s">
        <v>385</v>
      </c>
      <c r="C31672" t="s">
        <v>8</v>
      </c>
      <c r="D31672" t="s">
        <v>8</v>
      </c>
      <c r="E31672" t="s">
        <v>8</v>
      </c>
      <c r="F31672" t="e">
        <f>VLOOKUP(B31672,'Dominios propios'!A:B,1,0)</f>
        <v>#N/A</v>
      </c>
    </row>
    <row r="31673" hidden="1" spans="1:6">
      <c r="A31673" t="s">
        <v>2868</v>
      </c>
      <c r="B31673" t="s">
        <v>386</v>
      </c>
      <c r="C31673" t="s">
        <v>8</v>
      </c>
      <c r="D31673" t="s">
        <v>8</v>
      </c>
      <c r="E31673" t="s">
        <v>8</v>
      </c>
      <c r="F31673" t="e">
        <f>VLOOKUP(B31673,'Dominios propios'!A:B,1,0)</f>
        <v>#N/A</v>
      </c>
    </row>
    <row r="31674" hidden="1" spans="1:6">
      <c r="A31674" t="s">
        <v>2868</v>
      </c>
      <c r="B31674" t="s">
        <v>387</v>
      </c>
      <c r="C31674" t="s">
        <v>8</v>
      </c>
      <c r="D31674" t="s">
        <v>8</v>
      </c>
      <c r="E31674" t="s">
        <v>8</v>
      </c>
      <c r="F31674" t="e">
        <f>VLOOKUP(B31674,'Dominios propios'!A:B,1,0)</f>
        <v>#N/A</v>
      </c>
    </row>
    <row r="31675" hidden="1" spans="1:6">
      <c r="A31675" t="s">
        <v>2868</v>
      </c>
      <c r="B31675" t="s">
        <v>388</v>
      </c>
      <c r="C31675" t="s">
        <v>8</v>
      </c>
      <c r="D31675" t="s">
        <v>8</v>
      </c>
      <c r="E31675" t="s">
        <v>8</v>
      </c>
      <c r="F31675" t="e">
        <f>VLOOKUP(B31675,'Dominios propios'!A:B,1,0)</f>
        <v>#N/A</v>
      </c>
    </row>
    <row r="31676" hidden="1" spans="1:6">
      <c r="A31676" t="s">
        <v>2868</v>
      </c>
      <c r="B31676" t="s">
        <v>389</v>
      </c>
      <c r="C31676" t="s">
        <v>8</v>
      </c>
      <c r="D31676" t="s">
        <v>8</v>
      </c>
      <c r="E31676" t="s">
        <v>8</v>
      </c>
      <c r="F31676" t="e">
        <f>VLOOKUP(B31676,'Dominios propios'!A:B,1,0)</f>
        <v>#N/A</v>
      </c>
    </row>
    <row r="31677" hidden="1" spans="1:6">
      <c r="A31677" t="s">
        <v>2868</v>
      </c>
      <c r="B31677" t="s">
        <v>390</v>
      </c>
      <c r="C31677" t="s">
        <v>8</v>
      </c>
      <c r="D31677" t="s">
        <v>8</v>
      </c>
      <c r="E31677" t="s">
        <v>8</v>
      </c>
      <c r="F31677" t="e">
        <f>VLOOKUP(B31677,'Dominios propios'!A:B,1,0)</f>
        <v>#N/A</v>
      </c>
    </row>
    <row r="31678" hidden="1" spans="1:6">
      <c r="A31678" t="s">
        <v>2868</v>
      </c>
      <c r="B31678" t="s">
        <v>391</v>
      </c>
      <c r="C31678" t="s">
        <v>8</v>
      </c>
      <c r="D31678" t="s">
        <v>8</v>
      </c>
      <c r="E31678" t="s">
        <v>8</v>
      </c>
      <c r="F31678" t="e">
        <f>VLOOKUP(B31678,'Dominios propios'!A:B,1,0)</f>
        <v>#N/A</v>
      </c>
    </row>
    <row r="31679" hidden="1" spans="1:6">
      <c r="A31679" t="s">
        <v>2868</v>
      </c>
      <c r="B31679" t="s">
        <v>392</v>
      </c>
      <c r="C31679" t="s">
        <v>8</v>
      </c>
      <c r="D31679" t="s">
        <v>8</v>
      </c>
      <c r="E31679" t="s">
        <v>8</v>
      </c>
      <c r="F31679" t="e">
        <f>VLOOKUP(B31679,'Dominios propios'!A:B,1,0)</f>
        <v>#N/A</v>
      </c>
    </row>
    <row r="31680" hidden="1" spans="1:6">
      <c r="A31680" t="s">
        <v>2868</v>
      </c>
      <c r="B31680" t="s">
        <v>393</v>
      </c>
      <c r="C31680" t="s">
        <v>8</v>
      </c>
      <c r="D31680" t="s">
        <v>8</v>
      </c>
      <c r="E31680" t="s">
        <v>8</v>
      </c>
      <c r="F31680" t="e">
        <f>VLOOKUP(B31680,'Dominios propios'!A:B,1,0)</f>
        <v>#N/A</v>
      </c>
    </row>
    <row r="31681" hidden="1" spans="1:6">
      <c r="A31681" t="s">
        <v>2868</v>
      </c>
      <c r="B31681" t="s">
        <v>396</v>
      </c>
      <c r="C31681" t="s">
        <v>8</v>
      </c>
      <c r="D31681" t="s">
        <v>8</v>
      </c>
      <c r="E31681" t="s">
        <v>8</v>
      </c>
      <c r="F31681" t="e">
        <f>VLOOKUP(B31681,'Dominios propios'!A:B,1,0)</f>
        <v>#N/A</v>
      </c>
    </row>
    <row r="31682" hidden="1" spans="1:6">
      <c r="A31682" t="s">
        <v>2868</v>
      </c>
      <c r="B31682" t="s">
        <v>397</v>
      </c>
      <c r="C31682" t="s">
        <v>8</v>
      </c>
      <c r="D31682" t="s">
        <v>8</v>
      </c>
      <c r="E31682" t="s">
        <v>8</v>
      </c>
      <c r="F31682" t="e">
        <f>VLOOKUP(B31682,'Dominios propios'!A:B,1,0)</f>
        <v>#N/A</v>
      </c>
    </row>
    <row r="31683" hidden="1" spans="1:6">
      <c r="A31683" t="s">
        <v>2868</v>
      </c>
      <c r="B31683" t="s">
        <v>398</v>
      </c>
      <c r="C31683" t="s">
        <v>8</v>
      </c>
      <c r="D31683" t="s">
        <v>8</v>
      </c>
      <c r="E31683" t="s">
        <v>8</v>
      </c>
      <c r="F31683" t="e">
        <f>VLOOKUP(B31683,'Dominios propios'!A:B,1,0)</f>
        <v>#N/A</v>
      </c>
    </row>
    <row r="31684" hidden="1" spans="1:6">
      <c r="A31684" t="s">
        <v>2868</v>
      </c>
      <c r="B31684" t="s">
        <v>399</v>
      </c>
      <c r="C31684" t="s">
        <v>1120</v>
      </c>
      <c r="D31684" t="s">
        <v>79</v>
      </c>
      <c r="E31684">
        <v>3.52</v>
      </c>
      <c r="F31684" t="e">
        <f>VLOOKUP(B31684,'Dominios propios'!A:B,1,0)</f>
        <v>#N/A</v>
      </c>
    </row>
    <row r="31685" hidden="1" spans="1:6">
      <c r="A31685" t="s">
        <v>2868</v>
      </c>
      <c r="B31685" t="s">
        <v>401</v>
      </c>
      <c r="C31685" t="s">
        <v>8</v>
      </c>
      <c r="D31685" t="s">
        <v>8</v>
      </c>
      <c r="E31685" t="s">
        <v>8</v>
      </c>
      <c r="F31685" t="e">
        <f>VLOOKUP(B31685,'Dominios propios'!A:B,1,0)</f>
        <v>#N/A</v>
      </c>
    </row>
    <row r="31686" hidden="1" spans="1:6">
      <c r="A31686" t="s">
        <v>2868</v>
      </c>
      <c r="B31686" t="s">
        <v>402</v>
      </c>
      <c r="C31686" t="s">
        <v>8</v>
      </c>
      <c r="D31686" t="s">
        <v>8</v>
      </c>
      <c r="E31686" t="s">
        <v>8</v>
      </c>
      <c r="F31686" t="e">
        <f>VLOOKUP(B31686,'Dominios propios'!A:B,1,0)</f>
        <v>#N/A</v>
      </c>
    </row>
    <row r="31687" hidden="1" spans="1:6">
      <c r="A31687" t="s">
        <v>2868</v>
      </c>
      <c r="B31687" t="s">
        <v>403</v>
      </c>
      <c r="C31687" t="s">
        <v>8</v>
      </c>
      <c r="D31687" t="s">
        <v>8</v>
      </c>
      <c r="E31687" t="s">
        <v>8</v>
      </c>
      <c r="F31687" t="e">
        <f>VLOOKUP(B31687,'Dominios propios'!A:B,1,0)</f>
        <v>#N/A</v>
      </c>
    </row>
    <row r="31688" hidden="1" spans="1:6">
      <c r="A31688" t="s">
        <v>2868</v>
      </c>
      <c r="B31688" t="s">
        <v>404</v>
      </c>
      <c r="C31688" t="s">
        <v>8</v>
      </c>
      <c r="D31688" t="s">
        <v>8</v>
      </c>
      <c r="E31688" t="s">
        <v>8</v>
      </c>
      <c r="F31688" t="e">
        <f>VLOOKUP(B31688,'Dominios propios'!A:B,1,0)</f>
        <v>#N/A</v>
      </c>
    </row>
    <row r="31689" hidden="1" spans="1:6">
      <c r="A31689" t="s">
        <v>2868</v>
      </c>
      <c r="B31689" t="s">
        <v>405</v>
      </c>
      <c r="C31689" t="s">
        <v>8</v>
      </c>
      <c r="D31689" t="s">
        <v>8</v>
      </c>
      <c r="E31689" t="s">
        <v>8</v>
      </c>
      <c r="F31689" t="e">
        <f>VLOOKUP(B31689,'Dominios propios'!A:B,1,0)</f>
        <v>#N/A</v>
      </c>
    </row>
    <row r="31690" hidden="1" spans="1:6">
      <c r="A31690" t="s">
        <v>2868</v>
      </c>
      <c r="B31690" t="s">
        <v>406</v>
      </c>
      <c r="C31690" t="s">
        <v>523</v>
      </c>
      <c r="D31690" t="s">
        <v>263</v>
      </c>
      <c r="E31690">
        <v>0.36</v>
      </c>
      <c r="F31690" t="e">
        <f>VLOOKUP(B31690,'Dominios propios'!A:B,1,0)</f>
        <v>#N/A</v>
      </c>
    </row>
    <row r="31691" hidden="1" spans="1:6">
      <c r="A31691" t="s">
        <v>2868</v>
      </c>
      <c r="B31691" t="s">
        <v>408</v>
      </c>
      <c r="C31691" t="s">
        <v>8</v>
      </c>
      <c r="D31691" t="s">
        <v>8</v>
      </c>
      <c r="E31691" t="s">
        <v>8</v>
      </c>
      <c r="F31691" t="e">
        <f>VLOOKUP(B31691,'Dominios propios'!A:B,1,0)</f>
        <v>#N/A</v>
      </c>
    </row>
    <row r="31692" hidden="1" spans="1:6">
      <c r="A31692" t="s">
        <v>2868</v>
      </c>
      <c r="B31692" t="s">
        <v>409</v>
      </c>
      <c r="C31692" t="s">
        <v>8</v>
      </c>
      <c r="D31692" t="s">
        <v>8</v>
      </c>
      <c r="E31692" t="s">
        <v>8</v>
      </c>
      <c r="F31692" t="e">
        <f>VLOOKUP(B31692,'Dominios propios'!A:B,1,0)</f>
        <v>#N/A</v>
      </c>
    </row>
    <row r="31693" hidden="1" spans="1:6">
      <c r="A31693" t="s">
        <v>2868</v>
      </c>
      <c r="B31693" t="s">
        <v>410</v>
      </c>
      <c r="C31693" t="s">
        <v>8</v>
      </c>
      <c r="D31693" t="s">
        <v>8</v>
      </c>
      <c r="E31693" t="s">
        <v>8</v>
      </c>
      <c r="F31693" t="e">
        <f>VLOOKUP(B31693,'Dominios propios'!A:B,1,0)</f>
        <v>#N/A</v>
      </c>
    </row>
    <row r="31694" hidden="1" spans="1:6">
      <c r="A31694" t="s">
        <v>2868</v>
      </c>
      <c r="B31694" t="s">
        <v>411</v>
      </c>
      <c r="C31694" t="s">
        <v>8</v>
      </c>
      <c r="D31694" t="s">
        <v>8</v>
      </c>
      <c r="E31694" t="s">
        <v>8</v>
      </c>
      <c r="F31694" t="e">
        <f>VLOOKUP(B31694,'Dominios propios'!A:B,1,0)</f>
        <v>#N/A</v>
      </c>
    </row>
    <row r="31695" hidden="1" spans="1:6">
      <c r="A31695" t="s">
        <v>2868</v>
      </c>
      <c r="B31695" t="s">
        <v>412</v>
      </c>
      <c r="C31695" t="s">
        <v>8</v>
      </c>
      <c r="D31695" t="s">
        <v>8</v>
      </c>
      <c r="E31695" t="s">
        <v>8</v>
      </c>
      <c r="F31695" t="e">
        <f>VLOOKUP(B31695,'Dominios propios'!A:B,1,0)</f>
        <v>#N/A</v>
      </c>
    </row>
    <row r="31696" hidden="1" spans="1:6">
      <c r="A31696" t="s">
        <v>2868</v>
      </c>
      <c r="B31696" t="s">
        <v>413</v>
      </c>
      <c r="C31696" t="s">
        <v>8</v>
      </c>
      <c r="D31696" t="s">
        <v>8</v>
      </c>
      <c r="E31696" t="s">
        <v>8</v>
      </c>
      <c r="F31696" t="e">
        <f>VLOOKUP(B31696,'Dominios propios'!A:B,1,0)</f>
        <v>#N/A</v>
      </c>
    </row>
    <row r="31697" hidden="1" spans="1:6">
      <c r="A31697" t="s">
        <v>2868</v>
      </c>
      <c r="B31697" t="s">
        <v>414</v>
      </c>
      <c r="C31697" t="s">
        <v>8</v>
      </c>
      <c r="D31697" t="s">
        <v>8</v>
      </c>
      <c r="E31697" t="s">
        <v>8</v>
      </c>
      <c r="F31697" t="e">
        <f>VLOOKUP(B31697,'Dominios propios'!A:B,1,0)</f>
        <v>#N/A</v>
      </c>
    </row>
    <row r="31698" hidden="1" spans="1:6">
      <c r="A31698" t="s">
        <v>2868</v>
      </c>
      <c r="B31698" t="s">
        <v>415</v>
      </c>
      <c r="C31698" t="s">
        <v>1609</v>
      </c>
      <c r="D31698" t="s">
        <v>1132</v>
      </c>
      <c r="E31698">
        <v>2.15</v>
      </c>
      <c r="F31698" t="e">
        <f>VLOOKUP(B31698,'Dominios propios'!A:B,1,0)</f>
        <v>#N/A</v>
      </c>
    </row>
    <row r="31699" hidden="1" spans="1:6">
      <c r="A31699" t="s">
        <v>2868</v>
      </c>
      <c r="B31699" t="s">
        <v>418</v>
      </c>
      <c r="C31699" t="s">
        <v>8</v>
      </c>
      <c r="D31699" t="s">
        <v>8</v>
      </c>
      <c r="E31699" t="s">
        <v>8</v>
      </c>
      <c r="F31699" t="e">
        <f>VLOOKUP(B31699,'Dominios propios'!A:B,1,0)</f>
        <v>#N/A</v>
      </c>
    </row>
    <row r="31700" hidden="1" spans="1:6">
      <c r="A31700" t="s">
        <v>2868</v>
      </c>
      <c r="B31700" t="s">
        <v>419</v>
      </c>
      <c r="C31700" t="s">
        <v>8</v>
      </c>
      <c r="D31700" t="s">
        <v>8</v>
      </c>
      <c r="E31700" t="s">
        <v>8</v>
      </c>
      <c r="F31700" t="e">
        <f>VLOOKUP(B31700,'Dominios propios'!A:B,1,0)</f>
        <v>#N/A</v>
      </c>
    </row>
    <row r="31701" hidden="1" spans="1:6">
      <c r="A31701" t="s">
        <v>2868</v>
      </c>
      <c r="B31701" t="s">
        <v>420</v>
      </c>
      <c r="C31701" t="s">
        <v>8</v>
      </c>
      <c r="D31701" t="s">
        <v>8</v>
      </c>
      <c r="E31701" t="s">
        <v>8</v>
      </c>
      <c r="F31701" t="e">
        <f>VLOOKUP(B31701,'Dominios propios'!A:B,1,0)</f>
        <v>#N/A</v>
      </c>
    </row>
    <row r="31702" hidden="1" spans="1:6">
      <c r="A31702" t="s">
        <v>2868</v>
      </c>
      <c r="B31702" t="s">
        <v>421</v>
      </c>
      <c r="C31702" t="s">
        <v>8</v>
      </c>
      <c r="D31702" t="s">
        <v>8</v>
      </c>
      <c r="E31702" t="s">
        <v>8</v>
      </c>
      <c r="F31702" t="e">
        <f>VLOOKUP(B31702,'Dominios propios'!A:B,1,0)</f>
        <v>#N/A</v>
      </c>
    </row>
    <row r="31703" hidden="1" spans="1:6">
      <c r="A31703" t="s">
        <v>2868</v>
      </c>
      <c r="B31703" t="s">
        <v>422</v>
      </c>
      <c r="C31703" t="s">
        <v>8</v>
      </c>
      <c r="D31703" t="s">
        <v>8</v>
      </c>
      <c r="E31703" t="s">
        <v>8</v>
      </c>
      <c r="F31703" t="e">
        <f>VLOOKUP(B31703,'Dominios propios'!A:B,1,0)</f>
        <v>#N/A</v>
      </c>
    </row>
    <row r="31704" hidden="1" spans="1:6">
      <c r="A31704" t="s">
        <v>2868</v>
      </c>
      <c r="B31704" t="s">
        <v>423</v>
      </c>
      <c r="C31704" t="s">
        <v>8</v>
      </c>
      <c r="D31704" t="s">
        <v>8</v>
      </c>
      <c r="E31704" t="s">
        <v>8</v>
      </c>
      <c r="F31704" t="e">
        <f>VLOOKUP(B31704,'Dominios propios'!A:B,1,0)</f>
        <v>#N/A</v>
      </c>
    </row>
    <row r="31705" hidden="1" spans="1:6">
      <c r="A31705" t="s">
        <v>2868</v>
      </c>
      <c r="B31705" t="s">
        <v>424</v>
      </c>
      <c r="C31705" t="s">
        <v>8</v>
      </c>
      <c r="D31705" t="s">
        <v>8</v>
      </c>
      <c r="E31705" t="s">
        <v>8</v>
      </c>
      <c r="F31705" t="e">
        <f>VLOOKUP(B31705,'Dominios propios'!A:B,1,0)</f>
        <v>#N/A</v>
      </c>
    </row>
    <row r="31706" hidden="1" spans="1:6">
      <c r="A31706" t="s">
        <v>2868</v>
      </c>
      <c r="B31706" t="s">
        <v>425</v>
      </c>
      <c r="C31706" t="s">
        <v>8</v>
      </c>
      <c r="D31706" t="s">
        <v>8</v>
      </c>
      <c r="E31706" t="s">
        <v>8</v>
      </c>
      <c r="F31706" t="e">
        <f>VLOOKUP(B31706,'Dominios propios'!A:B,1,0)</f>
        <v>#N/A</v>
      </c>
    </row>
    <row r="31707" hidden="1" spans="1:6">
      <c r="A31707" t="s">
        <v>2868</v>
      </c>
      <c r="B31707" t="s">
        <v>426</v>
      </c>
      <c r="C31707" t="s">
        <v>8</v>
      </c>
      <c r="D31707" t="s">
        <v>8</v>
      </c>
      <c r="E31707" t="s">
        <v>8</v>
      </c>
      <c r="F31707" t="e">
        <f>VLOOKUP(B31707,'Dominios propios'!A:B,1,0)</f>
        <v>#N/A</v>
      </c>
    </row>
    <row r="31708" hidden="1" spans="1:6">
      <c r="A31708" t="s">
        <v>2868</v>
      </c>
      <c r="B31708" t="s">
        <v>1846</v>
      </c>
      <c r="C31708" t="s">
        <v>8</v>
      </c>
      <c r="D31708" t="s">
        <v>8</v>
      </c>
      <c r="E31708" t="s">
        <v>8</v>
      </c>
      <c r="F31708" t="e">
        <f>VLOOKUP(B31708,'Dominios propios'!A:B,1,0)</f>
        <v>#N/A</v>
      </c>
    </row>
    <row r="31709" hidden="1" spans="1:6">
      <c r="A31709" t="s">
        <v>2868</v>
      </c>
      <c r="B31709" t="s">
        <v>427</v>
      </c>
      <c r="C31709" t="s">
        <v>8</v>
      </c>
      <c r="D31709" t="s">
        <v>8</v>
      </c>
      <c r="E31709" t="s">
        <v>8</v>
      </c>
      <c r="F31709" t="e">
        <f>VLOOKUP(B31709,'Dominios propios'!A:B,1,0)</f>
        <v>#N/A</v>
      </c>
    </row>
    <row r="31710" hidden="1" spans="1:6">
      <c r="A31710" t="s">
        <v>2868</v>
      </c>
      <c r="B31710" t="s">
        <v>428</v>
      </c>
      <c r="C31710" t="s">
        <v>8</v>
      </c>
      <c r="D31710" t="s">
        <v>8</v>
      </c>
      <c r="E31710" t="s">
        <v>8</v>
      </c>
      <c r="F31710" t="e">
        <f>VLOOKUP(B31710,'Dominios propios'!A:B,1,0)</f>
        <v>#N/A</v>
      </c>
    </row>
    <row r="31711" hidden="1" spans="1:6">
      <c r="A31711" t="s">
        <v>2868</v>
      </c>
      <c r="B31711" t="s">
        <v>429</v>
      </c>
      <c r="C31711" t="s">
        <v>8</v>
      </c>
      <c r="D31711" t="s">
        <v>8</v>
      </c>
      <c r="E31711" t="s">
        <v>8</v>
      </c>
      <c r="F31711" t="e">
        <f>VLOOKUP(B31711,'Dominios propios'!A:B,1,0)</f>
        <v>#N/A</v>
      </c>
    </row>
    <row r="31712" hidden="1" spans="1:6">
      <c r="A31712" t="s">
        <v>2868</v>
      </c>
      <c r="B31712" t="s">
        <v>430</v>
      </c>
      <c r="C31712" t="s">
        <v>8</v>
      </c>
      <c r="D31712" t="s">
        <v>8</v>
      </c>
      <c r="E31712" t="s">
        <v>8</v>
      </c>
      <c r="F31712" t="e">
        <f>VLOOKUP(B31712,'Dominios propios'!A:B,1,0)</f>
        <v>#N/A</v>
      </c>
    </row>
    <row r="31713" hidden="1" spans="1:6">
      <c r="A31713" t="s">
        <v>2868</v>
      </c>
      <c r="B31713" t="s">
        <v>431</v>
      </c>
      <c r="C31713" t="s">
        <v>8</v>
      </c>
      <c r="D31713" t="s">
        <v>8</v>
      </c>
      <c r="E31713" t="s">
        <v>8</v>
      </c>
      <c r="F31713" t="e">
        <f>VLOOKUP(B31713,'Dominios propios'!A:B,1,0)</f>
        <v>#N/A</v>
      </c>
    </row>
    <row r="31714" hidden="1" spans="1:6">
      <c r="A31714" t="s">
        <v>2868</v>
      </c>
      <c r="B31714" t="s">
        <v>432</v>
      </c>
      <c r="C31714" t="s">
        <v>8</v>
      </c>
      <c r="D31714" t="s">
        <v>8</v>
      </c>
      <c r="E31714" t="s">
        <v>8</v>
      </c>
      <c r="F31714" t="e">
        <f>VLOOKUP(B31714,'Dominios propios'!A:B,1,0)</f>
        <v>#N/A</v>
      </c>
    </row>
    <row r="31715" hidden="1" spans="1:6">
      <c r="A31715" t="s">
        <v>2868</v>
      </c>
      <c r="B31715" t="s">
        <v>433</v>
      </c>
      <c r="C31715" t="s">
        <v>8</v>
      </c>
      <c r="D31715" t="s">
        <v>8</v>
      </c>
      <c r="E31715" t="s">
        <v>8</v>
      </c>
      <c r="F31715" t="e">
        <f>VLOOKUP(B31715,'Dominios propios'!A:B,1,0)</f>
        <v>#N/A</v>
      </c>
    </row>
    <row r="31716" hidden="1" spans="1:6">
      <c r="A31716" t="s">
        <v>2868</v>
      </c>
      <c r="B31716" t="s">
        <v>434</v>
      </c>
      <c r="C31716" t="s">
        <v>8</v>
      </c>
      <c r="D31716" t="s">
        <v>8</v>
      </c>
      <c r="E31716" t="s">
        <v>8</v>
      </c>
      <c r="F31716" t="e">
        <f>VLOOKUP(B31716,'Dominios propios'!A:B,1,0)</f>
        <v>#N/A</v>
      </c>
    </row>
    <row r="31717" hidden="1" spans="1:6">
      <c r="A31717" t="s">
        <v>2868</v>
      </c>
      <c r="B31717" t="s">
        <v>435</v>
      </c>
      <c r="C31717" t="s">
        <v>8</v>
      </c>
      <c r="D31717" t="s">
        <v>8</v>
      </c>
      <c r="E31717" t="s">
        <v>8</v>
      </c>
      <c r="F31717" t="e">
        <f>VLOOKUP(B31717,'Dominios propios'!A:B,1,0)</f>
        <v>#N/A</v>
      </c>
    </row>
    <row r="31718" hidden="1" spans="1:6">
      <c r="A31718" t="s">
        <v>2868</v>
      </c>
      <c r="B31718" t="s">
        <v>436</v>
      </c>
      <c r="C31718" t="s">
        <v>8</v>
      </c>
      <c r="D31718" t="s">
        <v>8</v>
      </c>
      <c r="E31718" t="s">
        <v>8</v>
      </c>
      <c r="F31718" t="e">
        <f>VLOOKUP(B31718,'Dominios propios'!A:B,1,0)</f>
        <v>#N/A</v>
      </c>
    </row>
    <row r="31719" spans="1:6">
      <c r="A31719" t="s">
        <v>2868</v>
      </c>
      <c r="B31719" t="s">
        <v>437</v>
      </c>
      <c r="C31719" t="s">
        <v>8</v>
      </c>
      <c r="D31719" t="s">
        <v>8</v>
      </c>
      <c r="E31719" t="s">
        <v>8</v>
      </c>
      <c r="F31719" t="str">
        <f>VLOOKUP(B31719,'Dominios propios'!A:B,1,0)</f>
        <v>aerolineas-de-bajo-costo.site</v>
      </c>
    </row>
    <row r="31720" hidden="1" spans="1:6">
      <c r="A31720" t="s">
        <v>2868</v>
      </c>
      <c r="B31720" t="s">
        <v>438</v>
      </c>
      <c r="C31720" t="s">
        <v>8</v>
      </c>
      <c r="D31720" t="s">
        <v>8</v>
      </c>
      <c r="E31720" t="s">
        <v>8</v>
      </c>
      <c r="F31720" t="e">
        <f>VLOOKUP(B31720,'Dominios propios'!A:B,1,0)</f>
        <v>#N/A</v>
      </c>
    </row>
    <row r="31721" hidden="1" spans="1:6">
      <c r="A31721" t="s">
        <v>2868</v>
      </c>
      <c r="B31721" t="s">
        <v>439</v>
      </c>
      <c r="C31721" t="s">
        <v>8</v>
      </c>
      <c r="D31721" t="s">
        <v>8</v>
      </c>
      <c r="E31721" t="s">
        <v>8</v>
      </c>
      <c r="F31721" t="e">
        <f>VLOOKUP(B31721,'Dominios propios'!A:B,1,0)</f>
        <v>#N/A</v>
      </c>
    </row>
    <row r="31722" hidden="1" spans="1:6">
      <c r="A31722" t="s">
        <v>2868</v>
      </c>
      <c r="B31722" t="s">
        <v>440</v>
      </c>
      <c r="C31722" t="s">
        <v>8</v>
      </c>
      <c r="D31722" t="s">
        <v>8</v>
      </c>
      <c r="E31722" t="s">
        <v>8</v>
      </c>
      <c r="F31722" t="e">
        <f>VLOOKUP(B31722,'Dominios propios'!A:B,1,0)</f>
        <v>#N/A</v>
      </c>
    </row>
    <row r="31723" hidden="1" spans="1:6">
      <c r="A31723" t="s">
        <v>2868</v>
      </c>
      <c r="B31723" t="s">
        <v>441</v>
      </c>
      <c r="C31723" t="s">
        <v>8</v>
      </c>
      <c r="D31723" t="s">
        <v>8</v>
      </c>
      <c r="E31723" t="s">
        <v>8</v>
      </c>
      <c r="F31723" t="e">
        <f>VLOOKUP(B31723,'Dominios propios'!A:B,1,0)</f>
        <v>#N/A</v>
      </c>
    </row>
    <row r="31724" hidden="1" spans="1:6">
      <c r="A31724" t="s">
        <v>2868</v>
      </c>
      <c r="B31724" t="s">
        <v>442</v>
      </c>
      <c r="C31724" t="s">
        <v>1897</v>
      </c>
      <c r="D31724" t="s">
        <v>1100</v>
      </c>
      <c r="E31724">
        <v>2.94</v>
      </c>
      <c r="F31724" t="e">
        <f>VLOOKUP(B31724,'Dominios propios'!A:B,1,0)</f>
        <v>#N/A</v>
      </c>
    </row>
    <row r="31725" hidden="1" spans="1:6">
      <c r="A31725" t="s">
        <v>2868</v>
      </c>
      <c r="B31725" t="s">
        <v>445</v>
      </c>
      <c r="C31725" t="s">
        <v>8</v>
      </c>
      <c r="D31725" t="s">
        <v>8</v>
      </c>
      <c r="E31725" t="s">
        <v>8</v>
      </c>
      <c r="F31725" t="e">
        <f>VLOOKUP(B31725,'Dominios propios'!A:B,1,0)</f>
        <v>#N/A</v>
      </c>
    </row>
    <row r="31726" hidden="1" spans="1:6">
      <c r="A31726" t="s">
        <v>2868</v>
      </c>
      <c r="B31726" t="s">
        <v>1848</v>
      </c>
      <c r="C31726" t="s">
        <v>8</v>
      </c>
      <c r="D31726" t="s">
        <v>8</v>
      </c>
      <c r="E31726" t="s">
        <v>8</v>
      </c>
      <c r="F31726" t="e">
        <f>VLOOKUP(B31726,'Dominios propios'!A:B,1,0)</f>
        <v>#N/A</v>
      </c>
    </row>
    <row r="31727" hidden="1" spans="1:6">
      <c r="A31727" t="s">
        <v>2868</v>
      </c>
      <c r="B31727" t="s">
        <v>446</v>
      </c>
      <c r="C31727" t="s">
        <v>8</v>
      </c>
      <c r="D31727" t="s">
        <v>8</v>
      </c>
      <c r="E31727" t="s">
        <v>8</v>
      </c>
      <c r="F31727" t="e">
        <f>VLOOKUP(B31727,'Dominios propios'!A:B,1,0)</f>
        <v>#N/A</v>
      </c>
    </row>
    <row r="31728" hidden="1" spans="1:6">
      <c r="A31728" t="s">
        <v>2868</v>
      </c>
      <c r="B31728" t="s">
        <v>447</v>
      </c>
      <c r="C31728" t="s">
        <v>8</v>
      </c>
      <c r="D31728" t="s">
        <v>8</v>
      </c>
      <c r="E31728" t="s">
        <v>8</v>
      </c>
      <c r="F31728" t="e">
        <f>VLOOKUP(B31728,'Dominios propios'!A:B,1,0)</f>
        <v>#N/A</v>
      </c>
    </row>
    <row r="31729" spans="1:6">
      <c r="A31729" t="s">
        <v>2868</v>
      </c>
      <c r="B31729" t="s">
        <v>448</v>
      </c>
      <c r="C31729" t="s">
        <v>8</v>
      </c>
      <c r="D31729" t="s">
        <v>8</v>
      </c>
      <c r="E31729" t="s">
        <v>8</v>
      </c>
      <c r="F31729" t="str">
        <f>VLOOKUP(B31729,'Dominios propios'!A:B,1,0)</f>
        <v>apartamentos-en-venta.xyz</v>
      </c>
    </row>
    <row r="31730" hidden="1" spans="1:6">
      <c r="A31730" t="s">
        <v>2868</v>
      </c>
      <c r="B31730" t="s">
        <v>449</v>
      </c>
      <c r="C31730" t="s">
        <v>8</v>
      </c>
      <c r="D31730" t="s">
        <v>8</v>
      </c>
      <c r="E31730" t="s">
        <v>8</v>
      </c>
      <c r="F31730" t="e">
        <f>VLOOKUP(B31730,'Dominios propios'!A:B,1,0)</f>
        <v>#N/A</v>
      </c>
    </row>
    <row r="31731" hidden="1" spans="1:6">
      <c r="A31731" t="s">
        <v>2868</v>
      </c>
      <c r="B31731" t="s">
        <v>450</v>
      </c>
      <c r="C31731" t="s">
        <v>8</v>
      </c>
      <c r="D31731" t="s">
        <v>8</v>
      </c>
      <c r="E31731" t="s">
        <v>8</v>
      </c>
      <c r="F31731" t="e">
        <f>VLOOKUP(B31731,'Dominios propios'!A:B,1,0)</f>
        <v>#N/A</v>
      </c>
    </row>
    <row r="31732" hidden="1" spans="1:6">
      <c r="A31732" t="s">
        <v>2868</v>
      </c>
      <c r="B31732" t="s">
        <v>451</v>
      </c>
      <c r="C31732" t="s">
        <v>8</v>
      </c>
      <c r="D31732" t="s">
        <v>8</v>
      </c>
      <c r="E31732" t="s">
        <v>8</v>
      </c>
      <c r="F31732" t="e">
        <f>VLOOKUP(B31732,'Dominios propios'!A:B,1,0)</f>
        <v>#N/A</v>
      </c>
    </row>
    <row r="31733" hidden="1" spans="1:6">
      <c r="A31733" t="s">
        <v>2868</v>
      </c>
      <c r="B31733" t="s">
        <v>452</v>
      </c>
      <c r="C31733" t="s">
        <v>8</v>
      </c>
      <c r="D31733" t="s">
        <v>8</v>
      </c>
      <c r="E31733" t="s">
        <v>8</v>
      </c>
      <c r="F31733" t="e">
        <f>VLOOKUP(B31733,'Dominios propios'!A:B,1,0)</f>
        <v>#N/A</v>
      </c>
    </row>
    <row r="31734" hidden="1" spans="1:6">
      <c r="A31734" t="s">
        <v>2868</v>
      </c>
      <c r="B31734" t="s">
        <v>453</v>
      </c>
      <c r="C31734" t="s">
        <v>8</v>
      </c>
      <c r="D31734" t="s">
        <v>8</v>
      </c>
      <c r="E31734" t="s">
        <v>8</v>
      </c>
      <c r="F31734" t="e">
        <f>VLOOKUP(B31734,'Dominios propios'!A:B,1,0)</f>
        <v>#N/A</v>
      </c>
    </row>
    <row r="31735" hidden="1" spans="1:6">
      <c r="A31735" t="s">
        <v>2868</v>
      </c>
      <c r="B31735" t="s">
        <v>454</v>
      </c>
      <c r="C31735" t="s">
        <v>8</v>
      </c>
      <c r="D31735" t="s">
        <v>8</v>
      </c>
      <c r="E31735" t="s">
        <v>8</v>
      </c>
      <c r="F31735" t="e">
        <f>VLOOKUP(B31735,'Dominios propios'!A:B,1,0)</f>
        <v>#N/A</v>
      </c>
    </row>
    <row r="31736" spans="1:6">
      <c r="A31736" t="s">
        <v>2868</v>
      </c>
      <c r="B31736" t="s">
        <v>2361</v>
      </c>
      <c r="C31736" t="s">
        <v>1583</v>
      </c>
      <c r="D31736" t="s">
        <v>1959</v>
      </c>
      <c r="E31736">
        <v>12.39</v>
      </c>
      <c r="F31736" t="str">
        <f>VLOOKUP(B31736,'Dominios propios'!A:B,1,0)</f>
        <v>aprender-ingles-gratis.xyz</v>
      </c>
    </row>
    <row r="31737" hidden="1" spans="1:6">
      <c r="A31737" t="s">
        <v>2868</v>
      </c>
      <c r="B31737" t="s">
        <v>455</v>
      </c>
      <c r="C31737" t="s">
        <v>8</v>
      </c>
      <c r="D31737" t="s">
        <v>8</v>
      </c>
      <c r="E31737" t="s">
        <v>8</v>
      </c>
      <c r="F31737" t="e">
        <f>VLOOKUP(B31737,'Dominios propios'!A:B,1,0)</f>
        <v>#N/A</v>
      </c>
    </row>
    <row r="31738" hidden="1" spans="1:6">
      <c r="A31738" t="s">
        <v>2868</v>
      </c>
      <c r="B31738" t="s">
        <v>456</v>
      </c>
      <c r="C31738" t="s">
        <v>8</v>
      </c>
      <c r="D31738" t="s">
        <v>8</v>
      </c>
      <c r="E31738" t="s">
        <v>8</v>
      </c>
      <c r="F31738" t="e">
        <f>VLOOKUP(B31738,'Dominios propios'!A:B,1,0)</f>
        <v>#N/A</v>
      </c>
    </row>
    <row r="31739" hidden="1" spans="1:6">
      <c r="A31739" t="s">
        <v>2868</v>
      </c>
      <c r="B31739" t="s">
        <v>457</v>
      </c>
      <c r="C31739" t="s">
        <v>8</v>
      </c>
      <c r="D31739" t="s">
        <v>8</v>
      </c>
      <c r="E31739" t="s">
        <v>8</v>
      </c>
      <c r="F31739" t="e">
        <f>VLOOKUP(B31739,'Dominios propios'!A:B,1,0)</f>
        <v>#N/A</v>
      </c>
    </row>
    <row r="31740" hidden="1" spans="1:6">
      <c r="A31740" t="s">
        <v>2868</v>
      </c>
      <c r="B31740" t="s">
        <v>458</v>
      </c>
      <c r="C31740" t="s">
        <v>8</v>
      </c>
      <c r="D31740" t="s">
        <v>8</v>
      </c>
      <c r="E31740" t="s">
        <v>8</v>
      </c>
      <c r="F31740" t="e">
        <f>VLOOKUP(B31740,'Dominios propios'!A:B,1,0)</f>
        <v>#N/A</v>
      </c>
    </row>
    <row r="31741" hidden="1" spans="1:6">
      <c r="A31741" t="s">
        <v>2868</v>
      </c>
      <c r="B31741" t="s">
        <v>459</v>
      </c>
      <c r="C31741" t="s">
        <v>8</v>
      </c>
      <c r="D31741" t="s">
        <v>8</v>
      </c>
      <c r="E31741" t="s">
        <v>8</v>
      </c>
      <c r="F31741" t="e">
        <f>VLOOKUP(B31741,'Dominios propios'!A:B,1,0)</f>
        <v>#N/A</v>
      </c>
    </row>
    <row r="31742" hidden="1" spans="1:6">
      <c r="A31742" t="s">
        <v>2868</v>
      </c>
      <c r="B31742" t="s">
        <v>460</v>
      </c>
      <c r="C31742" t="s">
        <v>8</v>
      </c>
      <c r="D31742" t="s">
        <v>8</v>
      </c>
      <c r="E31742" t="s">
        <v>8</v>
      </c>
      <c r="F31742" t="e">
        <f>VLOOKUP(B31742,'Dominios propios'!A:B,1,0)</f>
        <v>#N/A</v>
      </c>
    </row>
    <row r="31743" hidden="1" spans="1:6">
      <c r="A31743" t="s">
        <v>2868</v>
      </c>
      <c r="B31743" t="s">
        <v>461</v>
      </c>
      <c r="C31743" t="s">
        <v>8</v>
      </c>
      <c r="D31743" t="s">
        <v>8</v>
      </c>
      <c r="E31743" t="s">
        <v>8</v>
      </c>
      <c r="F31743" t="e">
        <f>VLOOKUP(B31743,'Dominios propios'!A:B,1,0)</f>
        <v>#N/A</v>
      </c>
    </row>
    <row r="31744" hidden="1" spans="1:6">
      <c r="A31744" t="s">
        <v>2868</v>
      </c>
      <c r="B31744" t="s">
        <v>462</v>
      </c>
      <c r="C31744" t="s">
        <v>1638</v>
      </c>
      <c r="D31744" t="s">
        <v>165</v>
      </c>
      <c r="E31744">
        <v>30.12</v>
      </c>
      <c r="F31744" t="e">
        <f>VLOOKUP(B31744,'Dominios propios'!A:B,1,0)</f>
        <v>#N/A</v>
      </c>
    </row>
    <row r="31745" hidden="1" spans="1:6">
      <c r="A31745" t="s">
        <v>2868</v>
      </c>
      <c r="B31745" t="s">
        <v>465</v>
      </c>
      <c r="C31745" t="s">
        <v>8</v>
      </c>
      <c r="D31745" t="s">
        <v>8</v>
      </c>
      <c r="E31745" t="s">
        <v>8</v>
      </c>
      <c r="F31745" t="e">
        <f>VLOOKUP(B31745,'Dominios propios'!A:B,1,0)</f>
        <v>#N/A</v>
      </c>
    </row>
    <row r="31746" hidden="1" spans="1:6">
      <c r="A31746" t="s">
        <v>2868</v>
      </c>
      <c r="B31746" t="s">
        <v>466</v>
      </c>
      <c r="C31746" t="s">
        <v>2869</v>
      </c>
      <c r="D31746" t="s">
        <v>1732</v>
      </c>
      <c r="E31746">
        <v>11.25</v>
      </c>
      <c r="F31746" t="e">
        <f>VLOOKUP(B31746,'Dominios propios'!A:B,1,0)</f>
        <v>#N/A</v>
      </c>
    </row>
    <row r="31747" hidden="1" spans="1:6">
      <c r="A31747" t="s">
        <v>2868</v>
      </c>
      <c r="B31747" t="s">
        <v>469</v>
      </c>
      <c r="C31747" t="s">
        <v>8</v>
      </c>
      <c r="D31747" t="s">
        <v>8</v>
      </c>
      <c r="E31747" t="s">
        <v>8</v>
      </c>
      <c r="F31747" t="e">
        <f>VLOOKUP(B31747,'Dominios propios'!A:B,1,0)</f>
        <v>#N/A</v>
      </c>
    </row>
    <row r="31748" hidden="1" spans="1:6">
      <c r="A31748" t="s">
        <v>2868</v>
      </c>
      <c r="B31748" t="s">
        <v>470</v>
      </c>
      <c r="C31748" t="s">
        <v>1783</v>
      </c>
      <c r="D31748" t="s">
        <v>1183</v>
      </c>
      <c r="E31748">
        <v>3.29</v>
      </c>
      <c r="F31748" t="e">
        <f>VLOOKUP(B31748,'Dominios propios'!A:B,1,0)</f>
        <v>#N/A</v>
      </c>
    </row>
    <row r="31749" hidden="1" spans="1:6">
      <c r="A31749" t="s">
        <v>2868</v>
      </c>
      <c r="B31749" t="s">
        <v>473</v>
      </c>
      <c r="C31749" t="s">
        <v>8</v>
      </c>
      <c r="D31749" t="s">
        <v>8</v>
      </c>
      <c r="E31749" t="s">
        <v>8</v>
      </c>
      <c r="F31749" t="e">
        <f>VLOOKUP(B31749,'Dominios propios'!A:B,1,0)</f>
        <v>#N/A</v>
      </c>
    </row>
    <row r="31750" hidden="1" spans="1:6">
      <c r="A31750" t="s">
        <v>2868</v>
      </c>
      <c r="B31750" t="s">
        <v>474</v>
      </c>
      <c r="C31750" t="s">
        <v>8</v>
      </c>
      <c r="D31750" t="s">
        <v>8</v>
      </c>
      <c r="E31750" t="s">
        <v>8</v>
      </c>
      <c r="F31750" t="e">
        <f>VLOOKUP(B31750,'Dominios propios'!A:B,1,0)</f>
        <v>#N/A</v>
      </c>
    </row>
    <row r="31751" hidden="1" spans="1:6">
      <c r="A31751" t="s">
        <v>2868</v>
      </c>
      <c r="B31751" t="s">
        <v>475</v>
      </c>
      <c r="C31751" t="s">
        <v>8</v>
      </c>
      <c r="D31751" t="s">
        <v>8</v>
      </c>
      <c r="E31751" t="s">
        <v>8</v>
      </c>
      <c r="F31751" t="e">
        <f>VLOOKUP(B31751,'Dominios propios'!A:B,1,0)</f>
        <v>#N/A</v>
      </c>
    </row>
    <row r="31752" hidden="1" spans="1:6">
      <c r="A31752" t="s">
        <v>2868</v>
      </c>
      <c r="B31752" t="s">
        <v>476</v>
      </c>
      <c r="C31752" t="s">
        <v>8</v>
      </c>
      <c r="D31752" t="s">
        <v>8</v>
      </c>
      <c r="E31752" t="s">
        <v>8</v>
      </c>
      <c r="F31752" t="e">
        <f>VLOOKUP(B31752,'Dominios propios'!A:B,1,0)</f>
        <v>#N/A</v>
      </c>
    </row>
    <row r="31753" hidden="1" spans="1:6">
      <c r="A31753" t="s">
        <v>2868</v>
      </c>
      <c r="B31753" t="s">
        <v>477</v>
      </c>
      <c r="C31753" t="s">
        <v>8</v>
      </c>
      <c r="D31753" t="s">
        <v>8</v>
      </c>
      <c r="E31753" t="s">
        <v>8</v>
      </c>
      <c r="F31753" t="e">
        <f>VLOOKUP(B31753,'Dominios propios'!A:B,1,0)</f>
        <v>#N/A</v>
      </c>
    </row>
    <row r="31754" hidden="1" spans="1:6">
      <c r="A31754" t="s">
        <v>2868</v>
      </c>
      <c r="B31754" t="s">
        <v>478</v>
      </c>
      <c r="C31754" t="s">
        <v>8</v>
      </c>
      <c r="D31754" t="s">
        <v>8</v>
      </c>
      <c r="E31754" t="s">
        <v>8</v>
      </c>
      <c r="F31754" t="e">
        <f>VLOOKUP(B31754,'Dominios propios'!A:B,1,0)</f>
        <v>#N/A</v>
      </c>
    </row>
    <row r="31755" hidden="1" spans="1:6">
      <c r="A31755" t="s">
        <v>2868</v>
      </c>
      <c r="B31755" t="s">
        <v>479</v>
      </c>
      <c r="C31755" t="s">
        <v>2870</v>
      </c>
      <c r="D31755" t="s">
        <v>2871</v>
      </c>
      <c r="E31755">
        <v>183.64</v>
      </c>
      <c r="F31755" t="e">
        <f>VLOOKUP(B31755,'Dominios propios'!A:B,1,0)</f>
        <v>#N/A</v>
      </c>
    </row>
    <row r="31756" hidden="1" spans="1:6">
      <c r="A31756" t="s">
        <v>2868</v>
      </c>
      <c r="B31756" t="s">
        <v>482</v>
      </c>
      <c r="C31756" t="s">
        <v>8</v>
      </c>
      <c r="D31756" t="s">
        <v>8</v>
      </c>
      <c r="E31756" t="s">
        <v>8</v>
      </c>
      <c r="F31756" t="e">
        <f>VLOOKUP(B31756,'Dominios propios'!A:B,1,0)</f>
        <v>#N/A</v>
      </c>
    </row>
    <row r="31757" hidden="1" spans="1:6">
      <c r="A31757" t="s">
        <v>2868</v>
      </c>
      <c r="B31757" t="s">
        <v>483</v>
      </c>
      <c r="C31757" t="s">
        <v>8</v>
      </c>
      <c r="D31757" t="s">
        <v>8</v>
      </c>
      <c r="E31757" t="s">
        <v>8</v>
      </c>
      <c r="F31757" t="e">
        <f>VLOOKUP(B31757,'Dominios propios'!A:B,1,0)</f>
        <v>#N/A</v>
      </c>
    </row>
    <row r="31758" hidden="1" spans="1:6">
      <c r="A31758" t="s">
        <v>2868</v>
      </c>
      <c r="B31758" t="s">
        <v>484</v>
      </c>
      <c r="C31758" t="s">
        <v>8</v>
      </c>
      <c r="D31758" t="s">
        <v>8</v>
      </c>
      <c r="E31758" t="s">
        <v>8</v>
      </c>
      <c r="F31758" t="e">
        <f>VLOOKUP(B31758,'Dominios propios'!A:B,1,0)</f>
        <v>#N/A</v>
      </c>
    </row>
    <row r="31759" hidden="1" spans="1:6">
      <c r="A31759" t="s">
        <v>2868</v>
      </c>
      <c r="B31759" t="s">
        <v>485</v>
      </c>
      <c r="C31759" t="s">
        <v>23</v>
      </c>
      <c r="D31759" t="s">
        <v>252</v>
      </c>
      <c r="E31759">
        <v>0.14</v>
      </c>
      <c r="F31759" t="e">
        <f>VLOOKUP(B31759,'Dominios propios'!A:B,1,0)</f>
        <v>#N/A</v>
      </c>
    </row>
    <row r="31760" hidden="1" spans="1:6">
      <c r="A31760" t="s">
        <v>2868</v>
      </c>
      <c r="B31760" t="s">
        <v>486</v>
      </c>
      <c r="C31760" t="s">
        <v>8</v>
      </c>
      <c r="D31760" t="s">
        <v>8</v>
      </c>
      <c r="E31760" t="s">
        <v>8</v>
      </c>
      <c r="F31760" t="e">
        <f>VLOOKUP(B31760,'Dominios propios'!A:B,1,0)</f>
        <v>#N/A</v>
      </c>
    </row>
    <row r="31761" hidden="1" spans="1:6">
      <c r="A31761" t="s">
        <v>2868</v>
      </c>
      <c r="B31761" t="s">
        <v>487</v>
      </c>
      <c r="C31761" t="s">
        <v>8</v>
      </c>
      <c r="D31761" t="s">
        <v>8</v>
      </c>
      <c r="E31761" t="s">
        <v>8</v>
      </c>
      <c r="F31761" t="e">
        <f>VLOOKUP(B31761,'Dominios propios'!A:B,1,0)</f>
        <v>#N/A</v>
      </c>
    </row>
    <row r="31762" hidden="1" spans="1:6">
      <c r="A31762" t="s">
        <v>2868</v>
      </c>
      <c r="B31762" t="s">
        <v>488</v>
      </c>
      <c r="C31762" t="s">
        <v>8</v>
      </c>
      <c r="D31762" t="s">
        <v>8</v>
      </c>
      <c r="E31762" t="s">
        <v>8</v>
      </c>
      <c r="F31762" t="e">
        <f>VLOOKUP(B31762,'Dominios propios'!A:B,1,0)</f>
        <v>#N/A</v>
      </c>
    </row>
    <row r="31763" hidden="1" spans="1:6">
      <c r="A31763" t="s">
        <v>2868</v>
      </c>
      <c r="B31763" t="s">
        <v>489</v>
      </c>
      <c r="C31763" t="s">
        <v>8</v>
      </c>
      <c r="D31763" t="s">
        <v>8</v>
      </c>
      <c r="E31763" t="s">
        <v>8</v>
      </c>
      <c r="F31763" t="e">
        <f>VLOOKUP(B31763,'Dominios propios'!A:B,1,0)</f>
        <v>#N/A</v>
      </c>
    </row>
    <row r="31764" hidden="1" spans="1:6">
      <c r="A31764" t="s">
        <v>2868</v>
      </c>
      <c r="B31764" t="s">
        <v>490</v>
      </c>
      <c r="C31764" t="s">
        <v>8</v>
      </c>
      <c r="D31764" t="s">
        <v>8</v>
      </c>
      <c r="E31764" t="s">
        <v>8</v>
      </c>
      <c r="F31764" t="e">
        <f>VLOOKUP(B31764,'Dominios propios'!A:B,1,0)</f>
        <v>#N/A</v>
      </c>
    </row>
    <row r="31765" hidden="1" spans="1:6">
      <c r="A31765" t="s">
        <v>2868</v>
      </c>
      <c r="B31765" t="s">
        <v>491</v>
      </c>
      <c r="C31765" t="s">
        <v>22</v>
      </c>
      <c r="D31765" t="s">
        <v>523</v>
      </c>
      <c r="E31765">
        <v>2.85</v>
      </c>
      <c r="F31765" t="e">
        <f>VLOOKUP(B31765,'Dominios propios'!A:B,1,0)</f>
        <v>#N/A</v>
      </c>
    </row>
    <row r="31766" hidden="1" spans="1:6">
      <c r="A31766" t="s">
        <v>2868</v>
      </c>
      <c r="B31766" t="s">
        <v>493</v>
      </c>
      <c r="C31766" t="s">
        <v>23</v>
      </c>
      <c r="D31766" t="s">
        <v>231</v>
      </c>
      <c r="E31766">
        <v>0.01</v>
      </c>
      <c r="F31766" t="e">
        <f>VLOOKUP(B31766,'Dominios propios'!A:B,1,0)</f>
        <v>#N/A</v>
      </c>
    </row>
    <row r="31767" hidden="1" spans="1:6">
      <c r="A31767" t="s">
        <v>2868</v>
      </c>
      <c r="B31767" t="s">
        <v>494</v>
      </c>
      <c r="C31767" t="s">
        <v>691</v>
      </c>
      <c r="D31767" t="s">
        <v>496</v>
      </c>
      <c r="E31767">
        <v>6.41</v>
      </c>
      <c r="F31767" t="e">
        <f>VLOOKUP(B31767,'Dominios propios'!A:B,1,0)</f>
        <v>#N/A</v>
      </c>
    </row>
    <row r="31768" hidden="1" spans="1:6">
      <c r="A31768" t="s">
        <v>2868</v>
      </c>
      <c r="B31768" t="s">
        <v>497</v>
      </c>
      <c r="C31768" t="s">
        <v>8</v>
      </c>
      <c r="D31768" t="s">
        <v>8</v>
      </c>
      <c r="E31768" t="s">
        <v>8</v>
      </c>
      <c r="F31768" t="e">
        <f>VLOOKUP(B31768,'Dominios propios'!A:B,1,0)</f>
        <v>#N/A</v>
      </c>
    </row>
    <row r="31769" hidden="1" spans="1:6">
      <c r="A31769" t="s">
        <v>2868</v>
      </c>
      <c r="B31769" t="s">
        <v>499</v>
      </c>
      <c r="C31769" t="s">
        <v>36</v>
      </c>
      <c r="D31769" t="s">
        <v>36</v>
      </c>
      <c r="E31769">
        <v>2.34</v>
      </c>
      <c r="F31769" t="e">
        <f>VLOOKUP(B31769,'Dominios propios'!A:B,1,0)</f>
        <v>#N/A</v>
      </c>
    </row>
    <row r="31770" hidden="1" spans="1:6">
      <c r="A31770" t="s">
        <v>2868</v>
      </c>
      <c r="B31770" t="s">
        <v>500</v>
      </c>
      <c r="C31770" t="s">
        <v>8</v>
      </c>
      <c r="D31770" t="s">
        <v>8</v>
      </c>
      <c r="E31770" t="s">
        <v>8</v>
      </c>
      <c r="F31770" t="e">
        <f>VLOOKUP(B31770,'Dominios propios'!A:B,1,0)</f>
        <v>#N/A</v>
      </c>
    </row>
    <row r="31771" hidden="1" spans="1:6">
      <c r="A31771" t="s">
        <v>2868</v>
      </c>
      <c r="B31771" t="s">
        <v>501</v>
      </c>
      <c r="C31771" t="s">
        <v>749</v>
      </c>
      <c r="D31771" t="s">
        <v>997</v>
      </c>
      <c r="E31771">
        <v>0.6</v>
      </c>
      <c r="F31771" t="e">
        <f>VLOOKUP(B31771,'Dominios propios'!A:B,1,0)</f>
        <v>#N/A</v>
      </c>
    </row>
    <row r="31772" hidden="1" spans="1:6">
      <c r="A31772" t="s">
        <v>2868</v>
      </c>
      <c r="B31772" t="s">
        <v>504</v>
      </c>
      <c r="C31772" t="s">
        <v>1748</v>
      </c>
      <c r="D31772" t="s">
        <v>234</v>
      </c>
      <c r="E31772">
        <v>152.51</v>
      </c>
      <c r="F31772" t="e">
        <f>VLOOKUP(B31772,'Dominios propios'!A:B,1,0)</f>
        <v>#N/A</v>
      </c>
    </row>
    <row r="31773" hidden="1" spans="1:6">
      <c r="A31773" t="s">
        <v>2868</v>
      </c>
      <c r="B31773" t="s">
        <v>507</v>
      </c>
      <c r="C31773" t="s">
        <v>8</v>
      </c>
      <c r="D31773" t="s">
        <v>8</v>
      </c>
      <c r="E31773" t="s">
        <v>8</v>
      </c>
      <c r="F31773" t="e">
        <f>VLOOKUP(B31773,'Dominios propios'!A:B,1,0)</f>
        <v>#N/A</v>
      </c>
    </row>
    <row r="31774" hidden="1" spans="1:6">
      <c r="A31774" t="s">
        <v>2868</v>
      </c>
      <c r="B31774" t="s">
        <v>509</v>
      </c>
      <c r="C31774" t="s">
        <v>8</v>
      </c>
      <c r="D31774" t="s">
        <v>8</v>
      </c>
      <c r="E31774" t="s">
        <v>8</v>
      </c>
      <c r="F31774" t="e">
        <f>VLOOKUP(B31774,'Dominios propios'!A:B,1,0)</f>
        <v>#N/A</v>
      </c>
    </row>
    <row r="31775" hidden="1" spans="1:6">
      <c r="A31775" t="s">
        <v>2868</v>
      </c>
      <c r="B31775" t="s">
        <v>510</v>
      </c>
      <c r="C31775" t="s">
        <v>2872</v>
      </c>
      <c r="D31775" t="s">
        <v>2873</v>
      </c>
      <c r="E31775">
        <v>132.65</v>
      </c>
      <c r="F31775" t="e">
        <f>VLOOKUP(B31775,'Dominios propios'!A:B,1,0)</f>
        <v>#N/A</v>
      </c>
    </row>
    <row r="31776" hidden="1" spans="1:6">
      <c r="A31776" t="s">
        <v>2868</v>
      </c>
      <c r="B31776" t="s">
        <v>513</v>
      </c>
      <c r="C31776" t="s">
        <v>231</v>
      </c>
      <c r="D31776" t="s">
        <v>231</v>
      </c>
      <c r="E31776">
        <v>0.05</v>
      </c>
      <c r="F31776" t="e">
        <f>VLOOKUP(B31776,'Dominios propios'!A:B,1,0)</f>
        <v>#N/A</v>
      </c>
    </row>
    <row r="31777" hidden="1" spans="1:6">
      <c r="A31777" t="s">
        <v>2868</v>
      </c>
      <c r="B31777" t="s">
        <v>515</v>
      </c>
      <c r="C31777" t="s">
        <v>523</v>
      </c>
      <c r="D31777" t="s">
        <v>508</v>
      </c>
      <c r="E31777">
        <v>0.6</v>
      </c>
      <c r="F31777" t="e">
        <f>VLOOKUP(B31777,'Dominios propios'!A:B,1,0)</f>
        <v>#N/A</v>
      </c>
    </row>
    <row r="31778" hidden="1" spans="1:6">
      <c r="A31778" t="s">
        <v>2868</v>
      </c>
      <c r="B31778" t="s">
        <v>516</v>
      </c>
      <c r="C31778" t="s">
        <v>1249</v>
      </c>
      <c r="D31778" t="s">
        <v>1753</v>
      </c>
      <c r="E31778">
        <v>15.21</v>
      </c>
      <c r="F31778" t="e">
        <f>VLOOKUP(B31778,'Dominios propios'!A:B,1,0)</f>
        <v>#N/A</v>
      </c>
    </row>
    <row r="31779" hidden="1" spans="1:6">
      <c r="A31779" t="s">
        <v>2868</v>
      </c>
      <c r="B31779" t="s">
        <v>519</v>
      </c>
      <c r="C31779" t="s">
        <v>1682</v>
      </c>
      <c r="D31779" t="s">
        <v>23</v>
      </c>
      <c r="E31779">
        <v>0.21</v>
      </c>
      <c r="F31779" t="e">
        <f>VLOOKUP(B31779,'Dominios propios'!A:B,1,0)</f>
        <v>#N/A</v>
      </c>
    </row>
    <row r="31780" hidden="1" spans="1:6">
      <c r="A31780" t="s">
        <v>2868</v>
      </c>
      <c r="B31780" t="s">
        <v>521</v>
      </c>
      <c r="C31780" t="s">
        <v>8</v>
      </c>
      <c r="D31780" t="s">
        <v>8</v>
      </c>
      <c r="E31780" t="s">
        <v>8</v>
      </c>
      <c r="F31780" t="e">
        <f>VLOOKUP(B31780,'Dominios propios'!A:B,1,0)</f>
        <v>#N/A</v>
      </c>
    </row>
    <row r="31781" hidden="1" spans="1:6">
      <c r="A31781" t="s">
        <v>2868</v>
      </c>
      <c r="B31781" t="s">
        <v>522</v>
      </c>
      <c r="C31781" t="s">
        <v>498</v>
      </c>
      <c r="D31781" t="s">
        <v>23</v>
      </c>
      <c r="E31781">
        <v>5.95</v>
      </c>
      <c r="F31781" t="e">
        <f>VLOOKUP(B31781,'Dominios propios'!A:B,1,0)</f>
        <v>#N/A</v>
      </c>
    </row>
    <row r="31782" hidden="1" spans="1:6">
      <c r="A31782" t="s">
        <v>2868</v>
      </c>
      <c r="B31782" t="s">
        <v>524</v>
      </c>
      <c r="C31782" t="s">
        <v>8</v>
      </c>
      <c r="D31782" t="s">
        <v>8</v>
      </c>
      <c r="E31782" t="s">
        <v>8</v>
      </c>
      <c r="F31782" t="e">
        <f>VLOOKUP(B31782,'Dominios propios'!A:B,1,0)</f>
        <v>#N/A</v>
      </c>
    </row>
    <row r="31783" hidden="1" spans="1:6">
      <c r="A31783" t="s">
        <v>2868</v>
      </c>
      <c r="B31783" t="s">
        <v>525</v>
      </c>
      <c r="C31783" t="s">
        <v>8</v>
      </c>
      <c r="D31783" t="s">
        <v>8</v>
      </c>
      <c r="E31783" t="s">
        <v>8</v>
      </c>
      <c r="F31783" t="e">
        <f>VLOOKUP(B31783,'Dominios propios'!A:B,1,0)</f>
        <v>#N/A</v>
      </c>
    </row>
    <row r="31784" hidden="1" spans="1:6">
      <c r="A31784" t="s">
        <v>2868</v>
      </c>
      <c r="B31784" t="s">
        <v>526</v>
      </c>
      <c r="C31784" t="s">
        <v>8</v>
      </c>
      <c r="D31784" t="s">
        <v>8</v>
      </c>
      <c r="E31784" t="s">
        <v>8</v>
      </c>
      <c r="F31784" t="e">
        <f>VLOOKUP(B31784,'Dominios propios'!A:B,1,0)</f>
        <v>#N/A</v>
      </c>
    </row>
    <row r="31785" hidden="1" spans="1:6">
      <c r="A31785" t="s">
        <v>2868</v>
      </c>
      <c r="B31785" t="s">
        <v>527</v>
      </c>
      <c r="C31785" t="s">
        <v>8</v>
      </c>
      <c r="D31785" t="s">
        <v>8</v>
      </c>
      <c r="E31785" t="s">
        <v>8</v>
      </c>
      <c r="F31785" t="e">
        <f>VLOOKUP(B31785,'Dominios propios'!A:B,1,0)</f>
        <v>#N/A</v>
      </c>
    </row>
    <row r="31786" hidden="1" spans="1:6">
      <c r="A31786" t="s">
        <v>2868</v>
      </c>
      <c r="B31786" t="s">
        <v>528</v>
      </c>
      <c r="C31786" t="s">
        <v>8</v>
      </c>
      <c r="D31786" t="s">
        <v>8</v>
      </c>
      <c r="E31786" t="s">
        <v>8</v>
      </c>
      <c r="F31786" t="e">
        <f>VLOOKUP(B31786,'Dominios propios'!A:B,1,0)</f>
        <v>#N/A</v>
      </c>
    </row>
    <row r="31787" hidden="1" spans="1:6">
      <c r="A31787" t="s">
        <v>2868</v>
      </c>
      <c r="B31787" t="s">
        <v>529</v>
      </c>
      <c r="C31787" t="s">
        <v>8</v>
      </c>
      <c r="D31787" t="s">
        <v>8</v>
      </c>
      <c r="E31787" t="s">
        <v>8</v>
      </c>
      <c r="F31787" t="e">
        <f>VLOOKUP(B31787,'Dominios propios'!A:B,1,0)</f>
        <v>#N/A</v>
      </c>
    </row>
    <row r="31788" hidden="1" spans="1:6">
      <c r="A31788" t="s">
        <v>2868</v>
      </c>
      <c r="B31788" t="s">
        <v>530</v>
      </c>
      <c r="C31788" t="s">
        <v>8</v>
      </c>
      <c r="D31788" t="s">
        <v>8</v>
      </c>
      <c r="E31788" t="s">
        <v>8</v>
      </c>
      <c r="F31788" t="e">
        <f>VLOOKUP(B31788,'Dominios propios'!A:B,1,0)</f>
        <v>#N/A</v>
      </c>
    </row>
    <row r="31789" hidden="1" spans="1:6">
      <c r="A31789" t="s">
        <v>2868</v>
      </c>
      <c r="B31789" t="s">
        <v>531</v>
      </c>
      <c r="C31789" t="s">
        <v>8</v>
      </c>
      <c r="D31789" t="s">
        <v>8</v>
      </c>
      <c r="E31789" t="s">
        <v>8</v>
      </c>
      <c r="F31789" t="e">
        <f>VLOOKUP(B31789,'Dominios propios'!A:B,1,0)</f>
        <v>#N/A</v>
      </c>
    </row>
    <row r="31790" hidden="1" spans="1:6">
      <c r="A31790" t="s">
        <v>2868</v>
      </c>
      <c r="B31790" t="s">
        <v>532</v>
      </c>
      <c r="C31790" t="s">
        <v>311</v>
      </c>
      <c r="D31790" t="s">
        <v>1609</v>
      </c>
      <c r="E31790">
        <v>4.58</v>
      </c>
      <c r="F31790" t="e">
        <f>VLOOKUP(B31790,'Dominios propios'!A:B,1,0)</f>
        <v>#N/A</v>
      </c>
    </row>
    <row r="31791" hidden="1" spans="1:6">
      <c r="A31791" t="s">
        <v>2868</v>
      </c>
      <c r="B31791" t="s">
        <v>535</v>
      </c>
      <c r="C31791" t="s">
        <v>464</v>
      </c>
      <c r="D31791" t="s">
        <v>545</v>
      </c>
      <c r="E31791">
        <v>16.23</v>
      </c>
      <c r="F31791" t="e">
        <f>VLOOKUP(B31791,'Dominios propios'!A:B,1,0)</f>
        <v>#N/A</v>
      </c>
    </row>
    <row r="31792" hidden="1" spans="1:6">
      <c r="A31792" t="s">
        <v>2868</v>
      </c>
      <c r="B31792" t="s">
        <v>536</v>
      </c>
      <c r="C31792" t="s">
        <v>12</v>
      </c>
      <c r="D31792" t="s">
        <v>196</v>
      </c>
      <c r="E31792">
        <v>2.31</v>
      </c>
      <c r="F31792" t="e">
        <f>VLOOKUP(B31792,'Dominios propios'!A:B,1,0)</f>
        <v>#N/A</v>
      </c>
    </row>
    <row r="31793" hidden="1" spans="1:6">
      <c r="A31793" t="s">
        <v>2868</v>
      </c>
      <c r="B31793" t="s">
        <v>539</v>
      </c>
      <c r="C31793" t="s">
        <v>8</v>
      </c>
      <c r="D31793" t="s">
        <v>8</v>
      </c>
      <c r="E31793" t="s">
        <v>8</v>
      </c>
      <c r="F31793" t="e">
        <f>VLOOKUP(B31793,'Dominios propios'!A:B,1,0)</f>
        <v>#N/A</v>
      </c>
    </row>
    <row r="31794" hidden="1" spans="1:6">
      <c r="A31794" t="s">
        <v>2868</v>
      </c>
      <c r="B31794" t="s">
        <v>540</v>
      </c>
      <c r="C31794" t="s">
        <v>2308</v>
      </c>
      <c r="D31794" t="s">
        <v>1735</v>
      </c>
      <c r="E31794">
        <v>23.29</v>
      </c>
      <c r="F31794" t="e">
        <f>VLOOKUP(B31794,'Dominios propios'!A:B,1,0)</f>
        <v>#N/A</v>
      </c>
    </row>
    <row r="31795" hidden="1" spans="1:6">
      <c r="A31795" t="s">
        <v>2868</v>
      </c>
      <c r="B31795" t="s">
        <v>543</v>
      </c>
      <c r="C31795" t="s">
        <v>1161</v>
      </c>
      <c r="D31795" t="s">
        <v>1326</v>
      </c>
      <c r="E31795">
        <v>27.08</v>
      </c>
      <c r="F31795" t="e">
        <f>VLOOKUP(B31795,'Dominios propios'!A:B,1,0)</f>
        <v>#N/A</v>
      </c>
    </row>
    <row r="31796" hidden="1" spans="1:6">
      <c r="A31796" t="s">
        <v>2868</v>
      </c>
      <c r="B31796" t="s">
        <v>546</v>
      </c>
      <c r="C31796" t="s">
        <v>2874</v>
      </c>
      <c r="D31796" t="s">
        <v>2038</v>
      </c>
      <c r="E31796">
        <v>59.85</v>
      </c>
      <c r="F31796" t="e">
        <f>VLOOKUP(B31796,'Dominios propios'!A:B,1,0)</f>
        <v>#N/A</v>
      </c>
    </row>
    <row r="31797" hidden="1" spans="1:6">
      <c r="A31797" t="s">
        <v>2868</v>
      </c>
      <c r="B31797" t="s">
        <v>549</v>
      </c>
      <c r="C31797" t="s">
        <v>749</v>
      </c>
      <c r="D31797" t="s">
        <v>506</v>
      </c>
      <c r="E31797">
        <v>3.91</v>
      </c>
      <c r="F31797" t="e">
        <f>VLOOKUP(B31797,'Dominios propios'!A:B,1,0)</f>
        <v>#N/A</v>
      </c>
    </row>
    <row r="31798" hidden="1" spans="1:6">
      <c r="A31798" t="s">
        <v>2868</v>
      </c>
      <c r="B31798" t="s">
        <v>552</v>
      </c>
      <c r="C31798" t="s">
        <v>8</v>
      </c>
      <c r="D31798" t="s">
        <v>8</v>
      </c>
      <c r="E31798" t="s">
        <v>8</v>
      </c>
      <c r="F31798" t="e">
        <f>VLOOKUP(B31798,'Dominios propios'!A:B,1,0)</f>
        <v>#N/A</v>
      </c>
    </row>
    <row r="31799" hidden="1" spans="1:6">
      <c r="A31799" t="s">
        <v>2868</v>
      </c>
      <c r="B31799" t="s">
        <v>553</v>
      </c>
      <c r="C31799" t="s">
        <v>8</v>
      </c>
      <c r="D31799" t="s">
        <v>8</v>
      </c>
      <c r="E31799" t="s">
        <v>8</v>
      </c>
      <c r="F31799" t="e">
        <f>VLOOKUP(B31799,'Dominios propios'!A:B,1,0)</f>
        <v>#N/A</v>
      </c>
    </row>
    <row r="31800" hidden="1" spans="1:6">
      <c r="A31800" t="s">
        <v>2868</v>
      </c>
      <c r="B31800" t="s">
        <v>554</v>
      </c>
      <c r="C31800" t="s">
        <v>8</v>
      </c>
      <c r="D31800" t="s">
        <v>8</v>
      </c>
      <c r="E31800" t="s">
        <v>8</v>
      </c>
      <c r="F31800" t="e">
        <f>VLOOKUP(B31800,'Dominios propios'!A:B,1,0)</f>
        <v>#N/A</v>
      </c>
    </row>
    <row r="31801" hidden="1" spans="1:6">
      <c r="A31801" t="s">
        <v>2868</v>
      </c>
      <c r="B31801" t="s">
        <v>555</v>
      </c>
      <c r="C31801" t="s">
        <v>11</v>
      </c>
      <c r="D31801" t="s">
        <v>1682</v>
      </c>
      <c r="E31801">
        <v>3.4</v>
      </c>
      <c r="F31801" t="e">
        <f>VLOOKUP(B31801,'Dominios propios'!A:B,1,0)</f>
        <v>#N/A</v>
      </c>
    </row>
    <row r="31802" hidden="1" spans="1:6">
      <c r="A31802" t="s">
        <v>2868</v>
      </c>
      <c r="B31802" t="s">
        <v>556</v>
      </c>
      <c r="C31802" t="s">
        <v>1494</v>
      </c>
      <c r="D31802" t="s">
        <v>1897</v>
      </c>
      <c r="E31802">
        <v>21.78</v>
      </c>
      <c r="F31802" t="e">
        <f>VLOOKUP(B31802,'Dominios propios'!A:B,1,0)</f>
        <v>#N/A</v>
      </c>
    </row>
    <row r="31803" hidden="1" spans="1:6">
      <c r="A31803" t="s">
        <v>2868</v>
      </c>
      <c r="B31803" t="s">
        <v>559</v>
      </c>
      <c r="C31803" t="s">
        <v>1359</v>
      </c>
      <c r="D31803" t="s">
        <v>279</v>
      </c>
      <c r="E31803">
        <v>5.51</v>
      </c>
      <c r="F31803" t="e">
        <f>VLOOKUP(B31803,'Dominios propios'!A:B,1,0)</f>
        <v>#N/A</v>
      </c>
    </row>
    <row r="31804" hidden="1" spans="1:6">
      <c r="A31804" t="s">
        <v>2868</v>
      </c>
      <c r="B31804" t="s">
        <v>562</v>
      </c>
      <c r="C31804" t="s">
        <v>8</v>
      </c>
      <c r="D31804" t="s">
        <v>8</v>
      </c>
      <c r="E31804" t="s">
        <v>8</v>
      </c>
      <c r="F31804" t="e">
        <f>VLOOKUP(B31804,'Dominios propios'!A:B,1,0)</f>
        <v>#N/A</v>
      </c>
    </row>
    <row r="31805" hidden="1" spans="1:6">
      <c r="A31805" t="s">
        <v>2868</v>
      </c>
      <c r="B31805" t="s">
        <v>563</v>
      </c>
      <c r="C31805" t="s">
        <v>2537</v>
      </c>
      <c r="D31805" t="s">
        <v>1820</v>
      </c>
      <c r="E31805">
        <v>41.07</v>
      </c>
      <c r="F31805" t="e">
        <f>VLOOKUP(B31805,'Dominios propios'!A:B,1,0)</f>
        <v>#N/A</v>
      </c>
    </row>
    <row r="31806" hidden="1" spans="1:6">
      <c r="A31806" t="s">
        <v>2868</v>
      </c>
      <c r="B31806" t="s">
        <v>566</v>
      </c>
      <c r="C31806" t="s">
        <v>8</v>
      </c>
      <c r="D31806" t="s">
        <v>8</v>
      </c>
      <c r="E31806" t="s">
        <v>8</v>
      </c>
      <c r="F31806" t="e">
        <f>VLOOKUP(B31806,'Dominios propios'!A:B,1,0)</f>
        <v>#N/A</v>
      </c>
    </row>
    <row r="31807" hidden="1" spans="1:6">
      <c r="A31807" t="s">
        <v>2868</v>
      </c>
      <c r="B31807" t="s">
        <v>567</v>
      </c>
      <c r="C31807" t="s">
        <v>1964</v>
      </c>
      <c r="D31807" t="s">
        <v>810</v>
      </c>
      <c r="E31807">
        <v>6.72</v>
      </c>
      <c r="F31807" t="e">
        <f>VLOOKUP(B31807,'Dominios propios'!A:B,1,0)</f>
        <v>#N/A</v>
      </c>
    </row>
    <row r="31808" hidden="1" spans="1:6">
      <c r="A31808" t="s">
        <v>2868</v>
      </c>
      <c r="B31808" t="s">
        <v>570</v>
      </c>
      <c r="C31808" t="s">
        <v>834</v>
      </c>
      <c r="D31808" t="s">
        <v>584</v>
      </c>
      <c r="E31808">
        <v>35.48</v>
      </c>
      <c r="F31808" t="e">
        <f>VLOOKUP(B31808,'Dominios propios'!A:B,1,0)</f>
        <v>#N/A</v>
      </c>
    </row>
    <row r="31809" hidden="1" spans="1:6">
      <c r="A31809" t="s">
        <v>2868</v>
      </c>
      <c r="B31809" t="s">
        <v>571</v>
      </c>
      <c r="C31809" t="s">
        <v>296</v>
      </c>
      <c r="D31809" t="s">
        <v>646</v>
      </c>
      <c r="E31809">
        <v>9.8</v>
      </c>
      <c r="F31809" t="e">
        <f>VLOOKUP(B31809,'Dominios propios'!A:B,1,0)</f>
        <v>#N/A</v>
      </c>
    </row>
    <row r="31810" hidden="1" spans="1:6">
      <c r="A31810" t="s">
        <v>2868</v>
      </c>
      <c r="B31810" t="s">
        <v>574</v>
      </c>
      <c r="C31810" t="s">
        <v>8</v>
      </c>
      <c r="D31810" t="s">
        <v>8</v>
      </c>
      <c r="E31810" t="s">
        <v>8</v>
      </c>
      <c r="F31810" t="e">
        <f>VLOOKUP(B31810,'Dominios propios'!A:B,1,0)</f>
        <v>#N/A</v>
      </c>
    </row>
    <row r="31811" hidden="1" spans="1:6">
      <c r="A31811" t="s">
        <v>2868</v>
      </c>
      <c r="B31811" t="s">
        <v>575</v>
      </c>
      <c r="C31811" t="s">
        <v>218</v>
      </c>
      <c r="D31811" t="s">
        <v>1143</v>
      </c>
      <c r="E31811">
        <v>5.64</v>
      </c>
      <c r="F31811" t="e">
        <f>VLOOKUP(B31811,'Dominios propios'!A:B,1,0)</f>
        <v>#N/A</v>
      </c>
    </row>
    <row r="31812" hidden="1" spans="1:6">
      <c r="A31812" t="s">
        <v>2868</v>
      </c>
      <c r="B31812" t="s">
        <v>577</v>
      </c>
      <c r="C31812" t="s">
        <v>2193</v>
      </c>
      <c r="D31812" t="s">
        <v>699</v>
      </c>
      <c r="E31812">
        <v>16.66</v>
      </c>
      <c r="F31812" t="e">
        <f>VLOOKUP(B31812,'Dominios propios'!A:B,1,0)</f>
        <v>#N/A</v>
      </c>
    </row>
    <row r="31813" hidden="1" spans="1:6">
      <c r="A31813" t="s">
        <v>2868</v>
      </c>
      <c r="B31813" t="s">
        <v>580</v>
      </c>
      <c r="C31813" t="s">
        <v>8</v>
      </c>
      <c r="D31813" t="s">
        <v>8</v>
      </c>
      <c r="E31813" t="s">
        <v>8</v>
      </c>
      <c r="F31813" t="e">
        <f>VLOOKUP(B31813,'Dominios propios'!A:B,1,0)</f>
        <v>#N/A</v>
      </c>
    </row>
    <row r="31814" hidden="1" spans="1:6">
      <c r="A31814" t="s">
        <v>2868</v>
      </c>
      <c r="B31814" t="s">
        <v>581</v>
      </c>
      <c r="C31814" t="s">
        <v>8</v>
      </c>
      <c r="D31814" t="s">
        <v>8</v>
      </c>
      <c r="E31814" t="s">
        <v>8</v>
      </c>
      <c r="F31814" t="e">
        <f>VLOOKUP(B31814,'Dominios propios'!A:B,1,0)</f>
        <v>#N/A</v>
      </c>
    </row>
    <row r="31815" hidden="1" spans="1:6">
      <c r="A31815" t="s">
        <v>2868</v>
      </c>
      <c r="B31815" t="s">
        <v>582</v>
      </c>
      <c r="C31815" t="s">
        <v>8</v>
      </c>
      <c r="D31815" t="s">
        <v>8</v>
      </c>
      <c r="E31815" t="s">
        <v>8</v>
      </c>
      <c r="F31815" t="e">
        <f>VLOOKUP(B31815,'Dominios propios'!A:B,1,0)</f>
        <v>#N/A</v>
      </c>
    </row>
    <row r="31816" spans="1:6">
      <c r="A31816" t="s">
        <v>2868</v>
      </c>
      <c r="B31816" t="s">
        <v>2158</v>
      </c>
      <c r="C31816" t="s">
        <v>8</v>
      </c>
      <c r="D31816" t="s">
        <v>8</v>
      </c>
      <c r="E31816" t="s">
        <v>8</v>
      </c>
      <c r="F31816" t="str">
        <f>VLOOKUP(B31816,'Dominios propios'!A:B,1,0)</f>
        <v>becas-para-estudiar-en-china.xyz</v>
      </c>
    </row>
    <row r="31817" hidden="1" spans="1:6">
      <c r="A31817" t="s">
        <v>2868</v>
      </c>
      <c r="B31817" t="s">
        <v>2370</v>
      </c>
      <c r="C31817" t="s">
        <v>1501</v>
      </c>
      <c r="D31817" t="s">
        <v>548</v>
      </c>
      <c r="E31817">
        <v>62.6</v>
      </c>
      <c r="F31817" t="e">
        <f>VLOOKUP(B31817,'Dominios propios'!A:B,1,0)</f>
        <v>#N/A</v>
      </c>
    </row>
    <row r="31818" spans="1:6">
      <c r="A31818" t="s">
        <v>2868</v>
      </c>
      <c r="B31818" t="s">
        <v>583</v>
      </c>
      <c r="C31818" t="s">
        <v>231</v>
      </c>
      <c r="D31818" t="s">
        <v>231</v>
      </c>
      <c r="E31818">
        <v>0.09</v>
      </c>
      <c r="F31818" t="str">
        <f>VLOOKUP(B31818,'Dominios propios'!A:B,1,0)</f>
        <v>becas-para-estudiar-en-irlanda.xyz</v>
      </c>
    </row>
    <row r="31819" hidden="1" spans="1:6">
      <c r="A31819" t="s">
        <v>2868</v>
      </c>
      <c r="B31819" t="s">
        <v>585</v>
      </c>
      <c r="C31819" t="s">
        <v>8</v>
      </c>
      <c r="D31819" t="s">
        <v>8</v>
      </c>
      <c r="E31819" t="s">
        <v>8</v>
      </c>
      <c r="F31819" t="e">
        <f>VLOOKUP(B31819,'Dominios propios'!A:B,1,0)</f>
        <v>#N/A</v>
      </c>
    </row>
    <row r="31820" spans="1:6">
      <c r="A31820" t="s">
        <v>2868</v>
      </c>
      <c r="B31820" t="s">
        <v>586</v>
      </c>
      <c r="C31820" t="s">
        <v>8</v>
      </c>
      <c r="D31820" t="s">
        <v>8</v>
      </c>
      <c r="E31820" t="s">
        <v>8</v>
      </c>
      <c r="F31820" t="str">
        <f>VLOOKUP(B31820,'Dominios propios'!A:B,1,0)</f>
        <v>becas-para-estudiar-programacion.xyz</v>
      </c>
    </row>
    <row r="31821" hidden="1" spans="1:6">
      <c r="A31821" t="s">
        <v>2868</v>
      </c>
      <c r="B31821" t="s">
        <v>587</v>
      </c>
      <c r="C31821" t="s">
        <v>231</v>
      </c>
      <c r="D31821" t="s">
        <v>231</v>
      </c>
      <c r="E31821">
        <v>0.07</v>
      </c>
      <c r="F31821" t="e">
        <f>VLOOKUP(B31821,'Dominios propios'!A:B,1,0)</f>
        <v>#N/A</v>
      </c>
    </row>
    <row r="31822" hidden="1" spans="1:6">
      <c r="A31822" t="s">
        <v>2868</v>
      </c>
      <c r="B31822" t="s">
        <v>588</v>
      </c>
      <c r="C31822" t="s">
        <v>1676</v>
      </c>
      <c r="D31822" t="s">
        <v>1639</v>
      </c>
      <c r="E31822">
        <v>83.8</v>
      </c>
      <c r="F31822" t="e">
        <f>VLOOKUP(B31822,'Dominios propios'!A:B,1,0)</f>
        <v>#N/A</v>
      </c>
    </row>
    <row r="31823" hidden="1" spans="1:6">
      <c r="A31823" t="s">
        <v>2868</v>
      </c>
      <c r="B31823" t="s">
        <v>591</v>
      </c>
      <c r="C31823" t="s">
        <v>8</v>
      </c>
      <c r="D31823" t="s">
        <v>8</v>
      </c>
      <c r="E31823" t="s">
        <v>8</v>
      </c>
      <c r="F31823" t="e">
        <f>VLOOKUP(B31823,'Dominios propios'!A:B,1,0)</f>
        <v>#N/A</v>
      </c>
    </row>
    <row r="31824" hidden="1" spans="1:6">
      <c r="A31824" t="s">
        <v>2868</v>
      </c>
      <c r="B31824" t="s">
        <v>592</v>
      </c>
      <c r="C31824" t="s">
        <v>8</v>
      </c>
      <c r="D31824" t="s">
        <v>8</v>
      </c>
      <c r="E31824" t="s">
        <v>8</v>
      </c>
      <c r="F31824" t="e">
        <f>VLOOKUP(B31824,'Dominios propios'!A:B,1,0)</f>
        <v>#N/A</v>
      </c>
    </row>
    <row r="31825" hidden="1" spans="1:6">
      <c r="A31825" t="s">
        <v>2868</v>
      </c>
      <c r="B31825" t="s">
        <v>593</v>
      </c>
      <c r="C31825" t="s">
        <v>8</v>
      </c>
      <c r="D31825" t="s">
        <v>8</v>
      </c>
      <c r="E31825" t="s">
        <v>8</v>
      </c>
      <c r="F31825" t="e">
        <f>VLOOKUP(B31825,'Dominios propios'!A:B,1,0)</f>
        <v>#N/A</v>
      </c>
    </row>
    <row r="31826" hidden="1" spans="1:6">
      <c r="A31826" t="s">
        <v>2868</v>
      </c>
      <c r="B31826" t="s">
        <v>594</v>
      </c>
      <c r="C31826" t="s">
        <v>8</v>
      </c>
      <c r="D31826" t="s">
        <v>8</v>
      </c>
      <c r="E31826" t="s">
        <v>8</v>
      </c>
      <c r="F31826" t="e">
        <f>VLOOKUP(B31826,'Dominios propios'!A:B,1,0)</f>
        <v>#N/A</v>
      </c>
    </row>
    <row r="31827" hidden="1" spans="1:6">
      <c r="A31827" t="s">
        <v>2868</v>
      </c>
      <c r="B31827" t="s">
        <v>595</v>
      </c>
      <c r="C31827" t="s">
        <v>8</v>
      </c>
      <c r="D31827" t="s">
        <v>8</v>
      </c>
      <c r="E31827" t="s">
        <v>8</v>
      </c>
      <c r="F31827" t="e">
        <f>VLOOKUP(B31827,'Dominios propios'!A:B,1,0)</f>
        <v>#N/A</v>
      </c>
    </row>
    <row r="31828" hidden="1" spans="1:6">
      <c r="A31828" t="s">
        <v>2868</v>
      </c>
      <c r="B31828" t="s">
        <v>596</v>
      </c>
      <c r="C31828" t="s">
        <v>8</v>
      </c>
      <c r="D31828" t="s">
        <v>8</v>
      </c>
      <c r="E31828" t="s">
        <v>8</v>
      </c>
      <c r="F31828" t="e">
        <f>VLOOKUP(B31828,'Dominios propios'!A:B,1,0)</f>
        <v>#N/A</v>
      </c>
    </row>
    <row r="31829" spans="1:6">
      <c r="A31829" t="s">
        <v>2868</v>
      </c>
      <c r="B31829" t="s">
        <v>597</v>
      </c>
      <c r="C31829" t="s">
        <v>231</v>
      </c>
      <c r="D31829" t="s">
        <v>231</v>
      </c>
      <c r="E31829">
        <v>0.03</v>
      </c>
      <c r="F31829" t="str">
        <f>VLOOKUP(B31829,'Dominios propios'!A:B,1,0)</f>
        <v>bienes-raices-intl.site</v>
      </c>
    </row>
    <row r="31830" hidden="1" spans="1:6">
      <c r="A31830" t="s">
        <v>2868</v>
      </c>
      <c r="B31830" t="s">
        <v>598</v>
      </c>
      <c r="C31830" t="s">
        <v>8</v>
      </c>
      <c r="D31830" t="s">
        <v>8</v>
      </c>
      <c r="E31830" t="s">
        <v>8</v>
      </c>
      <c r="F31830" t="e">
        <f>VLOOKUP(B31830,'Dominios propios'!A:B,1,0)</f>
        <v>#N/A</v>
      </c>
    </row>
    <row r="31831" hidden="1" spans="1:6">
      <c r="A31831" t="s">
        <v>2868</v>
      </c>
      <c r="B31831" t="s">
        <v>599</v>
      </c>
      <c r="C31831" t="s">
        <v>8</v>
      </c>
      <c r="D31831" t="s">
        <v>8</v>
      </c>
      <c r="E31831" t="s">
        <v>8</v>
      </c>
      <c r="F31831" t="e">
        <f>VLOOKUP(B31831,'Dominios propios'!A:B,1,0)</f>
        <v>#N/A</v>
      </c>
    </row>
    <row r="31832" hidden="1" spans="1:6">
      <c r="A31832" t="s">
        <v>2868</v>
      </c>
      <c r="B31832" t="s">
        <v>600</v>
      </c>
      <c r="C31832" t="s">
        <v>8</v>
      </c>
      <c r="D31832" t="s">
        <v>8</v>
      </c>
      <c r="E31832" t="s">
        <v>8</v>
      </c>
      <c r="F31832" t="e">
        <f>VLOOKUP(B31832,'Dominios propios'!A:B,1,0)</f>
        <v>#N/A</v>
      </c>
    </row>
    <row r="31833" hidden="1" spans="1:6">
      <c r="A31833" t="s">
        <v>2868</v>
      </c>
      <c r="B31833" t="s">
        <v>601</v>
      </c>
      <c r="C31833" t="s">
        <v>8</v>
      </c>
      <c r="D31833" t="s">
        <v>8</v>
      </c>
      <c r="E31833" t="s">
        <v>8</v>
      </c>
      <c r="F31833" t="e">
        <f>VLOOKUP(B31833,'Dominios propios'!A:B,1,0)</f>
        <v>#N/A</v>
      </c>
    </row>
    <row r="31834" hidden="1" spans="1:6">
      <c r="A31834" t="s">
        <v>2868</v>
      </c>
      <c r="B31834" t="s">
        <v>603</v>
      </c>
      <c r="C31834" t="s">
        <v>8</v>
      </c>
      <c r="D31834" t="s">
        <v>8</v>
      </c>
      <c r="E31834" t="s">
        <v>8</v>
      </c>
      <c r="F31834" t="e">
        <f>VLOOKUP(B31834,'Dominios propios'!A:B,1,0)</f>
        <v>#N/A</v>
      </c>
    </row>
    <row r="31835" spans="1:6">
      <c r="A31835" t="s">
        <v>2868</v>
      </c>
      <c r="B31835" t="s">
        <v>604</v>
      </c>
      <c r="C31835" t="s">
        <v>8</v>
      </c>
      <c r="D31835" t="s">
        <v>8</v>
      </c>
      <c r="E31835" t="s">
        <v>8</v>
      </c>
      <c r="F31835" t="str">
        <f>VLOOKUP(B31835,'Dominios propios'!A:B,1,0)</f>
        <v>bonos-del-gobierno.xyz</v>
      </c>
    </row>
    <row r="31836" hidden="1" spans="1:6">
      <c r="A31836" t="s">
        <v>2868</v>
      </c>
      <c r="B31836" t="s">
        <v>605</v>
      </c>
      <c r="C31836" t="s">
        <v>8</v>
      </c>
      <c r="D31836" t="s">
        <v>8</v>
      </c>
      <c r="E31836" t="s">
        <v>8</v>
      </c>
      <c r="F31836" t="e">
        <f>VLOOKUP(B31836,'Dominios propios'!A:B,1,0)</f>
        <v>#N/A</v>
      </c>
    </row>
    <row r="31837" hidden="1" spans="1:6">
      <c r="A31837" t="s">
        <v>2868</v>
      </c>
      <c r="B31837" t="s">
        <v>606</v>
      </c>
      <c r="C31837" t="s">
        <v>8</v>
      </c>
      <c r="D31837" t="s">
        <v>8</v>
      </c>
      <c r="E31837" t="s">
        <v>8</v>
      </c>
      <c r="F31837" t="e">
        <f>VLOOKUP(B31837,'Dominios propios'!A:B,1,0)</f>
        <v>#N/A</v>
      </c>
    </row>
    <row r="31838" hidden="1" spans="1:6">
      <c r="A31838" t="s">
        <v>2868</v>
      </c>
      <c r="B31838" t="s">
        <v>607</v>
      </c>
      <c r="C31838" t="s">
        <v>8</v>
      </c>
      <c r="D31838" t="s">
        <v>8</v>
      </c>
      <c r="E31838" t="s">
        <v>8</v>
      </c>
      <c r="F31838" t="e">
        <f>VLOOKUP(B31838,'Dominios propios'!A:B,1,0)</f>
        <v>#N/A</v>
      </c>
    </row>
    <row r="31839" hidden="1" spans="1:6">
      <c r="A31839" t="s">
        <v>2868</v>
      </c>
      <c r="B31839" t="s">
        <v>608</v>
      </c>
      <c r="C31839" t="s">
        <v>8</v>
      </c>
      <c r="D31839" t="s">
        <v>8</v>
      </c>
      <c r="E31839" t="s">
        <v>8</v>
      </c>
      <c r="F31839" t="e">
        <f>VLOOKUP(B31839,'Dominios propios'!A:B,1,0)</f>
        <v>#N/A</v>
      </c>
    </row>
    <row r="31840" hidden="1" spans="1:6">
      <c r="A31840" t="s">
        <v>2868</v>
      </c>
      <c r="B31840" t="s">
        <v>609</v>
      </c>
      <c r="C31840" t="s">
        <v>8</v>
      </c>
      <c r="D31840" t="s">
        <v>8</v>
      </c>
      <c r="E31840" t="s">
        <v>8</v>
      </c>
      <c r="F31840" t="e">
        <f>VLOOKUP(B31840,'Dominios propios'!A:B,1,0)</f>
        <v>#N/A</v>
      </c>
    </row>
    <row r="31841" hidden="1" spans="1:6">
      <c r="A31841" t="s">
        <v>2868</v>
      </c>
      <c r="B31841" t="s">
        <v>610</v>
      </c>
      <c r="C31841" t="s">
        <v>8</v>
      </c>
      <c r="D31841" t="s">
        <v>8</v>
      </c>
      <c r="E31841" t="s">
        <v>8</v>
      </c>
      <c r="F31841" t="e">
        <f>VLOOKUP(B31841,'Dominios propios'!A:B,1,0)</f>
        <v>#N/A</v>
      </c>
    </row>
    <row r="31842" hidden="1" spans="1:6">
      <c r="A31842" t="s">
        <v>2868</v>
      </c>
      <c r="B31842" t="s">
        <v>1873</v>
      </c>
      <c r="C31842" t="s">
        <v>8</v>
      </c>
      <c r="D31842" t="s">
        <v>8</v>
      </c>
      <c r="E31842" t="s">
        <v>8</v>
      </c>
      <c r="F31842" t="e">
        <f>VLOOKUP(B31842,'Dominios propios'!A:B,1,0)</f>
        <v>#N/A</v>
      </c>
    </row>
    <row r="31843" hidden="1" spans="1:6">
      <c r="A31843" t="s">
        <v>2868</v>
      </c>
      <c r="B31843" t="s">
        <v>611</v>
      </c>
      <c r="C31843" t="s">
        <v>8</v>
      </c>
      <c r="D31843" t="s">
        <v>8</v>
      </c>
      <c r="E31843" t="s">
        <v>8</v>
      </c>
      <c r="F31843" t="e">
        <f>VLOOKUP(B31843,'Dominios propios'!A:B,1,0)</f>
        <v>#N/A</v>
      </c>
    </row>
    <row r="31844" spans="1:6">
      <c r="A31844" t="s">
        <v>2868</v>
      </c>
      <c r="B31844" t="s">
        <v>612</v>
      </c>
      <c r="C31844" t="s">
        <v>8</v>
      </c>
      <c r="D31844" t="s">
        <v>8</v>
      </c>
      <c r="E31844" t="s">
        <v>8</v>
      </c>
      <c r="F31844" t="str">
        <f>VLOOKUP(B31844,'Dominios propios'!A:B,1,0)</f>
        <v>business-loans-intl.xyz</v>
      </c>
    </row>
    <row r="31845" hidden="1" spans="1:6">
      <c r="A31845" t="s">
        <v>2868</v>
      </c>
      <c r="B31845" t="s">
        <v>613</v>
      </c>
      <c r="C31845" t="s">
        <v>8</v>
      </c>
      <c r="D31845" t="s">
        <v>8</v>
      </c>
      <c r="E31845" t="s">
        <v>8</v>
      </c>
      <c r="F31845" t="e">
        <f>VLOOKUP(B31845,'Dominios propios'!A:B,1,0)</f>
        <v>#N/A</v>
      </c>
    </row>
    <row r="31846" hidden="1" spans="1:6">
      <c r="A31846" t="s">
        <v>2868</v>
      </c>
      <c r="B31846" t="s">
        <v>615</v>
      </c>
      <c r="C31846" t="s">
        <v>8</v>
      </c>
      <c r="D31846" t="s">
        <v>8</v>
      </c>
      <c r="E31846" t="s">
        <v>8</v>
      </c>
      <c r="F31846" t="e">
        <f>VLOOKUP(B31846,'Dominios propios'!A:B,1,0)</f>
        <v>#N/A</v>
      </c>
    </row>
    <row r="31847" hidden="1" spans="1:6">
      <c r="A31847" t="s">
        <v>2868</v>
      </c>
      <c r="B31847" t="s">
        <v>616</v>
      </c>
      <c r="C31847" t="s">
        <v>8</v>
      </c>
      <c r="D31847" t="s">
        <v>8</v>
      </c>
      <c r="E31847" t="s">
        <v>8</v>
      </c>
      <c r="F31847" t="e">
        <f>VLOOKUP(B31847,'Dominios propios'!A:B,1,0)</f>
        <v>#N/A</v>
      </c>
    </row>
    <row r="31848" hidden="1" spans="1:6">
      <c r="A31848" t="s">
        <v>2868</v>
      </c>
      <c r="B31848" t="s">
        <v>617</v>
      </c>
      <c r="C31848" t="s">
        <v>8</v>
      </c>
      <c r="D31848" t="s">
        <v>8</v>
      </c>
      <c r="E31848" t="s">
        <v>8</v>
      </c>
      <c r="F31848" t="e">
        <f>VLOOKUP(B31848,'Dominios propios'!A:B,1,0)</f>
        <v>#N/A</v>
      </c>
    </row>
    <row r="31849" hidden="1" spans="1:6">
      <c r="A31849" t="s">
        <v>2868</v>
      </c>
      <c r="B31849" t="s">
        <v>618</v>
      </c>
      <c r="C31849" t="s">
        <v>8</v>
      </c>
      <c r="D31849" t="s">
        <v>8</v>
      </c>
      <c r="E31849" t="s">
        <v>8</v>
      </c>
      <c r="F31849" t="e">
        <f>VLOOKUP(B31849,'Dominios propios'!A:B,1,0)</f>
        <v>#N/A</v>
      </c>
    </row>
    <row r="31850" hidden="1" spans="1:6">
      <c r="A31850" t="s">
        <v>2868</v>
      </c>
      <c r="B31850" t="s">
        <v>619</v>
      </c>
      <c r="C31850" t="s">
        <v>8</v>
      </c>
      <c r="D31850" t="s">
        <v>8</v>
      </c>
      <c r="E31850" t="s">
        <v>8</v>
      </c>
      <c r="F31850" t="e">
        <f>VLOOKUP(B31850,'Dominios propios'!A:B,1,0)</f>
        <v>#N/A</v>
      </c>
    </row>
    <row r="31851" hidden="1" spans="1:6">
      <c r="A31851" t="s">
        <v>2868</v>
      </c>
      <c r="B31851" t="s">
        <v>620</v>
      </c>
      <c r="C31851" t="s">
        <v>8</v>
      </c>
      <c r="D31851" t="s">
        <v>8</v>
      </c>
      <c r="E31851" t="s">
        <v>8</v>
      </c>
      <c r="F31851" t="e">
        <f>VLOOKUP(B31851,'Dominios propios'!A:B,1,0)</f>
        <v>#N/A</v>
      </c>
    </row>
    <row r="31852" hidden="1" spans="1:6">
      <c r="A31852" t="s">
        <v>2868</v>
      </c>
      <c r="B31852" t="s">
        <v>621</v>
      </c>
      <c r="C31852" t="s">
        <v>8</v>
      </c>
      <c r="D31852" t="s">
        <v>8</v>
      </c>
      <c r="E31852" t="s">
        <v>8</v>
      </c>
      <c r="F31852" t="e">
        <f>VLOOKUP(B31852,'Dominios propios'!A:B,1,0)</f>
        <v>#N/A</v>
      </c>
    </row>
    <row r="31853" hidden="1" spans="1:6">
      <c r="A31853" t="s">
        <v>2868</v>
      </c>
      <c r="B31853" t="s">
        <v>622</v>
      </c>
      <c r="C31853" t="s">
        <v>8</v>
      </c>
      <c r="D31853" t="s">
        <v>8</v>
      </c>
      <c r="E31853" t="s">
        <v>8</v>
      </c>
      <c r="F31853" t="e">
        <f>VLOOKUP(B31853,'Dominios propios'!A:B,1,0)</f>
        <v>#N/A</v>
      </c>
    </row>
    <row r="31854" hidden="1" spans="1:6">
      <c r="A31854" t="s">
        <v>2868</v>
      </c>
      <c r="B31854" t="s">
        <v>623</v>
      </c>
      <c r="C31854" t="s">
        <v>8</v>
      </c>
      <c r="D31854" t="s">
        <v>8</v>
      </c>
      <c r="E31854" t="s">
        <v>8</v>
      </c>
      <c r="F31854" t="e">
        <f>VLOOKUP(B31854,'Dominios propios'!A:B,1,0)</f>
        <v>#N/A</v>
      </c>
    </row>
    <row r="31855" hidden="1" spans="1:6">
      <c r="A31855" t="s">
        <v>2868</v>
      </c>
      <c r="B31855" t="s">
        <v>624</v>
      </c>
      <c r="C31855" t="s">
        <v>8</v>
      </c>
      <c r="D31855" t="s">
        <v>8</v>
      </c>
      <c r="E31855" t="s">
        <v>8</v>
      </c>
      <c r="F31855" t="e">
        <f>VLOOKUP(B31855,'Dominios propios'!A:B,1,0)</f>
        <v>#N/A</v>
      </c>
    </row>
    <row r="31856" hidden="1" spans="1:6">
      <c r="A31856" t="s">
        <v>2868</v>
      </c>
      <c r="B31856" t="s">
        <v>625</v>
      </c>
      <c r="C31856" t="s">
        <v>8</v>
      </c>
      <c r="D31856" t="s">
        <v>8</v>
      </c>
      <c r="E31856" t="s">
        <v>8</v>
      </c>
      <c r="F31856" t="e">
        <f>VLOOKUP(B31856,'Dominios propios'!A:B,1,0)</f>
        <v>#N/A</v>
      </c>
    </row>
    <row r="31857" hidden="1" spans="1:6">
      <c r="A31857" t="s">
        <v>2868</v>
      </c>
      <c r="B31857" t="s">
        <v>626</v>
      </c>
      <c r="C31857" t="s">
        <v>1840</v>
      </c>
      <c r="D31857" t="s">
        <v>1538</v>
      </c>
      <c r="E31857">
        <v>11.61</v>
      </c>
      <c r="F31857" t="e">
        <f>VLOOKUP(B31857,'Dominios propios'!A:B,1,0)</f>
        <v>#N/A</v>
      </c>
    </row>
    <row r="31858" hidden="1" spans="1:6">
      <c r="A31858" t="s">
        <v>2868</v>
      </c>
      <c r="B31858" t="s">
        <v>629</v>
      </c>
      <c r="C31858" t="s">
        <v>8</v>
      </c>
      <c r="D31858" t="s">
        <v>8</v>
      </c>
      <c r="E31858" t="s">
        <v>8</v>
      </c>
      <c r="F31858" t="e">
        <f>VLOOKUP(B31858,'Dominios propios'!A:B,1,0)</f>
        <v>#N/A</v>
      </c>
    </row>
    <row r="31859" hidden="1" spans="1:6">
      <c r="A31859" t="s">
        <v>2868</v>
      </c>
      <c r="B31859" t="s">
        <v>630</v>
      </c>
      <c r="C31859" t="s">
        <v>1120</v>
      </c>
      <c r="D31859" t="s">
        <v>773</v>
      </c>
      <c r="E31859">
        <v>2.24</v>
      </c>
      <c r="F31859" t="e">
        <f>VLOOKUP(B31859,'Dominios propios'!A:B,1,0)</f>
        <v>#N/A</v>
      </c>
    </row>
    <row r="31860" hidden="1" spans="1:6">
      <c r="A31860" t="s">
        <v>2868</v>
      </c>
      <c r="B31860" t="s">
        <v>633</v>
      </c>
      <c r="C31860" t="s">
        <v>8</v>
      </c>
      <c r="D31860" t="s">
        <v>8</v>
      </c>
      <c r="E31860" t="s">
        <v>8</v>
      </c>
      <c r="F31860" t="e">
        <f>VLOOKUP(B31860,'Dominios propios'!A:B,1,0)</f>
        <v>#N/A</v>
      </c>
    </row>
    <row r="31861" hidden="1" spans="1:6">
      <c r="A31861" t="s">
        <v>2868</v>
      </c>
      <c r="B31861" t="s">
        <v>2844</v>
      </c>
      <c r="C31861" t="s">
        <v>8</v>
      </c>
      <c r="D31861" t="s">
        <v>8</v>
      </c>
      <c r="E31861" t="s">
        <v>8</v>
      </c>
      <c r="F31861" t="e">
        <f>VLOOKUP(B31861,'Dominios propios'!A:B,1,0)</f>
        <v>#N/A</v>
      </c>
    </row>
    <row r="31862" hidden="1" spans="1:6">
      <c r="A31862" t="s">
        <v>2868</v>
      </c>
      <c r="B31862" t="s">
        <v>2814</v>
      </c>
      <c r="C31862" t="s">
        <v>8</v>
      </c>
      <c r="D31862" t="s">
        <v>8</v>
      </c>
      <c r="E31862" t="s">
        <v>8</v>
      </c>
      <c r="F31862" t="e">
        <f>VLOOKUP(B31862,'Dominios propios'!A:B,1,0)</f>
        <v>#N/A</v>
      </c>
    </row>
    <row r="31863" hidden="1" spans="1:6">
      <c r="A31863" t="s">
        <v>2868</v>
      </c>
      <c r="B31863" t="s">
        <v>634</v>
      </c>
      <c r="C31863" t="s">
        <v>8</v>
      </c>
      <c r="D31863" t="s">
        <v>8</v>
      </c>
      <c r="E31863" t="s">
        <v>8</v>
      </c>
      <c r="F31863" t="e">
        <f>VLOOKUP(B31863,'Dominios propios'!A:B,1,0)</f>
        <v>#N/A</v>
      </c>
    </row>
    <row r="31864" hidden="1" spans="1:6">
      <c r="A31864" t="s">
        <v>2868</v>
      </c>
      <c r="B31864" t="s">
        <v>635</v>
      </c>
      <c r="C31864" t="s">
        <v>8</v>
      </c>
      <c r="D31864" t="s">
        <v>8</v>
      </c>
      <c r="E31864" t="s">
        <v>8</v>
      </c>
      <c r="F31864" t="e">
        <f>VLOOKUP(B31864,'Dominios propios'!A:B,1,0)</f>
        <v>#N/A</v>
      </c>
    </row>
    <row r="31865" hidden="1" spans="1:6">
      <c r="A31865" t="s">
        <v>2868</v>
      </c>
      <c r="B31865" t="s">
        <v>636</v>
      </c>
      <c r="C31865" t="s">
        <v>8</v>
      </c>
      <c r="D31865" t="s">
        <v>8</v>
      </c>
      <c r="E31865" t="s">
        <v>8</v>
      </c>
      <c r="F31865" t="e">
        <f>VLOOKUP(B31865,'Dominios propios'!A:B,1,0)</f>
        <v>#N/A</v>
      </c>
    </row>
    <row r="31866" hidden="1" spans="1:6">
      <c r="A31866" t="s">
        <v>2868</v>
      </c>
      <c r="B31866" t="s">
        <v>637</v>
      </c>
      <c r="C31866" t="s">
        <v>8</v>
      </c>
      <c r="D31866" t="s">
        <v>8</v>
      </c>
      <c r="E31866" t="s">
        <v>8</v>
      </c>
      <c r="F31866" t="e">
        <f>VLOOKUP(B31866,'Dominios propios'!A:B,1,0)</f>
        <v>#N/A</v>
      </c>
    </row>
    <row r="31867" hidden="1" spans="1:6">
      <c r="A31867" t="s">
        <v>2868</v>
      </c>
      <c r="B31867" t="s">
        <v>638</v>
      </c>
      <c r="C31867" t="s">
        <v>8</v>
      </c>
      <c r="D31867" t="s">
        <v>8</v>
      </c>
      <c r="E31867" t="s">
        <v>8</v>
      </c>
      <c r="F31867" t="e">
        <f>VLOOKUP(B31867,'Dominios propios'!A:B,1,0)</f>
        <v>#N/A</v>
      </c>
    </row>
    <row r="31868" hidden="1" spans="1:6">
      <c r="A31868" t="s">
        <v>2868</v>
      </c>
      <c r="B31868" t="s">
        <v>639</v>
      </c>
      <c r="C31868" t="s">
        <v>8</v>
      </c>
      <c r="D31868" t="s">
        <v>8</v>
      </c>
      <c r="E31868" t="s">
        <v>8</v>
      </c>
      <c r="F31868" t="e">
        <f>VLOOKUP(B31868,'Dominios propios'!A:B,1,0)</f>
        <v>#N/A</v>
      </c>
    </row>
    <row r="31869" hidden="1" spans="1:6">
      <c r="A31869" t="s">
        <v>2868</v>
      </c>
      <c r="B31869" t="s">
        <v>640</v>
      </c>
      <c r="C31869" t="s">
        <v>8</v>
      </c>
      <c r="D31869" t="s">
        <v>8</v>
      </c>
      <c r="E31869" t="s">
        <v>8</v>
      </c>
      <c r="F31869" t="e">
        <f>VLOOKUP(B31869,'Dominios propios'!A:B,1,0)</f>
        <v>#N/A</v>
      </c>
    </row>
    <row r="31870" hidden="1" spans="1:6">
      <c r="A31870" t="s">
        <v>2868</v>
      </c>
      <c r="B31870" t="s">
        <v>641</v>
      </c>
      <c r="C31870" t="s">
        <v>8</v>
      </c>
      <c r="D31870" t="s">
        <v>8</v>
      </c>
      <c r="E31870" t="s">
        <v>8</v>
      </c>
      <c r="F31870" t="e">
        <f>VLOOKUP(B31870,'Dominios propios'!A:B,1,0)</f>
        <v>#N/A</v>
      </c>
    </row>
    <row r="31871" hidden="1" spans="1:6">
      <c r="A31871" t="s">
        <v>2868</v>
      </c>
      <c r="B31871" t="s">
        <v>642</v>
      </c>
      <c r="C31871" t="s">
        <v>231</v>
      </c>
      <c r="D31871" t="s">
        <v>8</v>
      </c>
      <c r="E31871" t="s">
        <v>8</v>
      </c>
      <c r="F31871" t="e">
        <f>VLOOKUP(B31871,'Dominios propios'!A:B,1,0)</f>
        <v>#N/A</v>
      </c>
    </row>
    <row r="31872" hidden="1" spans="1:6">
      <c r="A31872" t="s">
        <v>2868</v>
      </c>
      <c r="B31872" t="s">
        <v>643</v>
      </c>
      <c r="C31872" t="s">
        <v>8</v>
      </c>
      <c r="D31872" t="s">
        <v>8</v>
      </c>
      <c r="E31872" t="s">
        <v>8</v>
      </c>
      <c r="F31872" t="e">
        <f>VLOOKUP(B31872,'Dominios propios'!A:B,1,0)</f>
        <v>#N/A</v>
      </c>
    </row>
    <row r="31873" hidden="1" spans="1:6">
      <c r="A31873" t="s">
        <v>2868</v>
      </c>
      <c r="B31873" t="s">
        <v>644</v>
      </c>
      <c r="C31873" t="s">
        <v>8</v>
      </c>
      <c r="D31873" t="s">
        <v>8</v>
      </c>
      <c r="E31873" t="s">
        <v>8</v>
      </c>
      <c r="F31873" t="e">
        <f>VLOOKUP(B31873,'Dominios propios'!A:B,1,0)</f>
        <v>#N/A</v>
      </c>
    </row>
    <row r="31874" hidden="1" spans="1:6">
      <c r="A31874" t="s">
        <v>2868</v>
      </c>
      <c r="B31874" t="s">
        <v>645</v>
      </c>
      <c r="C31874" t="s">
        <v>2120</v>
      </c>
      <c r="D31874" t="s">
        <v>1847</v>
      </c>
      <c r="E31874">
        <v>33.26</v>
      </c>
      <c r="F31874" t="e">
        <f>VLOOKUP(B31874,'Dominios propios'!A:B,1,0)</f>
        <v>#N/A</v>
      </c>
    </row>
    <row r="31875" spans="1:6">
      <c r="A31875" t="s">
        <v>2868</v>
      </c>
      <c r="B31875" t="s">
        <v>2371</v>
      </c>
      <c r="C31875" t="s">
        <v>346</v>
      </c>
      <c r="D31875" t="s">
        <v>1120</v>
      </c>
      <c r="E31875">
        <v>5.06</v>
      </c>
      <c r="F31875" t="str">
        <f>VLOOKUP(B31875,'Dominios propios'!A:B,1,0)</f>
        <v>clearance-jewelry.xyz</v>
      </c>
    </row>
    <row r="31876" hidden="1" spans="1:6">
      <c r="A31876" t="s">
        <v>2868</v>
      </c>
      <c r="B31876" t="s">
        <v>648</v>
      </c>
      <c r="C31876" t="s">
        <v>8</v>
      </c>
      <c r="D31876" t="s">
        <v>8</v>
      </c>
      <c r="E31876" t="s">
        <v>8</v>
      </c>
      <c r="F31876" t="e">
        <f>VLOOKUP(B31876,'Dominios propios'!A:B,1,0)</f>
        <v>#N/A</v>
      </c>
    </row>
    <row r="31877" hidden="1" spans="1:6">
      <c r="A31877" t="s">
        <v>2868</v>
      </c>
      <c r="B31877" t="s">
        <v>649</v>
      </c>
      <c r="C31877" t="s">
        <v>8</v>
      </c>
      <c r="D31877" t="s">
        <v>8</v>
      </c>
      <c r="E31877" t="s">
        <v>8</v>
      </c>
      <c r="F31877" t="e">
        <f>VLOOKUP(B31877,'Dominios propios'!A:B,1,0)</f>
        <v>#N/A</v>
      </c>
    </row>
    <row r="31878" hidden="1" spans="1:6">
      <c r="A31878" t="s">
        <v>2868</v>
      </c>
      <c r="B31878" t="s">
        <v>650</v>
      </c>
      <c r="C31878" t="s">
        <v>8</v>
      </c>
      <c r="D31878" t="s">
        <v>8</v>
      </c>
      <c r="E31878" t="s">
        <v>8</v>
      </c>
      <c r="F31878" t="e">
        <f>VLOOKUP(B31878,'Dominios propios'!A:B,1,0)</f>
        <v>#N/A</v>
      </c>
    </row>
    <row r="31879" hidden="1" spans="1:6">
      <c r="A31879" t="s">
        <v>2868</v>
      </c>
      <c r="B31879" t="s">
        <v>651</v>
      </c>
      <c r="C31879" t="s">
        <v>1707</v>
      </c>
      <c r="D31879" t="s">
        <v>1345</v>
      </c>
      <c r="E31879">
        <v>20.67</v>
      </c>
      <c r="F31879" t="e">
        <f>VLOOKUP(B31879,'Dominios propios'!A:B,1,0)</f>
        <v>#N/A</v>
      </c>
    </row>
    <row r="31880" hidden="1" spans="1:6">
      <c r="A31880" t="s">
        <v>2868</v>
      </c>
      <c r="B31880" t="s">
        <v>654</v>
      </c>
      <c r="C31880" t="s">
        <v>8</v>
      </c>
      <c r="D31880" t="s">
        <v>8</v>
      </c>
      <c r="E31880" t="s">
        <v>8</v>
      </c>
      <c r="F31880" t="e">
        <f>VLOOKUP(B31880,'Dominios propios'!A:B,1,0)</f>
        <v>#N/A</v>
      </c>
    </row>
    <row r="31881" hidden="1" spans="1:6">
      <c r="A31881" t="s">
        <v>2868</v>
      </c>
      <c r="B31881" t="s">
        <v>655</v>
      </c>
      <c r="C31881" t="s">
        <v>8</v>
      </c>
      <c r="D31881" t="s">
        <v>8</v>
      </c>
      <c r="E31881" t="s">
        <v>8</v>
      </c>
      <c r="F31881" t="e">
        <f>VLOOKUP(B31881,'Dominios propios'!A:B,1,0)</f>
        <v>#N/A</v>
      </c>
    </row>
    <row r="31882" hidden="1" spans="1:6">
      <c r="A31882" t="s">
        <v>2868</v>
      </c>
      <c r="B31882" t="s">
        <v>656</v>
      </c>
      <c r="C31882" t="s">
        <v>8</v>
      </c>
      <c r="D31882" t="s">
        <v>8</v>
      </c>
      <c r="E31882" t="s">
        <v>8</v>
      </c>
      <c r="F31882" t="e">
        <f>VLOOKUP(B31882,'Dominios propios'!A:B,1,0)</f>
        <v>#N/A</v>
      </c>
    </row>
    <row r="31883" hidden="1" spans="1:6">
      <c r="A31883" t="s">
        <v>2868</v>
      </c>
      <c r="B31883" t="s">
        <v>657</v>
      </c>
      <c r="C31883" t="s">
        <v>2455</v>
      </c>
      <c r="D31883" t="s">
        <v>1743</v>
      </c>
      <c r="E31883">
        <v>7.41</v>
      </c>
      <c r="F31883" t="e">
        <f>VLOOKUP(B31883,'Dominios propios'!A:B,1,0)</f>
        <v>#N/A</v>
      </c>
    </row>
    <row r="31884" hidden="1" spans="1:6">
      <c r="A31884" t="s">
        <v>2868</v>
      </c>
      <c r="B31884" t="s">
        <v>659</v>
      </c>
      <c r="C31884" t="s">
        <v>8</v>
      </c>
      <c r="D31884" t="s">
        <v>8</v>
      </c>
      <c r="E31884" t="s">
        <v>8</v>
      </c>
      <c r="F31884" t="e">
        <f>VLOOKUP(B31884,'Dominios propios'!A:B,1,0)</f>
        <v>#N/A</v>
      </c>
    </row>
    <row r="31885" hidden="1" spans="1:6">
      <c r="A31885" t="s">
        <v>2868</v>
      </c>
      <c r="B31885" t="s">
        <v>660</v>
      </c>
      <c r="C31885" t="s">
        <v>8</v>
      </c>
      <c r="D31885" t="s">
        <v>8</v>
      </c>
      <c r="E31885" t="s">
        <v>8</v>
      </c>
      <c r="F31885" t="e">
        <f>VLOOKUP(B31885,'Dominios propios'!A:B,1,0)</f>
        <v>#N/A</v>
      </c>
    </row>
    <row r="31886" hidden="1" spans="1:6">
      <c r="A31886" t="s">
        <v>2868</v>
      </c>
      <c r="B31886" t="s">
        <v>661</v>
      </c>
      <c r="C31886" t="s">
        <v>8</v>
      </c>
      <c r="D31886" t="s">
        <v>8</v>
      </c>
      <c r="E31886" t="s">
        <v>8</v>
      </c>
      <c r="F31886" t="e">
        <f>VLOOKUP(B31886,'Dominios propios'!A:B,1,0)</f>
        <v>#N/A</v>
      </c>
    </row>
    <row r="31887" hidden="1" spans="1:6">
      <c r="A31887" t="s">
        <v>2868</v>
      </c>
      <c r="B31887" t="s">
        <v>662</v>
      </c>
      <c r="C31887" t="s">
        <v>8</v>
      </c>
      <c r="D31887" t="s">
        <v>8</v>
      </c>
      <c r="E31887" t="s">
        <v>8</v>
      </c>
      <c r="F31887" t="e">
        <f>VLOOKUP(B31887,'Dominios propios'!A:B,1,0)</f>
        <v>#N/A</v>
      </c>
    </row>
    <row r="31888" hidden="1" spans="1:6">
      <c r="A31888" t="s">
        <v>2868</v>
      </c>
      <c r="B31888" t="s">
        <v>663</v>
      </c>
      <c r="C31888" t="s">
        <v>368</v>
      </c>
      <c r="D31888" t="s">
        <v>2034</v>
      </c>
      <c r="E31888">
        <v>42.45</v>
      </c>
      <c r="F31888" t="e">
        <f>VLOOKUP(B31888,'Dominios propios'!A:B,1,0)</f>
        <v>#N/A</v>
      </c>
    </row>
    <row r="31889" hidden="1" spans="1:6">
      <c r="A31889" t="s">
        <v>2868</v>
      </c>
      <c r="B31889" t="s">
        <v>666</v>
      </c>
      <c r="C31889" t="s">
        <v>8</v>
      </c>
      <c r="D31889" t="s">
        <v>8</v>
      </c>
      <c r="E31889" t="s">
        <v>8</v>
      </c>
      <c r="F31889" t="e">
        <f>VLOOKUP(B31889,'Dominios propios'!A:B,1,0)</f>
        <v>#N/A</v>
      </c>
    </row>
    <row r="31890" hidden="1" spans="1:6">
      <c r="A31890" t="s">
        <v>2868</v>
      </c>
      <c r="B31890" t="s">
        <v>667</v>
      </c>
      <c r="C31890" t="s">
        <v>8</v>
      </c>
      <c r="D31890" t="s">
        <v>8</v>
      </c>
      <c r="E31890" t="s">
        <v>8</v>
      </c>
      <c r="F31890" t="e">
        <f>VLOOKUP(B31890,'Dominios propios'!A:B,1,0)</f>
        <v>#N/A</v>
      </c>
    </row>
    <row r="31891" hidden="1" spans="1:6">
      <c r="A31891" t="s">
        <v>2868</v>
      </c>
      <c r="B31891" t="s">
        <v>668</v>
      </c>
      <c r="C31891" t="s">
        <v>78</v>
      </c>
      <c r="D31891" t="s">
        <v>492</v>
      </c>
      <c r="E31891">
        <v>4.27</v>
      </c>
      <c r="F31891" t="e">
        <f>VLOOKUP(B31891,'Dominios propios'!A:B,1,0)</f>
        <v>#N/A</v>
      </c>
    </row>
    <row r="31892" hidden="1" spans="1:6">
      <c r="A31892" t="s">
        <v>2868</v>
      </c>
      <c r="B31892" t="s">
        <v>671</v>
      </c>
      <c r="C31892" t="s">
        <v>8</v>
      </c>
      <c r="D31892" t="s">
        <v>8</v>
      </c>
      <c r="E31892" t="s">
        <v>8</v>
      </c>
      <c r="F31892" t="e">
        <f>VLOOKUP(B31892,'Dominios propios'!A:B,1,0)</f>
        <v>#N/A</v>
      </c>
    </row>
    <row r="31893" hidden="1" spans="1:6">
      <c r="A31893" t="s">
        <v>2868</v>
      </c>
      <c r="B31893" t="s">
        <v>672</v>
      </c>
      <c r="C31893" t="s">
        <v>8</v>
      </c>
      <c r="D31893" t="s">
        <v>8</v>
      </c>
      <c r="E31893" t="s">
        <v>8</v>
      </c>
      <c r="F31893" t="e">
        <f>VLOOKUP(B31893,'Dominios propios'!A:B,1,0)</f>
        <v>#N/A</v>
      </c>
    </row>
    <row r="31894" hidden="1" spans="1:6">
      <c r="A31894" t="s">
        <v>2868</v>
      </c>
      <c r="B31894" t="s">
        <v>673</v>
      </c>
      <c r="C31894" t="s">
        <v>1770</v>
      </c>
      <c r="D31894" t="s">
        <v>2166</v>
      </c>
      <c r="E31894">
        <v>17.17</v>
      </c>
      <c r="F31894" t="e">
        <f>VLOOKUP(B31894,'Dominios propios'!A:B,1,0)</f>
        <v>#N/A</v>
      </c>
    </row>
    <row r="31895" hidden="1" spans="1:6">
      <c r="A31895" t="s">
        <v>2868</v>
      </c>
      <c r="B31895" t="s">
        <v>676</v>
      </c>
      <c r="C31895" t="s">
        <v>8</v>
      </c>
      <c r="D31895" t="s">
        <v>8</v>
      </c>
      <c r="E31895" t="s">
        <v>8</v>
      </c>
      <c r="F31895" t="e">
        <f>VLOOKUP(B31895,'Dominios propios'!A:B,1,0)</f>
        <v>#N/A</v>
      </c>
    </row>
    <row r="31896" hidden="1" spans="1:6">
      <c r="A31896" t="s">
        <v>2868</v>
      </c>
      <c r="B31896" t="s">
        <v>677</v>
      </c>
      <c r="C31896" t="s">
        <v>8</v>
      </c>
      <c r="D31896" t="s">
        <v>8</v>
      </c>
      <c r="E31896" t="s">
        <v>8</v>
      </c>
      <c r="F31896" t="e">
        <f>VLOOKUP(B31896,'Dominios propios'!A:B,1,0)</f>
        <v>#N/A</v>
      </c>
    </row>
    <row r="31897" hidden="1" spans="1:6">
      <c r="A31897" t="s">
        <v>2868</v>
      </c>
      <c r="B31897" t="s">
        <v>678</v>
      </c>
      <c r="C31897" t="s">
        <v>8</v>
      </c>
      <c r="D31897" t="s">
        <v>8</v>
      </c>
      <c r="E31897" t="s">
        <v>8</v>
      </c>
      <c r="F31897" t="e">
        <f>VLOOKUP(B31897,'Dominios propios'!A:B,1,0)</f>
        <v>#N/A</v>
      </c>
    </row>
    <row r="31898" hidden="1" spans="1:6">
      <c r="A31898" t="s">
        <v>2868</v>
      </c>
      <c r="B31898" t="s">
        <v>679</v>
      </c>
      <c r="C31898" t="s">
        <v>8</v>
      </c>
      <c r="D31898" t="s">
        <v>8</v>
      </c>
      <c r="E31898" t="s">
        <v>8</v>
      </c>
      <c r="F31898" t="e">
        <f>VLOOKUP(B31898,'Dominios propios'!A:B,1,0)</f>
        <v>#N/A</v>
      </c>
    </row>
    <row r="31899" hidden="1" spans="1:6">
      <c r="A31899" t="s">
        <v>2868</v>
      </c>
      <c r="B31899" t="s">
        <v>680</v>
      </c>
      <c r="C31899" t="s">
        <v>8</v>
      </c>
      <c r="D31899" t="s">
        <v>8</v>
      </c>
      <c r="E31899" t="s">
        <v>8</v>
      </c>
      <c r="F31899" t="e">
        <f>VLOOKUP(B31899,'Dominios propios'!A:B,1,0)</f>
        <v>#N/A</v>
      </c>
    </row>
    <row r="31900" hidden="1" spans="1:6">
      <c r="A31900" t="s">
        <v>2868</v>
      </c>
      <c r="B31900" t="s">
        <v>681</v>
      </c>
      <c r="C31900" t="s">
        <v>508</v>
      </c>
      <c r="D31900" t="s">
        <v>36</v>
      </c>
      <c r="E31900">
        <v>0.13</v>
      </c>
      <c r="F31900" t="e">
        <f>VLOOKUP(B31900,'Dominios propios'!A:B,1,0)</f>
        <v>#N/A</v>
      </c>
    </row>
    <row r="31901" hidden="1" spans="1:6">
      <c r="A31901" t="s">
        <v>2868</v>
      </c>
      <c r="B31901" t="s">
        <v>684</v>
      </c>
      <c r="C31901" t="s">
        <v>8</v>
      </c>
      <c r="D31901" t="s">
        <v>8</v>
      </c>
      <c r="E31901" t="s">
        <v>8</v>
      </c>
      <c r="F31901" t="e">
        <f>VLOOKUP(B31901,'Dominios propios'!A:B,1,0)</f>
        <v>#N/A</v>
      </c>
    </row>
    <row r="31902" hidden="1" spans="1:6">
      <c r="A31902" t="s">
        <v>2868</v>
      </c>
      <c r="B31902" t="s">
        <v>685</v>
      </c>
      <c r="C31902" t="s">
        <v>8</v>
      </c>
      <c r="D31902" t="s">
        <v>8</v>
      </c>
      <c r="E31902" t="s">
        <v>8</v>
      </c>
      <c r="F31902" t="e">
        <f>VLOOKUP(B31902,'Dominios propios'!A:B,1,0)</f>
        <v>#N/A</v>
      </c>
    </row>
    <row r="31903" hidden="1" spans="1:6">
      <c r="A31903" t="s">
        <v>2868</v>
      </c>
      <c r="B31903" t="s">
        <v>686</v>
      </c>
      <c r="C31903" t="s">
        <v>8</v>
      </c>
      <c r="D31903" t="s">
        <v>8</v>
      </c>
      <c r="E31903" t="s">
        <v>8</v>
      </c>
      <c r="F31903" t="e">
        <f>VLOOKUP(B31903,'Dominios propios'!A:B,1,0)</f>
        <v>#N/A</v>
      </c>
    </row>
    <row r="31904" hidden="1" spans="1:6">
      <c r="A31904" t="s">
        <v>2868</v>
      </c>
      <c r="B31904" t="s">
        <v>687</v>
      </c>
      <c r="C31904" t="s">
        <v>8</v>
      </c>
      <c r="D31904" t="s">
        <v>8</v>
      </c>
      <c r="E31904" t="s">
        <v>8</v>
      </c>
      <c r="F31904" t="e">
        <f>VLOOKUP(B31904,'Dominios propios'!A:B,1,0)</f>
        <v>#N/A</v>
      </c>
    </row>
    <row r="31905" hidden="1" spans="1:6">
      <c r="A31905" t="s">
        <v>2868</v>
      </c>
      <c r="B31905" t="s">
        <v>688</v>
      </c>
      <c r="C31905" t="s">
        <v>8</v>
      </c>
      <c r="D31905" t="s">
        <v>8</v>
      </c>
      <c r="E31905" t="s">
        <v>8</v>
      </c>
      <c r="F31905" t="e">
        <f>VLOOKUP(B31905,'Dominios propios'!A:B,1,0)</f>
        <v>#N/A</v>
      </c>
    </row>
    <row r="31906" hidden="1" spans="1:6">
      <c r="A31906" t="s">
        <v>2868</v>
      </c>
      <c r="B31906" t="s">
        <v>689</v>
      </c>
      <c r="C31906" t="s">
        <v>1576</v>
      </c>
      <c r="D31906" t="s">
        <v>233</v>
      </c>
      <c r="E31906">
        <v>6.22</v>
      </c>
      <c r="F31906" t="e">
        <f>VLOOKUP(B31906,'Dominios propios'!A:B,1,0)</f>
        <v>#N/A</v>
      </c>
    </row>
    <row r="31907" hidden="1" spans="1:6">
      <c r="A31907" t="s">
        <v>2868</v>
      </c>
      <c r="B31907" t="s">
        <v>692</v>
      </c>
      <c r="C31907" t="s">
        <v>8</v>
      </c>
      <c r="D31907" t="s">
        <v>8</v>
      </c>
      <c r="E31907" t="s">
        <v>8</v>
      </c>
      <c r="F31907" t="e">
        <f>VLOOKUP(B31907,'Dominios propios'!A:B,1,0)</f>
        <v>#N/A</v>
      </c>
    </row>
    <row r="31908" hidden="1" spans="1:6">
      <c r="A31908" t="s">
        <v>2868</v>
      </c>
      <c r="B31908" t="s">
        <v>693</v>
      </c>
      <c r="C31908" t="s">
        <v>8</v>
      </c>
      <c r="D31908" t="s">
        <v>8</v>
      </c>
      <c r="E31908" t="s">
        <v>8</v>
      </c>
      <c r="F31908" t="e">
        <f>VLOOKUP(B31908,'Dominios propios'!A:B,1,0)</f>
        <v>#N/A</v>
      </c>
    </row>
    <row r="31909" hidden="1" spans="1:6">
      <c r="A31909" t="s">
        <v>2868</v>
      </c>
      <c r="B31909" t="s">
        <v>694</v>
      </c>
      <c r="C31909" t="s">
        <v>8</v>
      </c>
      <c r="D31909" t="s">
        <v>8</v>
      </c>
      <c r="E31909" t="s">
        <v>8</v>
      </c>
      <c r="F31909" t="e">
        <f>VLOOKUP(B31909,'Dominios propios'!A:B,1,0)</f>
        <v>#N/A</v>
      </c>
    </row>
    <row r="31910" hidden="1" spans="1:6">
      <c r="A31910" t="s">
        <v>2868</v>
      </c>
      <c r="B31910" t="s">
        <v>695</v>
      </c>
      <c r="C31910" t="s">
        <v>8</v>
      </c>
      <c r="D31910" t="s">
        <v>8</v>
      </c>
      <c r="E31910" t="s">
        <v>8</v>
      </c>
      <c r="F31910" t="e">
        <f>VLOOKUP(B31910,'Dominios propios'!A:B,1,0)</f>
        <v>#N/A</v>
      </c>
    </row>
    <row r="31911" hidden="1" spans="1:6">
      <c r="A31911" t="s">
        <v>2868</v>
      </c>
      <c r="B31911" t="s">
        <v>2230</v>
      </c>
      <c r="C31911" t="s">
        <v>8</v>
      </c>
      <c r="D31911" t="s">
        <v>8</v>
      </c>
      <c r="E31911" t="s">
        <v>8</v>
      </c>
      <c r="F31911" t="e">
        <f>VLOOKUP(B31911,'Dominios propios'!A:B,1,0)</f>
        <v>#N/A</v>
      </c>
    </row>
    <row r="31912" hidden="1" spans="1:6">
      <c r="A31912" t="s">
        <v>2868</v>
      </c>
      <c r="B31912" t="s">
        <v>696</v>
      </c>
      <c r="C31912" t="s">
        <v>835</v>
      </c>
      <c r="D31912" t="s">
        <v>316</v>
      </c>
      <c r="E31912">
        <v>1.61</v>
      </c>
      <c r="F31912" t="e">
        <f>VLOOKUP(B31912,'Dominios propios'!A:B,1,0)</f>
        <v>#N/A</v>
      </c>
    </row>
    <row r="31913" hidden="1" spans="1:6">
      <c r="A31913" t="s">
        <v>2868</v>
      </c>
      <c r="B31913" t="s">
        <v>697</v>
      </c>
      <c r="C31913" t="s">
        <v>647</v>
      </c>
      <c r="D31913" t="s">
        <v>444</v>
      </c>
      <c r="E31913">
        <v>5.1</v>
      </c>
      <c r="F31913" t="e">
        <f>VLOOKUP(B31913,'Dominios propios'!A:B,1,0)</f>
        <v>#N/A</v>
      </c>
    </row>
    <row r="31914" hidden="1" spans="1:6">
      <c r="A31914" t="s">
        <v>2868</v>
      </c>
      <c r="B31914" t="s">
        <v>700</v>
      </c>
      <c r="C31914" t="s">
        <v>8</v>
      </c>
      <c r="D31914" t="s">
        <v>8</v>
      </c>
      <c r="E31914" t="s">
        <v>8</v>
      </c>
      <c r="F31914" t="e">
        <f>VLOOKUP(B31914,'Dominios propios'!A:B,1,0)</f>
        <v>#N/A</v>
      </c>
    </row>
    <row r="31915" hidden="1" spans="1:6">
      <c r="A31915" t="s">
        <v>2868</v>
      </c>
      <c r="B31915" t="s">
        <v>701</v>
      </c>
      <c r="C31915" t="s">
        <v>37</v>
      </c>
      <c r="D31915" t="s">
        <v>231</v>
      </c>
      <c r="E31915">
        <v>0.01</v>
      </c>
      <c r="F31915" t="e">
        <f>VLOOKUP(B31915,'Dominios propios'!A:B,1,0)</f>
        <v>#N/A</v>
      </c>
    </row>
    <row r="31916" hidden="1" spans="1:6">
      <c r="A31916" t="s">
        <v>2868</v>
      </c>
      <c r="B31916" t="s">
        <v>702</v>
      </c>
      <c r="C31916" t="s">
        <v>8</v>
      </c>
      <c r="D31916" t="s">
        <v>8</v>
      </c>
      <c r="E31916" t="s">
        <v>8</v>
      </c>
      <c r="F31916" t="e">
        <f>VLOOKUP(B31916,'Dominios propios'!A:B,1,0)</f>
        <v>#N/A</v>
      </c>
    </row>
    <row r="31917" hidden="1" spans="1:6">
      <c r="A31917" t="s">
        <v>2868</v>
      </c>
      <c r="B31917" t="s">
        <v>703</v>
      </c>
      <c r="C31917" t="s">
        <v>8</v>
      </c>
      <c r="D31917" t="s">
        <v>8</v>
      </c>
      <c r="E31917" t="s">
        <v>8</v>
      </c>
      <c r="F31917" t="e">
        <f>VLOOKUP(B31917,'Dominios propios'!A:B,1,0)</f>
        <v>#N/A</v>
      </c>
    </row>
    <row r="31918" hidden="1" spans="1:6">
      <c r="A31918" t="s">
        <v>2868</v>
      </c>
      <c r="B31918" t="s">
        <v>704</v>
      </c>
      <c r="C31918" t="s">
        <v>8</v>
      </c>
      <c r="D31918" t="s">
        <v>8</v>
      </c>
      <c r="E31918" t="s">
        <v>8</v>
      </c>
      <c r="F31918" t="e">
        <f>VLOOKUP(B31918,'Dominios propios'!A:B,1,0)</f>
        <v>#N/A</v>
      </c>
    </row>
    <row r="31919" hidden="1" spans="1:6">
      <c r="A31919" t="s">
        <v>2868</v>
      </c>
      <c r="B31919" t="s">
        <v>705</v>
      </c>
      <c r="C31919" t="s">
        <v>8</v>
      </c>
      <c r="D31919" t="s">
        <v>8</v>
      </c>
      <c r="E31919" t="s">
        <v>8</v>
      </c>
      <c r="F31919" t="e">
        <f>VLOOKUP(B31919,'Dominios propios'!A:B,1,0)</f>
        <v>#N/A</v>
      </c>
    </row>
    <row r="31920" hidden="1" spans="1:6">
      <c r="A31920" t="s">
        <v>2868</v>
      </c>
      <c r="B31920" t="s">
        <v>706</v>
      </c>
      <c r="C31920" t="s">
        <v>8</v>
      </c>
      <c r="D31920" t="s">
        <v>8</v>
      </c>
      <c r="E31920" t="s">
        <v>8</v>
      </c>
      <c r="F31920" t="e">
        <f>VLOOKUP(B31920,'Dominios propios'!A:B,1,0)</f>
        <v>#N/A</v>
      </c>
    </row>
    <row r="31921" hidden="1" spans="1:6">
      <c r="A31921" t="s">
        <v>2868</v>
      </c>
      <c r="B31921" t="s">
        <v>707</v>
      </c>
      <c r="C31921" t="s">
        <v>8</v>
      </c>
      <c r="D31921" t="s">
        <v>8</v>
      </c>
      <c r="E31921" t="s">
        <v>8</v>
      </c>
      <c r="F31921" t="e">
        <f>VLOOKUP(B31921,'Dominios propios'!A:B,1,0)</f>
        <v>#N/A</v>
      </c>
    </row>
    <row r="31922" hidden="1" spans="1:6">
      <c r="A31922" t="s">
        <v>2868</v>
      </c>
      <c r="B31922" t="s">
        <v>708</v>
      </c>
      <c r="C31922" t="s">
        <v>8</v>
      </c>
      <c r="D31922" t="s">
        <v>8</v>
      </c>
      <c r="E31922" t="s">
        <v>8</v>
      </c>
      <c r="F31922" t="e">
        <f>VLOOKUP(B31922,'Dominios propios'!A:B,1,0)</f>
        <v>#N/A</v>
      </c>
    </row>
    <row r="31923" hidden="1" spans="1:6">
      <c r="A31923" t="s">
        <v>2868</v>
      </c>
      <c r="B31923" t="s">
        <v>709</v>
      </c>
      <c r="C31923" t="s">
        <v>8</v>
      </c>
      <c r="D31923" t="s">
        <v>8</v>
      </c>
      <c r="E31923" t="s">
        <v>8</v>
      </c>
      <c r="F31923" t="e">
        <f>VLOOKUP(B31923,'Dominios propios'!A:B,1,0)</f>
        <v>#N/A</v>
      </c>
    </row>
    <row r="31924" hidden="1" spans="1:6">
      <c r="A31924" t="s">
        <v>2868</v>
      </c>
      <c r="B31924" t="s">
        <v>710</v>
      </c>
      <c r="C31924" t="s">
        <v>8</v>
      </c>
      <c r="D31924" t="s">
        <v>8</v>
      </c>
      <c r="E31924" t="s">
        <v>8</v>
      </c>
      <c r="F31924" t="e">
        <f>VLOOKUP(B31924,'Dominios propios'!A:B,1,0)</f>
        <v>#N/A</v>
      </c>
    </row>
    <row r="31925" hidden="1" spans="1:6">
      <c r="A31925" t="s">
        <v>2868</v>
      </c>
      <c r="B31925" t="s">
        <v>711</v>
      </c>
      <c r="C31925" t="s">
        <v>8</v>
      </c>
      <c r="D31925" t="s">
        <v>8</v>
      </c>
      <c r="E31925" t="s">
        <v>8</v>
      </c>
      <c r="F31925" t="e">
        <f>VLOOKUP(B31925,'Dominios propios'!A:B,1,0)</f>
        <v>#N/A</v>
      </c>
    </row>
    <row r="31926" hidden="1" spans="1:6">
      <c r="A31926" t="s">
        <v>2868</v>
      </c>
      <c r="B31926" t="s">
        <v>712</v>
      </c>
      <c r="C31926" t="s">
        <v>8</v>
      </c>
      <c r="D31926" t="s">
        <v>8</v>
      </c>
      <c r="E31926" t="s">
        <v>8</v>
      </c>
      <c r="F31926" t="e">
        <f>VLOOKUP(B31926,'Dominios propios'!A:B,1,0)</f>
        <v>#N/A</v>
      </c>
    </row>
    <row r="31927" hidden="1" spans="1:6">
      <c r="A31927" t="s">
        <v>2868</v>
      </c>
      <c r="B31927" t="s">
        <v>713</v>
      </c>
      <c r="C31927" t="s">
        <v>8</v>
      </c>
      <c r="D31927" t="s">
        <v>8</v>
      </c>
      <c r="E31927" t="s">
        <v>8</v>
      </c>
      <c r="F31927" t="e">
        <f>VLOOKUP(B31927,'Dominios propios'!A:B,1,0)</f>
        <v>#N/A</v>
      </c>
    </row>
    <row r="31928" hidden="1" spans="1:6">
      <c r="A31928" t="s">
        <v>2868</v>
      </c>
      <c r="B31928" t="s">
        <v>714</v>
      </c>
      <c r="C31928" t="s">
        <v>8</v>
      </c>
      <c r="D31928" t="s">
        <v>8</v>
      </c>
      <c r="E31928" t="s">
        <v>8</v>
      </c>
      <c r="F31928" t="e">
        <f>VLOOKUP(B31928,'Dominios propios'!A:B,1,0)</f>
        <v>#N/A</v>
      </c>
    </row>
    <row r="31929" hidden="1" spans="1:6">
      <c r="A31929" t="s">
        <v>2868</v>
      </c>
      <c r="B31929" t="s">
        <v>716</v>
      </c>
      <c r="C31929" t="s">
        <v>8</v>
      </c>
      <c r="D31929" t="s">
        <v>8</v>
      </c>
      <c r="E31929" t="s">
        <v>8</v>
      </c>
      <c r="F31929" t="e">
        <f>VLOOKUP(B31929,'Dominios propios'!A:B,1,0)</f>
        <v>#N/A</v>
      </c>
    </row>
    <row r="31930" hidden="1" spans="1:6">
      <c r="A31930" t="s">
        <v>2868</v>
      </c>
      <c r="B31930" t="s">
        <v>717</v>
      </c>
      <c r="C31930" t="s">
        <v>8</v>
      </c>
      <c r="D31930" t="s">
        <v>8</v>
      </c>
      <c r="E31930" t="s">
        <v>8</v>
      </c>
      <c r="F31930" t="e">
        <f>VLOOKUP(B31930,'Dominios propios'!A:B,1,0)</f>
        <v>#N/A</v>
      </c>
    </row>
    <row r="31931" hidden="1" spans="1:6">
      <c r="A31931" t="s">
        <v>2868</v>
      </c>
      <c r="B31931" t="s">
        <v>718</v>
      </c>
      <c r="C31931" t="s">
        <v>8</v>
      </c>
      <c r="D31931" t="s">
        <v>8</v>
      </c>
      <c r="E31931" t="s">
        <v>8</v>
      </c>
      <c r="F31931" t="e">
        <f>VLOOKUP(B31931,'Dominios propios'!A:B,1,0)</f>
        <v>#N/A</v>
      </c>
    </row>
    <row r="31932" hidden="1" spans="1:6">
      <c r="A31932" t="s">
        <v>2868</v>
      </c>
      <c r="B31932" t="s">
        <v>719</v>
      </c>
      <c r="C31932" t="s">
        <v>8</v>
      </c>
      <c r="D31932" t="s">
        <v>8</v>
      </c>
      <c r="E31932" t="s">
        <v>8</v>
      </c>
      <c r="F31932" t="e">
        <f>VLOOKUP(B31932,'Dominios propios'!A:B,1,0)</f>
        <v>#N/A</v>
      </c>
    </row>
    <row r="31933" hidden="1" spans="1:6">
      <c r="A31933" t="s">
        <v>2868</v>
      </c>
      <c r="B31933" t="s">
        <v>720</v>
      </c>
      <c r="C31933" t="s">
        <v>8</v>
      </c>
      <c r="D31933" t="s">
        <v>8</v>
      </c>
      <c r="E31933" t="s">
        <v>8</v>
      </c>
      <c r="F31933" t="e">
        <f>VLOOKUP(B31933,'Dominios propios'!A:B,1,0)</f>
        <v>#N/A</v>
      </c>
    </row>
    <row r="31934" hidden="1" spans="1:6">
      <c r="A31934" t="s">
        <v>2868</v>
      </c>
      <c r="B31934" t="s">
        <v>721</v>
      </c>
      <c r="C31934" t="s">
        <v>2239</v>
      </c>
      <c r="D31934" t="s">
        <v>1619</v>
      </c>
      <c r="E31934">
        <v>50.75</v>
      </c>
      <c r="F31934" t="e">
        <f>VLOOKUP(B31934,'Dominios propios'!A:B,1,0)</f>
        <v>#N/A</v>
      </c>
    </row>
    <row r="31935" hidden="1" spans="1:6">
      <c r="A31935" t="s">
        <v>2868</v>
      </c>
      <c r="B31935" t="s">
        <v>723</v>
      </c>
      <c r="C31935" t="s">
        <v>8</v>
      </c>
      <c r="D31935" t="s">
        <v>8</v>
      </c>
      <c r="E31935" t="s">
        <v>8</v>
      </c>
      <c r="F31935" t="e">
        <f>VLOOKUP(B31935,'Dominios propios'!A:B,1,0)</f>
        <v>#N/A</v>
      </c>
    </row>
    <row r="31936" hidden="1" spans="1:6">
      <c r="A31936" t="s">
        <v>2868</v>
      </c>
      <c r="B31936" t="s">
        <v>724</v>
      </c>
      <c r="C31936" t="s">
        <v>8</v>
      </c>
      <c r="D31936" t="s">
        <v>8</v>
      </c>
      <c r="E31936" t="s">
        <v>8</v>
      </c>
      <c r="F31936" t="e">
        <f>VLOOKUP(B31936,'Dominios propios'!A:B,1,0)</f>
        <v>#N/A</v>
      </c>
    </row>
    <row r="31937" hidden="1" spans="1:6">
      <c r="A31937" t="s">
        <v>2868</v>
      </c>
      <c r="B31937" t="s">
        <v>725</v>
      </c>
      <c r="C31937" t="s">
        <v>8</v>
      </c>
      <c r="D31937" t="s">
        <v>8</v>
      </c>
      <c r="E31937" t="s">
        <v>8</v>
      </c>
      <c r="F31937" t="e">
        <f>VLOOKUP(B31937,'Dominios propios'!A:B,1,0)</f>
        <v>#N/A</v>
      </c>
    </row>
    <row r="31938" hidden="1" spans="1:6">
      <c r="A31938" t="s">
        <v>2868</v>
      </c>
      <c r="B31938" t="s">
        <v>2373</v>
      </c>
      <c r="C31938" t="s">
        <v>8</v>
      </c>
      <c r="D31938" t="s">
        <v>8</v>
      </c>
      <c r="E31938" t="s">
        <v>8</v>
      </c>
      <c r="F31938" t="e">
        <f>VLOOKUP(B31938,'Dominios propios'!A:B,1,0)</f>
        <v>#N/A</v>
      </c>
    </row>
    <row r="31939" hidden="1" spans="1:6">
      <c r="A31939" t="s">
        <v>2868</v>
      </c>
      <c r="B31939" t="s">
        <v>2374</v>
      </c>
      <c r="C31939" t="s">
        <v>2875</v>
      </c>
      <c r="D31939" t="s">
        <v>2471</v>
      </c>
      <c r="E31939">
        <v>84.84</v>
      </c>
      <c r="F31939" t="e">
        <f>VLOOKUP(B31939,'Dominios propios'!A:B,1,0)</f>
        <v>#N/A</v>
      </c>
    </row>
    <row r="31940" hidden="1" spans="1:6">
      <c r="A31940" t="s">
        <v>2868</v>
      </c>
      <c r="B31940" t="s">
        <v>726</v>
      </c>
      <c r="C31940" t="s">
        <v>8</v>
      </c>
      <c r="D31940" t="s">
        <v>8</v>
      </c>
      <c r="E31940" t="s">
        <v>8</v>
      </c>
      <c r="F31940" t="e">
        <f>VLOOKUP(B31940,'Dominios propios'!A:B,1,0)</f>
        <v>#N/A</v>
      </c>
    </row>
    <row r="31941" hidden="1" spans="1:6">
      <c r="A31941" t="s">
        <v>2868</v>
      </c>
      <c r="B31941" t="s">
        <v>727</v>
      </c>
      <c r="C31941" t="s">
        <v>8</v>
      </c>
      <c r="D31941" t="s">
        <v>8</v>
      </c>
      <c r="E31941" t="s">
        <v>8</v>
      </c>
      <c r="F31941" t="e">
        <f>VLOOKUP(B31941,'Dominios propios'!A:B,1,0)</f>
        <v>#N/A</v>
      </c>
    </row>
    <row r="31942" hidden="1" spans="1:6">
      <c r="A31942" t="s">
        <v>2868</v>
      </c>
      <c r="B31942" t="s">
        <v>728</v>
      </c>
      <c r="C31942" t="s">
        <v>8</v>
      </c>
      <c r="D31942" t="s">
        <v>8</v>
      </c>
      <c r="E31942" t="s">
        <v>8</v>
      </c>
      <c r="F31942" t="e">
        <f>VLOOKUP(B31942,'Dominios propios'!A:B,1,0)</f>
        <v>#N/A</v>
      </c>
    </row>
    <row r="31943" hidden="1" spans="1:6">
      <c r="A31943" t="s">
        <v>2868</v>
      </c>
      <c r="B31943" t="s">
        <v>729</v>
      </c>
      <c r="C31943" t="s">
        <v>8</v>
      </c>
      <c r="D31943" t="s">
        <v>8</v>
      </c>
      <c r="E31943" t="s">
        <v>8</v>
      </c>
      <c r="F31943" t="e">
        <f>VLOOKUP(B31943,'Dominios propios'!A:B,1,0)</f>
        <v>#N/A</v>
      </c>
    </row>
    <row r="31944" hidden="1" spans="1:6">
      <c r="A31944" t="s">
        <v>2868</v>
      </c>
      <c r="B31944" t="s">
        <v>730</v>
      </c>
      <c r="C31944" t="s">
        <v>8</v>
      </c>
      <c r="D31944" t="s">
        <v>8</v>
      </c>
      <c r="E31944" t="s">
        <v>8</v>
      </c>
      <c r="F31944" t="e">
        <f>VLOOKUP(B31944,'Dominios propios'!A:B,1,0)</f>
        <v>#N/A</v>
      </c>
    </row>
    <row r="31945" hidden="1" spans="1:6">
      <c r="A31945" t="s">
        <v>2868</v>
      </c>
      <c r="B31945" t="s">
        <v>2847</v>
      </c>
      <c r="C31945" t="s">
        <v>8</v>
      </c>
      <c r="D31945" t="s">
        <v>8</v>
      </c>
      <c r="E31945" t="s">
        <v>8</v>
      </c>
      <c r="F31945" t="e">
        <f>VLOOKUP(B31945,'Dominios propios'!A:B,1,0)</f>
        <v>#N/A</v>
      </c>
    </row>
    <row r="31946" hidden="1" spans="1:6">
      <c r="A31946" t="s">
        <v>2868</v>
      </c>
      <c r="B31946" t="s">
        <v>731</v>
      </c>
      <c r="C31946" t="s">
        <v>8</v>
      </c>
      <c r="D31946" t="s">
        <v>8</v>
      </c>
      <c r="E31946" t="s">
        <v>8</v>
      </c>
      <c r="F31946" t="e">
        <f>VLOOKUP(B31946,'Dominios propios'!A:B,1,0)</f>
        <v>#N/A</v>
      </c>
    </row>
    <row r="31947" hidden="1" spans="1:6">
      <c r="A31947" t="s">
        <v>2868</v>
      </c>
      <c r="B31947" t="s">
        <v>732</v>
      </c>
      <c r="C31947" t="s">
        <v>351</v>
      </c>
      <c r="D31947" t="s">
        <v>1500</v>
      </c>
      <c r="E31947">
        <v>17.23</v>
      </c>
      <c r="F31947" t="e">
        <f>VLOOKUP(B31947,'Dominios propios'!A:B,1,0)</f>
        <v>#N/A</v>
      </c>
    </row>
    <row r="31948" hidden="1" spans="1:6">
      <c r="A31948" t="s">
        <v>2868</v>
      </c>
      <c r="B31948" t="s">
        <v>735</v>
      </c>
      <c r="C31948" t="s">
        <v>8</v>
      </c>
      <c r="D31948" t="s">
        <v>8</v>
      </c>
      <c r="E31948" t="s">
        <v>8</v>
      </c>
      <c r="F31948" t="e">
        <f>VLOOKUP(B31948,'Dominios propios'!A:B,1,0)</f>
        <v>#N/A</v>
      </c>
    </row>
    <row r="31949" hidden="1" spans="1:6">
      <c r="A31949" t="s">
        <v>2868</v>
      </c>
      <c r="B31949" t="s">
        <v>736</v>
      </c>
      <c r="C31949" t="s">
        <v>8</v>
      </c>
      <c r="D31949" t="s">
        <v>8</v>
      </c>
      <c r="E31949" t="s">
        <v>8</v>
      </c>
      <c r="F31949" t="e">
        <f>VLOOKUP(B31949,'Dominios propios'!A:B,1,0)</f>
        <v>#N/A</v>
      </c>
    </row>
    <row r="31950" hidden="1" spans="1:6">
      <c r="A31950" t="s">
        <v>2868</v>
      </c>
      <c r="B31950" t="s">
        <v>1880</v>
      </c>
      <c r="C31950" t="s">
        <v>631</v>
      </c>
      <c r="D31950" t="s">
        <v>1129</v>
      </c>
      <c r="E31950">
        <v>3.73</v>
      </c>
      <c r="F31950" t="e">
        <f>VLOOKUP(B31950,'Dominios propios'!A:B,1,0)</f>
        <v>#N/A</v>
      </c>
    </row>
    <row r="31951" hidden="1" spans="1:6">
      <c r="A31951" t="s">
        <v>2868</v>
      </c>
      <c r="B31951" t="s">
        <v>1881</v>
      </c>
      <c r="C31951" t="s">
        <v>1104</v>
      </c>
      <c r="D31951" t="s">
        <v>884</v>
      </c>
      <c r="E31951">
        <v>3.44</v>
      </c>
      <c r="F31951" t="e">
        <f>VLOOKUP(B31951,'Dominios propios'!A:B,1,0)</f>
        <v>#N/A</v>
      </c>
    </row>
    <row r="31952" hidden="1" spans="1:6">
      <c r="A31952" t="s">
        <v>2868</v>
      </c>
      <c r="B31952" t="s">
        <v>1882</v>
      </c>
      <c r="C31952" t="s">
        <v>614</v>
      </c>
      <c r="D31952" t="s">
        <v>363</v>
      </c>
      <c r="E31952">
        <v>3.25</v>
      </c>
      <c r="F31952" t="e">
        <f>VLOOKUP(B31952,'Dominios propios'!A:B,1,0)</f>
        <v>#N/A</v>
      </c>
    </row>
    <row r="31953" hidden="1" spans="1:6">
      <c r="A31953" t="s">
        <v>2868</v>
      </c>
      <c r="B31953" t="s">
        <v>737</v>
      </c>
      <c r="C31953" t="s">
        <v>2876</v>
      </c>
      <c r="D31953" t="s">
        <v>2199</v>
      </c>
      <c r="E31953">
        <v>145.86</v>
      </c>
      <c r="F31953" t="e">
        <f>VLOOKUP(B31953,'Dominios propios'!A:B,1,0)</f>
        <v>#N/A</v>
      </c>
    </row>
    <row r="31954" hidden="1" spans="1:6">
      <c r="A31954" t="s">
        <v>2868</v>
      </c>
      <c r="B31954" t="s">
        <v>1885</v>
      </c>
      <c r="C31954" t="s">
        <v>1129</v>
      </c>
      <c r="D31954" t="s">
        <v>1130</v>
      </c>
      <c r="E31954">
        <v>2.62</v>
      </c>
      <c r="F31954" t="e">
        <f>VLOOKUP(B31954,'Dominios propios'!A:B,1,0)</f>
        <v>#N/A</v>
      </c>
    </row>
    <row r="31955" hidden="1" spans="1:6">
      <c r="A31955" t="s">
        <v>2868</v>
      </c>
      <c r="B31955" t="s">
        <v>740</v>
      </c>
      <c r="C31955" t="s">
        <v>2077</v>
      </c>
      <c r="D31955" t="s">
        <v>416</v>
      </c>
      <c r="E31955">
        <v>36.04</v>
      </c>
      <c r="F31955" t="e">
        <f>VLOOKUP(B31955,'Dominios propios'!A:B,1,0)</f>
        <v>#N/A</v>
      </c>
    </row>
    <row r="31956" hidden="1" spans="1:6">
      <c r="A31956" t="s">
        <v>2868</v>
      </c>
      <c r="B31956" t="s">
        <v>743</v>
      </c>
      <c r="C31956" t="s">
        <v>8</v>
      </c>
      <c r="D31956" t="s">
        <v>8</v>
      </c>
      <c r="E31956" t="s">
        <v>8</v>
      </c>
      <c r="F31956" t="e">
        <f>VLOOKUP(B31956,'Dominios propios'!A:B,1,0)</f>
        <v>#N/A</v>
      </c>
    </row>
    <row r="31957" hidden="1" spans="1:6">
      <c r="A31957" t="s">
        <v>2868</v>
      </c>
      <c r="B31957" t="s">
        <v>2819</v>
      </c>
      <c r="C31957" t="s">
        <v>8</v>
      </c>
      <c r="D31957" t="s">
        <v>8</v>
      </c>
      <c r="E31957" t="s">
        <v>8</v>
      </c>
      <c r="F31957" t="e">
        <f>VLOOKUP(B31957,'Dominios propios'!A:B,1,0)</f>
        <v>#N/A</v>
      </c>
    </row>
    <row r="31958" hidden="1" spans="1:6">
      <c r="A31958" t="s">
        <v>2868</v>
      </c>
      <c r="B31958" t="s">
        <v>744</v>
      </c>
      <c r="C31958" t="s">
        <v>8</v>
      </c>
      <c r="D31958" t="s">
        <v>8</v>
      </c>
      <c r="E31958" t="s">
        <v>8</v>
      </c>
      <c r="F31958" t="e">
        <f>VLOOKUP(B31958,'Dominios propios'!A:B,1,0)</f>
        <v>#N/A</v>
      </c>
    </row>
    <row r="31959" hidden="1" spans="1:6">
      <c r="A31959" t="s">
        <v>2868</v>
      </c>
      <c r="B31959" t="s">
        <v>745</v>
      </c>
      <c r="C31959" t="s">
        <v>37</v>
      </c>
      <c r="D31959" t="s">
        <v>231</v>
      </c>
      <c r="E31959">
        <v>0.16</v>
      </c>
      <c r="F31959" t="e">
        <f>VLOOKUP(B31959,'Dominios propios'!A:B,1,0)</f>
        <v>#N/A</v>
      </c>
    </row>
    <row r="31960" hidden="1" spans="1:6">
      <c r="A31960" t="s">
        <v>2868</v>
      </c>
      <c r="B31960" t="s">
        <v>746</v>
      </c>
      <c r="C31960" t="s">
        <v>37</v>
      </c>
      <c r="D31960" t="s">
        <v>37</v>
      </c>
      <c r="E31960">
        <v>0.1</v>
      </c>
      <c r="F31960" t="e">
        <f>VLOOKUP(B31960,'Dominios propios'!A:B,1,0)</f>
        <v>#N/A</v>
      </c>
    </row>
    <row r="31961" hidden="1" spans="1:6">
      <c r="A31961" t="s">
        <v>2868</v>
      </c>
      <c r="B31961" t="s">
        <v>747</v>
      </c>
      <c r="C31961" t="s">
        <v>36</v>
      </c>
      <c r="D31961" t="s">
        <v>231</v>
      </c>
      <c r="E31961">
        <v>0.05</v>
      </c>
      <c r="F31961" t="e">
        <f>VLOOKUP(B31961,'Dominios propios'!A:B,1,0)</f>
        <v>#N/A</v>
      </c>
    </row>
    <row r="31962" hidden="1" spans="1:6">
      <c r="A31962" t="s">
        <v>2868</v>
      </c>
      <c r="B31962" t="s">
        <v>750</v>
      </c>
      <c r="C31962" t="s">
        <v>263</v>
      </c>
      <c r="D31962" t="s">
        <v>508</v>
      </c>
      <c r="E31962">
        <v>0.65</v>
      </c>
      <c r="F31962" t="e">
        <f>VLOOKUP(B31962,'Dominios propios'!A:B,1,0)</f>
        <v>#N/A</v>
      </c>
    </row>
    <row r="31963" hidden="1" spans="1:6">
      <c r="A31963" t="s">
        <v>2868</v>
      </c>
      <c r="B31963" t="s">
        <v>752</v>
      </c>
      <c r="C31963" t="s">
        <v>2043</v>
      </c>
      <c r="D31963" t="s">
        <v>351</v>
      </c>
      <c r="E31963">
        <v>21.27</v>
      </c>
      <c r="F31963" t="e">
        <f>VLOOKUP(B31963,'Dominios propios'!A:B,1,0)</f>
        <v>#N/A</v>
      </c>
    </row>
    <row r="31964" hidden="1" spans="1:6">
      <c r="A31964" t="s">
        <v>2868</v>
      </c>
      <c r="B31964" t="s">
        <v>755</v>
      </c>
      <c r="C31964" t="s">
        <v>37</v>
      </c>
      <c r="D31964" t="s">
        <v>8</v>
      </c>
      <c r="E31964" t="s">
        <v>8</v>
      </c>
      <c r="F31964" t="e">
        <f>VLOOKUP(B31964,'Dominios propios'!A:B,1,0)</f>
        <v>#N/A</v>
      </c>
    </row>
    <row r="31965" hidden="1" spans="1:6">
      <c r="A31965" t="s">
        <v>2868</v>
      </c>
      <c r="B31965" t="s">
        <v>756</v>
      </c>
      <c r="C31965" t="s">
        <v>400</v>
      </c>
      <c r="D31965" t="s">
        <v>987</v>
      </c>
      <c r="E31965">
        <v>0.6</v>
      </c>
      <c r="F31965" t="e">
        <f>VLOOKUP(B31965,'Dominios propios'!A:B,1,0)</f>
        <v>#N/A</v>
      </c>
    </row>
    <row r="31966" hidden="1" spans="1:6">
      <c r="A31966" t="s">
        <v>2868</v>
      </c>
      <c r="B31966" t="s">
        <v>758</v>
      </c>
      <c r="C31966" t="s">
        <v>36</v>
      </c>
      <c r="D31966" t="s">
        <v>508</v>
      </c>
      <c r="E31966">
        <v>0.27</v>
      </c>
      <c r="F31966" t="e">
        <f>VLOOKUP(B31966,'Dominios propios'!A:B,1,0)</f>
        <v>#N/A</v>
      </c>
    </row>
    <row r="31967" hidden="1" spans="1:6">
      <c r="A31967" t="s">
        <v>2868</v>
      </c>
      <c r="B31967" t="s">
        <v>759</v>
      </c>
      <c r="C31967" t="s">
        <v>1832</v>
      </c>
      <c r="D31967" t="s">
        <v>1176</v>
      </c>
      <c r="E31967">
        <v>134.14</v>
      </c>
      <c r="F31967" t="e">
        <f>VLOOKUP(B31967,'Dominios propios'!A:B,1,0)</f>
        <v>#N/A</v>
      </c>
    </row>
    <row r="31968" hidden="1" spans="1:6">
      <c r="A31968" t="s">
        <v>2868</v>
      </c>
      <c r="B31968" t="s">
        <v>762</v>
      </c>
      <c r="C31968" t="s">
        <v>252</v>
      </c>
      <c r="D31968" t="s">
        <v>36</v>
      </c>
      <c r="E31968">
        <v>0.04</v>
      </c>
      <c r="F31968" t="e">
        <f>VLOOKUP(B31968,'Dominios propios'!A:B,1,0)</f>
        <v>#N/A</v>
      </c>
    </row>
    <row r="31969" hidden="1" spans="1:6">
      <c r="A31969" t="s">
        <v>2868</v>
      </c>
      <c r="B31969" t="s">
        <v>763</v>
      </c>
      <c r="C31969" t="s">
        <v>8</v>
      </c>
      <c r="D31969" t="s">
        <v>8</v>
      </c>
      <c r="E31969" t="s">
        <v>8</v>
      </c>
      <c r="F31969" t="e">
        <f>VLOOKUP(B31969,'Dominios propios'!A:B,1,0)</f>
        <v>#N/A</v>
      </c>
    </row>
    <row r="31970" hidden="1" spans="1:6">
      <c r="A31970" t="s">
        <v>2868</v>
      </c>
      <c r="B31970" t="s">
        <v>764</v>
      </c>
      <c r="C31970" t="s">
        <v>231</v>
      </c>
      <c r="D31970" t="s">
        <v>231</v>
      </c>
      <c r="E31970">
        <v>0.05</v>
      </c>
      <c r="F31970" t="e">
        <f>VLOOKUP(B31970,'Dominios propios'!A:B,1,0)</f>
        <v>#N/A</v>
      </c>
    </row>
    <row r="31971" hidden="1" spans="1:6">
      <c r="A31971" t="s">
        <v>2868</v>
      </c>
      <c r="B31971" t="s">
        <v>765</v>
      </c>
      <c r="C31971" t="s">
        <v>2064</v>
      </c>
      <c r="D31971" t="s">
        <v>1798</v>
      </c>
      <c r="E31971">
        <v>75.4</v>
      </c>
      <c r="F31971" t="e">
        <f>VLOOKUP(B31971,'Dominios propios'!A:B,1,0)</f>
        <v>#N/A</v>
      </c>
    </row>
    <row r="31972" hidden="1" spans="1:6">
      <c r="A31972" t="s">
        <v>2868</v>
      </c>
      <c r="B31972" t="s">
        <v>767</v>
      </c>
      <c r="C31972" t="s">
        <v>508</v>
      </c>
      <c r="D31972" t="s">
        <v>508</v>
      </c>
      <c r="E31972">
        <v>1.92</v>
      </c>
      <c r="F31972" t="e">
        <f>VLOOKUP(B31972,'Dominios propios'!A:B,1,0)</f>
        <v>#N/A</v>
      </c>
    </row>
    <row r="31973" hidden="1" spans="1:6">
      <c r="A31973" t="s">
        <v>2868</v>
      </c>
      <c r="B31973" t="s">
        <v>769</v>
      </c>
      <c r="C31973" t="s">
        <v>8</v>
      </c>
      <c r="D31973" t="s">
        <v>8</v>
      </c>
      <c r="E31973" t="s">
        <v>8</v>
      </c>
      <c r="F31973" t="e">
        <f>VLOOKUP(B31973,'Dominios propios'!A:B,1,0)</f>
        <v>#N/A</v>
      </c>
    </row>
    <row r="31974" hidden="1" spans="1:6">
      <c r="A31974" t="s">
        <v>2868</v>
      </c>
      <c r="B31974" t="s">
        <v>770</v>
      </c>
      <c r="C31974" t="s">
        <v>8</v>
      </c>
      <c r="D31974" t="s">
        <v>8</v>
      </c>
      <c r="E31974" t="s">
        <v>8</v>
      </c>
      <c r="F31974" t="e">
        <f>VLOOKUP(B31974,'Dominios propios'!A:B,1,0)</f>
        <v>#N/A</v>
      </c>
    </row>
    <row r="31975" hidden="1" spans="1:6">
      <c r="A31975" t="s">
        <v>2868</v>
      </c>
      <c r="B31975" t="s">
        <v>771</v>
      </c>
      <c r="C31975" t="s">
        <v>1803</v>
      </c>
      <c r="D31975" t="s">
        <v>1538</v>
      </c>
      <c r="E31975">
        <v>14.28</v>
      </c>
      <c r="F31975" t="e">
        <f>VLOOKUP(B31975,'Dominios propios'!A:B,1,0)</f>
        <v>#N/A</v>
      </c>
    </row>
    <row r="31976" hidden="1" spans="1:6">
      <c r="A31976" t="s">
        <v>2868</v>
      </c>
      <c r="B31976" t="s">
        <v>774</v>
      </c>
      <c r="C31976" t="s">
        <v>8</v>
      </c>
      <c r="D31976" t="s">
        <v>8</v>
      </c>
      <c r="E31976" t="s">
        <v>8</v>
      </c>
      <c r="F31976" t="e">
        <f>VLOOKUP(B31976,'Dominios propios'!A:B,1,0)</f>
        <v>#N/A</v>
      </c>
    </row>
    <row r="31977" hidden="1" spans="1:6">
      <c r="A31977" t="s">
        <v>2868</v>
      </c>
      <c r="B31977" t="s">
        <v>775</v>
      </c>
      <c r="C31977" t="s">
        <v>8</v>
      </c>
      <c r="D31977" t="s">
        <v>8</v>
      </c>
      <c r="E31977" t="s">
        <v>8</v>
      </c>
      <c r="F31977" t="e">
        <f>VLOOKUP(B31977,'Dominios propios'!A:B,1,0)</f>
        <v>#N/A</v>
      </c>
    </row>
    <row r="31978" hidden="1" spans="1:6">
      <c r="A31978" t="s">
        <v>2868</v>
      </c>
      <c r="B31978" t="s">
        <v>776</v>
      </c>
      <c r="C31978" t="s">
        <v>8</v>
      </c>
      <c r="D31978" t="s">
        <v>8</v>
      </c>
      <c r="E31978" t="s">
        <v>8</v>
      </c>
      <c r="F31978" t="e">
        <f>VLOOKUP(B31978,'Dominios propios'!A:B,1,0)</f>
        <v>#N/A</v>
      </c>
    </row>
    <row r="31979" hidden="1" spans="1:6">
      <c r="A31979" t="s">
        <v>2868</v>
      </c>
      <c r="B31979" t="s">
        <v>777</v>
      </c>
      <c r="C31979" t="s">
        <v>8</v>
      </c>
      <c r="D31979" t="s">
        <v>8</v>
      </c>
      <c r="E31979" t="s">
        <v>8</v>
      </c>
      <c r="F31979" t="e">
        <f>VLOOKUP(B31979,'Dominios propios'!A:B,1,0)</f>
        <v>#N/A</v>
      </c>
    </row>
    <row r="31980" spans="1:6">
      <c r="A31980" t="s">
        <v>2868</v>
      </c>
      <c r="B31980" t="s">
        <v>778</v>
      </c>
      <c r="C31980" t="s">
        <v>8</v>
      </c>
      <c r="D31980" t="s">
        <v>8</v>
      </c>
      <c r="E31980" t="s">
        <v>8</v>
      </c>
      <c r="F31980" t="str">
        <f>VLOOKUP(B31980,'Dominios propios'!A:B,1,0)</f>
        <v>debt-refinancing-intl.xyz</v>
      </c>
    </row>
    <row r="31981" hidden="1" spans="1:6">
      <c r="A31981" t="s">
        <v>2868</v>
      </c>
      <c r="B31981" t="s">
        <v>779</v>
      </c>
      <c r="C31981" t="s">
        <v>8</v>
      </c>
      <c r="D31981" t="s">
        <v>8</v>
      </c>
      <c r="E31981" t="s">
        <v>8</v>
      </c>
      <c r="F31981" t="e">
        <f>VLOOKUP(B31981,'Dominios propios'!A:B,1,0)</f>
        <v>#N/A</v>
      </c>
    </row>
    <row r="31982" hidden="1" spans="1:6">
      <c r="A31982" t="s">
        <v>2868</v>
      </c>
      <c r="B31982" t="s">
        <v>780</v>
      </c>
      <c r="C31982" t="s">
        <v>8</v>
      </c>
      <c r="D31982" t="s">
        <v>8</v>
      </c>
      <c r="E31982" t="s">
        <v>8</v>
      </c>
      <c r="F31982" t="e">
        <f>VLOOKUP(B31982,'Dominios propios'!A:B,1,0)</f>
        <v>#N/A</v>
      </c>
    </row>
    <row r="31983" hidden="1" spans="1:6">
      <c r="A31983" t="s">
        <v>2868</v>
      </c>
      <c r="B31983" t="s">
        <v>781</v>
      </c>
      <c r="C31983" t="s">
        <v>8</v>
      </c>
      <c r="D31983" t="s">
        <v>8</v>
      </c>
      <c r="E31983" t="s">
        <v>8</v>
      </c>
      <c r="F31983" t="e">
        <f>VLOOKUP(B31983,'Dominios propios'!A:B,1,0)</f>
        <v>#N/A</v>
      </c>
    </row>
    <row r="31984" spans="1:6">
      <c r="A31984" t="s">
        <v>2868</v>
      </c>
      <c r="B31984" t="s">
        <v>782</v>
      </c>
      <c r="C31984" t="s">
        <v>8</v>
      </c>
      <c r="D31984" t="s">
        <v>8</v>
      </c>
      <c r="E31984" t="s">
        <v>8</v>
      </c>
      <c r="F31984" t="str">
        <f>VLOOKUP(B31984,'Dominios propios'!A:B,1,0)</f>
        <v>devolucion-de-impuestos.xyz</v>
      </c>
    </row>
    <row r="31985" hidden="1" spans="1:6">
      <c r="A31985" t="s">
        <v>2868</v>
      </c>
      <c r="B31985" t="s">
        <v>785</v>
      </c>
      <c r="C31985" t="s">
        <v>8</v>
      </c>
      <c r="D31985" t="s">
        <v>8</v>
      </c>
      <c r="E31985" t="s">
        <v>8</v>
      </c>
      <c r="F31985" t="e">
        <f>VLOOKUP(B31985,'Dominios propios'!A:B,1,0)</f>
        <v>#N/A</v>
      </c>
    </row>
    <row r="31986" hidden="1" spans="1:6">
      <c r="A31986" t="s">
        <v>2868</v>
      </c>
      <c r="B31986" t="s">
        <v>786</v>
      </c>
      <c r="C31986" t="s">
        <v>8</v>
      </c>
      <c r="D31986" t="s">
        <v>8</v>
      </c>
      <c r="E31986" t="s">
        <v>8</v>
      </c>
      <c r="F31986" t="e">
        <f>VLOOKUP(B31986,'Dominios propios'!A:B,1,0)</f>
        <v>#N/A</v>
      </c>
    </row>
    <row r="31987" hidden="1" spans="1:6">
      <c r="A31987" t="s">
        <v>2868</v>
      </c>
      <c r="B31987" t="s">
        <v>787</v>
      </c>
      <c r="C31987" t="s">
        <v>508</v>
      </c>
      <c r="D31987" t="s">
        <v>37</v>
      </c>
      <c r="E31987">
        <v>0.02</v>
      </c>
      <c r="F31987" t="e">
        <f>VLOOKUP(B31987,'Dominios propios'!A:B,1,0)</f>
        <v>#N/A</v>
      </c>
    </row>
    <row r="31988" hidden="1" spans="1:6">
      <c r="A31988" t="s">
        <v>2868</v>
      </c>
      <c r="B31988" t="s">
        <v>789</v>
      </c>
      <c r="C31988" t="s">
        <v>8</v>
      </c>
      <c r="D31988" t="s">
        <v>8</v>
      </c>
      <c r="E31988" t="s">
        <v>8</v>
      </c>
      <c r="F31988" t="e">
        <f>VLOOKUP(B31988,'Dominios propios'!A:B,1,0)</f>
        <v>#N/A</v>
      </c>
    </row>
    <row r="31989" hidden="1" spans="1:6">
      <c r="A31989" t="s">
        <v>2868</v>
      </c>
      <c r="B31989" t="s">
        <v>790</v>
      </c>
      <c r="C31989" t="s">
        <v>2286</v>
      </c>
      <c r="D31989" t="s">
        <v>2013</v>
      </c>
      <c r="E31989">
        <v>25.08</v>
      </c>
      <c r="F31989" t="e">
        <f>VLOOKUP(B31989,'Dominios propios'!A:B,1,0)</f>
        <v>#N/A</v>
      </c>
    </row>
    <row r="31990" hidden="1" spans="1:6">
      <c r="A31990" t="s">
        <v>2868</v>
      </c>
      <c r="B31990" t="s">
        <v>793</v>
      </c>
      <c r="C31990" t="s">
        <v>8</v>
      </c>
      <c r="D31990" t="s">
        <v>8</v>
      </c>
      <c r="E31990" t="s">
        <v>8</v>
      </c>
      <c r="F31990" t="e">
        <f>VLOOKUP(B31990,'Dominios propios'!A:B,1,0)</f>
        <v>#N/A</v>
      </c>
    </row>
    <row r="31991" hidden="1" spans="1:6">
      <c r="A31991" t="s">
        <v>2868</v>
      </c>
      <c r="B31991" t="s">
        <v>794</v>
      </c>
      <c r="C31991" t="s">
        <v>8</v>
      </c>
      <c r="D31991" t="s">
        <v>8</v>
      </c>
      <c r="E31991" t="s">
        <v>8</v>
      </c>
      <c r="F31991" t="e">
        <f>VLOOKUP(B31991,'Dominios propios'!A:B,1,0)</f>
        <v>#N/A</v>
      </c>
    </row>
    <row r="31992" hidden="1" spans="1:6">
      <c r="A31992" t="s">
        <v>2868</v>
      </c>
      <c r="B31992" t="s">
        <v>795</v>
      </c>
      <c r="C31992" t="s">
        <v>8</v>
      </c>
      <c r="D31992" t="s">
        <v>8</v>
      </c>
      <c r="E31992" t="s">
        <v>8</v>
      </c>
      <c r="F31992" t="e">
        <f>VLOOKUP(B31992,'Dominios propios'!A:B,1,0)</f>
        <v>#N/A</v>
      </c>
    </row>
    <row r="31993" hidden="1" spans="1:6">
      <c r="A31993" t="s">
        <v>2868</v>
      </c>
      <c r="B31993" t="s">
        <v>796</v>
      </c>
      <c r="C31993" t="s">
        <v>8</v>
      </c>
      <c r="D31993" t="s">
        <v>8</v>
      </c>
      <c r="E31993" t="s">
        <v>8</v>
      </c>
      <c r="F31993" t="e">
        <f>VLOOKUP(B31993,'Dominios propios'!A:B,1,0)</f>
        <v>#N/A</v>
      </c>
    </row>
    <row r="31994" hidden="1" spans="1:6">
      <c r="A31994" t="s">
        <v>2868</v>
      </c>
      <c r="B31994" t="s">
        <v>797</v>
      </c>
      <c r="C31994" t="s">
        <v>8</v>
      </c>
      <c r="D31994" t="s">
        <v>8</v>
      </c>
      <c r="E31994" t="s">
        <v>8</v>
      </c>
      <c r="F31994" t="e">
        <f>VLOOKUP(B31994,'Dominios propios'!A:B,1,0)</f>
        <v>#N/A</v>
      </c>
    </row>
    <row r="31995" hidden="1" spans="1:6">
      <c r="A31995" t="s">
        <v>2868</v>
      </c>
      <c r="B31995" t="s">
        <v>798</v>
      </c>
      <c r="C31995" t="s">
        <v>8</v>
      </c>
      <c r="D31995" t="s">
        <v>8</v>
      </c>
      <c r="E31995" t="s">
        <v>8</v>
      </c>
      <c r="F31995" t="e">
        <f>VLOOKUP(B31995,'Dominios propios'!A:B,1,0)</f>
        <v>#N/A</v>
      </c>
    </row>
    <row r="31996" hidden="1" spans="1:6">
      <c r="A31996" t="s">
        <v>2868</v>
      </c>
      <c r="B31996" t="s">
        <v>799</v>
      </c>
      <c r="C31996" t="s">
        <v>8</v>
      </c>
      <c r="D31996" t="s">
        <v>8</v>
      </c>
      <c r="E31996" t="s">
        <v>8</v>
      </c>
      <c r="F31996" t="e">
        <f>VLOOKUP(B31996,'Dominios propios'!A:B,1,0)</f>
        <v>#N/A</v>
      </c>
    </row>
    <row r="31997" hidden="1" spans="1:6">
      <c r="A31997" t="s">
        <v>2868</v>
      </c>
      <c r="B31997" t="s">
        <v>800</v>
      </c>
      <c r="C31997" t="s">
        <v>749</v>
      </c>
      <c r="D31997" t="s">
        <v>134</v>
      </c>
      <c r="E31997">
        <v>3.46</v>
      </c>
      <c r="F31997" t="e">
        <f>VLOOKUP(B31997,'Dominios propios'!A:B,1,0)</f>
        <v>#N/A</v>
      </c>
    </row>
    <row r="31998" hidden="1" spans="1:6">
      <c r="A31998" t="s">
        <v>2868</v>
      </c>
      <c r="B31998" t="s">
        <v>801</v>
      </c>
      <c r="C31998" t="s">
        <v>8</v>
      </c>
      <c r="D31998" t="s">
        <v>8</v>
      </c>
      <c r="E31998" t="s">
        <v>8</v>
      </c>
      <c r="F31998" t="e">
        <f>VLOOKUP(B31998,'Dominios propios'!A:B,1,0)</f>
        <v>#N/A</v>
      </c>
    </row>
    <row r="31999" hidden="1" spans="1:6">
      <c r="A31999" t="s">
        <v>2868</v>
      </c>
      <c r="B31999" t="s">
        <v>802</v>
      </c>
      <c r="C31999" t="s">
        <v>8</v>
      </c>
      <c r="D31999" t="s">
        <v>8</v>
      </c>
      <c r="E31999" t="s">
        <v>8</v>
      </c>
      <c r="F31999" t="e">
        <f>VLOOKUP(B31999,'Dominios propios'!A:B,1,0)</f>
        <v>#N/A</v>
      </c>
    </row>
    <row r="32000" hidden="1" spans="1:6">
      <c r="A32000" t="s">
        <v>2868</v>
      </c>
      <c r="B32000" t="s">
        <v>803</v>
      </c>
      <c r="C32000" t="s">
        <v>8</v>
      </c>
      <c r="D32000" t="s">
        <v>8</v>
      </c>
      <c r="E32000" t="s">
        <v>8</v>
      </c>
      <c r="F32000" t="e">
        <f>VLOOKUP(B32000,'Dominios propios'!A:B,1,0)</f>
        <v>#N/A</v>
      </c>
    </row>
    <row r="32001" spans="1:6">
      <c r="A32001" t="s">
        <v>2868</v>
      </c>
      <c r="B32001" t="s">
        <v>804</v>
      </c>
      <c r="C32001" t="s">
        <v>8</v>
      </c>
      <c r="D32001" t="s">
        <v>8</v>
      </c>
      <c r="E32001" t="s">
        <v>8</v>
      </c>
      <c r="F32001" t="str">
        <f>VLOOKUP(B32001,'Dominios propios'!A:B,1,0)</f>
        <v>educational-loans-intl.xyz</v>
      </c>
    </row>
    <row r="32002" hidden="1" spans="1:6">
      <c r="A32002" t="s">
        <v>2868</v>
      </c>
      <c r="B32002" t="s">
        <v>805</v>
      </c>
      <c r="C32002" t="s">
        <v>8</v>
      </c>
      <c r="D32002" t="s">
        <v>8</v>
      </c>
      <c r="E32002" t="s">
        <v>8</v>
      </c>
      <c r="F32002" t="e">
        <f>VLOOKUP(B32002,'Dominios propios'!A:B,1,0)</f>
        <v>#N/A</v>
      </c>
    </row>
    <row r="32003" hidden="1" spans="1:6">
      <c r="A32003" t="s">
        <v>2868</v>
      </c>
      <c r="B32003" t="s">
        <v>806</v>
      </c>
      <c r="C32003" t="s">
        <v>8</v>
      </c>
      <c r="D32003" t="s">
        <v>8</v>
      </c>
      <c r="E32003" t="s">
        <v>8</v>
      </c>
      <c r="F32003" t="e">
        <f>VLOOKUP(B32003,'Dominios propios'!A:B,1,0)</f>
        <v>#N/A</v>
      </c>
    </row>
    <row r="32004" hidden="1" spans="1:6">
      <c r="A32004" t="s">
        <v>2868</v>
      </c>
      <c r="B32004" t="s">
        <v>807</v>
      </c>
      <c r="C32004" t="s">
        <v>8</v>
      </c>
      <c r="D32004" t="s">
        <v>8</v>
      </c>
      <c r="E32004" t="s">
        <v>8</v>
      </c>
      <c r="F32004" t="e">
        <f>VLOOKUP(B32004,'Dominios propios'!A:B,1,0)</f>
        <v>#N/A</v>
      </c>
    </row>
    <row r="32005" hidden="1" spans="1:6">
      <c r="A32005" t="s">
        <v>2868</v>
      </c>
      <c r="B32005" t="s">
        <v>808</v>
      </c>
      <c r="C32005" t="s">
        <v>8</v>
      </c>
      <c r="D32005" t="s">
        <v>8</v>
      </c>
      <c r="E32005" t="s">
        <v>8</v>
      </c>
      <c r="F32005" t="e">
        <f>VLOOKUP(B32005,'Dominios propios'!A:B,1,0)</f>
        <v>#N/A</v>
      </c>
    </row>
    <row r="32006" hidden="1" spans="1:6">
      <c r="A32006" t="s">
        <v>2868</v>
      </c>
      <c r="B32006" t="s">
        <v>809</v>
      </c>
      <c r="C32006" t="s">
        <v>997</v>
      </c>
      <c r="D32006" t="s">
        <v>22</v>
      </c>
      <c r="E32006">
        <v>0.38</v>
      </c>
      <c r="F32006" t="e">
        <f>VLOOKUP(B32006,'Dominios propios'!A:B,1,0)</f>
        <v>#N/A</v>
      </c>
    </row>
    <row r="32007" hidden="1" spans="1:6">
      <c r="A32007" t="s">
        <v>2868</v>
      </c>
      <c r="B32007" t="s">
        <v>811</v>
      </c>
      <c r="C32007" t="s">
        <v>8</v>
      </c>
      <c r="D32007" t="s">
        <v>8</v>
      </c>
      <c r="E32007" t="s">
        <v>8</v>
      </c>
      <c r="F32007" t="e">
        <f>VLOOKUP(B32007,'Dominios propios'!A:B,1,0)</f>
        <v>#N/A</v>
      </c>
    </row>
    <row r="32008" hidden="1" spans="1:6">
      <c r="A32008" t="s">
        <v>2868</v>
      </c>
      <c r="B32008" t="s">
        <v>812</v>
      </c>
      <c r="C32008" t="s">
        <v>231</v>
      </c>
      <c r="D32008" t="s">
        <v>8</v>
      </c>
      <c r="E32008" t="s">
        <v>8</v>
      </c>
      <c r="F32008" t="e">
        <f>VLOOKUP(B32008,'Dominios propios'!A:B,1,0)</f>
        <v>#N/A</v>
      </c>
    </row>
    <row r="32009" hidden="1" spans="1:6">
      <c r="A32009" t="s">
        <v>2868</v>
      </c>
      <c r="B32009" t="s">
        <v>813</v>
      </c>
      <c r="C32009" t="s">
        <v>8</v>
      </c>
      <c r="D32009" t="s">
        <v>8</v>
      </c>
      <c r="E32009" t="s">
        <v>8</v>
      </c>
      <c r="F32009" t="e">
        <f>VLOOKUP(B32009,'Dominios propios'!A:B,1,0)</f>
        <v>#N/A</v>
      </c>
    </row>
    <row r="32010" hidden="1" spans="1:6">
      <c r="A32010" t="s">
        <v>2868</v>
      </c>
      <c r="B32010" t="s">
        <v>814</v>
      </c>
      <c r="C32010" t="s">
        <v>8</v>
      </c>
      <c r="D32010" t="s">
        <v>8</v>
      </c>
      <c r="E32010" t="s">
        <v>8</v>
      </c>
      <c r="F32010" t="e">
        <f>VLOOKUP(B32010,'Dominios propios'!A:B,1,0)</f>
        <v>#N/A</v>
      </c>
    </row>
    <row r="32011" hidden="1" spans="1:6">
      <c r="A32011" t="s">
        <v>2868</v>
      </c>
      <c r="B32011" t="s">
        <v>815</v>
      </c>
      <c r="C32011" t="s">
        <v>8</v>
      </c>
      <c r="D32011" t="s">
        <v>8</v>
      </c>
      <c r="E32011" t="s">
        <v>8</v>
      </c>
      <c r="F32011" t="e">
        <f>VLOOKUP(B32011,'Dominios propios'!A:B,1,0)</f>
        <v>#N/A</v>
      </c>
    </row>
    <row r="32012" hidden="1" spans="1:6">
      <c r="A32012" t="s">
        <v>2868</v>
      </c>
      <c r="B32012" t="s">
        <v>816</v>
      </c>
      <c r="C32012" t="s">
        <v>2352</v>
      </c>
      <c r="D32012" t="s">
        <v>2086</v>
      </c>
      <c r="E32012">
        <v>21.85</v>
      </c>
      <c r="F32012" t="e">
        <f>VLOOKUP(B32012,'Dominios propios'!A:B,1,0)</f>
        <v>#N/A</v>
      </c>
    </row>
    <row r="32013" hidden="1" spans="1:6">
      <c r="A32013" t="s">
        <v>2868</v>
      </c>
      <c r="B32013" t="s">
        <v>2379</v>
      </c>
      <c r="C32013" t="s">
        <v>8</v>
      </c>
      <c r="D32013" t="s">
        <v>8</v>
      </c>
      <c r="E32013" t="s">
        <v>8</v>
      </c>
      <c r="F32013" t="e">
        <f>VLOOKUP(B32013,'Dominios propios'!A:B,1,0)</f>
        <v>#N/A</v>
      </c>
    </row>
    <row r="32014" hidden="1" spans="1:6">
      <c r="A32014" t="s">
        <v>2868</v>
      </c>
      <c r="B32014" t="s">
        <v>818</v>
      </c>
      <c r="C32014" t="s">
        <v>8</v>
      </c>
      <c r="D32014" t="s">
        <v>8</v>
      </c>
      <c r="E32014" t="s">
        <v>8</v>
      </c>
      <c r="F32014" t="e">
        <f>VLOOKUP(B32014,'Dominios propios'!A:B,1,0)</f>
        <v>#N/A</v>
      </c>
    </row>
    <row r="32015" hidden="1" spans="1:6">
      <c r="A32015" t="s">
        <v>2868</v>
      </c>
      <c r="B32015" t="s">
        <v>819</v>
      </c>
      <c r="C32015" t="s">
        <v>8</v>
      </c>
      <c r="D32015" t="s">
        <v>8</v>
      </c>
      <c r="E32015" t="s">
        <v>8</v>
      </c>
      <c r="F32015" t="e">
        <f>VLOOKUP(B32015,'Dominios propios'!A:B,1,0)</f>
        <v>#N/A</v>
      </c>
    </row>
    <row r="32016" hidden="1" spans="1:6">
      <c r="A32016" t="s">
        <v>2868</v>
      </c>
      <c r="B32016" t="s">
        <v>820</v>
      </c>
      <c r="C32016" t="s">
        <v>8</v>
      </c>
      <c r="D32016" t="s">
        <v>8</v>
      </c>
      <c r="E32016" t="s">
        <v>8</v>
      </c>
      <c r="F32016" t="e">
        <f>VLOOKUP(B32016,'Dominios propios'!A:B,1,0)</f>
        <v>#N/A</v>
      </c>
    </row>
    <row r="32017" hidden="1" spans="1:6">
      <c r="A32017" t="s">
        <v>2868</v>
      </c>
      <c r="B32017" t="s">
        <v>821</v>
      </c>
      <c r="C32017" t="s">
        <v>8</v>
      </c>
      <c r="D32017" t="s">
        <v>8</v>
      </c>
      <c r="E32017" t="s">
        <v>8</v>
      </c>
      <c r="F32017" t="e">
        <f>VLOOKUP(B32017,'Dominios propios'!A:B,1,0)</f>
        <v>#N/A</v>
      </c>
    </row>
    <row r="32018" hidden="1" spans="1:6">
      <c r="A32018" t="s">
        <v>2868</v>
      </c>
      <c r="B32018" t="s">
        <v>822</v>
      </c>
      <c r="C32018" t="s">
        <v>8</v>
      </c>
      <c r="D32018" t="s">
        <v>8</v>
      </c>
      <c r="E32018" t="s">
        <v>8</v>
      </c>
      <c r="F32018" t="e">
        <f>VLOOKUP(B32018,'Dominios propios'!A:B,1,0)</f>
        <v>#N/A</v>
      </c>
    </row>
    <row r="32019" hidden="1" spans="1:6">
      <c r="A32019" t="s">
        <v>2868</v>
      </c>
      <c r="B32019" t="s">
        <v>823</v>
      </c>
      <c r="C32019" t="s">
        <v>8</v>
      </c>
      <c r="D32019" t="s">
        <v>8</v>
      </c>
      <c r="E32019" t="s">
        <v>8</v>
      </c>
      <c r="F32019" t="e">
        <f>VLOOKUP(B32019,'Dominios propios'!A:B,1,0)</f>
        <v>#N/A</v>
      </c>
    </row>
    <row r="32020" hidden="1" spans="1:6">
      <c r="A32020" t="s">
        <v>2868</v>
      </c>
      <c r="B32020" t="s">
        <v>824</v>
      </c>
      <c r="C32020" t="s">
        <v>8</v>
      </c>
      <c r="D32020" t="s">
        <v>8</v>
      </c>
      <c r="E32020" t="s">
        <v>8</v>
      </c>
      <c r="F32020" t="e">
        <f>VLOOKUP(B32020,'Dominios propios'!A:B,1,0)</f>
        <v>#N/A</v>
      </c>
    </row>
    <row r="32021" hidden="1" spans="1:6">
      <c r="A32021" t="s">
        <v>2868</v>
      </c>
      <c r="B32021" t="s">
        <v>825</v>
      </c>
      <c r="C32021" t="s">
        <v>8</v>
      </c>
      <c r="D32021" t="s">
        <v>8</v>
      </c>
      <c r="E32021" t="s">
        <v>8</v>
      </c>
      <c r="F32021" t="e">
        <f>VLOOKUP(B32021,'Dominios propios'!A:B,1,0)</f>
        <v>#N/A</v>
      </c>
    </row>
    <row r="32022" hidden="1" spans="1:6">
      <c r="A32022" t="s">
        <v>2868</v>
      </c>
      <c r="B32022" t="s">
        <v>826</v>
      </c>
      <c r="C32022" t="s">
        <v>8</v>
      </c>
      <c r="D32022" t="s">
        <v>8</v>
      </c>
      <c r="E32022" t="s">
        <v>8</v>
      </c>
      <c r="F32022" t="e">
        <f>VLOOKUP(B32022,'Dominios propios'!A:B,1,0)</f>
        <v>#N/A</v>
      </c>
    </row>
    <row r="32023" hidden="1" spans="1:6">
      <c r="A32023" t="s">
        <v>2868</v>
      </c>
      <c r="B32023" t="s">
        <v>827</v>
      </c>
      <c r="C32023" t="s">
        <v>8</v>
      </c>
      <c r="D32023" t="s">
        <v>8</v>
      </c>
      <c r="E32023" t="s">
        <v>8</v>
      </c>
      <c r="F32023" t="e">
        <f>VLOOKUP(B32023,'Dominios propios'!A:B,1,0)</f>
        <v>#N/A</v>
      </c>
    </row>
    <row r="32024" hidden="1" spans="1:6">
      <c r="A32024" t="s">
        <v>2868</v>
      </c>
      <c r="B32024" t="s">
        <v>828</v>
      </c>
      <c r="C32024" t="s">
        <v>263</v>
      </c>
      <c r="D32024" t="s">
        <v>36</v>
      </c>
      <c r="E32024">
        <v>0.34</v>
      </c>
      <c r="F32024" t="e">
        <f>VLOOKUP(B32024,'Dominios propios'!A:B,1,0)</f>
        <v>#N/A</v>
      </c>
    </row>
    <row r="32025" hidden="1" spans="1:6">
      <c r="A32025" t="s">
        <v>2868</v>
      </c>
      <c r="B32025" t="s">
        <v>829</v>
      </c>
      <c r="C32025" t="s">
        <v>8</v>
      </c>
      <c r="D32025" t="s">
        <v>8</v>
      </c>
      <c r="E32025" t="s">
        <v>8</v>
      </c>
      <c r="F32025" t="e">
        <f>VLOOKUP(B32025,'Dominios propios'!A:B,1,0)</f>
        <v>#N/A</v>
      </c>
    </row>
    <row r="32026" hidden="1" spans="1:6">
      <c r="A32026" t="s">
        <v>2868</v>
      </c>
      <c r="B32026" t="s">
        <v>830</v>
      </c>
      <c r="C32026" t="s">
        <v>514</v>
      </c>
      <c r="D32026" t="s">
        <v>252</v>
      </c>
      <c r="E32026">
        <v>0.65</v>
      </c>
      <c r="F32026" t="e">
        <f>VLOOKUP(B32026,'Dominios propios'!A:B,1,0)</f>
        <v>#N/A</v>
      </c>
    </row>
    <row r="32027" hidden="1" spans="1:6">
      <c r="A32027" t="s">
        <v>2868</v>
      </c>
      <c r="B32027" t="s">
        <v>831</v>
      </c>
      <c r="C32027" t="s">
        <v>1620</v>
      </c>
      <c r="D32027" t="s">
        <v>632</v>
      </c>
      <c r="E32027">
        <v>8.62</v>
      </c>
      <c r="F32027" t="e">
        <f>VLOOKUP(B32027,'Dominios propios'!A:B,1,0)</f>
        <v>#N/A</v>
      </c>
    </row>
    <row r="32028" hidden="1" spans="1:6">
      <c r="A32028" t="s">
        <v>2868</v>
      </c>
      <c r="B32028" t="s">
        <v>833</v>
      </c>
      <c r="C32028" t="s">
        <v>380</v>
      </c>
      <c r="D32028" t="s">
        <v>1558</v>
      </c>
      <c r="E32028">
        <v>1.33</v>
      </c>
      <c r="F32028" t="e">
        <f>VLOOKUP(B32028,'Dominios propios'!A:B,1,0)</f>
        <v>#N/A</v>
      </c>
    </row>
    <row r="32029" hidden="1" spans="1:6">
      <c r="A32029" t="s">
        <v>2868</v>
      </c>
      <c r="B32029" t="s">
        <v>836</v>
      </c>
      <c r="C32029" t="s">
        <v>8</v>
      </c>
      <c r="D32029" t="s">
        <v>8</v>
      </c>
      <c r="E32029" t="s">
        <v>8</v>
      </c>
      <c r="F32029" t="e">
        <f>VLOOKUP(B32029,'Dominios propios'!A:B,1,0)</f>
        <v>#N/A</v>
      </c>
    </row>
    <row r="32030" hidden="1" spans="1:6">
      <c r="A32030" t="s">
        <v>2868</v>
      </c>
      <c r="B32030" t="s">
        <v>837</v>
      </c>
      <c r="C32030" t="s">
        <v>8</v>
      </c>
      <c r="D32030" t="s">
        <v>8</v>
      </c>
      <c r="E32030" t="s">
        <v>8</v>
      </c>
      <c r="F32030" t="e">
        <f>VLOOKUP(B32030,'Dominios propios'!A:B,1,0)</f>
        <v>#N/A</v>
      </c>
    </row>
    <row r="32031" hidden="1" spans="1:6">
      <c r="A32031" t="s">
        <v>2868</v>
      </c>
      <c r="B32031" t="s">
        <v>838</v>
      </c>
      <c r="C32031" t="s">
        <v>8</v>
      </c>
      <c r="D32031" t="s">
        <v>8</v>
      </c>
      <c r="E32031" t="s">
        <v>8</v>
      </c>
      <c r="F32031" t="e">
        <f>VLOOKUP(B32031,'Dominios propios'!A:B,1,0)</f>
        <v>#N/A</v>
      </c>
    </row>
    <row r="32032" hidden="1" spans="1:6">
      <c r="A32032" t="s">
        <v>2868</v>
      </c>
      <c r="B32032" t="s">
        <v>839</v>
      </c>
      <c r="C32032" t="s">
        <v>8</v>
      </c>
      <c r="D32032" t="s">
        <v>8</v>
      </c>
      <c r="E32032" t="s">
        <v>8</v>
      </c>
      <c r="F32032" t="e">
        <f>VLOOKUP(B32032,'Dominios propios'!A:B,1,0)</f>
        <v>#N/A</v>
      </c>
    </row>
    <row r="32033" hidden="1" spans="1:6">
      <c r="A32033" t="s">
        <v>2868</v>
      </c>
      <c r="B32033" t="s">
        <v>840</v>
      </c>
      <c r="C32033" t="s">
        <v>8</v>
      </c>
      <c r="D32033" t="s">
        <v>8</v>
      </c>
      <c r="E32033" t="s">
        <v>8</v>
      </c>
      <c r="F32033" t="e">
        <f>VLOOKUP(B32033,'Dominios propios'!A:B,1,0)</f>
        <v>#N/A</v>
      </c>
    </row>
    <row r="32034" hidden="1" spans="1:6">
      <c r="A32034" t="s">
        <v>2868</v>
      </c>
      <c r="B32034" t="s">
        <v>841</v>
      </c>
      <c r="C32034" t="s">
        <v>37</v>
      </c>
      <c r="D32034" t="s">
        <v>37</v>
      </c>
      <c r="E32034">
        <v>0.05</v>
      </c>
      <c r="F32034" t="e">
        <f>VLOOKUP(B32034,'Dominios propios'!A:B,1,0)</f>
        <v>#N/A</v>
      </c>
    </row>
    <row r="32035" hidden="1" spans="1:6">
      <c r="A32035" t="s">
        <v>2868</v>
      </c>
      <c r="B32035" t="s">
        <v>842</v>
      </c>
      <c r="C32035" t="s">
        <v>8</v>
      </c>
      <c r="D32035" t="s">
        <v>8</v>
      </c>
      <c r="E32035" t="s">
        <v>8</v>
      </c>
      <c r="F32035" t="e">
        <f>VLOOKUP(B32035,'Dominios propios'!A:B,1,0)</f>
        <v>#N/A</v>
      </c>
    </row>
    <row r="32036" hidden="1" spans="1:6">
      <c r="A32036" t="s">
        <v>2868</v>
      </c>
      <c r="B32036" t="s">
        <v>843</v>
      </c>
      <c r="C32036" t="s">
        <v>8</v>
      </c>
      <c r="D32036" t="s">
        <v>8</v>
      </c>
      <c r="E32036" t="s">
        <v>8</v>
      </c>
      <c r="F32036" t="e">
        <f>VLOOKUP(B32036,'Dominios propios'!A:B,1,0)</f>
        <v>#N/A</v>
      </c>
    </row>
    <row r="32037" hidden="1" spans="1:6">
      <c r="A32037" t="s">
        <v>2868</v>
      </c>
      <c r="B32037" t="s">
        <v>844</v>
      </c>
      <c r="C32037" t="s">
        <v>8</v>
      </c>
      <c r="D32037" t="s">
        <v>8</v>
      </c>
      <c r="E32037" t="s">
        <v>8</v>
      </c>
      <c r="F32037" t="e">
        <f>VLOOKUP(B32037,'Dominios propios'!A:B,1,0)</f>
        <v>#N/A</v>
      </c>
    </row>
    <row r="32038" hidden="1" spans="1:6">
      <c r="A32038" t="s">
        <v>2868</v>
      </c>
      <c r="B32038" t="s">
        <v>846</v>
      </c>
      <c r="C32038" t="s">
        <v>8</v>
      </c>
      <c r="D32038" t="s">
        <v>8</v>
      </c>
      <c r="E32038" t="s">
        <v>8</v>
      </c>
      <c r="F32038" t="e">
        <f>VLOOKUP(B32038,'Dominios propios'!A:B,1,0)</f>
        <v>#N/A</v>
      </c>
    </row>
    <row r="32039" hidden="1" spans="1:6">
      <c r="A32039" t="s">
        <v>2868</v>
      </c>
      <c r="B32039" t="s">
        <v>847</v>
      </c>
      <c r="C32039" t="s">
        <v>8</v>
      </c>
      <c r="D32039" t="s">
        <v>8</v>
      </c>
      <c r="E32039" t="s">
        <v>8</v>
      </c>
      <c r="F32039" t="e">
        <f>VLOOKUP(B32039,'Dominios propios'!A:B,1,0)</f>
        <v>#N/A</v>
      </c>
    </row>
    <row r="32040" hidden="1" spans="1:6">
      <c r="A32040" t="s">
        <v>2868</v>
      </c>
      <c r="B32040" t="s">
        <v>848</v>
      </c>
      <c r="C32040" t="s">
        <v>1132</v>
      </c>
      <c r="D32040" t="s">
        <v>715</v>
      </c>
      <c r="E32040">
        <v>1.3</v>
      </c>
      <c r="F32040" t="e">
        <f>VLOOKUP(B32040,'Dominios propios'!A:B,1,0)</f>
        <v>#N/A</v>
      </c>
    </row>
    <row r="32041" hidden="1" spans="1:6">
      <c r="A32041" t="s">
        <v>2868</v>
      </c>
      <c r="B32041" t="s">
        <v>849</v>
      </c>
      <c r="C32041" t="s">
        <v>8</v>
      </c>
      <c r="D32041" t="s">
        <v>8</v>
      </c>
      <c r="E32041" t="s">
        <v>8</v>
      </c>
      <c r="F32041" t="e">
        <f>VLOOKUP(B32041,'Dominios propios'!A:B,1,0)</f>
        <v>#N/A</v>
      </c>
    </row>
    <row r="32042" hidden="1" spans="1:6">
      <c r="A32042" t="s">
        <v>2868</v>
      </c>
      <c r="B32042" t="s">
        <v>850</v>
      </c>
      <c r="C32042" t="s">
        <v>8</v>
      </c>
      <c r="D32042" t="s">
        <v>8</v>
      </c>
      <c r="E32042" t="s">
        <v>8</v>
      </c>
      <c r="F32042" t="e">
        <f>VLOOKUP(B32042,'Dominios propios'!A:B,1,0)</f>
        <v>#N/A</v>
      </c>
    </row>
    <row r="32043" hidden="1" spans="1:6">
      <c r="A32043" t="s">
        <v>2868</v>
      </c>
      <c r="B32043" t="s">
        <v>851</v>
      </c>
      <c r="C32043" t="s">
        <v>8</v>
      </c>
      <c r="D32043" t="s">
        <v>8</v>
      </c>
      <c r="E32043" t="s">
        <v>8</v>
      </c>
      <c r="F32043" t="e">
        <f>VLOOKUP(B32043,'Dominios propios'!A:B,1,0)</f>
        <v>#N/A</v>
      </c>
    </row>
    <row r="32044" hidden="1" spans="1:6">
      <c r="A32044" t="s">
        <v>2868</v>
      </c>
      <c r="B32044" t="s">
        <v>852</v>
      </c>
      <c r="C32044" t="s">
        <v>8</v>
      </c>
      <c r="D32044" t="s">
        <v>8</v>
      </c>
      <c r="E32044" t="s">
        <v>8</v>
      </c>
      <c r="F32044" t="e">
        <f>VLOOKUP(B32044,'Dominios propios'!A:B,1,0)</f>
        <v>#N/A</v>
      </c>
    </row>
    <row r="32045" hidden="1" spans="1:6">
      <c r="A32045" t="s">
        <v>2868</v>
      </c>
      <c r="B32045" t="s">
        <v>853</v>
      </c>
      <c r="C32045" t="s">
        <v>8</v>
      </c>
      <c r="D32045" t="s">
        <v>8</v>
      </c>
      <c r="E32045" t="s">
        <v>8</v>
      </c>
      <c r="F32045" t="e">
        <f>VLOOKUP(B32045,'Dominios propios'!A:B,1,0)</f>
        <v>#N/A</v>
      </c>
    </row>
    <row r="32046" hidden="1" spans="1:6">
      <c r="A32046" t="s">
        <v>2868</v>
      </c>
      <c r="B32046" t="s">
        <v>854</v>
      </c>
      <c r="C32046" t="s">
        <v>8</v>
      </c>
      <c r="D32046" t="s">
        <v>8</v>
      </c>
      <c r="E32046" t="s">
        <v>8</v>
      </c>
      <c r="F32046" t="e">
        <f>VLOOKUP(B32046,'Dominios propios'!A:B,1,0)</f>
        <v>#N/A</v>
      </c>
    </row>
    <row r="32047" hidden="1" spans="1:6">
      <c r="A32047" t="s">
        <v>2868</v>
      </c>
      <c r="B32047" t="s">
        <v>855</v>
      </c>
      <c r="C32047" t="s">
        <v>8</v>
      </c>
      <c r="D32047" t="s">
        <v>8</v>
      </c>
      <c r="E32047" t="s">
        <v>8</v>
      </c>
      <c r="F32047" t="e">
        <f>VLOOKUP(B32047,'Dominios propios'!A:B,1,0)</f>
        <v>#N/A</v>
      </c>
    </row>
    <row r="32048" hidden="1" spans="1:6">
      <c r="A32048" t="s">
        <v>2868</v>
      </c>
      <c r="B32048" t="s">
        <v>856</v>
      </c>
      <c r="C32048" t="s">
        <v>8</v>
      </c>
      <c r="D32048" t="s">
        <v>8</v>
      </c>
      <c r="E32048" t="s">
        <v>8</v>
      </c>
      <c r="F32048" t="e">
        <f>VLOOKUP(B32048,'Dominios propios'!A:B,1,0)</f>
        <v>#N/A</v>
      </c>
    </row>
    <row r="32049" hidden="1" spans="1:6">
      <c r="A32049" t="s">
        <v>2868</v>
      </c>
      <c r="B32049" t="s">
        <v>857</v>
      </c>
      <c r="C32049" t="s">
        <v>8</v>
      </c>
      <c r="D32049" t="s">
        <v>8</v>
      </c>
      <c r="E32049" t="s">
        <v>8</v>
      </c>
      <c r="F32049" t="e">
        <f>VLOOKUP(B32049,'Dominios propios'!A:B,1,0)</f>
        <v>#N/A</v>
      </c>
    </row>
    <row r="32050" hidden="1" spans="1:6">
      <c r="A32050" t="s">
        <v>2868</v>
      </c>
      <c r="B32050" t="s">
        <v>858</v>
      </c>
      <c r="C32050" t="s">
        <v>8</v>
      </c>
      <c r="D32050" t="s">
        <v>8</v>
      </c>
      <c r="E32050" t="s">
        <v>8</v>
      </c>
      <c r="F32050" t="e">
        <f>VLOOKUP(B32050,'Dominios propios'!A:B,1,0)</f>
        <v>#N/A</v>
      </c>
    </row>
    <row r="32051" hidden="1" spans="1:6">
      <c r="A32051" t="s">
        <v>2868</v>
      </c>
      <c r="B32051" t="s">
        <v>859</v>
      </c>
      <c r="C32051" t="s">
        <v>8</v>
      </c>
      <c r="D32051" t="s">
        <v>8</v>
      </c>
      <c r="E32051" t="s">
        <v>8</v>
      </c>
      <c r="F32051" t="e">
        <f>VLOOKUP(B32051,'Dominios propios'!A:B,1,0)</f>
        <v>#N/A</v>
      </c>
    </row>
    <row r="32052" hidden="1" spans="1:6">
      <c r="A32052" t="s">
        <v>2868</v>
      </c>
      <c r="B32052" t="s">
        <v>860</v>
      </c>
      <c r="C32052" t="s">
        <v>8</v>
      </c>
      <c r="D32052" t="s">
        <v>8</v>
      </c>
      <c r="E32052" t="s">
        <v>8</v>
      </c>
      <c r="F32052" t="e">
        <f>VLOOKUP(B32052,'Dominios propios'!A:B,1,0)</f>
        <v>#N/A</v>
      </c>
    </row>
    <row r="32053" hidden="1" spans="1:6">
      <c r="A32053" t="s">
        <v>2868</v>
      </c>
      <c r="B32053" t="s">
        <v>861</v>
      </c>
      <c r="C32053" t="s">
        <v>8</v>
      </c>
      <c r="D32053" t="s">
        <v>8</v>
      </c>
      <c r="E32053" t="s">
        <v>8</v>
      </c>
      <c r="F32053" t="e">
        <f>VLOOKUP(B32053,'Dominios propios'!A:B,1,0)</f>
        <v>#N/A</v>
      </c>
    </row>
    <row r="32054" hidden="1" spans="1:6">
      <c r="A32054" t="s">
        <v>2868</v>
      </c>
      <c r="B32054" t="s">
        <v>862</v>
      </c>
      <c r="C32054" t="s">
        <v>8</v>
      </c>
      <c r="D32054" t="s">
        <v>8</v>
      </c>
      <c r="E32054" t="s">
        <v>8</v>
      </c>
      <c r="F32054" t="e">
        <f>VLOOKUP(B32054,'Dominios propios'!A:B,1,0)</f>
        <v>#N/A</v>
      </c>
    </row>
    <row r="32055" hidden="1" spans="1:6">
      <c r="A32055" t="s">
        <v>2868</v>
      </c>
      <c r="B32055" t="s">
        <v>863</v>
      </c>
      <c r="C32055" t="s">
        <v>1339</v>
      </c>
      <c r="D32055" t="s">
        <v>345</v>
      </c>
      <c r="E32055">
        <v>18.57</v>
      </c>
      <c r="F32055" t="e">
        <f>VLOOKUP(B32055,'Dominios propios'!A:B,1,0)</f>
        <v>#N/A</v>
      </c>
    </row>
    <row r="32056" hidden="1" spans="1:6">
      <c r="A32056" t="s">
        <v>2868</v>
      </c>
      <c r="B32056" t="s">
        <v>865</v>
      </c>
      <c r="C32056" t="s">
        <v>8</v>
      </c>
      <c r="D32056" t="s">
        <v>8</v>
      </c>
      <c r="E32056" t="s">
        <v>8</v>
      </c>
      <c r="F32056" t="e">
        <f>VLOOKUP(B32056,'Dominios propios'!A:B,1,0)</f>
        <v>#N/A</v>
      </c>
    </row>
    <row r="32057" hidden="1" spans="1:6">
      <c r="A32057" t="s">
        <v>2868</v>
      </c>
      <c r="B32057" t="s">
        <v>866</v>
      </c>
      <c r="C32057" t="s">
        <v>8</v>
      </c>
      <c r="D32057" t="s">
        <v>8</v>
      </c>
      <c r="E32057" t="s">
        <v>8</v>
      </c>
      <c r="F32057" t="e">
        <f>VLOOKUP(B32057,'Dominios propios'!A:B,1,0)</f>
        <v>#N/A</v>
      </c>
    </row>
    <row r="32058" hidden="1" spans="1:6">
      <c r="A32058" t="s">
        <v>2868</v>
      </c>
      <c r="B32058" t="s">
        <v>867</v>
      </c>
      <c r="C32058" t="s">
        <v>8</v>
      </c>
      <c r="D32058" t="s">
        <v>8</v>
      </c>
      <c r="E32058" t="s">
        <v>8</v>
      </c>
      <c r="F32058" t="e">
        <f>VLOOKUP(B32058,'Dominios propios'!A:B,1,0)</f>
        <v>#N/A</v>
      </c>
    </row>
    <row r="32059" hidden="1" spans="1:6">
      <c r="A32059" t="s">
        <v>2868</v>
      </c>
      <c r="B32059" t="s">
        <v>868</v>
      </c>
      <c r="C32059" t="s">
        <v>8</v>
      </c>
      <c r="D32059" t="s">
        <v>8</v>
      </c>
      <c r="E32059" t="s">
        <v>8</v>
      </c>
      <c r="F32059" t="e">
        <f>VLOOKUP(B32059,'Dominios propios'!A:B,1,0)</f>
        <v>#N/A</v>
      </c>
    </row>
    <row r="32060" hidden="1" spans="1:6">
      <c r="A32060" t="s">
        <v>2868</v>
      </c>
      <c r="B32060" t="s">
        <v>869</v>
      </c>
      <c r="C32060" t="s">
        <v>8</v>
      </c>
      <c r="D32060" t="s">
        <v>8</v>
      </c>
      <c r="E32060" t="s">
        <v>8</v>
      </c>
      <c r="F32060" t="e">
        <f>VLOOKUP(B32060,'Dominios propios'!A:B,1,0)</f>
        <v>#N/A</v>
      </c>
    </row>
    <row r="32061" hidden="1" spans="1:6">
      <c r="A32061" t="s">
        <v>2868</v>
      </c>
      <c r="B32061" t="s">
        <v>870</v>
      </c>
      <c r="C32061" t="s">
        <v>8</v>
      </c>
      <c r="D32061" t="s">
        <v>8</v>
      </c>
      <c r="E32061" t="s">
        <v>8</v>
      </c>
      <c r="F32061" t="e">
        <f>VLOOKUP(B32061,'Dominios propios'!A:B,1,0)</f>
        <v>#N/A</v>
      </c>
    </row>
    <row r="32062" hidden="1" spans="1:6">
      <c r="A32062" t="s">
        <v>2868</v>
      </c>
      <c r="B32062" t="s">
        <v>871</v>
      </c>
      <c r="C32062" t="s">
        <v>8</v>
      </c>
      <c r="D32062" t="s">
        <v>8</v>
      </c>
      <c r="E32062" t="s">
        <v>8</v>
      </c>
      <c r="F32062" t="e">
        <f>VLOOKUP(B32062,'Dominios propios'!A:B,1,0)</f>
        <v>#N/A</v>
      </c>
    </row>
    <row r="32063" hidden="1" spans="1:6">
      <c r="A32063" t="s">
        <v>2868</v>
      </c>
      <c r="B32063" t="s">
        <v>872</v>
      </c>
      <c r="C32063" t="s">
        <v>8</v>
      </c>
      <c r="D32063" t="s">
        <v>8</v>
      </c>
      <c r="E32063" t="s">
        <v>8</v>
      </c>
      <c r="F32063" t="e">
        <f>VLOOKUP(B32063,'Dominios propios'!A:B,1,0)</f>
        <v>#N/A</v>
      </c>
    </row>
    <row r="32064" hidden="1" spans="1:6">
      <c r="A32064" t="s">
        <v>2868</v>
      </c>
      <c r="B32064" t="s">
        <v>873</v>
      </c>
      <c r="C32064" t="s">
        <v>8</v>
      </c>
      <c r="D32064" t="s">
        <v>8</v>
      </c>
      <c r="E32064" t="s">
        <v>8</v>
      </c>
      <c r="F32064" t="e">
        <f>VLOOKUP(B32064,'Dominios propios'!A:B,1,0)</f>
        <v>#N/A</v>
      </c>
    </row>
    <row r="32065" hidden="1" spans="1:6">
      <c r="A32065" t="s">
        <v>2868</v>
      </c>
      <c r="B32065" t="s">
        <v>874</v>
      </c>
      <c r="C32065" t="s">
        <v>8</v>
      </c>
      <c r="D32065" t="s">
        <v>8</v>
      </c>
      <c r="E32065" t="s">
        <v>8</v>
      </c>
      <c r="F32065" t="e">
        <f>VLOOKUP(B32065,'Dominios propios'!A:B,1,0)</f>
        <v>#N/A</v>
      </c>
    </row>
    <row r="32066" hidden="1" spans="1:6">
      <c r="A32066" t="s">
        <v>2868</v>
      </c>
      <c r="B32066" t="s">
        <v>875</v>
      </c>
      <c r="C32066" t="s">
        <v>8</v>
      </c>
      <c r="D32066" t="s">
        <v>8</v>
      </c>
      <c r="E32066" t="s">
        <v>8</v>
      </c>
      <c r="F32066" t="e">
        <f>VLOOKUP(B32066,'Dominios propios'!A:B,1,0)</f>
        <v>#N/A</v>
      </c>
    </row>
    <row r="32067" hidden="1" spans="1:6">
      <c r="A32067" t="s">
        <v>2868</v>
      </c>
      <c r="B32067" t="s">
        <v>876</v>
      </c>
      <c r="C32067" t="s">
        <v>8</v>
      </c>
      <c r="D32067" t="s">
        <v>8</v>
      </c>
      <c r="E32067" t="s">
        <v>8</v>
      </c>
      <c r="F32067" t="e">
        <f>VLOOKUP(B32067,'Dominios propios'!A:B,1,0)</f>
        <v>#N/A</v>
      </c>
    </row>
    <row r="32068" hidden="1" spans="1:6">
      <c r="A32068" t="s">
        <v>2868</v>
      </c>
      <c r="B32068" t="s">
        <v>877</v>
      </c>
      <c r="C32068" t="s">
        <v>36</v>
      </c>
      <c r="D32068" t="s">
        <v>37</v>
      </c>
      <c r="E32068">
        <v>0.08</v>
      </c>
      <c r="F32068" t="e">
        <f>VLOOKUP(B32068,'Dominios propios'!A:B,1,0)</f>
        <v>#N/A</v>
      </c>
    </row>
    <row r="32069" hidden="1" spans="1:6">
      <c r="A32069" t="s">
        <v>2868</v>
      </c>
      <c r="B32069" t="s">
        <v>878</v>
      </c>
      <c r="C32069" t="s">
        <v>8</v>
      </c>
      <c r="D32069" t="s">
        <v>8</v>
      </c>
      <c r="E32069" t="s">
        <v>8</v>
      </c>
      <c r="F32069" t="e">
        <f>VLOOKUP(B32069,'Dominios propios'!A:B,1,0)</f>
        <v>#N/A</v>
      </c>
    </row>
    <row r="32070" hidden="1" spans="1:6">
      <c r="A32070" t="s">
        <v>2868</v>
      </c>
      <c r="B32070" t="s">
        <v>879</v>
      </c>
      <c r="C32070" t="s">
        <v>8</v>
      </c>
      <c r="D32070" t="s">
        <v>8</v>
      </c>
      <c r="E32070" t="s">
        <v>8</v>
      </c>
      <c r="F32070" t="e">
        <f>VLOOKUP(B32070,'Dominios propios'!A:B,1,0)</f>
        <v>#N/A</v>
      </c>
    </row>
    <row r="32071" hidden="1" spans="1:6">
      <c r="A32071" t="s">
        <v>2868</v>
      </c>
      <c r="B32071" t="s">
        <v>880</v>
      </c>
      <c r="C32071" t="s">
        <v>8</v>
      </c>
      <c r="D32071" t="s">
        <v>8</v>
      </c>
      <c r="E32071" t="s">
        <v>8</v>
      </c>
      <c r="F32071" t="e">
        <f>VLOOKUP(B32071,'Dominios propios'!A:B,1,0)</f>
        <v>#N/A</v>
      </c>
    </row>
    <row r="32072" hidden="1" spans="1:6">
      <c r="A32072" t="s">
        <v>2868</v>
      </c>
      <c r="B32072" t="s">
        <v>881</v>
      </c>
      <c r="C32072" t="s">
        <v>8</v>
      </c>
      <c r="D32072" t="s">
        <v>8</v>
      </c>
      <c r="E32072" t="s">
        <v>8</v>
      </c>
      <c r="F32072" t="e">
        <f>VLOOKUP(B32072,'Dominios propios'!A:B,1,0)</f>
        <v>#N/A</v>
      </c>
    </row>
    <row r="32073" hidden="1" spans="1:6">
      <c r="A32073" t="s">
        <v>2868</v>
      </c>
      <c r="B32073" t="s">
        <v>882</v>
      </c>
      <c r="C32073" t="s">
        <v>8</v>
      </c>
      <c r="D32073" t="s">
        <v>8</v>
      </c>
      <c r="E32073" t="s">
        <v>8</v>
      </c>
      <c r="F32073" t="e">
        <f>VLOOKUP(B32073,'Dominios propios'!A:B,1,0)</f>
        <v>#N/A</v>
      </c>
    </row>
    <row r="32074" hidden="1" spans="1:6">
      <c r="A32074" t="s">
        <v>2868</v>
      </c>
      <c r="B32074" t="s">
        <v>883</v>
      </c>
      <c r="C32074" t="s">
        <v>37</v>
      </c>
      <c r="D32074" t="s">
        <v>231</v>
      </c>
      <c r="E32074">
        <v>0.01</v>
      </c>
      <c r="F32074" t="e">
        <f>VLOOKUP(B32074,'Dominios propios'!A:B,1,0)</f>
        <v>#N/A</v>
      </c>
    </row>
    <row r="32075" hidden="1" spans="1:6">
      <c r="A32075" t="s">
        <v>2868</v>
      </c>
      <c r="B32075" t="s">
        <v>885</v>
      </c>
      <c r="C32075" t="s">
        <v>8</v>
      </c>
      <c r="D32075" t="s">
        <v>8</v>
      </c>
      <c r="E32075" t="s">
        <v>8</v>
      </c>
      <c r="F32075" t="e">
        <f>VLOOKUP(B32075,'Dominios propios'!A:B,1,0)</f>
        <v>#N/A</v>
      </c>
    </row>
    <row r="32076" hidden="1" spans="1:6">
      <c r="A32076" t="s">
        <v>2868</v>
      </c>
      <c r="B32076" t="s">
        <v>886</v>
      </c>
      <c r="C32076" t="s">
        <v>8</v>
      </c>
      <c r="D32076" t="s">
        <v>8</v>
      </c>
      <c r="E32076" t="s">
        <v>8</v>
      </c>
      <c r="F32076" t="e">
        <f>VLOOKUP(B32076,'Dominios propios'!A:B,1,0)</f>
        <v>#N/A</v>
      </c>
    </row>
    <row r="32077" hidden="1" spans="1:6">
      <c r="A32077" t="s">
        <v>2868</v>
      </c>
      <c r="B32077" t="s">
        <v>887</v>
      </c>
      <c r="C32077" t="s">
        <v>8</v>
      </c>
      <c r="D32077" t="s">
        <v>8</v>
      </c>
      <c r="E32077" t="s">
        <v>8</v>
      </c>
      <c r="F32077" t="e">
        <f>VLOOKUP(B32077,'Dominios propios'!A:B,1,0)</f>
        <v>#N/A</v>
      </c>
    </row>
    <row r="32078" hidden="1" spans="1:6">
      <c r="A32078" t="s">
        <v>2868</v>
      </c>
      <c r="B32078" t="s">
        <v>888</v>
      </c>
      <c r="C32078" t="s">
        <v>8</v>
      </c>
      <c r="D32078" t="s">
        <v>8</v>
      </c>
      <c r="E32078" t="s">
        <v>8</v>
      </c>
      <c r="F32078" t="e">
        <f>VLOOKUP(B32078,'Dominios propios'!A:B,1,0)</f>
        <v>#N/A</v>
      </c>
    </row>
    <row r="32079" hidden="1" spans="1:6">
      <c r="A32079" t="s">
        <v>2868</v>
      </c>
      <c r="B32079" t="s">
        <v>889</v>
      </c>
      <c r="C32079" t="s">
        <v>8</v>
      </c>
      <c r="D32079" t="s">
        <v>8</v>
      </c>
      <c r="E32079" t="s">
        <v>8</v>
      </c>
      <c r="F32079" t="e">
        <f>VLOOKUP(B32079,'Dominios propios'!A:B,1,0)</f>
        <v>#N/A</v>
      </c>
    </row>
    <row r="32080" hidden="1" spans="1:6">
      <c r="A32080" t="s">
        <v>2868</v>
      </c>
      <c r="B32080" t="s">
        <v>890</v>
      </c>
      <c r="C32080" t="s">
        <v>8</v>
      </c>
      <c r="D32080" t="s">
        <v>8</v>
      </c>
      <c r="E32080" t="s">
        <v>8</v>
      </c>
      <c r="F32080" t="e">
        <f>VLOOKUP(B32080,'Dominios propios'!A:B,1,0)</f>
        <v>#N/A</v>
      </c>
    </row>
    <row r="32081" hidden="1" spans="1:6">
      <c r="A32081" t="s">
        <v>2868</v>
      </c>
      <c r="B32081" t="s">
        <v>891</v>
      </c>
      <c r="C32081" t="s">
        <v>8</v>
      </c>
      <c r="D32081" t="s">
        <v>8</v>
      </c>
      <c r="E32081" t="s">
        <v>8</v>
      </c>
      <c r="F32081" t="e">
        <f>VLOOKUP(B32081,'Dominios propios'!A:B,1,0)</f>
        <v>#N/A</v>
      </c>
    </row>
    <row r="32082" hidden="1" spans="1:6">
      <c r="A32082" t="s">
        <v>2868</v>
      </c>
      <c r="B32082" t="s">
        <v>892</v>
      </c>
      <c r="C32082" t="s">
        <v>8</v>
      </c>
      <c r="D32082" t="s">
        <v>8</v>
      </c>
      <c r="E32082" t="s">
        <v>8</v>
      </c>
      <c r="F32082" t="e">
        <f>VLOOKUP(B32082,'Dominios propios'!A:B,1,0)</f>
        <v>#N/A</v>
      </c>
    </row>
    <row r="32083" hidden="1" spans="1:6">
      <c r="A32083" t="s">
        <v>2868</v>
      </c>
      <c r="B32083" t="s">
        <v>893</v>
      </c>
      <c r="C32083" t="s">
        <v>8</v>
      </c>
      <c r="D32083" t="s">
        <v>8</v>
      </c>
      <c r="E32083" t="s">
        <v>8</v>
      </c>
      <c r="F32083" t="e">
        <f>VLOOKUP(B32083,'Dominios propios'!A:B,1,0)</f>
        <v>#N/A</v>
      </c>
    </row>
    <row r="32084" hidden="1" spans="1:6">
      <c r="A32084" t="s">
        <v>2868</v>
      </c>
      <c r="B32084" t="s">
        <v>894</v>
      </c>
      <c r="C32084" t="s">
        <v>8</v>
      </c>
      <c r="D32084" t="s">
        <v>8</v>
      </c>
      <c r="E32084" t="s">
        <v>8</v>
      </c>
      <c r="F32084" t="e">
        <f>VLOOKUP(B32084,'Dominios propios'!A:B,1,0)</f>
        <v>#N/A</v>
      </c>
    </row>
    <row r="32085" hidden="1" spans="1:6">
      <c r="A32085" t="s">
        <v>2868</v>
      </c>
      <c r="B32085" t="s">
        <v>895</v>
      </c>
      <c r="C32085" t="s">
        <v>231</v>
      </c>
      <c r="D32085" t="s">
        <v>8</v>
      </c>
      <c r="E32085" t="s">
        <v>8</v>
      </c>
      <c r="F32085" t="e">
        <f>VLOOKUP(B32085,'Dominios propios'!A:B,1,0)</f>
        <v>#N/A</v>
      </c>
    </row>
    <row r="32086" hidden="1" spans="1:6">
      <c r="A32086" t="s">
        <v>2868</v>
      </c>
      <c r="B32086" t="s">
        <v>896</v>
      </c>
      <c r="C32086" t="s">
        <v>8</v>
      </c>
      <c r="D32086" t="s">
        <v>8</v>
      </c>
      <c r="E32086" t="s">
        <v>8</v>
      </c>
      <c r="F32086" t="e">
        <f>VLOOKUP(B32086,'Dominios propios'!A:B,1,0)</f>
        <v>#N/A</v>
      </c>
    </row>
    <row r="32087" hidden="1" spans="1:6">
      <c r="A32087" t="s">
        <v>2868</v>
      </c>
      <c r="B32087" t="s">
        <v>897</v>
      </c>
      <c r="C32087" t="s">
        <v>8</v>
      </c>
      <c r="D32087" t="s">
        <v>8</v>
      </c>
      <c r="E32087" t="s">
        <v>8</v>
      </c>
      <c r="F32087" t="e">
        <f>VLOOKUP(B32087,'Dominios propios'!A:B,1,0)</f>
        <v>#N/A</v>
      </c>
    </row>
    <row r="32088" hidden="1" spans="1:6">
      <c r="A32088" t="s">
        <v>2868</v>
      </c>
      <c r="B32088" t="s">
        <v>898</v>
      </c>
      <c r="C32088" t="s">
        <v>8</v>
      </c>
      <c r="D32088" t="s">
        <v>8</v>
      </c>
      <c r="E32088" t="s">
        <v>8</v>
      </c>
      <c r="F32088" t="e">
        <f>VLOOKUP(B32088,'Dominios propios'!A:B,1,0)</f>
        <v>#N/A</v>
      </c>
    </row>
    <row r="32089" hidden="1" spans="1:6">
      <c r="A32089" t="s">
        <v>2868</v>
      </c>
      <c r="B32089" t="s">
        <v>899</v>
      </c>
      <c r="C32089" t="s">
        <v>8</v>
      </c>
      <c r="D32089" t="s">
        <v>8</v>
      </c>
      <c r="E32089" t="s">
        <v>8</v>
      </c>
      <c r="F32089" t="e">
        <f>VLOOKUP(B32089,'Dominios propios'!A:B,1,0)</f>
        <v>#N/A</v>
      </c>
    </row>
    <row r="32090" hidden="1" spans="1:6">
      <c r="A32090" t="s">
        <v>2868</v>
      </c>
      <c r="B32090" t="s">
        <v>900</v>
      </c>
      <c r="C32090" t="s">
        <v>8</v>
      </c>
      <c r="D32090" t="s">
        <v>8</v>
      </c>
      <c r="E32090" t="s">
        <v>8</v>
      </c>
      <c r="F32090" t="e">
        <f>VLOOKUP(B32090,'Dominios propios'!A:B,1,0)</f>
        <v>#N/A</v>
      </c>
    </row>
    <row r="32091" hidden="1" spans="1:6">
      <c r="A32091" t="s">
        <v>2868</v>
      </c>
      <c r="B32091" t="s">
        <v>901</v>
      </c>
      <c r="C32091" t="s">
        <v>8</v>
      </c>
      <c r="D32091" t="s">
        <v>8</v>
      </c>
      <c r="E32091" t="s">
        <v>8</v>
      </c>
      <c r="F32091" t="e">
        <f>VLOOKUP(B32091,'Dominios propios'!A:B,1,0)</f>
        <v>#N/A</v>
      </c>
    </row>
    <row r="32092" hidden="1" spans="1:6">
      <c r="A32092" t="s">
        <v>2868</v>
      </c>
      <c r="B32092" t="s">
        <v>902</v>
      </c>
      <c r="C32092" t="s">
        <v>8</v>
      </c>
      <c r="D32092" t="s">
        <v>8</v>
      </c>
      <c r="E32092" t="s">
        <v>8</v>
      </c>
      <c r="F32092" t="e">
        <f>VLOOKUP(B32092,'Dominios propios'!A:B,1,0)</f>
        <v>#N/A</v>
      </c>
    </row>
    <row r="32093" hidden="1" spans="1:6">
      <c r="A32093" t="s">
        <v>2868</v>
      </c>
      <c r="B32093" t="s">
        <v>903</v>
      </c>
      <c r="C32093" t="s">
        <v>8</v>
      </c>
      <c r="D32093" t="s">
        <v>8</v>
      </c>
      <c r="E32093" t="s">
        <v>8</v>
      </c>
      <c r="F32093" t="e">
        <f>VLOOKUP(B32093,'Dominios propios'!A:B,1,0)</f>
        <v>#N/A</v>
      </c>
    </row>
    <row r="32094" hidden="1" spans="1:6">
      <c r="A32094" t="s">
        <v>2868</v>
      </c>
      <c r="B32094" t="s">
        <v>904</v>
      </c>
      <c r="C32094" t="s">
        <v>8</v>
      </c>
      <c r="D32094" t="s">
        <v>8</v>
      </c>
      <c r="E32094" t="s">
        <v>8</v>
      </c>
      <c r="F32094" t="e">
        <f>VLOOKUP(B32094,'Dominios propios'!A:B,1,0)</f>
        <v>#N/A</v>
      </c>
    </row>
    <row r="32095" hidden="1" spans="1:6">
      <c r="A32095" t="s">
        <v>2868</v>
      </c>
      <c r="B32095" t="s">
        <v>905</v>
      </c>
      <c r="C32095" t="s">
        <v>363</v>
      </c>
      <c r="D32095" t="s">
        <v>22</v>
      </c>
      <c r="E32095">
        <v>1.34</v>
      </c>
      <c r="F32095" t="e">
        <f>VLOOKUP(B32095,'Dominios propios'!A:B,1,0)</f>
        <v>#N/A</v>
      </c>
    </row>
    <row r="32096" hidden="1" spans="1:6">
      <c r="A32096" t="s">
        <v>2868</v>
      </c>
      <c r="B32096" t="s">
        <v>908</v>
      </c>
      <c r="C32096" t="s">
        <v>1749</v>
      </c>
      <c r="D32096" t="s">
        <v>1508</v>
      </c>
      <c r="E32096">
        <v>10.82</v>
      </c>
      <c r="F32096" t="e">
        <f>VLOOKUP(B32096,'Dominios propios'!A:B,1,0)</f>
        <v>#N/A</v>
      </c>
    </row>
    <row r="32097" hidden="1" spans="1:6">
      <c r="A32097" t="s">
        <v>2868</v>
      </c>
      <c r="B32097" t="s">
        <v>910</v>
      </c>
      <c r="C32097" t="s">
        <v>231</v>
      </c>
      <c r="D32097" t="s">
        <v>231</v>
      </c>
      <c r="E32097">
        <v>0.05</v>
      </c>
      <c r="F32097" t="e">
        <f>VLOOKUP(B32097,'Dominios propios'!A:B,1,0)</f>
        <v>#N/A</v>
      </c>
    </row>
    <row r="32098" hidden="1" spans="1:6">
      <c r="A32098" t="s">
        <v>2868</v>
      </c>
      <c r="B32098" t="s">
        <v>911</v>
      </c>
      <c r="C32098" t="s">
        <v>8</v>
      </c>
      <c r="D32098" t="s">
        <v>8</v>
      </c>
      <c r="E32098" t="s">
        <v>8</v>
      </c>
      <c r="F32098" t="e">
        <f>VLOOKUP(B32098,'Dominios propios'!A:B,1,0)</f>
        <v>#N/A</v>
      </c>
    </row>
    <row r="32099" hidden="1" spans="1:6">
      <c r="A32099" t="s">
        <v>2868</v>
      </c>
      <c r="B32099" t="s">
        <v>912</v>
      </c>
      <c r="C32099" t="s">
        <v>23</v>
      </c>
      <c r="D32099" t="s">
        <v>263</v>
      </c>
      <c r="E32099">
        <v>0.33</v>
      </c>
      <c r="F32099" t="e">
        <f>VLOOKUP(B32099,'Dominios propios'!A:B,1,0)</f>
        <v>#N/A</v>
      </c>
    </row>
    <row r="32100" hidden="1" spans="1:6">
      <c r="A32100" t="s">
        <v>2868</v>
      </c>
      <c r="B32100" t="s">
        <v>913</v>
      </c>
      <c r="C32100" t="s">
        <v>1328</v>
      </c>
      <c r="D32100" t="s">
        <v>1143</v>
      </c>
      <c r="E32100">
        <v>11.23</v>
      </c>
      <c r="F32100" t="e">
        <f>VLOOKUP(B32100,'Dominios propios'!A:B,1,0)</f>
        <v>#N/A</v>
      </c>
    </row>
    <row r="32101" hidden="1" spans="1:6">
      <c r="A32101" t="s">
        <v>2868</v>
      </c>
      <c r="B32101" t="s">
        <v>916</v>
      </c>
      <c r="C32101" t="s">
        <v>8</v>
      </c>
      <c r="D32101" t="s">
        <v>8</v>
      </c>
      <c r="E32101" t="s">
        <v>8</v>
      </c>
      <c r="F32101" t="e">
        <f>VLOOKUP(B32101,'Dominios propios'!A:B,1,0)</f>
        <v>#N/A</v>
      </c>
    </row>
    <row r="32102" hidden="1" spans="1:6">
      <c r="A32102" t="s">
        <v>2868</v>
      </c>
      <c r="B32102" t="s">
        <v>917</v>
      </c>
      <c r="C32102" t="s">
        <v>8</v>
      </c>
      <c r="D32102" t="s">
        <v>8</v>
      </c>
      <c r="E32102" t="s">
        <v>8</v>
      </c>
      <c r="F32102" t="e">
        <f>VLOOKUP(B32102,'Dominios propios'!A:B,1,0)</f>
        <v>#N/A</v>
      </c>
    </row>
    <row r="32103" hidden="1" spans="1:6">
      <c r="A32103" t="s">
        <v>2868</v>
      </c>
      <c r="B32103" t="s">
        <v>918</v>
      </c>
      <c r="C32103" t="s">
        <v>8</v>
      </c>
      <c r="D32103" t="s">
        <v>8</v>
      </c>
      <c r="E32103" t="s">
        <v>8</v>
      </c>
      <c r="F32103" t="e">
        <f>VLOOKUP(B32103,'Dominios propios'!A:B,1,0)</f>
        <v>#N/A</v>
      </c>
    </row>
    <row r="32104" hidden="1" spans="1:6">
      <c r="A32104" t="s">
        <v>2868</v>
      </c>
      <c r="B32104" t="s">
        <v>919</v>
      </c>
      <c r="C32104" t="s">
        <v>8</v>
      </c>
      <c r="D32104" t="s">
        <v>8</v>
      </c>
      <c r="E32104" t="s">
        <v>8</v>
      </c>
      <c r="F32104" t="e">
        <f>VLOOKUP(B32104,'Dominios propios'!A:B,1,0)</f>
        <v>#N/A</v>
      </c>
    </row>
    <row r="32105" hidden="1" spans="1:6">
      <c r="A32105" t="s">
        <v>2868</v>
      </c>
      <c r="B32105" t="s">
        <v>920</v>
      </c>
      <c r="C32105" t="s">
        <v>1558</v>
      </c>
      <c r="D32105" t="s">
        <v>1130</v>
      </c>
      <c r="E32105">
        <v>8.65</v>
      </c>
      <c r="F32105" t="e">
        <f>VLOOKUP(B32105,'Dominios propios'!A:B,1,0)</f>
        <v>#N/A</v>
      </c>
    </row>
    <row r="32106" hidden="1" spans="1:6">
      <c r="A32106" t="s">
        <v>2868</v>
      </c>
      <c r="B32106" t="s">
        <v>2821</v>
      </c>
      <c r="C32106" t="s">
        <v>8</v>
      </c>
      <c r="D32106" t="s">
        <v>8</v>
      </c>
      <c r="E32106" t="s">
        <v>8</v>
      </c>
      <c r="F32106" t="e">
        <f>VLOOKUP(B32106,'Dominios propios'!A:B,1,0)</f>
        <v>#N/A</v>
      </c>
    </row>
    <row r="32107" hidden="1" spans="1:6">
      <c r="A32107" t="s">
        <v>2868</v>
      </c>
      <c r="B32107" t="s">
        <v>921</v>
      </c>
      <c r="C32107" t="s">
        <v>400</v>
      </c>
      <c r="D32107" t="s">
        <v>263</v>
      </c>
      <c r="E32107">
        <v>1.25</v>
      </c>
      <c r="F32107" t="e">
        <f>VLOOKUP(B32107,'Dominios propios'!A:B,1,0)</f>
        <v>#N/A</v>
      </c>
    </row>
    <row r="32108" hidden="1" spans="1:6">
      <c r="A32108" t="s">
        <v>2868</v>
      </c>
      <c r="B32108" t="s">
        <v>923</v>
      </c>
      <c r="C32108" t="s">
        <v>8</v>
      </c>
      <c r="D32108" t="s">
        <v>8</v>
      </c>
      <c r="E32108" t="s">
        <v>8</v>
      </c>
      <c r="F32108" t="e">
        <f>VLOOKUP(B32108,'Dominios propios'!A:B,1,0)</f>
        <v>#N/A</v>
      </c>
    </row>
    <row r="32109" hidden="1" spans="1:6">
      <c r="A32109" t="s">
        <v>2868</v>
      </c>
      <c r="B32109" t="s">
        <v>924</v>
      </c>
      <c r="C32109" t="s">
        <v>8</v>
      </c>
      <c r="D32109" t="s">
        <v>8</v>
      </c>
      <c r="E32109" t="s">
        <v>8</v>
      </c>
      <c r="F32109" t="e">
        <f>VLOOKUP(B32109,'Dominios propios'!A:B,1,0)</f>
        <v>#N/A</v>
      </c>
    </row>
    <row r="32110" hidden="1" spans="1:6">
      <c r="A32110" t="s">
        <v>2868</v>
      </c>
      <c r="B32110" t="s">
        <v>925</v>
      </c>
      <c r="C32110" t="s">
        <v>8</v>
      </c>
      <c r="D32110" t="s">
        <v>8</v>
      </c>
      <c r="E32110" t="s">
        <v>8</v>
      </c>
      <c r="F32110" t="e">
        <f>VLOOKUP(B32110,'Dominios propios'!A:B,1,0)</f>
        <v>#N/A</v>
      </c>
    </row>
    <row r="32111" hidden="1" spans="1:6">
      <c r="A32111" t="s">
        <v>2868</v>
      </c>
      <c r="B32111" t="s">
        <v>926</v>
      </c>
      <c r="C32111" t="s">
        <v>8</v>
      </c>
      <c r="D32111" t="s">
        <v>8</v>
      </c>
      <c r="E32111" t="s">
        <v>8</v>
      </c>
      <c r="F32111" t="e">
        <f>VLOOKUP(B32111,'Dominios propios'!A:B,1,0)</f>
        <v>#N/A</v>
      </c>
    </row>
    <row r="32112" hidden="1" spans="1:6">
      <c r="A32112" t="s">
        <v>2868</v>
      </c>
      <c r="B32112" t="s">
        <v>927</v>
      </c>
      <c r="C32112" t="s">
        <v>8</v>
      </c>
      <c r="D32112" t="s">
        <v>8</v>
      </c>
      <c r="E32112" t="s">
        <v>8</v>
      </c>
      <c r="F32112" t="e">
        <f>VLOOKUP(B32112,'Dominios propios'!A:B,1,0)</f>
        <v>#N/A</v>
      </c>
    </row>
    <row r="32113" hidden="1" spans="1:6">
      <c r="A32113" t="s">
        <v>2868</v>
      </c>
      <c r="B32113" t="s">
        <v>928</v>
      </c>
      <c r="C32113" t="s">
        <v>8</v>
      </c>
      <c r="D32113" t="s">
        <v>8</v>
      </c>
      <c r="E32113" t="s">
        <v>8</v>
      </c>
      <c r="F32113" t="e">
        <f>VLOOKUP(B32113,'Dominios propios'!A:B,1,0)</f>
        <v>#N/A</v>
      </c>
    </row>
    <row r="32114" hidden="1" spans="1:6">
      <c r="A32114" t="s">
        <v>2868</v>
      </c>
      <c r="B32114" t="s">
        <v>929</v>
      </c>
      <c r="C32114" t="s">
        <v>8</v>
      </c>
      <c r="D32114" t="s">
        <v>8</v>
      </c>
      <c r="E32114" t="s">
        <v>8</v>
      </c>
      <c r="F32114" t="e">
        <f>VLOOKUP(B32114,'Dominios propios'!A:B,1,0)</f>
        <v>#N/A</v>
      </c>
    </row>
    <row r="32115" hidden="1" spans="1:6">
      <c r="A32115" t="s">
        <v>2868</v>
      </c>
      <c r="B32115" t="s">
        <v>930</v>
      </c>
      <c r="C32115" t="s">
        <v>8</v>
      </c>
      <c r="D32115" t="s">
        <v>8</v>
      </c>
      <c r="E32115" t="s">
        <v>8</v>
      </c>
      <c r="F32115" t="e">
        <f>VLOOKUP(B32115,'Dominios propios'!A:B,1,0)</f>
        <v>#N/A</v>
      </c>
    </row>
    <row r="32116" hidden="1" spans="1:6">
      <c r="A32116" t="s">
        <v>2868</v>
      </c>
      <c r="B32116" t="s">
        <v>931</v>
      </c>
      <c r="C32116" t="s">
        <v>8</v>
      </c>
      <c r="D32116" t="s">
        <v>8</v>
      </c>
      <c r="E32116" t="s">
        <v>8</v>
      </c>
      <c r="F32116" t="e">
        <f>VLOOKUP(B32116,'Dominios propios'!A:B,1,0)</f>
        <v>#N/A</v>
      </c>
    </row>
    <row r="32117" hidden="1" spans="1:6">
      <c r="A32117" t="s">
        <v>2868</v>
      </c>
      <c r="B32117" t="s">
        <v>932</v>
      </c>
      <c r="C32117" t="s">
        <v>8</v>
      </c>
      <c r="D32117" t="s">
        <v>8</v>
      </c>
      <c r="E32117" t="s">
        <v>8</v>
      </c>
      <c r="F32117" t="e">
        <f>VLOOKUP(B32117,'Dominios propios'!A:B,1,0)</f>
        <v>#N/A</v>
      </c>
    </row>
    <row r="32118" hidden="1" spans="1:6">
      <c r="A32118" t="s">
        <v>2868</v>
      </c>
      <c r="B32118" t="s">
        <v>933</v>
      </c>
      <c r="C32118" t="s">
        <v>8</v>
      </c>
      <c r="D32118" t="s">
        <v>8</v>
      </c>
      <c r="E32118" t="s">
        <v>8</v>
      </c>
      <c r="F32118" t="e">
        <f>VLOOKUP(B32118,'Dominios propios'!A:B,1,0)</f>
        <v>#N/A</v>
      </c>
    </row>
    <row r="32119" hidden="1" spans="1:6">
      <c r="A32119" t="s">
        <v>2868</v>
      </c>
      <c r="B32119" t="s">
        <v>934</v>
      </c>
      <c r="C32119" t="s">
        <v>8</v>
      </c>
      <c r="D32119" t="s">
        <v>8</v>
      </c>
      <c r="E32119" t="s">
        <v>8</v>
      </c>
      <c r="F32119" t="e">
        <f>VLOOKUP(B32119,'Dominios propios'!A:B,1,0)</f>
        <v>#N/A</v>
      </c>
    </row>
    <row r="32120" hidden="1" spans="1:6">
      <c r="A32120" t="s">
        <v>2868</v>
      </c>
      <c r="B32120" t="s">
        <v>935</v>
      </c>
      <c r="C32120" t="s">
        <v>8</v>
      </c>
      <c r="D32120" t="s">
        <v>8</v>
      </c>
      <c r="E32120" t="s">
        <v>8</v>
      </c>
      <c r="F32120" t="e">
        <f>VLOOKUP(B32120,'Dominios propios'!A:B,1,0)</f>
        <v>#N/A</v>
      </c>
    </row>
    <row r="32121" hidden="1" spans="1:6">
      <c r="A32121" t="s">
        <v>2868</v>
      </c>
      <c r="B32121" t="s">
        <v>936</v>
      </c>
      <c r="C32121" t="s">
        <v>8</v>
      </c>
      <c r="D32121" t="s">
        <v>8</v>
      </c>
      <c r="E32121" t="s">
        <v>8</v>
      </c>
      <c r="F32121" t="e">
        <f>VLOOKUP(B32121,'Dominios propios'!A:B,1,0)</f>
        <v>#N/A</v>
      </c>
    </row>
    <row r="32122" hidden="1" spans="1:6">
      <c r="A32122" t="s">
        <v>2868</v>
      </c>
      <c r="B32122" t="s">
        <v>937</v>
      </c>
      <c r="C32122" t="s">
        <v>8</v>
      </c>
      <c r="D32122" t="s">
        <v>8</v>
      </c>
      <c r="E32122" t="s">
        <v>8</v>
      </c>
      <c r="F32122" t="e">
        <f>VLOOKUP(B32122,'Dominios propios'!A:B,1,0)</f>
        <v>#N/A</v>
      </c>
    </row>
    <row r="32123" hidden="1" spans="1:6">
      <c r="A32123" t="s">
        <v>2868</v>
      </c>
      <c r="B32123" t="s">
        <v>938</v>
      </c>
      <c r="C32123" t="s">
        <v>8</v>
      </c>
      <c r="D32123" t="s">
        <v>8</v>
      </c>
      <c r="E32123" t="s">
        <v>8</v>
      </c>
      <c r="F32123" t="e">
        <f>VLOOKUP(B32123,'Dominios propios'!A:B,1,0)</f>
        <v>#N/A</v>
      </c>
    </row>
    <row r="32124" hidden="1" spans="1:6">
      <c r="A32124" t="s">
        <v>2868</v>
      </c>
      <c r="B32124" t="s">
        <v>939</v>
      </c>
      <c r="C32124" t="s">
        <v>8</v>
      </c>
      <c r="D32124" t="s">
        <v>8</v>
      </c>
      <c r="E32124" t="s">
        <v>8</v>
      </c>
      <c r="F32124" t="e">
        <f>VLOOKUP(B32124,'Dominios propios'!A:B,1,0)</f>
        <v>#N/A</v>
      </c>
    </row>
    <row r="32125" hidden="1" spans="1:6">
      <c r="A32125" t="s">
        <v>2868</v>
      </c>
      <c r="B32125" t="s">
        <v>940</v>
      </c>
      <c r="C32125" t="s">
        <v>8</v>
      </c>
      <c r="D32125" t="s">
        <v>8</v>
      </c>
      <c r="E32125" t="s">
        <v>8</v>
      </c>
      <c r="F32125" t="e">
        <f>VLOOKUP(B32125,'Dominios propios'!A:B,1,0)</f>
        <v>#N/A</v>
      </c>
    </row>
    <row r="32126" hidden="1" spans="1:6">
      <c r="A32126" t="s">
        <v>2868</v>
      </c>
      <c r="B32126" t="s">
        <v>941</v>
      </c>
      <c r="C32126" t="s">
        <v>8</v>
      </c>
      <c r="D32126" t="s">
        <v>8</v>
      </c>
      <c r="E32126" t="s">
        <v>8</v>
      </c>
      <c r="F32126" t="e">
        <f>VLOOKUP(B32126,'Dominios propios'!A:B,1,0)</f>
        <v>#N/A</v>
      </c>
    </row>
    <row r="32127" hidden="1" spans="1:6">
      <c r="A32127" t="s">
        <v>2868</v>
      </c>
      <c r="B32127" t="s">
        <v>942</v>
      </c>
      <c r="C32127" t="s">
        <v>8</v>
      </c>
      <c r="D32127" t="s">
        <v>8</v>
      </c>
      <c r="E32127" t="s">
        <v>8</v>
      </c>
      <c r="F32127" t="e">
        <f>VLOOKUP(B32127,'Dominios propios'!A:B,1,0)</f>
        <v>#N/A</v>
      </c>
    </row>
    <row r="32128" hidden="1" spans="1:6">
      <c r="A32128" t="s">
        <v>2868</v>
      </c>
      <c r="B32128" t="s">
        <v>943</v>
      </c>
      <c r="C32128" t="s">
        <v>8</v>
      </c>
      <c r="D32128" t="s">
        <v>8</v>
      </c>
      <c r="E32128" t="s">
        <v>8</v>
      </c>
      <c r="F32128" t="e">
        <f>VLOOKUP(B32128,'Dominios propios'!A:B,1,0)</f>
        <v>#N/A</v>
      </c>
    </row>
    <row r="32129" hidden="1" spans="1:6">
      <c r="A32129" t="s">
        <v>2868</v>
      </c>
      <c r="B32129" t="s">
        <v>944</v>
      </c>
      <c r="C32129" t="s">
        <v>8</v>
      </c>
      <c r="D32129" t="s">
        <v>8</v>
      </c>
      <c r="E32129" t="s">
        <v>8</v>
      </c>
      <c r="F32129" t="e">
        <f>VLOOKUP(B32129,'Dominios propios'!A:B,1,0)</f>
        <v>#N/A</v>
      </c>
    </row>
    <row r="32130" hidden="1" spans="1:6">
      <c r="A32130" t="s">
        <v>2868</v>
      </c>
      <c r="B32130" t="s">
        <v>945</v>
      </c>
      <c r="C32130" t="s">
        <v>8</v>
      </c>
      <c r="D32130" t="s">
        <v>8</v>
      </c>
      <c r="E32130" t="s">
        <v>8</v>
      </c>
      <c r="F32130" t="e">
        <f>VLOOKUP(B32130,'Dominios propios'!A:B,1,0)</f>
        <v>#N/A</v>
      </c>
    </row>
    <row r="32131" hidden="1" spans="1:6">
      <c r="A32131" t="s">
        <v>2868</v>
      </c>
      <c r="B32131" t="s">
        <v>946</v>
      </c>
      <c r="C32131" t="s">
        <v>8</v>
      </c>
      <c r="D32131" t="s">
        <v>8</v>
      </c>
      <c r="E32131" t="s">
        <v>8</v>
      </c>
      <c r="F32131" t="e">
        <f>VLOOKUP(B32131,'Dominios propios'!A:B,1,0)</f>
        <v>#N/A</v>
      </c>
    </row>
    <row r="32132" hidden="1" spans="1:6">
      <c r="A32132" t="s">
        <v>2868</v>
      </c>
      <c r="B32132" t="s">
        <v>947</v>
      </c>
      <c r="C32132" t="s">
        <v>8</v>
      </c>
      <c r="D32132" t="s">
        <v>8</v>
      </c>
      <c r="E32132" t="s">
        <v>8</v>
      </c>
      <c r="F32132" t="e">
        <f>VLOOKUP(B32132,'Dominios propios'!A:B,1,0)</f>
        <v>#N/A</v>
      </c>
    </row>
    <row r="32133" hidden="1" spans="1:6">
      <c r="A32133" t="s">
        <v>2868</v>
      </c>
      <c r="B32133" t="s">
        <v>948</v>
      </c>
      <c r="C32133" t="s">
        <v>8</v>
      </c>
      <c r="D32133" t="s">
        <v>8</v>
      </c>
      <c r="E32133" t="s">
        <v>8</v>
      </c>
      <c r="F32133" t="e">
        <f>VLOOKUP(B32133,'Dominios propios'!A:B,1,0)</f>
        <v>#N/A</v>
      </c>
    </row>
    <row r="32134" hidden="1" spans="1:6">
      <c r="A32134" t="s">
        <v>2868</v>
      </c>
      <c r="B32134" t="s">
        <v>949</v>
      </c>
      <c r="C32134" t="s">
        <v>8</v>
      </c>
      <c r="D32134" t="s">
        <v>8</v>
      </c>
      <c r="E32134" t="s">
        <v>8</v>
      </c>
      <c r="F32134" t="e">
        <f>VLOOKUP(B32134,'Dominios propios'!A:B,1,0)</f>
        <v>#N/A</v>
      </c>
    </row>
    <row r="32135" hidden="1" spans="1:6">
      <c r="A32135" t="s">
        <v>2868</v>
      </c>
      <c r="B32135" t="s">
        <v>950</v>
      </c>
      <c r="C32135" t="s">
        <v>8</v>
      </c>
      <c r="D32135" t="s">
        <v>8</v>
      </c>
      <c r="E32135" t="s">
        <v>8</v>
      </c>
      <c r="F32135" t="e">
        <f>VLOOKUP(B32135,'Dominios propios'!A:B,1,0)</f>
        <v>#N/A</v>
      </c>
    </row>
    <row r="32136" hidden="1" spans="1:6">
      <c r="A32136" t="s">
        <v>2868</v>
      </c>
      <c r="B32136" t="s">
        <v>951</v>
      </c>
      <c r="C32136" t="s">
        <v>8</v>
      </c>
      <c r="D32136" t="s">
        <v>8</v>
      </c>
      <c r="E32136" t="s">
        <v>8</v>
      </c>
      <c r="F32136" t="e">
        <f>VLOOKUP(B32136,'Dominios propios'!A:B,1,0)</f>
        <v>#N/A</v>
      </c>
    </row>
    <row r="32137" hidden="1" spans="1:6">
      <c r="A32137" t="s">
        <v>2868</v>
      </c>
      <c r="B32137" t="s">
        <v>952</v>
      </c>
      <c r="C32137" t="s">
        <v>8</v>
      </c>
      <c r="D32137" t="s">
        <v>8</v>
      </c>
      <c r="E32137" t="s">
        <v>8</v>
      </c>
      <c r="F32137" t="e">
        <f>VLOOKUP(B32137,'Dominios propios'!A:B,1,0)</f>
        <v>#N/A</v>
      </c>
    </row>
    <row r="32138" hidden="1" spans="1:6">
      <c r="A32138" t="s">
        <v>2868</v>
      </c>
      <c r="B32138" t="s">
        <v>953</v>
      </c>
      <c r="C32138" t="s">
        <v>8</v>
      </c>
      <c r="D32138" t="s">
        <v>8</v>
      </c>
      <c r="E32138" t="s">
        <v>8</v>
      </c>
      <c r="F32138" t="e">
        <f>VLOOKUP(B32138,'Dominios propios'!A:B,1,0)</f>
        <v>#N/A</v>
      </c>
    </row>
    <row r="32139" spans="1:6">
      <c r="A32139" t="s">
        <v>2868</v>
      </c>
      <c r="B32139" t="s">
        <v>954</v>
      </c>
      <c r="C32139" t="s">
        <v>8</v>
      </c>
      <c r="D32139" t="s">
        <v>8</v>
      </c>
      <c r="E32139" t="s">
        <v>8</v>
      </c>
      <c r="F32139" t="str">
        <f>VLOOKUP(B32139,'Dominios propios'!A:B,1,0)</f>
        <v>government-bonds.xyz</v>
      </c>
    </row>
    <row r="32140" hidden="1" spans="1:6">
      <c r="A32140" t="s">
        <v>2868</v>
      </c>
      <c r="B32140" t="s">
        <v>955</v>
      </c>
      <c r="C32140" t="s">
        <v>8</v>
      </c>
      <c r="D32140" t="s">
        <v>8</v>
      </c>
      <c r="E32140" t="s">
        <v>8</v>
      </c>
      <c r="F32140" t="e">
        <f>VLOOKUP(B32140,'Dominios propios'!A:B,1,0)</f>
        <v>#N/A</v>
      </c>
    </row>
    <row r="32141" hidden="1" spans="1:6">
      <c r="A32141" t="s">
        <v>2868</v>
      </c>
      <c r="B32141" t="s">
        <v>956</v>
      </c>
      <c r="C32141" t="s">
        <v>8</v>
      </c>
      <c r="D32141" t="s">
        <v>8</v>
      </c>
      <c r="E32141" t="s">
        <v>8</v>
      </c>
      <c r="F32141" t="e">
        <f>VLOOKUP(B32141,'Dominios propios'!A:B,1,0)</f>
        <v>#N/A</v>
      </c>
    </row>
    <row r="32142" hidden="1" spans="1:6">
      <c r="A32142" t="s">
        <v>2868</v>
      </c>
      <c r="B32142" t="s">
        <v>957</v>
      </c>
      <c r="C32142" t="s">
        <v>8</v>
      </c>
      <c r="D32142" t="s">
        <v>8</v>
      </c>
      <c r="E32142" t="s">
        <v>8</v>
      </c>
      <c r="F32142" t="e">
        <f>VLOOKUP(B32142,'Dominios propios'!A:B,1,0)</f>
        <v>#N/A</v>
      </c>
    </row>
    <row r="32143" hidden="1" spans="1:6">
      <c r="A32143" t="s">
        <v>2868</v>
      </c>
      <c r="B32143" t="s">
        <v>958</v>
      </c>
      <c r="C32143" t="s">
        <v>8</v>
      </c>
      <c r="D32143" t="s">
        <v>8</v>
      </c>
      <c r="E32143" t="s">
        <v>8</v>
      </c>
      <c r="F32143" t="e">
        <f>VLOOKUP(B32143,'Dominios propios'!A:B,1,0)</f>
        <v>#N/A</v>
      </c>
    </row>
    <row r="32144" hidden="1" spans="1:6">
      <c r="A32144" t="s">
        <v>2868</v>
      </c>
      <c r="B32144" t="s">
        <v>959</v>
      </c>
      <c r="C32144" t="s">
        <v>8</v>
      </c>
      <c r="D32144" t="s">
        <v>8</v>
      </c>
      <c r="E32144" t="s">
        <v>8</v>
      </c>
      <c r="F32144" t="e">
        <f>VLOOKUP(B32144,'Dominios propios'!A:B,1,0)</f>
        <v>#N/A</v>
      </c>
    </row>
    <row r="32145" hidden="1" spans="1:6">
      <c r="A32145" t="s">
        <v>2868</v>
      </c>
      <c r="B32145" t="s">
        <v>960</v>
      </c>
      <c r="C32145" t="s">
        <v>8</v>
      </c>
      <c r="D32145" t="s">
        <v>8</v>
      </c>
      <c r="E32145" t="s">
        <v>8</v>
      </c>
      <c r="F32145" t="e">
        <f>VLOOKUP(B32145,'Dominios propios'!A:B,1,0)</f>
        <v>#N/A</v>
      </c>
    </row>
    <row r="32146" hidden="1" spans="1:6">
      <c r="A32146" t="s">
        <v>2868</v>
      </c>
      <c r="B32146" t="s">
        <v>961</v>
      </c>
      <c r="C32146" t="s">
        <v>8</v>
      </c>
      <c r="D32146" t="s">
        <v>8</v>
      </c>
      <c r="E32146" t="s">
        <v>8</v>
      </c>
      <c r="F32146" t="e">
        <f>VLOOKUP(B32146,'Dominios propios'!A:B,1,0)</f>
        <v>#N/A</v>
      </c>
    </row>
    <row r="32147" hidden="1" spans="1:6">
      <c r="A32147" t="s">
        <v>2868</v>
      </c>
      <c r="B32147" t="s">
        <v>964</v>
      </c>
      <c r="C32147" t="s">
        <v>8</v>
      </c>
      <c r="D32147" t="s">
        <v>8</v>
      </c>
      <c r="E32147" t="s">
        <v>8</v>
      </c>
      <c r="F32147" t="e">
        <f>VLOOKUP(B32147,'Dominios propios'!A:B,1,0)</f>
        <v>#N/A</v>
      </c>
    </row>
    <row r="32148" hidden="1" spans="1:6">
      <c r="A32148" t="s">
        <v>2868</v>
      </c>
      <c r="B32148" t="s">
        <v>965</v>
      </c>
      <c r="C32148" t="s">
        <v>8</v>
      </c>
      <c r="D32148" t="s">
        <v>8</v>
      </c>
      <c r="E32148" t="s">
        <v>8</v>
      </c>
      <c r="F32148" t="e">
        <f>VLOOKUP(B32148,'Dominios propios'!A:B,1,0)</f>
        <v>#N/A</v>
      </c>
    </row>
    <row r="32149" hidden="1" spans="1:6">
      <c r="A32149" t="s">
        <v>2868</v>
      </c>
      <c r="B32149" t="s">
        <v>966</v>
      </c>
      <c r="C32149" t="s">
        <v>2877</v>
      </c>
      <c r="D32149" t="s">
        <v>1328</v>
      </c>
      <c r="E32149">
        <v>2.99</v>
      </c>
      <c r="F32149" t="e">
        <f>VLOOKUP(B32149,'Dominios propios'!A:B,1,0)</f>
        <v>#N/A</v>
      </c>
    </row>
    <row r="32150" hidden="1" spans="1:6">
      <c r="A32150" t="s">
        <v>2868</v>
      </c>
      <c r="B32150" t="s">
        <v>967</v>
      </c>
      <c r="C32150" t="s">
        <v>8</v>
      </c>
      <c r="D32150" t="s">
        <v>8</v>
      </c>
      <c r="E32150" t="s">
        <v>8</v>
      </c>
      <c r="F32150" t="e">
        <f>VLOOKUP(B32150,'Dominios propios'!A:B,1,0)</f>
        <v>#N/A</v>
      </c>
    </row>
    <row r="32151" hidden="1" spans="1:6">
      <c r="A32151" t="s">
        <v>2868</v>
      </c>
      <c r="B32151" t="s">
        <v>968</v>
      </c>
      <c r="C32151" t="s">
        <v>8</v>
      </c>
      <c r="D32151" t="s">
        <v>8</v>
      </c>
      <c r="E32151" t="s">
        <v>8</v>
      </c>
      <c r="F32151" t="e">
        <f>VLOOKUP(B32151,'Dominios propios'!A:B,1,0)</f>
        <v>#N/A</v>
      </c>
    </row>
    <row r="32152" hidden="1" spans="1:6">
      <c r="A32152" t="s">
        <v>2868</v>
      </c>
      <c r="B32152" t="s">
        <v>969</v>
      </c>
      <c r="C32152" t="s">
        <v>231</v>
      </c>
      <c r="D32152" t="s">
        <v>8</v>
      </c>
      <c r="E32152" t="s">
        <v>8</v>
      </c>
      <c r="F32152" t="e">
        <f>VLOOKUP(B32152,'Dominios propios'!A:B,1,0)</f>
        <v>#N/A</v>
      </c>
    </row>
    <row r="32153" hidden="1" spans="1:6">
      <c r="A32153" t="s">
        <v>2868</v>
      </c>
      <c r="B32153" t="s">
        <v>970</v>
      </c>
      <c r="C32153" t="s">
        <v>1531</v>
      </c>
      <c r="D32153" t="s">
        <v>2878</v>
      </c>
      <c r="E32153">
        <v>76.15</v>
      </c>
      <c r="F32153" t="e">
        <f>VLOOKUP(B32153,'Dominios propios'!A:B,1,0)</f>
        <v>#N/A</v>
      </c>
    </row>
    <row r="32154" hidden="1" spans="1:6">
      <c r="A32154" t="s">
        <v>2868</v>
      </c>
      <c r="B32154" t="s">
        <v>973</v>
      </c>
      <c r="C32154" t="s">
        <v>8</v>
      </c>
      <c r="D32154" t="s">
        <v>8</v>
      </c>
      <c r="E32154" t="s">
        <v>8</v>
      </c>
      <c r="F32154" t="e">
        <f>VLOOKUP(B32154,'Dominios propios'!A:B,1,0)</f>
        <v>#N/A</v>
      </c>
    </row>
    <row r="32155" hidden="1" spans="1:6">
      <c r="A32155" t="s">
        <v>2868</v>
      </c>
      <c r="B32155" t="s">
        <v>974</v>
      </c>
      <c r="C32155" t="s">
        <v>36</v>
      </c>
      <c r="D32155" t="s">
        <v>231</v>
      </c>
      <c r="E32155">
        <v>0.02</v>
      </c>
      <c r="F32155" t="e">
        <f>VLOOKUP(B32155,'Dominios propios'!A:B,1,0)</f>
        <v>#N/A</v>
      </c>
    </row>
    <row r="32156" hidden="1" spans="1:6">
      <c r="A32156" t="s">
        <v>2868</v>
      </c>
      <c r="B32156" t="s">
        <v>976</v>
      </c>
      <c r="C32156" t="s">
        <v>8</v>
      </c>
      <c r="D32156" t="s">
        <v>8</v>
      </c>
      <c r="E32156" t="s">
        <v>8</v>
      </c>
      <c r="F32156" t="e">
        <f>VLOOKUP(B32156,'Dominios propios'!A:B,1,0)</f>
        <v>#N/A</v>
      </c>
    </row>
    <row r="32157" hidden="1" spans="1:6">
      <c r="A32157" t="s">
        <v>2868</v>
      </c>
      <c r="B32157" t="s">
        <v>977</v>
      </c>
      <c r="C32157" t="s">
        <v>1558</v>
      </c>
      <c r="D32157" t="s">
        <v>363</v>
      </c>
      <c r="E32157">
        <v>9.19</v>
      </c>
      <c r="F32157" t="e">
        <f>VLOOKUP(B32157,'Dominios propios'!A:B,1,0)</f>
        <v>#N/A</v>
      </c>
    </row>
    <row r="32158" hidden="1" spans="1:6">
      <c r="A32158" t="s">
        <v>2868</v>
      </c>
      <c r="B32158" t="s">
        <v>979</v>
      </c>
      <c r="C32158" t="s">
        <v>8</v>
      </c>
      <c r="D32158" t="s">
        <v>8</v>
      </c>
      <c r="E32158" t="s">
        <v>8</v>
      </c>
      <c r="F32158" t="e">
        <f>VLOOKUP(B32158,'Dominios propios'!A:B,1,0)</f>
        <v>#N/A</v>
      </c>
    </row>
    <row r="32159" hidden="1" spans="1:6">
      <c r="A32159" t="s">
        <v>2868</v>
      </c>
      <c r="B32159" t="s">
        <v>981</v>
      </c>
      <c r="C32159" t="s">
        <v>2086</v>
      </c>
      <c r="D32159" t="s">
        <v>682</v>
      </c>
      <c r="E32159">
        <v>8.48</v>
      </c>
      <c r="F32159" t="e">
        <f>VLOOKUP(B32159,'Dominios propios'!A:B,1,0)</f>
        <v>#N/A</v>
      </c>
    </row>
    <row r="32160" hidden="1" spans="1:6">
      <c r="A32160" t="s">
        <v>2868</v>
      </c>
      <c r="B32160" t="s">
        <v>2011</v>
      </c>
      <c r="C32160" t="s">
        <v>1539</v>
      </c>
      <c r="D32160" t="s">
        <v>1752</v>
      </c>
      <c r="E32160">
        <v>10.39</v>
      </c>
      <c r="F32160" t="e">
        <f>VLOOKUP(B32160,'Dominios propios'!A:B,1,0)</f>
        <v>#N/A</v>
      </c>
    </row>
    <row r="32161" hidden="1" spans="1:6">
      <c r="A32161" t="s">
        <v>2868</v>
      </c>
      <c r="B32161" t="s">
        <v>982</v>
      </c>
      <c r="C32161" t="s">
        <v>8</v>
      </c>
      <c r="D32161" t="s">
        <v>8</v>
      </c>
      <c r="E32161" t="s">
        <v>8</v>
      </c>
      <c r="F32161" t="e">
        <f>VLOOKUP(B32161,'Dominios propios'!A:B,1,0)</f>
        <v>#N/A</v>
      </c>
    </row>
    <row r="32162" hidden="1" spans="1:6">
      <c r="A32162" t="s">
        <v>2868</v>
      </c>
      <c r="B32162" t="s">
        <v>983</v>
      </c>
      <c r="C32162" t="s">
        <v>8</v>
      </c>
      <c r="D32162" t="s">
        <v>8</v>
      </c>
      <c r="E32162" t="s">
        <v>8</v>
      </c>
      <c r="F32162" t="e">
        <f>VLOOKUP(B32162,'Dominios propios'!A:B,1,0)</f>
        <v>#N/A</v>
      </c>
    </row>
    <row r="32163" hidden="1" spans="1:6">
      <c r="A32163" t="s">
        <v>2868</v>
      </c>
      <c r="B32163" t="s">
        <v>984</v>
      </c>
      <c r="C32163" t="s">
        <v>231</v>
      </c>
      <c r="D32163" t="s">
        <v>8</v>
      </c>
      <c r="E32163" t="s">
        <v>8</v>
      </c>
      <c r="F32163" t="e">
        <f>VLOOKUP(B32163,'Dominios propios'!A:B,1,0)</f>
        <v>#N/A</v>
      </c>
    </row>
    <row r="32164" hidden="1" spans="1:6">
      <c r="A32164" t="s">
        <v>2868</v>
      </c>
      <c r="B32164" t="s">
        <v>985</v>
      </c>
      <c r="C32164" t="s">
        <v>8</v>
      </c>
      <c r="D32164" t="s">
        <v>8</v>
      </c>
      <c r="E32164" t="s">
        <v>8</v>
      </c>
      <c r="F32164" t="e">
        <f>VLOOKUP(B32164,'Dominios propios'!A:B,1,0)</f>
        <v>#N/A</v>
      </c>
    </row>
    <row r="32165" hidden="1" spans="1:6">
      <c r="A32165" t="s">
        <v>2868</v>
      </c>
      <c r="B32165" t="s">
        <v>986</v>
      </c>
      <c r="C32165" t="s">
        <v>231</v>
      </c>
      <c r="D32165" t="s">
        <v>8</v>
      </c>
      <c r="E32165" t="s">
        <v>8</v>
      </c>
      <c r="F32165" t="e">
        <f>VLOOKUP(B32165,'Dominios propios'!A:B,1,0)</f>
        <v>#N/A</v>
      </c>
    </row>
    <row r="32166" hidden="1" spans="1:6">
      <c r="A32166" t="s">
        <v>2868</v>
      </c>
      <c r="B32166" t="s">
        <v>988</v>
      </c>
      <c r="C32166" t="s">
        <v>669</v>
      </c>
      <c r="D32166" t="s">
        <v>2120</v>
      </c>
      <c r="E32166">
        <v>45.1</v>
      </c>
      <c r="F32166" t="e">
        <f>VLOOKUP(B32166,'Dominios propios'!A:B,1,0)</f>
        <v>#N/A</v>
      </c>
    </row>
    <row r="32167" hidden="1" spans="1:6">
      <c r="A32167" t="s">
        <v>2868</v>
      </c>
      <c r="B32167" t="s">
        <v>991</v>
      </c>
      <c r="C32167" t="s">
        <v>1389</v>
      </c>
      <c r="D32167" t="s">
        <v>1365</v>
      </c>
      <c r="E32167">
        <v>3.42</v>
      </c>
      <c r="F32167" t="e">
        <f>VLOOKUP(B32167,'Dominios propios'!A:B,1,0)</f>
        <v>#N/A</v>
      </c>
    </row>
    <row r="32168" hidden="1" spans="1:6">
      <c r="A32168" t="s">
        <v>2868</v>
      </c>
      <c r="B32168" t="s">
        <v>994</v>
      </c>
      <c r="C32168" t="s">
        <v>8</v>
      </c>
      <c r="D32168" t="s">
        <v>8</v>
      </c>
      <c r="E32168" t="s">
        <v>8</v>
      </c>
      <c r="F32168" t="e">
        <f>VLOOKUP(B32168,'Dominios propios'!A:B,1,0)</f>
        <v>#N/A</v>
      </c>
    </row>
    <row r="32169" hidden="1" spans="1:6">
      <c r="A32169" t="s">
        <v>2868</v>
      </c>
      <c r="B32169" t="s">
        <v>995</v>
      </c>
      <c r="C32169" t="s">
        <v>8</v>
      </c>
      <c r="D32169" t="s">
        <v>8</v>
      </c>
      <c r="E32169" t="s">
        <v>8</v>
      </c>
      <c r="F32169" t="e">
        <f>VLOOKUP(B32169,'Dominios propios'!A:B,1,0)</f>
        <v>#N/A</v>
      </c>
    </row>
    <row r="32170" hidden="1" spans="1:6">
      <c r="A32170" t="s">
        <v>2868</v>
      </c>
      <c r="B32170" t="s">
        <v>996</v>
      </c>
      <c r="C32170" t="s">
        <v>508</v>
      </c>
      <c r="D32170" t="s">
        <v>37</v>
      </c>
      <c r="E32170">
        <v>0.04</v>
      </c>
      <c r="F32170" t="e">
        <f>VLOOKUP(B32170,'Dominios propios'!A:B,1,0)</f>
        <v>#N/A</v>
      </c>
    </row>
    <row r="32171" hidden="1" spans="1:6">
      <c r="A32171" t="s">
        <v>2868</v>
      </c>
      <c r="B32171" t="s">
        <v>998</v>
      </c>
      <c r="C32171" t="s">
        <v>8</v>
      </c>
      <c r="D32171" t="s">
        <v>8</v>
      </c>
      <c r="E32171" t="s">
        <v>8</v>
      </c>
      <c r="F32171" t="e">
        <f>VLOOKUP(B32171,'Dominios propios'!A:B,1,0)</f>
        <v>#N/A</v>
      </c>
    </row>
    <row r="32172" hidden="1" spans="1:6">
      <c r="A32172" t="s">
        <v>2868</v>
      </c>
      <c r="B32172" t="s">
        <v>999</v>
      </c>
      <c r="C32172" t="s">
        <v>8</v>
      </c>
      <c r="D32172" t="s">
        <v>8</v>
      </c>
      <c r="E32172" t="s">
        <v>8</v>
      </c>
      <c r="F32172" t="e">
        <f>VLOOKUP(B32172,'Dominios propios'!A:B,1,0)</f>
        <v>#N/A</v>
      </c>
    </row>
    <row r="32173" hidden="1" spans="1:6">
      <c r="A32173" t="s">
        <v>2868</v>
      </c>
      <c r="B32173" t="s">
        <v>1000</v>
      </c>
      <c r="C32173" t="s">
        <v>8</v>
      </c>
      <c r="D32173" t="s">
        <v>8</v>
      </c>
      <c r="E32173" t="s">
        <v>8</v>
      </c>
      <c r="F32173" t="e">
        <f>VLOOKUP(B32173,'Dominios propios'!A:B,1,0)</f>
        <v>#N/A</v>
      </c>
    </row>
    <row r="32174" hidden="1" spans="1:6">
      <c r="A32174" t="s">
        <v>2868</v>
      </c>
      <c r="B32174" t="s">
        <v>1001</v>
      </c>
      <c r="C32174" t="s">
        <v>8</v>
      </c>
      <c r="D32174" t="s">
        <v>8</v>
      </c>
      <c r="E32174" t="s">
        <v>8</v>
      </c>
      <c r="F32174" t="e">
        <f>VLOOKUP(B32174,'Dominios propios'!A:B,1,0)</f>
        <v>#N/A</v>
      </c>
    </row>
    <row r="32175" hidden="1" spans="1:6">
      <c r="A32175" t="s">
        <v>2868</v>
      </c>
      <c r="B32175" t="s">
        <v>1002</v>
      </c>
      <c r="C32175" t="s">
        <v>8</v>
      </c>
      <c r="D32175" t="s">
        <v>8</v>
      </c>
      <c r="E32175" t="s">
        <v>8</v>
      </c>
      <c r="F32175" t="e">
        <f>VLOOKUP(B32175,'Dominios propios'!A:B,1,0)</f>
        <v>#N/A</v>
      </c>
    </row>
    <row r="32176" hidden="1" spans="1:6">
      <c r="A32176" t="s">
        <v>2868</v>
      </c>
      <c r="B32176" t="s">
        <v>1003</v>
      </c>
      <c r="C32176" t="s">
        <v>8</v>
      </c>
      <c r="D32176" t="s">
        <v>8</v>
      </c>
      <c r="E32176" t="s">
        <v>8</v>
      </c>
      <c r="F32176" t="e">
        <f>VLOOKUP(B32176,'Dominios propios'!A:B,1,0)</f>
        <v>#N/A</v>
      </c>
    </row>
    <row r="32177" hidden="1" spans="1:6">
      <c r="A32177" t="s">
        <v>2868</v>
      </c>
      <c r="B32177" t="s">
        <v>1004</v>
      </c>
      <c r="C32177" t="s">
        <v>8</v>
      </c>
      <c r="D32177" t="s">
        <v>8</v>
      </c>
      <c r="E32177" t="s">
        <v>8</v>
      </c>
      <c r="F32177" t="e">
        <f>VLOOKUP(B32177,'Dominios propios'!A:B,1,0)</f>
        <v>#N/A</v>
      </c>
    </row>
    <row r="32178" hidden="1" spans="1:6">
      <c r="A32178" t="s">
        <v>2868</v>
      </c>
      <c r="B32178" t="s">
        <v>1005</v>
      </c>
      <c r="C32178" t="s">
        <v>8</v>
      </c>
      <c r="D32178" t="s">
        <v>8</v>
      </c>
      <c r="E32178" t="s">
        <v>8</v>
      </c>
      <c r="F32178" t="e">
        <f>VLOOKUP(B32178,'Dominios propios'!A:B,1,0)</f>
        <v>#N/A</v>
      </c>
    </row>
    <row r="32179" hidden="1" spans="1:6">
      <c r="A32179" t="s">
        <v>2868</v>
      </c>
      <c r="B32179" t="s">
        <v>1006</v>
      </c>
      <c r="C32179" t="s">
        <v>8</v>
      </c>
      <c r="D32179" t="s">
        <v>8</v>
      </c>
      <c r="E32179" t="s">
        <v>8</v>
      </c>
      <c r="F32179" t="e">
        <f>VLOOKUP(B32179,'Dominios propios'!A:B,1,0)</f>
        <v>#N/A</v>
      </c>
    </row>
    <row r="32180" hidden="1" spans="1:6">
      <c r="A32180" t="s">
        <v>2868</v>
      </c>
      <c r="B32180" t="s">
        <v>2016</v>
      </c>
      <c r="C32180" t="s">
        <v>8</v>
      </c>
      <c r="D32180" t="s">
        <v>8</v>
      </c>
      <c r="E32180" t="s">
        <v>8</v>
      </c>
      <c r="F32180" t="e">
        <f>VLOOKUP(B32180,'Dominios propios'!A:B,1,0)</f>
        <v>#N/A</v>
      </c>
    </row>
    <row r="32181" hidden="1" spans="1:6">
      <c r="A32181" t="s">
        <v>2868</v>
      </c>
      <c r="B32181" t="s">
        <v>1007</v>
      </c>
      <c r="C32181" t="s">
        <v>8</v>
      </c>
      <c r="D32181" t="s">
        <v>8</v>
      </c>
      <c r="E32181" t="s">
        <v>8</v>
      </c>
      <c r="F32181" t="e">
        <f>VLOOKUP(B32181,'Dominios propios'!A:B,1,0)</f>
        <v>#N/A</v>
      </c>
    </row>
    <row r="32182" hidden="1" spans="1:6">
      <c r="A32182" t="s">
        <v>2868</v>
      </c>
      <c r="B32182" t="s">
        <v>1008</v>
      </c>
      <c r="C32182" t="s">
        <v>8</v>
      </c>
      <c r="D32182" t="s">
        <v>8</v>
      </c>
      <c r="E32182" t="s">
        <v>8</v>
      </c>
      <c r="F32182" t="e">
        <f>VLOOKUP(B32182,'Dominios propios'!A:B,1,0)</f>
        <v>#N/A</v>
      </c>
    </row>
    <row r="32183" hidden="1" spans="1:6">
      <c r="A32183" t="s">
        <v>2868</v>
      </c>
      <c r="B32183" t="s">
        <v>1009</v>
      </c>
      <c r="C32183" t="s">
        <v>8</v>
      </c>
      <c r="D32183" t="s">
        <v>8</v>
      </c>
      <c r="E32183" t="s">
        <v>8</v>
      </c>
      <c r="F32183" t="e">
        <f>VLOOKUP(B32183,'Dominios propios'!A:B,1,0)</f>
        <v>#N/A</v>
      </c>
    </row>
    <row r="32184" hidden="1" spans="1:6">
      <c r="A32184" t="s">
        <v>2868</v>
      </c>
      <c r="B32184" t="s">
        <v>1902</v>
      </c>
      <c r="C32184" t="s">
        <v>8</v>
      </c>
      <c r="D32184" t="s">
        <v>8</v>
      </c>
      <c r="E32184" t="s">
        <v>8</v>
      </c>
      <c r="F32184" t="e">
        <f>VLOOKUP(B32184,'Dominios propios'!A:B,1,0)</f>
        <v>#N/A</v>
      </c>
    </row>
    <row r="32185" hidden="1" spans="1:6">
      <c r="A32185" t="s">
        <v>2868</v>
      </c>
      <c r="B32185" t="s">
        <v>1010</v>
      </c>
      <c r="C32185" t="s">
        <v>1625</v>
      </c>
      <c r="D32185" t="s">
        <v>1345</v>
      </c>
      <c r="E32185">
        <v>46.06</v>
      </c>
      <c r="F32185" t="e">
        <f>VLOOKUP(B32185,'Dominios propios'!A:B,1,0)</f>
        <v>#N/A</v>
      </c>
    </row>
    <row r="32186" hidden="1" spans="1:6">
      <c r="A32186" t="s">
        <v>2868</v>
      </c>
      <c r="B32186" t="s">
        <v>1903</v>
      </c>
      <c r="C32186" t="s">
        <v>8</v>
      </c>
      <c r="D32186" t="s">
        <v>8</v>
      </c>
      <c r="E32186" t="s">
        <v>8</v>
      </c>
      <c r="F32186" t="e">
        <f>VLOOKUP(B32186,'Dominios propios'!A:B,1,0)</f>
        <v>#N/A</v>
      </c>
    </row>
    <row r="32187" hidden="1" spans="1:6">
      <c r="A32187" t="s">
        <v>2868</v>
      </c>
      <c r="B32187" t="s">
        <v>1012</v>
      </c>
      <c r="C32187" t="s">
        <v>8</v>
      </c>
      <c r="D32187" t="s">
        <v>8</v>
      </c>
      <c r="E32187" t="s">
        <v>8</v>
      </c>
      <c r="F32187" t="e">
        <f>VLOOKUP(B32187,'Dominios propios'!A:B,1,0)</f>
        <v>#N/A</v>
      </c>
    </row>
    <row r="32188" hidden="1" spans="1:6">
      <c r="A32188" t="s">
        <v>2868</v>
      </c>
      <c r="B32188" t="s">
        <v>1013</v>
      </c>
      <c r="C32188" t="s">
        <v>8</v>
      </c>
      <c r="D32188" t="s">
        <v>8</v>
      </c>
      <c r="E32188" t="s">
        <v>8</v>
      </c>
      <c r="F32188" t="e">
        <f>VLOOKUP(B32188,'Dominios propios'!A:B,1,0)</f>
        <v>#N/A</v>
      </c>
    </row>
    <row r="32189" hidden="1" spans="1:6">
      <c r="A32189" t="s">
        <v>2868</v>
      </c>
      <c r="B32189" t="s">
        <v>1014</v>
      </c>
      <c r="C32189" t="s">
        <v>784</v>
      </c>
      <c r="D32189" t="s">
        <v>1120</v>
      </c>
      <c r="E32189">
        <v>2.38</v>
      </c>
      <c r="F32189" t="e">
        <f>VLOOKUP(B32189,'Dominios propios'!A:B,1,0)</f>
        <v>#N/A</v>
      </c>
    </row>
    <row r="32190" hidden="1" spans="1:6">
      <c r="A32190" t="s">
        <v>2868</v>
      </c>
      <c r="B32190" t="s">
        <v>1015</v>
      </c>
      <c r="C32190" t="s">
        <v>8</v>
      </c>
      <c r="D32190" t="s">
        <v>8</v>
      </c>
      <c r="E32190" t="s">
        <v>8</v>
      </c>
      <c r="F32190" t="e">
        <f>VLOOKUP(B32190,'Dominios propios'!A:B,1,0)</f>
        <v>#N/A</v>
      </c>
    </row>
    <row r="32191" hidden="1" spans="1:6">
      <c r="A32191" t="s">
        <v>2868</v>
      </c>
      <c r="B32191" t="s">
        <v>1016</v>
      </c>
      <c r="C32191" t="s">
        <v>8</v>
      </c>
      <c r="D32191" t="s">
        <v>8</v>
      </c>
      <c r="E32191" t="s">
        <v>8</v>
      </c>
      <c r="F32191" t="e">
        <f>VLOOKUP(B32191,'Dominios propios'!A:B,1,0)</f>
        <v>#N/A</v>
      </c>
    </row>
    <row r="32192" hidden="1" spans="1:6">
      <c r="A32192" t="s">
        <v>2868</v>
      </c>
      <c r="B32192" t="s">
        <v>1017</v>
      </c>
      <c r="C32192" t="s">
        <v>8</v>
      </c>
      <c r="D32192" t="s">
        <v>8</v>
      </c>
      <c r="E32192" t="s">
        <v>8</v>
      </c>
      <c r="F32192" t="e">
        <f>VLOOKUP(B32192,'Dominios propios'!A:B,1,0)</f>
        <v>#N/A</v>
      </c>
    </row>
    <row r="32193" hidden="1" spans="1:6">
      <c r="A32193" t="s">
        <v>2868</v>
      </c>
      <c r="B32193" t="s">
        <v>1018</v>
      </c>
      <c r="C32193" t="s">
        <v>8</v>
      </c>
      <c r="D32193" t="s">
        <v>8</v>
      </c>
      <c r="E32193" t="s">
        <v>8</v>
      </c>
      <c r="F32193" t="e">
        <f>VLOOKUP(B32193,'Dominios propios'!A:B,1,0)</f>
        <v>#N/A</v>
      </c>
    </row>
    <row r="32194" spans="1:6">
      <c r="A32194" t="s">
        <v>2868</v>
      </c>
      <c r="B32194" t="s">
        <v>1019</v>
      </c>
      <c r="C32194" t="s">
        <v>231</v>
      </c>
      <c r="D32194" t="s">
        <v>8</v>
      </c>
      <c r="E32194" t="s">
        <v>8</v>
      </c>
      <c r="F32194" t="str">
        <f>VLOOKUP(B32194,'Dominios propios'!A:B,1,0)</f>
        <v>influencer-marketing-course.xyz</v>
      </c>
    </row>
    <row r="32195" hidden="1" spans="1:6">
      <c r="A32195" t="s">
        <v>2868</v>
      </c>
      <c r="B32195" t="s">
        <v>1020</v>
      </c>
      <c r="C32195" t="s">
        <v>8</v>
      </c>
      <c r="D32195" t="s">
        <v>8</v>
      </c>
      <c r="E32195" t="s">
        <v>8</v>
      </c>
      <c r="F32195" t="e">
        <f>VLOOKUP(B32195,'Dominios propios'!A:B,1,0)</f>
        <v>#N/A</v>
      </c>
    </row>
    <row r="32196" hidden="1" spans="1:6">
      <c r="A32196" t="s">
        <v>2868</v>
      </c>
      <c r="B32196" t="s">
        <v>1021</v>
      </c>
      <c r="C32196" t="s">
        <v>8</v>
      </c>
      <c r="D32196" t="s">
        <v>8</v>
      </c>
      <c r="E32196" t="s">
        <v>8</v>
      </c>
      <c r="F32196" t="e">
        <f>VLOOKUP(B32196,'Dominios propios'!A:B,1,0)</f>
        <v>#N/A</v>
      </c>
    </row>
    <row r="32197" hidden="1" spans="1:6">
      <c r="A32197" t="s">
        <v>2868</v>
      </c>
      <c r="B32197" t="s">
        <v>1022</v>
      </c>
      <c r="C32197" t="s">
        <v>8</v>
      </c>
      <c r="D32197" t="s">
        <v>8</v>
      </c>
      <c r="E32197" t="s">
        <v>8</v>
      </c>
      <c r="F32197" t="e">
        <f>VLOOKUP(B32197,'Dominios propios'!A:B,1,0)</f>
        <v>#N/A</v>
      </c>
    </row>
    <row r="32198" hidden="1" spans="1:6">
      <c r="A32198" t="s">
        <v>2868</v>
      </c>
      <c r="B32198" t="s">
        <v>1023</v>
      </c>
      <c r="C32198" t="s">
        <v>8</v>
      </c>
      <c r="D32198" t="s">
        <v>8</v>
      </c>
      <c r="E32198" t="s">
        <v>8</v>
      </c>
      <c r="F32198" t="e">
        <f>VLOOKUP(B32198,'Dominios propios'!A:B,1,0)</f>
        <v>#N/A</v>
      </c>
    </row>
    <row r="32199" hidden="1" spans="1:6">
      <c r="A32199" t="s">
        <v>2868</v>
      </c>
      <c r="B32199" t="s">
        <v>1024</v>
      </c>
      <c r="C32199" t="s">
        <v>8</v>
      </c>
      <c r="D32199" t="s">
        <v>8</v>
      </c>
      <c r="E32199" t="s">
        <v>8</v>
      </c>
      <c r="F32199" t="e">
        <f>VLOOKUP(B32199,'Dominios propios'!A:B,1,0)</f>
        <v>#N/A</v>
      </c>
    </row>
    <row r="32200" hidden="1" spans="1:6">
      <c r="A32200" t="s">
        <v>2868</v>
      </c>
      <c r="B32200" t="s">
        <v>1025</v>
      </c>
      <c r="C32200" t="s">
        <v>8</v>
      </c>
      <c r="D32200" t="s">
        <v>8</v>
      </c>
      <c r="E32200" t="s">
        <v>8</v>
      </c>
      <c r="F32200" t="e">
        <f>VLOOKUP(B32200,'Dominios propios'!A:B,1,0)</f>
        <v>#N/A</v>
      </c>
    </row>
    <row r="32201" hidden="1" spans="1:6">
      <c r="A32201" t="s">
        <v>2868</v>
      </c>
      <c r="B32201" t="s">
        <v>1026</v>
      </c>
      <c r="C32201" t="s">
        <v>8</v>
      </c>
      <c r="D32201" t="s">
        <v>8</v>
      </c>
      <c r="E32201" t="s">
        <v>8</v>
      </c>
      <c r="F32201" t="e">
        <f>VLOOKUP(B32201,'Dominios propios'!A:B,1,0)</f>
        <v>#N/A</v>
      </c>
    </row>
    <row r="32202" hidden="1" spans="1:6">
      <c r="A32202" t="s">
        <v>2868</v>
      </c>
      <c r="B32202" t="s">
        <v>1027</v>
      </c>
      <c r="C32202" t="s">
        <v>8</v>
      </c>
      <c r="D32202" t="s">
        <v>8</v>
      </c>
      <c r="E32202" t="s">
        <v>8</v>
      </c>
      <c r="F32202" t="e">
        <f>VLOOKUP(B32202,'Dominios propios'!A:B,1,0)</f>
        <v>#N/A</v>
      </c>
    </row>
    <row r="32203" hidden="1" spans="1:6">
      <c r="A32203" t="s">
        <v>2868</v>
      </c>
      <c r="B32203" t="s">
        <v>1028</v>
      </c>
      <c r="C32203" t="s">
        <v>8</v>
      </c>
      <c r="D32203" t="s">
        <v>8</v>
      </c>
      <c r="E32203" t="s">
        <v>8</v>
      </c>
      <c r="F32203" t="e">
        <f>VLOOKUP(B32203,'Dominios propios'!A:B,1,0)</f>
        <v>#N/A</v>
      </c>
    </row>
    <row r="32204" hidden="1" spans="1:6">
      <c r="A32204" t="s">
        <v>2868</v>
      </c>
      <c r="B32204" t="s">
        <v>1029</v>
      </c>
      <c r="C32204" t="s">
        <v>8</v>
      </c>
      <c r="D32204" t="s">
        <v>8</v>
      </c>
      <c r="E32204" t="s">
        <v>8</v>
      </c>
      <c r="F32204" t="e">
        <f>VLOOKUP(B32204,'Dominios propios'!A:B,1,0)</f>
        <v>#N/A</v>
      </c>
    </row>
    <row r="32205" hidden="1" spans="1:6">
      <c r="A32205" t="s">
        <v>2868</v>
      </c>
      <c r="B32205" t="s">
        <v>1030</v>
      </c>
      <c r="C32205" t="s">
        <v>8</v>
      </c>
      <c r="D32205" t="s">
        <v>8</v>
      </c>
      <c r="E32205" t="s">
        <v>8</v>
      </c>
      <c r="F32205" t="e">
        <f>VLOOKUP(B32205,'Dominios propios'!A:B,1,0)</f>
        <v>#N/A</v>
      </c>
    </row>
    <row r="32206" hidden="1" spans="1:6">
      <c r="A32206" t="s">
        <v>2868</v>
      </c>
      <c r="B32206" t="s">
        <v>1031</v>
      </c>
      <c r="C32206" t="s">
        <v>8</v>
      </c>
      <c r="D32206" t="s">
        <v>8</v>
      </c>
      <c r="E32206" t="s">
        <v>8</v>
      </c>
      <c r="F32206" t="e">
        <f>VLOOKUP(B32206,'Dominios propios'!A:B,1,0)</f>
        <v>#N/A</v>
      </c>
    </row>
    <row r="32207" hidden="1" spans="1:6">
      <c r="A32207" t="s">
        <v>2868</v>
      </c>
      <c r="B32207" t="s">
        <v>1032</v>
      </c>
      <c r="C32207" t="s">
        <v>8</v>
      </c>
      <c r="D32207" t="s">
        <v>8</v>
      </c>
      <c r="E32207" t="s">
        <v>8</v>
      </c>
      <c r="F32207" t="e">
        <f>VLOOKUP(B32207,'Dominios propios'!A:B,1,0)</f>
        <v>#N/A</v>
      </c>
    </row>
    <row r="32208" hidden="1" spans="1:6">
      <c r="A32208" t="s">
        <v>2868</v>
      </c>
      <c r="B32208" t="s">
        <v>1033</v>
      </c>
      <c r="C32208" t="s">
        <v>8</v>
      </c>
      <c r="D32208" t="s">
        <v>8</v>
      </c>
      <c r="E32208" t="s">
        <v>8</v>
      </c>
      <c r="F32208" t="e">
        <f>VLOOKUP(B32208,'Dominios propios'!A:B,1,0)</f>
        <v>#N/A</v>
      </c>
    </row>
    <row r="32209" hidden="1" spans="1:6">
      <c r="A32209" t="s">
        <v>2868</v>
      </c>
      <c r="B32209" t="s">
        <v>1034</v>
      </c>
      <c r="C32209" t="s">
        <v>8</v>
      </c>
      <c r="D32209" t="s">
        <v>8</v>
      </c>
      <c r="E32209" t="s">
        <v>8</v>
      </c>
      <c r="F32209" t="e">
        <f>VLOOKUP(B32209,'Dominios propios'!A:B,1,0)</f>
        <v>#N/A</v>
      </c>
    </row>
    <row r="32210" hidden="1" spans="1:6">
      <c r="A32210" t="s">
        <v>2868</v>
      </c>
      <c r="B32210" t="s">
        <v>1035</v>
      </c>
      <c r="C32210" t="s">
        <v>8</v>
      </c>
      <c r="D32210" t="s">
        <v>8</v>
      </c>
      <c r="E32210" t="s">
        <v>8</v>
      </c>
      <c r="F32210" t="e">
        <f>VLOOKUP(B32210,'Dominios propios'!A:B,1,0)</f>
        <v>#N/A</v>
      </c>
    </row>
    <row r="32211" hidden="1" spans="1:6">
      <c r="A32211" t="s">
        <v>2868</v>
      </c>
      <c r="B32211" t="s">
        <v>1036</v>
      </c>
      <c r="C32211" t="s">
        <v>8</v>
      </c>
      <c r="D32211" t="s">
        <v>8</v>
      </c>
      <c r="E32211" t="s">
        <v>8</v>
      </c>
      <c r="F32211" t="e">
        <f>VLOOKUP(B32211,'Dominios propios'!A:B,1,0)</f>
        <v>#N/A</v>
      </c>
    </row>
    <row r="32212" hidden="1" spans="1:6">
      <c r="A32212" t="s">
        <v>2868</v>
      </c>
      <c r="B32212" t="s">
        <v>1037</v>
      </c>
      <c r="C32212" t="s">
        <v>8</v>
      </c>
      <c r="D32212" t="s">
        <v>8</v>
      </c>
      <c r="E32212" t="s">
        <v>8</v>
      </c>
      <c r="F32212" t="e">
        <f>VLOOKUP(B32212,'Dominios propios'!A:B,1,0)</f>
        <v>#N/A</v>
      </c>
    </row>
    <row r="32213" hidden="1" spans="1:6">
      <c r="A32213" t="s">
        <v>2868</v>
      </c>
      <c r="B32213" t="s">
        <v>1038</v>
      </c>
      <c r="C32213" t="s">
        <v>8</v>
      </c>
      <c r="D32213" t="s">
        <v>8</v>
      </c>
      <c r="E32213" t="s">
        <v>8</v>
      </c>
      <c r="F32213" t="e">
        <f>VLOOKUP(B32213,'Dominios propios'!A:B,1,0)</f>
        <v>#N/A</v>
      </c>
    </row>
    <row r="32214" hidden="1" spans="1:6">
      <c r="A32214" t="s">
        <v>2868</v>
      </c>
      <c r="B32214" t="s">
        <v>1039</v>
      </c>
      <c r="C32214" t="s">
        <v>8</v>
      </c>
      <c r="D32214" t="s">
        <v>8</v>
      </c>
      <c r="E32214" t="s">
        <v>8</v>
      </c>
      <c r="F32214" t="e">
        <f>VLOOKUP(B32214,'Dominios propios'!A:B,1,0)</f>
        <v>#N/A</v>
      </c>
    </row>
    <row r="32215" hidden="1" spans="1:6">
      <c r="A32215" t="s">
        <v>2868</v>
      </c>
      <c r="B32215" t="s">
        <v>1040</v>
      </c>
      <c r="C32215" t="s">
        <v>8</v>
      </c>
      <c r="D32215" t="s">
        <v>8</v>
      </c>
      <c r="E32215" t="s">
        <v>8</v>
      </c>
      <c r="F32215" t="e">
        <f>VLOOKUP(B32215,'Dominios propios'!A:B,1,0)</f>
        <v>#N/A</v>
      </c>
    </row>
    <row r="32216" hidden="1" spans="1:6">
      <c r="A32216" t="s">
        <v>2868</v>
      </c>
      <c r="B32216" t="s">
        <v>1041</v>
      </c>
      <c r="C32216" t="s">
        <v>1104</v>
      </c>
      <c r="D32216" t="s">
        <v>134</v>
      </c>
      <c r="E32216">
        <v>10.76</v>
      </c>
      <c r="F32216" t="e">
        <f>VLOOKUP(B32216,'Dominios propios'!A:B,1,0)</f>
        <v>#N/A</v>
      </c>
    </row>
    <row r="32217" hidden="1" spans="1:6">
      <c r="A32217" t="s">
        <v>2868</v>
      </c>
      <c r="B32217" t="s">
        <v>1043</v>
      </c>
      <c r="C32217" t="s">
        <v>8</v>
      </c>
      <c r="D32217" t="s">
        <v>8</v>
      </c>
      <c r="E32217" t="s">
        <v>8</v>
      </c>
      <c r="F32217" t="e">
        <f>VLOOKUP(B32217,'Dominios propios'!A:B,1,0)</f>
        <v>#N/A</v>
      </c>
    </row>
    <row r="32218" hidden="1" spans="1:6">
      <c r="A32218" t="s">
        <v>2868</v>
      </c>
      <c r="B32218" t="s">
        <v>1044</v>
      </c>
      <c r="C32218" t="s">
        <v>37</v>
      </c>
      <c r="D32218" t="s">
        <v>231</v>
      </c>
      <c r="E32218">
        <v>0.23</v>
      </c>
      <c r="F32218" t="e">
        <f>VLOOKUP(B32218,'Dominios propios'!A:B,1,0)</f>
        <v>#N/A</v>
      </c>
    </row>
    <row r="32219" hidden="1" spans="1:6">
      <c r="A32219" t="s">
        <v>2868</v>
      </c>
      <c r="B32219" t="s">
        <v>1045</v>
      </c>
      <c r="C32219" t="s">
        <v>8</v>
      </c>
      <c r="D32219" t="s">
        <v>8</v>
      </c>
      <c r="E32219" t="s">
        <v>8</v>
      </c>
      <c r="F32219" t="e">
        <f>VLOOKUP(B32219,'Dominios propios'!A:B,1,0)</f>
        <v>#N/A</v>
      </c>
    </row>
    <row r="32220" hidden="1" spans="1:6">
      <c r="A32220" t="s">
        <v>2868</v>
      </c>
      <c r="B32220" t="s">
        <v>1046</v>
      </c>
      <c r="C32220" t="s">
        <v>8</v>
      </c>
      <c r="D32220" t="s">
        <v>8</v>
      </c>
      <c r="E32220" t="s">
        <v>8</v>
      </c>
      <c r="F32220" t="e">
        <f>VLOOKUP(B32220,'Dominios propios'!A:B,1,0)</f>
        <v>#N/A</v>
      </c>
    </row>
    <row r="32221" hidden="1" spans="1:6">
      <c r="A32221" t="s">
        <v>2868</v>
      </c>
      <c r="B32221" t="s">
        <v>1047</v>
      </c>
      <c r="C32221" t="s">
        <v>8</v>
      </c>
      <c r="D32221" t="s">
        <v>8</v>
      </c>
      <c r="E32221" t="s">
        <v>8</v>
      </c>
      <c r="F32221" t="e">
        <f>VLOOKUP(B32221,'Dominios propios'!A:B,1,0)</f>
        <v>#N/A</v>
      </c>
    </row>
    <row r="32222" hidden="1" spans="1:6">
      <c r="A32222" t="s">
        <v>2868</v>
      </c>
      <c r="B32222" t="s">
        <v>1048</v>
      </c>
      <c r="C32222" t="s">
        <v>8</v>
      </c>
      <c r="D32222" t="s">
        <v>8</v>
      </c>
      <c r="E32222" t="s">
        <v>8</v>
      </c>
      <c r="F32222" t="e">
        <f>VLOOKUP(B32222,'Dominios propios'!A:B,1,0)</f>
        <v>#N/A</v>
      </c>
    </row>
    <row r="32223" hidden="1" spans="1:6">
      <c r="A32223" t="s">
        <v>2868</v>
      </c>
      <c r="B32223" t="s">
        <v>1049</v>
      </c>
      <c r="C32223" t="s">
        <v>8</v>
      </c>
      <c r="D32223" t="s">
        <v>8</v>
      </c>
      <c r="E32223" t="s">
        <v>8</v>
      </c>
      <c r="F32223" t="e">
        <f>VLOOKUP(B32223,'Dominios propios'!A:B,1,0)</f>
        <v>#N/A</v>
      </c>
    </row>
    <row r="32224" hidden="1" spans="1:6">
      <c r="A32224" t="s">
        <v>2868</v>
      </c>
      <c r="B32224" t="s">
        <v>2382</v>
      </c>
      <c r="C32224" t="s">
        <v>8</v>
      </c>
      <c r="D32224" t="s">
        <v>8</v>
      </c>
      <c r="E32224" t="s">
        <v>8</v>
      </c>
      <c r="F32224" t="e">
        <f>VLOOKUP(B32224,'Dominios propios'!A:B,1,0)</f>
        <v>#N/A</v>
      </c>
    </row>
    <row r="32225" hidden="1" spans="1:6">
      <c r="A32225" t="s">
        <v>2868</v>
      </c>
      <c r="B32225" t="s">
        <v>1050</v>
      </c>
      <c r="C32225" t="s">
        <v>8</v>
      </c>
      <c r="D32225" t="s">
        <v>8</v>
      </c>
      <c r="E32225" t="s">
        <v>8</v>
      </c>
      <c r="F32225" t="e">
        <f>VLOOKUP(B32225,'Dominios propios'!A:B,1,0)</f>
        <v>#N/A</v>
      </c>
    </row>
    <row r="32226" hidden="1" spans="1:6">
      <c r="A32226" t="s">
        <v>2868</v>
      </c>
      <c r="B32226" t="s">
        <v>1051</v>
      </c>
      <c r="C32226" t="s">
        <v>8</v>
      </c>
      <c r="D32226" t="s">
        <v>8</v>
      </c>
      <c r="E32226" t="s">
        <v>8</v>
      </c>
      <c r="F32226" t="e">
        <f>VLOOKUP(B32226,'Dominios propios'!A:B,1,0)</f>
        <v>#N/A</v>
      </c>
    </row>
    <row r="32227" hidden="1" spans="1:6">
      <c r="A32227" t="s">
        <v>2868</v>
      </c>
      <c r="B32227" t="s">
        <v>1052</v>
      </c>
      <c r="C32227" t="s">
        <v>8</v>
      </c>
      <c r="D32227" t="s">
        <v>8</v>
      </c>
      <c r="E32227" t="s">
        <v>8</v>
      </c>
      <c r="F32227" t="e">
        <f>VLOOKUP(B32227,'Dominios propios'!A:B,1,0)</f>
        <v>#N/A</v>
      </c>
    </row>
    <row r="32228" hidden="1" spans="1:6">
      <c r="A32228" t="s">
        <v>2868</v>
      </c>
      <c r="B32228" t="s">
        <v>1053</v>
      </c>
      <c r="C32228" t="s">
        <v>8</v>
      </c>
      <c r="D32228" t="s">
        <v>8</v>
      </c>
      <c r="E32228" t="s">
        <v>8</v>
      </c>
      <c r="F32228" t="e">
        <f>VLOOKUP(B32228,'Dominios propios'!A:B,1,0)</f>
        <v>#N/A</v>
      </c>
    </row>
    <row r="32229" hidden="1" spans="1:6">
      <c r="A32229" t="s">
        <v>2868</v>
      </c>
      <c r="B32229" t="s">
        <v>1054</v>
      </c>
      <c r="C32229" t="s">
        <v>8</v>
      </c>
      <c r="D32229" t="s">
        <v>8</v>
      </c>
      <c r="E32229" t="s">
        <v>8</v>
      </c>
      <c r="F32229" t="e">
        <f>VLOOKUP(B32229,'Dominios propios'!A:B,1,0)</f>
        <v>#N/A</v>
      </c>
    </row>
    <row r="32230" hidden="1" spans="1:6">
      <c r="A32230" t="s">
        <v>2868</v>
      </c>
      <c r="B32230" t="s">
        <v>1055</v>
      </c>
      <c r="C32230" t="s">
        <v>8</v>
      </c>
      <c r="D32230" t="s">
        <v>8</v>
      </c>
      <c r="E32230" t="s">
        <v>8</v>
      </c>
      <c r="F32230" t="e">
        <f>VLOOKUP(B32230,'Dominios propios'!A:B,1,0)</f>
        <v>#N/A</v>
      </c>
    </row>
    <row r="32231" spans="1:6">
      <c r="A32231" t="s">
        <v>2868</v>
      </c>
      <c r="B32231" t="s">
        <v>2427</v>
      </c>
      <c r="C32231" t="s">
        <v>2077</v>
      </c>
      <c r="D32231" t="s">
        <v>416</v>
      </c>
      <c r="E32231">
        <v>3.57</v>
      </c>
      <c r="F32231" t="str">
        <f>VLOOKUP(B32231,'Dominios propios'!A:B,1,0)</f>
        <v>liquidacion-de-joyas-latam.xyz</v>
      </c>
    </row>
    <row r="32232" spans="1:6">
      <c r="A32232" t="s">
        <v>2868</v>
      </c>
      <c r="B32232" t="s">
        <v>1056</v>
      </c>
      <c r="C32232" t="s">
        <v>8</v>
      </c>
      <c r="D32232" t="s">
        <v>8</v>
      </c>
      <c r="E32232" t="s">
        <v>8</v>
      </c>
      <c r="F32232" t="str">
        <f>VLOOKUP(B32232,'Dominios propios'!A:B,1,0)</f>
        <v>low-cost-airlines.site</v>
      </c>
    </row>
    <row r="32233" hidden="1" spans="1:6">
      <c r="A32233" t="s">
        <v>2868</v>
      </c>
      <c r="B32233" t="s">
        <v>1057</v>
      </c>
      <c r="C32233" t="s">
        <v>8</v>
      </c>
      <c r="D32233" t="s">
        <v>8</v>
      </c>
      <c r="E32233" t="s">
        <v>8</v>
      </c>
      <c r="F32233" t="e">
        <f>VLOOKUP(B32233,'Dominios propios'!A:B,1,0)</f>
        <v>#N/A</v>
      </c>
    </row>
    <row r="32234" hidden="1" spans="1:6">
      <c r="A32234" t="s">
        <v>2868</v>
      </c>
      <c r="B32234" t="s">
        <v>1058</v>
      </c>
      <c r="C32234" t="s">
        <v>8</v>
      </c>
      <c r="D32234" t="s">
        <v>8</v>
      </c>
      <c r="E32234" t="s">
        <v>8</v>
      </c>
      <c r="F32234" t="e">
        <f>VLOOKUP(B32234,'Dominios propios'!A:B,1,0)</f>
        <v>#N/A</v>
      </c>
    </row>
    <row r="32235" hidden="1" spans="1:6">
      <c r="A32235" t="s">
        <v>2868</v>
      </c>
      <c r="B32235" t="s">
        <v>1059</v>
      </c>
      <c r="C32235" t="s">
        <v>8</v>
      </c>
      <c r="D32235" t="s">
        <v>8</v>
      </c>
      <c r="E32235" t="s">
        <v>8</v>
      </c>
      <c r="F32235" t="e">
        <f>VLOOKUP(B32235,'Dominios propios'!A:B,1,0)</f>
        <v>#N/A</v>
      </c>
    </row>
    <row r="32236" hidden="1" spans="1:6">
      <c r="A32236" t="s">
        <v>2868</v>
      </c>
      <c r="B32236" t="s">
        <v>1060</v>
      </c>
      <c r="C32236" t="s">
        <v>8</v>
      </c>
      <c r="D32236" t="s">
        <v>8</v>
      </c>
      <c r="E32236" t="s">
        <v>8</v>
      </c>
      <c r="F32236" t="e">
        <f>VLOOKUP(B32236,'Dominios propios'!A:B,1,0)</f>
        <v>#N/A</v>
      </c>
    </row>
    <row r="32237" hidden="1" spans="1:6">
      <c r="A32237" t="s">
        <v>2868</v>
      </c>
      <c r="B32237" t="s">
        <v>1061</v>
      </c>
      <c r="C32237" t="s">
        <v>8</v>
      </c>
      <c r="D32237" t="s">
        <v>8</v>
      </c>
      <c r="E32237" t="s">
        <v>8</v>
      </c>
      <c r="F32237" t="e">
        <f>VLOOKUP(B32237,'Dominios propios'!A:B,1,0)</f>
        <v>#N/A</v>
      </c>
    </row>
    <row r="32238" hidden="1" spans="1:6">
      <c r="A32238" t="s">
        <v>2868</v>
      </c>
      <c r="B32238" t="s">
        <v>1062</v>
      </c>
      <c r="C32238" t="s">
        <v>8</v>
      </c>
      <c r="D32238" t="s">
        <v>8</v>
      </c>
      <c r="E32238" t="s">
        <v>8</v>
      </c>
      <c r="F32238" t="e">
        <f>VLOOKUP(B32238,'Dominios propios'!A:B,1,0)</f>
        <v>#N/A</v>
      </c>
    </row>
    <row r="32239" hidden="1" spans="1:6">
      <c r="A32239" t="s">
        <v>2868</v>
      </c>
      <c r="B32239" t="s">
        <v>1063</v>
      </c>
      <c r="C32239" t="s">
        <v>8</v>
      </c>
      <c r="D32239" t="s">
        <v>8</v>
      </c>
      <c r="E32239" t="s">
        <v>8</v>
      </c>
      <c r="F32239" t="e">
        <f>VLOOKUP(B32239,'Dominios propios'!A:B,1,0)</f>
        <v>#N/A</v>
      </c>
    </row>
    <row r="32240" hidden="1" spans="1:6">
      <c r="A32240" t="s">
        <v>2868</v>
      </c>
      <c r="B32240" t="s">
        <v>1064</v>
      </c>
      <c r="C32240" t="s">
        <v>8</v>
      </c>
      <c r="D32240" t="s">
        <v>8</v>
      </c>
      <c r="E32240" t="s">
        <v>8</v>
      </c>
      <c r="F32240" t="e">
        <f>VLOOKUP(B32240,'Dominios propios'!A:B,1,0)</f>
        <v>#N/A</v>
      </c>
    </row>
    <row r="32241" hidden="1" spans="1:6">
      <c r="A32241" t="s">
        <v>2868</v>
      </c>
      <c r="B32241" t="s">
        <v>1065</v>
      </c>
      <c r="C32241" t="s">
        <v>8</v>
      </c>
      <c r="D32241" t="s">
        <v>8</v>
      </c>
      <c r="E32241" t="s">
        <v>8</v>
      </c>
      <c r="F32241" t="e">
        <f>VLOOKUP(B32241,'Dominios propios'!A:B,1,0)</f>
        <v>#N/A</v>
      </c>
    </row>
    <row r="32242" hidden="1" spans="1:6">
      <c r="A32242" t="s">
        <v>2868</v>
      </c>
      <c r="B32242" t="s">
        <v>1066</v>
      </c>
      <c r="C32242" t="s">
        <v>1068</v>
      </c>
      <c r="D32242" t="s">
        <v>1151</v>
      </c>
      <c r="E32242">
        <v>6.52</v>
      </c>
      <c r="F32242" t="e">
        <f>VLOOKUP(B32242,'Dominios propios'!A:B,1,0)</f>
        <v>#N/A</v>
      </c>
    </row>
    <row r="32243" hidden="1" spans="1:6">
      <c r="A32243" t="s">
        <v>2868</v>
      </c>
      <c r="B32243" t="s">
        <v>1069</v>
      </c>
      <c r="C32243" t="s">
        <v>8</v>
      </c>
      <c r="D32243" t="s">
        <v>8</v>
      </c>
      <c r="E32243" t="s">
        <v>8</v>
      </c>
      <c r="F32243" t="e">
        <f>VLOOKUP(B32243,'Dominios propios'!A:B,1,0)</f>
        <v>#N/A</v>
      </c>
    </row>
    <row r="32244" hidden="1" spans="1:6">
      <c r="A32244" t="s">
        <v>2868</v>
      </c>
      <c r="B32244" t="s">
        <v>1070</v>
      </c>
      <c r="C32244" t="s">
        <v>8</v>
      </c>
      <c r="D32244" t="s">
        <v>8</v>
      </c>
      <c r="E32244" t="s">
        <v>8</v>
      </c>
      <c r="F32244" t="e">
        <f>VLOOKUP(B32244,'Dominios propios'!A:B,1,0)</f>
        <v>#N/A</v>
      </c>
    </row>
    <row r="32245" hidden="1" spans="1:6">
      <c r="A32245" t="s">
        <v>2868</v>
      </c>
      <c r="B32245" t="s">
        <v>2240</v>
      </c>
      <c r="C32245" t="s">
        <v>8</v>
      </c>
      <c r="D32245" t="s">
        <v>8</v>
      </c>
      <c r="E32245" t="s">
        <v>8</v>
      </c>
      <c r="F32245" t="e">
        <f>VLOOKUP(B32245,'Dominios propios'!A:B,1,0)</f>
        <v>#N/A</v>
      </c>
    </row>
    <row r="32246" spans="1:6">
      <c r="A32246" t="s">
        <v>2868</v>
      </c>
      <c r="B32246" t="s">
        <v>2241</v>
      </c>
      <c r="C32246" t="s">
        <v>1737</v>
      </c>
      <c r="D32246" t="s">
        <v>2306</v>
      </c>
      <c r="E32246">
        <v>13.14</v>
      </c>
      <c r="F32246" t="str">
        <f>VLOOKUP(B32246,'Dominios propios'!A:B,1,0)</f>
        <v>microcredito-personal.xyz</v>
      </c>
    </row>
    <row r="32247" hidden="1" spans="1:6">
      <c r="A32247" t="s">
        <v>2868</v>
      </c>
      <c r="B32247" t="s">
        <v>1071</v>
      </c>
      <c r="C32247" t="s">
        <v>8</v>
      </c>
      <c r="D32247" t="s">
        <v>8</v>
      </c>
      <c r="E32247" t="s">
        <v>8</v>
      </c>
      <c r="F32247" t="e">
        <f>VLOOKUP(B32247,'Dominios propios'!A:B,1,0)</f>
        <v>#N/A</v>
      </c>
    </row>
    <row r="32248" hidden="1" spans="1:6">
      <c r="A32248" t="s">
        <v>2868</v>
      </c>
      <c r="B32248" t="s">
        <v>1072</v>
      </c>
      <c r="C32248" t="s">
        <v>8</v>
      </c>
      <c r="D32248" t="s">
        <v>8</v>
      </c>
      <c r="E32248" t="s">
        <v>8</v>
      </c>
      <c r="F32248" t="e">
        <f>VLOOKUP(B32248,'Dominios propios'!A:B,1,0)</f>
        <v>#N/A</v>
      </c>
    </row>
    <row r="32249" hidden="1" spans="1:6">
      <c r="A32249" t="s">
        <v>2868</v>
      </c>
      <c r="B32249" t="s">
        <v>1073</v>
      </c>
      <c r="C32249" t="s">
        <v>8</v>
      </c>
      <c r="D32249" t="s">
        <v>8</v>
      </c>
      <c r="E32249" t="s">
        <v>8</v>
      </c>
      <c r="F32249" t="e">
        <f>VLOOKUP(B32249,'Dominios propios'!A:B,1,0)</f>
        <v>#N/A</v>
      </c>
    </row>
    <row r="32250" hidden="1" spans="1:6">
      <c r="A32250" t="s">
        <v>2868</v>
      </c>
      <c r="B32250" t="s">
        <v>1074</v>
      </c>
      <c r="C32250" t="s">
        <v>1532</v>
      </c>
      <c r="D32250" t="s">
        <v>1753</v>
      </c>
      <c r="E32250">
        <v>4.66</v>
      </c>
      <c r="F32250" t="e">
        <f>VLOOKUP(B32250,'Dominios propios'!A:B,1,0)</f>
        <v>#N/A</v>
      </c>
    </row>
    <row r="32251" hidden="1" spans="1:6">
      <c r="A32251" t="s">
        <v>2868</v>
      </c>
      <c r="B32251" t="s">
        <v>2383</v>
      </c>
      <c r="C32251" t="s">
        <v>8</v>
      </c>
      <c r="D32251" t="s">
        <v>8</v>
      </c>
      <c r="E32251" t="s">
        <v>8</v>
      </c>
      <c r="F32251" t="e">
        <f>VLOOKUP(B32251,'Dominios propios'!A:B,1,0)</f>
        <v>#N/A</v>
      </c>
    </row>
    <row r="32252" hidden="1" spans="1:6">
      <c r="A32252" t="s">
        <v>2868</v>
      </c>
      <c r="B32252" t="s">
        <v>1077</v>
      </c>
      <c r="C32252" t="s">
        <v>8</v>
      </c>
      <c r="D32252" t="s">
        <v>8</v>
      </c>
      <c r="E32252" t="s">
        <v>8</v>
      </c>
      <c r="F32252" t="e">
        <f>VLOOKUP(B32252,'Dominios propios'!A:B,1,0)</f>
        <v>#N/A</v>
      </c>
    </row>
    <row r="32253" hidden="1" spans="1:6">
      <c r="A32253" t="s">
        <v>2868</v>
      </c>
      <c r="B32253" t="s">
        <v>1078</v>
      </c>
      <c r="C32253" t="s">
        <v>8</v>
      </c>
      <c r="D32253" t="s">
        <v>8</v>
      </c>
      <c r="E32253" t="s">
        <v>8</v>
      </c>
      <c r="F32253" t="e">
        <f>VLOOKUP(B32253,'Dominios propios'!A:B,1,0)</f>
        <v>#N/A</v>
      </c>
    </row>
    <row r="32254" hidden="1" spans="1:6">
      <c r="A32254" t="s">
        <v>2868</v>
      </c>
      <c r="B32254" t="s">
        <v>2384</v>
      </c>
      <c r="C32254" t="s">
        <v>8</v>
      </c>
      <c r="D32254" t="s">
        <v>8</v>
      </c>
      <c r="E32254" t="s">
        <v>8</v>
      </c>
      <c r="F32254" t="e">
        <f>VLOOKUP(B32254,'Dominios propios'!A:B,1,0)</f>
        <v>#N/A</v>
      </c>
    </row>
    <row r="32255" hidden="1" spans="1:6">
      <c r="A32255" t="s">
        <v>2868</v>
      </c>
      <c r="B32255" t="s">
        <v>1079</v>
      </c>
      <c r="C32255" t="s">
        <v>8</v>
      </c>
      <c r="D32255" t="s">
        <v>8</v>
      </c>
      <c r="E32255" t="s">
        <v>8</v>
      </c>
      <c r="F32255" t="e">
        <f>VLOOKUP(B32255,'Dominios propios'!A:B,1,0)</f>
        <v>#N/A</v>
      </c>
    </row>
    <row r="32256" hidden="1" spans="1:6">
      <c r="A32256" t="s">
        <v>2868</v>
      </c>
      <c r="B32256" t="s">
        <v>1080</v>
      </c>
      <c r="C32256" t="s">
        <v>8</v>
      </c>
      <c r="D32256" t="s">
        <v>8</v>
      </c>
      <c r="E32256" t="s">
        <v>8</v>
      </c>
      <c r="F32256" t="e">
        <f>VLOOKUP(B32256,'Dominios propios'!A:B,1,0)</f>
        <v>#N/A</v>
      </c>
    </row>
    <row r="32257" hidden="1" spans="1:6">
      <c r="A32257" t="s">
        <v>2868</v>
      </c>
      <c r="B32257" t="s">
        <v>1081</v>
      </c>
      <c r="C32257" t="s">
        <v>8</v>
      </c>
      <c r="D32257" t="s">
        <v>8</v>
      </c>
      <c r="E32257" t="s">
        <v>8</v>
      </c>
      <c r="F32257" t="e">
        <f>VLOOKUP(B32257,'Dominios propios'!A:B,1,0)</f>
        <v>#N/A</v>
      </c>
    </row>
    <row r="32258" hidden="1" spans="1:6">
      <c r="A32258" t="s">
        <v>2868</v>
      </c>
      <c r="B32258" t="s">
        <v>1082</v>
      </c>
      <c r="C32258" t="s">
        <v>8</v>
      </c>
      <c r="D32258" t="s">
        <v>8</v>
      </c>
      <c r="E32258" t="s">
        <v>8</v>
      </c>
      <c r="F32258" t="e">
        <f>VLOOKUP(B32258,'Dominios propios'!A:B,1,0)</f>
        <v>#N/A</v>
      </c>
    </row>
    <row r="32259" hidden="1" spans="1:6">
      <c r="A32259" t="s">
        <v>2868</v>
      </c>
      <c r="B32259" t="s">
        <v>1083</v>
      </c>
      <c r="C32259" t="s">
        <v>8</v>
      </c>
      <c r="D32259" t="s">
        <v>8</v>
      </c>
      <c r="E32259" t="s">
        <v>8</v>
      </c>
      <c r="F32259" t="e">
        <f>VLOOKUP(B32259,'Dominios propios'!A:B,1,0)</f>
        <v>#N/A</v>
      </c>
    </row>
    <row r="32260" hidden="1" spans="1:6">
      <c r="A32260" t="s">
        <v>2868</v>
      </c>
      <c r="B32260" t="s">
        <v>1084</v>
      </c>
      <c r="C32260" t="s">
        <v>8</v>
      </c>
      <c r="D32260" t="s">
        <v>8</v>
      </c>
      <c r="E32260" t="s">
        <v>8</v>
      </c>
      <c r="F32260" t="e">
        <f>VLOOKUP(B32260,'Dominios propios'!A:B,1,0)</f>
        <v>#N/A</v>
      </c>
    </row>
    <row r="32261" spans="1:6">
      <c r="A32261" t="s">
        <v>2868</v>
      </c>
      <c r="B32261" t="s">
        <v>1085</v>
      </c>
      <c r="C32261" t="s">
        <v>83</v>
      </c>
      <c r="D32261" t="s">
        <v>84</v>
      </c>
      <c r="E32261">
        <v>0.17</v>
      </c>
      <c r="F32261" t="str">
        <f>VLOOKUP(B32261,'Dominios propios'!A:B,1,0)</f>
        <v>online-loans-inf.xyz</v>
      </c>
    </row>
    <row r="32262" hidden="1" spans="1:6">
      <c r="A32262" t="s">
        <v>2868</v>
      </c>
      <c r="B32262" t="s">
        <v>1086</v>
      </c>
      <c r="C32262" t="s">
        <v>8</v>
      </c>
      <c r="D32262" t="s">
        <v>8</v>
      </c>
      <c r="E32262" t="s">
        <v>8</v>
      </c>
      <c r="F32262" t="e">
        <f>VLOOKUP(B32262,'Dominios propios'!A:B,1,0)</f>
        <v>#N/A</v>
      </c>
    </row>
    <row r="32263" hidden="1" spans="1:6">
      <c r="A32263" t="s">
        <v>2868</v>
      </c>
      <c r="B32263" t="s">
        <v>1087</v>
      </c>
      <c r="C32263" t="s">
        <v>8</v>
      </c>
      <c r="D32263" t="s">
        <v>8</v>
      </c>
      <c r="E32263" t="s">
        <v>8</v>
      </c>
      <c r="F32263" t="e">
        <f>VLOOKUP(B32263,'Dominios propios'!A:B,1,0)</f>
        <v>#N/A</v>
      </c>
    </row>
    <row r="32264" hidden="1" spans="1:6">
      <c r="A32264" t="s">
        <v>2868</v>
      </c>
      <c r="B32264" t="s">
        <v>1088</v>
      </c>
      <c r="C32264" t="s">
        <v>8</v>
      </c>
      <c r="D32264" t="s">
        <v>8</v>
      </c>
      <c r="E32264" t="s">
        <v>8</v>
      </c>
      <c r="F32264" t="e">
        <f>VLOOKUP(B32264,'Dominios propios'!A:B,1,0)</f>
        <v>#N/A</v>
      </c>
    </row>
    <row r="32265" hidden="1" spans="1:6">
      <c r="A32265" t="s">
        <v>2868</v>
      </c>
      <c r="B32265" t="s">
        <v>1089</v>
      </c>
      <c r="C32265" t="s">
        <v>8</v>
      </c>
      <c r="D32265" t="s">
        <v>8</v>
      </c>
      <c r="E32265" t="s">
        <v>8</v>
      </c>
      <c r="F32265" t="e">
        <f>VLOOKUP(B32265,'Dominios propios'!A:B,1,0)</f>
        <v>#N/A</v>
      </c>
    </row>
    <row r="32266" hidden="1" spans="1:6">
      <c r="A32266" t="s">
        <v>2868</v>
      </c>
      <c r="B32266" t="s">
        <v>1090</v>
      </c>
      <c r="C32266" t="s">
        <v>8</v>
      </c>
      <c r="D32266" t="s">
        <v>8</v>
      </c>
      <c r="E32266" t="s">
        <v>8</v>
      </c>
      <c r="F32266" t="e">
        <f>VLOOKUP(B32266,'Dominios propios'!A:B,1,0)</f>
        <v>#N/A</v>
      </c>
    </row>
    <row r="32267" hidden="1" spans="1:6">
      <c r="A32267" t="s">
        <v>2868</v>
      </c>
      <c r="B32267" t="s">
        <v>1091</v>
      </c>
      <c r="C32267" t="s">
        <v>8</v>
      </c>
      <c r="D32267" t="s">
        <v>8</v>
      </c>
      <c r="E32267" t="s">
        <v>8</v>
      </c>
      <c r="F32267" t="e">
        <f>VLOOKUP(B32267,'Dominios propios'!A:B,1,0)</f>
        <v>#N/A</v>
      </c>
    </row>
    <row r="32268" hidden="1" spans="1:6">
      <c r="A32268" t="s">
        <v>2868</v>
      </c>
      <c r="B32268" t="s">
        <v>1092</v>
      </c>
      <c r="C32268" t="s">
        <v>8</v>
      </c>
      <c r="D32268" t="s">
        <v>8</v>
      </c>
      <c r="E32268" t="s">
        <v>8</v>
      </c>
      <c r="F32268" t="e">
        <f>VLOOKUP(B32268,'Dominios propios'!A:B,1,0)</f>
        <v>#N/A</v>
      </c>
    </row>
    <row r="32269" hidden="1" spans="1:6">
      <c r="A32269" t="s">
        <v>2868</v>
      </c>
      <c r="B32269" t="s">
        <v>1093</v>
      </c>
      <c r="C32269" t="s">
        <v>8</v>
      </c>
      <c r="D32269" t="s">
        <v>8</v>
      </c>
      <c r="E32269" t="s">
        <v>8</v>
      </c>
      <c r="F32269" t="e">
        <f>VLOOKUP(B32269,'Dominios propios'!A:B,1,0)</f>
        <v>#N/A</v>
      </c>
    </row>
    <row r="32270" hidden="1" spans="1:6">
      <c r="A32270" t="s">
        <v>2868</v>
      </c>
      <c r="B32270" t="s">
        <v>2825</v>
      </c>
      <c r="C32270" t="s">
        <v>8</v>
      </c>
      <c r="D32270" t="s">
        <v>8</v>
      </c>
      <c r="E32270" t="s">
        <v>8</v>
      </c>
      <c r="F32270" t="e">
        <f>VLOOKUP(B32270,'Dominios propios'!A:B,1,0)</f>
        <v>#N/A</v>
      </c>
    </row>
    <row r="32271" hidden="1" spans="1:6">
      <c r="A32271" t="s">
        <v>2868</v>
      </c>
      <c r="B32271" t="s">
        <v>1094</v>
      </c>
      <c r="C32271" t="s">
        <v>1818</v>
      </c>
      <c r="D32271" t="s">
        <v>2879</v>
      </c>
      <c r="E32271">
        <v>6.37</v>
      </c>
      <c r="F32271" t="e">
        <f>VLOOKUP(B32271,'Dominios propios'!A:B,1,0)</f>
        <v>#N/A</v>
      </c>
    </row>
    <row r="32272" hidden="1" spans="1:6">
      <c r="A32272" t="s">
        <v>2868</v>
      </c>
      <c r="B32272" t="s">
        <v>1097</v>
      </c>
      <c r="C32272" t="s">
        <v>8</v>
      </c>
      <c r="D32272" t="s">
        <v>8</v>
      </c>
      <c r="E32272" t="s">
        <v>8</v>
      </c>
      <c r="F32272" t="e">
        <f>VLOOKUP(B32272,'Dominios propios'!A:B,1,0)</f>
        <v>#N/A</v>
      </c>
    </row>
    <row r="32273" hidden="1" spans="1:6">
      <c r="A32273" t="s">
        <v>2868</v>
      </c>
      <c r="B32273" t="s">
        <v>1098</v>
      </c>
      <c r="C32273" t="s">
        <v>231</v>
      </c>
      <c r="D32273" t="s">
        <v>231</v>
      </c>
      <c r="E32273">
        <v>0.26</v>
      </c>
      <c r="F32273" t="e">
        <f>VLOOKUP(B32273,'Dominios propios'!A:B,1,0)</f>
        <v>#N/A</v>
      </c>
    </row>
    <row r="32274" hidden="1" spans="1:6">
      <c r="A32274" t="s">
        <v>2868</v>
      </c>
      <c r="B32274" t="s">
        <v>1099</v>
      </c>
      <c r="C32274" t="s">
        <v>2880</v>
      </c>
      <c r="D32274" t="s">
        <v>1779</v>
      </c>
      <c r="E32274">
        <v>100.22</v>
      </c>
      <c r="F32274" t="e">
        <f>VLOOKUP(B32274,'Dominios propios'!A:B,1,0)</f>
        <v>#N/A</v>
      </c>
    </row>
    <row r="32275" hidden="1" spans="1:6">
      <c r="A32275" t="s">
        <v>2868</v>
      </c>
      <c r="B32275" t="s">
        <v>1101</v>
      </c>
      <c r="C32275" t="s">
        <v>2127</v>
      </c>
      <c r="D32275" t="s">
        <v>1892</v>
      </c>
      <c r="E32275">
        <v>8.33</v>
      </c>
      <c r="F32275" t="e">
        <f>VLOOKUP(B32275,'Dominios propios'!A:B,1,0)</f>
        <v>#N/A</v>
      </c>
    </row>
    <row r="32276" hidden="1" spans="1:6">
      <c r="A32276" t="s">
        <v>2868</v>
      </c>
      <c r="B32276" t="s">
        <v>1103</v>
      </c>
      <c r="C32276" t="s">
        <v>773</v>
      </c>
      <c r="D32276" t="s">
        <v>506</v>
      </c>
      <c r="E32276">
        <v>3.52</v>
      </c>
      <c r="F32276" t="e">
        <f>VLOOKUP(B32276,'Dominios propios'!A:B,1,0)</f>
        <v>#N/A</v>
      </c>
    </row>
    <row r="32277" hidden="1" spans="1:6">
      <c r="A32277" t="s">
        <v>2868</v>
      </c>
      <c r="B32277" t="s">
        <v>1105</v>
      </c>
      <c r="C32277" t="s">
        <v>8</v>
      </c>
      <c r="D32277" t="s">
        <v>8</v>
      </c>
      <c r="E32277" t="s">
        <v>8</v>
      </c>
      <c r="F32277" t="e">
        <f>VLOOKUP(B32277,'Dominios propios'!A:B,1,0)</f>
        <v>#N/A</v>
      </c>
    </row>
    <row r="32278" hidden="1" spans="1:6">
      <c r="A32278" t="s">
        <v>2868</v>
      </c>
      <c r="B32278" t="s">
        <v>1106</v>
      </c>
      <c r="C32278" t="s">
        <v>8</v>
      </c>
      <c r="D32278" t="s">
        <v>8</v>
      </c>
      <c r="E32278" t="s">
        <v>8</v>
      </c>
      <c r="F32278" t="e">
        <f>VLOOKUP(B32278,'Dominios propios'!A:B,1,0)</f>
        <v>#N/A</v>
      </c>
    </row>
    <row r="32279" hidden="1" spans="1:6">
      <c r="A32279" t="s">
        <v>2868</v>
      </c>
      <c r="B32279" t="s">
        <v>1107</v>
      </c>
      <c r="C32279" t="s">
        <v>8</v>
      </c>
      <c r="D32279" t="s">
        <v>8</v>
      </c>
      <c r="E32279" t="s">
        <v>8</v>
      </c>
      <c r="F32279" t="e">
        <f>VLOOKUP(B32279,'Dominios propios'!A:B,1,0)</f>
        <v>#N/A</v>
      </c>
    </row>
    <row r="32280" hidden="1" spans="1:6">
      <c r="A32280" t="s">
        <v>2868</v>
      </c>
      <c r="B32280" t="s">
        <v>1108</v>
      </c>
      <c r="C32280" t="s">
        <v>8</v>
      </c>
      <c r="D32280" t="s">
        <v>8</v>
      </c>
      <c r="E32280" t="s">
        <v>8</v>
      </c>
      <c r="F32280" t="e">
        <f>VLOOKUP(B32280,'Dominios propios'!A:B,1,0)</f>
        <v>#N/A</v>
      </c>
    </row>
    <row r="32281" hidden="1" spans="1:6">
      <c r="A32281" t="s">
        <v>2868</v>
      </c>
      <c r="B32281" t="s">
        <v>1109</v>
      </c>
      <c r="C32281" t="s">
        <v>8</v>
      </c>
      <c r="D32281" t="s">
        <v>8</v>
      </c>
      <c r="E32281" t="s">
        <v>8</v>
      </c>
      <c r="F32281" t="e">
        <f>VLOOKUP(B32281,'Dominios propios'!A:B,1,0)</f>
        <v>#N/A</v>
      </c>
    </row>
    <row r="32282" hidden="1" spans="1:6">
      <c r="A32282" t="s">
        <v>2868</v>
      </c>
      <c r="B32282" t="s">
        <v>1110</v>
      </c>
      <c r="C32282" t="s">
        <v>8</v>
      </c>
      <c r="D32282" t="s">
        <v>8</v>
      </c>
      <c r="E32282" t="s">
        <v>8</v>
      </c>
      <c r="F32282" t="e">
        <f>VLOOKUP(B32282,'Dominios propios'!A:B,1,0)</f>
        <v>#N/A</v>
      </c>
    </row>
    <row r="32283" hidden="1" spans="1:6">
      <c r="A32283" t="s">
        <v>2868</v>
      </c>
      <c r="B32283" t="s">
        <v>1111</v>
      </c>
      <c r="C32283" t="s">
        <v>8</v>
      </c>
      <c r="D32283" t="s">
        <v>8</v>
      </c>
      <c r="E32283" t="s">
        <v>8</v>
      </c>
      <c r="F32283" t="e">
        <f>VLOOKUP(B32283,'Dominios propios'!A:B,1,0)</f>
        <v>#N/A</v>
      </c>
    </row>
    <row r="32284" hidden="1" spans="1:6">
      <c r="A32284" t="s">
        <v>2868</v>
      </c>
      <c r="B32284" t="s">
        <v>1112</v>
      </c>
      <c r="C32284" t="s">
        <v>8</v>
      </c>
      <c r="D32284" t="s">
        <v>8</v>
      </c>
      <c r="E32284" t="s">
        <v>8</v>
      </c>
      <c r="F32284" t="e">
        <f>VLOOKUP(B32284,'Dominios propios'!A:B,1,0)</f>
        <v>#N/A</v>
      </c>
    </row>
    <row r="32285" hidden="1" spans="1:6">
      <c r="A32285" t="s">
        <v>2868</v>
      </c>
      <c r="B32285" t="s">
        <v>1113</v>
      </c>
      <c r="C32285" t="s">
        <v>8</v>
      </c>
      <c r="D32285" t="s">
        <v>8</v>
      </c>
      <c r="E32285" t="s">
        <v>8</v>
      </c>
      <c r="F32285" t="e">
        <f>VLOOKUP(B32285,'Dominios propios'!A:B,1,0)</f>
        <v>#N/A</v>
      </c>
    </row>
    <row r="32286" hidden="1" spans="1:6">
      <c r="A32286" t="s">
        <v>2868</v>
      </c>
      <c r="B32286" t="s">
        <v>1114</v>
      </c>
      <c r="C32286" t="s">
        <v>8</v>
      </c>
      <c r="D32286" t="s">
        <v>8</v>
      </c>
      <c r="E32286" t="s">
        <v>8</v>
      </c>
      <c r="F32286" t="e">
        <f>VLOOKUP(B32286,'Dominios propios'!A:B,1,0)</f>
        <v>#N/A</v>
      </c>
    </row>
    <row r="32287" hidden="1" spans="1:6">
      <c r="A32287" t="s">
        <v>2868</v>
      </c>
      <c r="B32287" t="s">
        <v>1115</v>
      </c>
      <c r="C32287" t="s">
        <v>8</v>
      </c>
      <c r="D32287" t="s">
        <v>8</v>
      </c>
      <c r="E32287" t="s">
        <v>8</v>
      </c>
      <c r="F32287" t="e">
        <f>VLOOKUP(B32287,'Dominios propios'!A:B,1,0)</f>
        <v>#N/A</v>
      </c>
    </row>
    <row r="32288" hidden="1" spans="1:6">
      <c r="A32288" t="s">
        <v>2868</v>
      </c>
      <c r="B32288" t="s">
        <v>1116</v>
      </c>
      <c r="C32288" t="s">
        <v>8</v>
      </c>
      <c r="D32288" t="s">
        <v>8</v>
      </c>
      <c r="E32288" t="s">
        <v>8</v>
      </c>
      <c r="F32288" t="e">
        <f>VLOOKUP(B32288,'Dominios propios'!A:B,1,0)</f>
        <v>#N/A</v>
      </c>
    </row>
    <row r="32289" hidden="1" spans="1:6">
      <c r="A32289" t="s">
        <v>2868</v>
      </c>
      <c r="B32289" t="s">
        <v>1117</v>
      </c>
      <c r="C32289" t="s">
        <v>8</v>
      </c>
      <c r="D32289" t="s">
        <v>8</v>
      </c>
      <c r="E32289" t="s">
        <v>8</v>
      </c>
      <c r="F32289" t="e">
        <f>VLOOKUP(B32289,'Dominios propios'!A:B,1,0)</f>
        <v>#N/A</v>
      </c>
    </row>
    <row r="32290" hidden="1" spans="1:6">
      <c r="A32290" t="s">
        <v>2868</v>
      </c>
      <c r="B32290" t="s">
        <v>1118</v>
      </c>
      <c r="C32290" t="s">
        <v>987</v>
      </c>
      <c r="D32290" t="s">
        <v>508</v>
      </c>
      <c r="E32290">
        <v>0.08</v>
      </c>
      <c r="F32290" t="e">
        <f>VLOOKUP(B32290,'Dominios propios'!A:B,1,0)</f>
        <v>#N/A</v>
      </c>
    </row>
    <row r="32291" hidden="1" spans="1:6">
      <c r="A32291" t="s">
        <v>2868</v>
      </c>
      <c r="B32291" t="s">
        <v>1119</v>
      </c>
      <c r="C32291" t="s">
        <v>2154</v>
      </c>
      <c r="D32291" t="s">
        <v>1359</v>
      </c>
      <c r="E32291">
        <v>7.72</v>
      </c>
      <c r="F32291" t="e">
        <f>VLOOKUP(B32291,'Dominios propios'!A:B,1,0)</f>
        <v>#N/A</v>
      </c>
    </row>
    <row r="32292" hidden="1" spans="1:6">
      <c r="A32292" t="s">
        <v>2868</v>
      </c>
      <c r="B32292" t="s">
        <v>1121</v>
      </c>
      <c r="C32292" t="s">
        <v>1695</v>
      </c>
      <c r="D32292" t="s">
        <v>1879</v>
      </c>
      <c r="E32292">
        <v>16.01</v>
      </c>
      <c r="F32292" t="e">
        <f>VLOOKUP(B32292,'Dominios propios'!A:B,1,0)</f>
        <v>#N/A</v>
      </c>
    </row>
    <row r="32293" hidden="1" spans="1:6">
      <c r="A32293" t="s">
        <v>2868</v>
      </c>
      <c r="B32293" t="s">
        <v>1124</v>
      </c>
      <c r="C32293" t="s">
        <v>1095</v>
      </c>
      <c r="D32293" t="s">
        <v>1731</v>
      </c>
      <c r="E32293">
        <v>14.25</v>
      </c>
      <c r="F32293" t="e">
        <f>VLOOKUP(B32293,'Dominios propios'!A:B,1,0)</f>
        <v>#N/A</v>
      </c>
    </row>
    <row r="32294" hidden="1" spans="1:6">
      <c r="A32294" t="s">
        <v>2868</v>
      </c>
      <c r="B32294" t="s">
        <v>1127</v>
      </c>
      <c r="C32294" t="s">
        <v>514</v>
      </c>
      <c r="D32294" t="s">
        <v>36</v>
      </c>
      <c r="E32294">
        <v>0.71</v>
      </c>
      <c r="F32294" t="e">
        <f>VLOOKUP(B32294,'Dominios propios'!A:B,1,0)</f>
        <v>#N/A</v>
      </c>
    </row>
    <row r="32295" hidden="1" spans="1:6">
      <c r="A32295" t="s">
        <v>2868</v>
      </c>
      <c r="B32295" t="s">
        <v>1128</v>
      </c>
      <c r="C32295" t="s">
        <v>316</v>
      </c>
      <c r="D32295" t="s">
        <v>498</v>
      </c>
      <c r="E32295">
        <v>0.62</v>
      </c>
      <c r="F32295" t="e">
        <f>VLOOKUP(B32295,'Dominios propios'!A:B,1,0)</f>
        <v>#N/A</v>
      </c>
    </row>
    <row r="32296" hidden="1" spans="1:6">
      <c r="A32296" t="s">
        <v>2868</v>
      </c>
      <c r="B32296" t="s">
        <v>1131</v>
      </c>
      <c r="C32296" t="s">
        <v>79</v>
      </c>
      <c r="D32296" t="s">
        <v>84</v>
      </c>
      <c r="E32296">
        <v>0.46</v>
      </c>
      <c r="F32296" t="e">
        <f>VLOOKUP(B32296,'Dominios propios'!A:B,1,0)</f>
        <v>#N/A</v>
      </c>
    </row>
    <row r="32297" hidden="1" spans="1:6">
      <c r="A32297" t="s">
        <v>2868</v>
      </c>
      <c r="B32297" t="s">
        <v>1133</v>
      </c>
      <c r="C32297" t="s">
        <v>2881</v>
      </c>
      <c r="D32297" t="s">
        <v>2882</v>
      </c>
      <c r="E32297">
        <v>30.22</v>
      </c>
      <c r="F32297" t="e">
        <f>VLOOKUP(B32297,'Dominios propios'!A:B,1,0)</f>
        <v>#N/A</v>
      </c>
    </row>
    <row r="32298" hidden="1" spans="1:6">
      <c r="A32298" t="s">
        <v>2868</v>
      </c>
      <c r="B32298" t="s">
        <v>1136</v>
      </c>
      <c r="C32298" t="s">
        <v>8</v>
      </c>
      <c r="D32298" t="s">
        <v>8</v>
      </c>
      <c r="E32298" t="s">
        <v>8</v>
      </c>
      <c r="F32298" t="e">
        <f>VLOOKUP(B32298,'Dominios propios'!A:B,1,0)</f>
        <v>#N/A</v>
      </c>
    </row>
    <row r="32299" hidden="1" spans="1:6">
      <c r="A32299" t="s">
        <v>2868</v>
      </c>
      <c r="B32299" t="s">
        <v>1137</v>
      </c>
      <c r="C32299" t="s">
        <v>231</v>
      </c>
      <c r="D32299" t="s">
        <v>231</v>
      </c>
      <c r="E32299">
        <v>0.06</v>
      </c>
      <c r="F32299" t="e">
        <f>VLOOKUP(B32299,'Dominios propios'!A:B,1,0)</f>
        <v>#N/A</v>
      </c>
    </row>
    <row r="32300" hidden="1" spans="1:6">
      <c r="A32300" t="s">
        <v>2868</v>
      </c>
      <c r="B32300" t="s">
        <v>1138</v>
      </c>
      <c r="C32300" t="s">
        <v>12</v>
      </c>
      <c r="D32300" t="s">
        <v>363</v>
      </c>
      <c r="E32300">
        <v>1.5</v>
      </c>
      <c r="F32300" t="e">
        <f>VLOOKUP(B32300,'Dominios propios'!A:B,1,0)</f>
        <v>#N/A</v>
      </c>
    </row>
    <row r="32301" hidden="1" spans="1:6">
      <c r="A32301" t="s">
        <v>2868</v>
      </c>
      <c r="B32301" t="s">
        <v>1139</v>
      </c>
      <c r="C32301" t="s">
        <v>1658</v>
      </c>
      <c r="D32301" t="s">
        <v>2518</v>
      </c>
      <c r="E32301">
        <v>8.78</v>
      </c>
      <c r="F32301" t="e">
        <f>VLOOKUP(B32301,'Dominios propios'!A:B,1,0)</f>
        <v>#N/A</v>
      </c>
    </row>
    <row r="32302" hidden="1" spans="1:6">
      <c r="A32302" t="s">
        <v>2868</v>
      </c>
      <c r="B32302" t="s">
        <v>1142</v>
      </c>
      <c r="C32302" t="s">
        <v>1524</v>
      </c>
      <c r="D32302" t="s">
        <v>683</v>
      </c>
      <c r="E32302">
        <v>7.59</v>
      </c>
      <c r="F32302" t="e">
        <f>VLOOKUP(B32302,'Dominios propios'!A:B,1,0)</f>
        <v>#N/A</v>
      </c>
    </row>
    <row r="32303" hidden="1" spans="1:6">
      <c r="A32303" t="s">
        <v>2868</v>
      </c>
      <c r="B32303" t="s">
        <v>1144</v>
      </c>
      <c r="C32303" t="s">
        <v>2358</v>
      </c>
      <c r="D32303" t="s">
        <v>2017</v>
      </c>
      <c r="E32303">
        <v>27.12</v>
      </c>
      <c r="F32303" t="e">
        <f>VLOOKUP(B32303,'Dominios propios'!A:B,1,0)</f>
        <v>#N/A</v>
      </c>
    </row>
    <row r="32304" hidden="1" spans="1:6">
      <c r="A32304" t="s">
        <v>2868</v>
      </c>
      <c r="B32304" t="s">
        <v>1147</v>
      </c>
      <c r="C32304" t="s">
        <v>8</v>
      </c>
      <c r="D32304" t="s">
        <v>8</v>
      </c>
      <c r="E32304" t="s">
        <v>8</v>
      </c>
      <c r="F32304" t="e">
        <f>VLOOKUP(B32304,'Dominios propios'!A:B,1,0)</f>
        <v>#N/A</v>
      </c>
    </row>
    <row r="32305" hidden="1" spans="1:6">
      <c r="A32305" t="s">
        <v>2868</v>
      </c>
      <c r="B32305" t="s">
        <v>1148</v>
      </c>
      <c r="C32305" t="s">
        <v>884</v>
      </c>
      <c r="D32305" t="s">
        <v>400</v>
      </c>
      <c r="E32305">
        <v>0.79</v>
      </c>
      <c r="F32305" t="e">
        <f>VLOOKUP(B32305,'Dominios propios'!A:B,1,0)</f>
        <v>#N/A</v>
      </c>
    </row>
    <row r="32306" hidden="1" spans="1:6">
      <c r="A32306" t="s">
        <v>2868</v>
      </c>
      <c r="B32306" t="s">
        <v>1149</v>
      </c>
      <c r="C32306" t="s">
        <v>1799</v>
      </c>
      <c r="D32306" t="s">
        <v>503</v>
      </c>
      <c r="E32306">
        <v>14.53</v>
      </c>
      <c r="F32306" t="e">
        <f>VLOOKUP(B32306,'Dominios propios'!A:B,1,0)</f>
        <v>#N/A</v>
      </c>
    </row>
    <row r="32307" hidden="1" spans="1:6">
      <c r="A32307" t="s">
        <v>2868</v>
      </c>
      <c r="B32307" t="s">
        <v>1917</v>
      </c>
      <c r="C32307" t="s">
        <v>2239</v>
      </c>
      <c r="D32307" t="s">
        <v>2058</v>
      </c>
      <c r="E32307">
        <v>11.91</v>
      </c>
      <c r="F32307" t="e">
        <f>VLOOKUP(B32307,'Dominios propios'!A:B,1,0)</f>
        <v>#N/A</v>
      </c>
    </row>
    <row r="32308" hidden="1" spans="1:6">
      <c r="A32308" t="s">
        <v>2868</v>
      </c>
      <c r="B32308" t="s">
        <v>1152</v>
      </c>
      <c r="C32308" t="s">
        <v>1836</v>
      </c>
      <c r="D32308" t="s">
        <v>1585</v>
      </c>
      <c r="E32308">
        <v>3.99</v>
      </c>
      <c r="F32308" t="e">
        <f>VLOOKUP(B32308,'Dominios propios'!A:B,1,0)</f>
        <v>#N/A</v>
      </c>
    </row>
    <row r="32309" hidden="1" spans="1:6">
      <c r="A32309" t="s">
        <v>2868</v>
      </c>
      <c r="B32309" t="s">
        <v>1918</v>
      </c>
      <c r="C32309" t="s">
        <v>1944</v>
      </c>
      <c r="D32309" t="s">
        <v>1753</v>
      </c>
      <c r="E32309">
        <v>7.71</v>
      </c>
      <c r="F32309" t="e">
        <f>VLOOKUP(B32309,'Dominios propios'!A:B,1,0)</f>
        <v>#N/A</v>
      </c>
    </row>
    <row r="32310" hidden="1" spans="1:6">
      <c r="A32310" t="s">
        <v>2868</v>
      </c>
      <c r="B32310" t="s">
        <v>1155</v>
      </c>
      <c r="C32310" t="s">
        <v>1226</v>
      </c>
      <c r="D32310" t="s">
        <v>1169</v>
      </c>
      <c r="E32310">
        <v>6.39</v>
      </c>
      <c r="F32310" t="e">
        <f>VLOOKUP(B32310,'Dominios propios'!A:B,1,0)</f>
        <v>#N/A</v>
      </c>
    </row>
    <row r="32311" hidden="1" spans="1:6">
      <c r="A32311" t="s">
        <v>2868</v>
      </c>
      <c r="B32311" t="s">
        <v>1157</v>
      </c>
      <c r="C32311" t="s">
        <v>1156</v>
      </c>
      <c r="D32311" t="s">
        <v>773</v>
      </c>
      <c r="E32311">
        <v>0.43</v>
      </c>
      <c r="F32311" t="e">
        <f>VLOOKUP(B32311,'Dominios propios'!A:B,1,0)</f>
        <v>#N/A</v>
      </c>
    </row>
    <row r="32312" hidden="1" spans="1:6">
      <c r="A32312" t="s">
        <v>2868</v>
      </c>
      <c r="B32312" t="s">
        <v>1158</v>
      </c>
      <c r="C32312" t="s">
        <v>8</v>
      </c>
      <c r="D32312" t="s">
        <v>8</v>
      </c>
      <c r="E32312" t="s">
        <v>8</v>
      </c>
      <c r="F32312" t="e">
        <f>VLOOKUP(B32312,'Dominios propios'!A:B,1,0)</f>
        <v>#N/A</v>
      </c>
    </row>
    <row r="32313" hidden="1" spans="1:6">
      <c r="A32313" t="s">
        <v>2868</v>
      </c>
      <c r="B32313" t="s">
        <v>1159</v>
      </c>
      <c r="C32313" t="s">
        <v>1132</v>
      </c>
      <c r="D32313" t="s">
        <v>773</v>
      </c>
      <c r="E32313">
        <v>0.8</v>
      </c>
      <c r="F32313" t="e">
        <f>VLOOKUP(B32313,'Dominios propios'!A:B,1,0)</f>
        <v>#N/A</v>
      </c>
    </row>
    <row r="32314" hidden="1" spans="1:6">
      <c r="A32314" t="s">
        <v>2868</v>
      </c>
      <c r="B32314" t="s">
        <v>1160</v>
      </c>
      <c r="C32314" t="s">
        <v>2519</v>
      </c>
      <c r="D32314" t="s">
        <v>1983</v>
      </c>
      <c r="E32314">
        <v>11.12</v>
      </c>
      <c r="F32314" t="e">
        <f>VLOOKUP(B32314,'Dominios propios'!A:B,1,0)</f>
        <v>#N/A</v>
      </c>
    </row>
    <row r="32315" hidden="1" spans="1:6">
      <c r="A32315" t="s">
        <v>2868</v>
      </c>
      <c r="B32315" t="s">
        <v>1163</v>
      </c>
      <c r="C32315" t="s">
        <v>8</v>
      </c>
      <c r="D32315" t="s">
        <v>8</v>
      </c>
      <c r="E32315" t="s">
        <v>8</v>
      </c>
      <c r="F32315" t="e">
        <f>VLOOKUP(B32315,'Dominios propios'!A:B,1,0)</f>
        <v>#N/A</v>
      </c>
    </row>
    <row r="32316" hidden="1" spans="1:6">
      <c r="A32316" t="s">
        <v>2868</v>
      </c>
      <c r="B32316" t="s">
        <v>1164</v>
      </c>
      <c r="C32316" t="s">
        <v>316</v>
      </c>
      <c r="D32316" t="s">
        <v>382</v>
      </c>
      <c r="E32316">
        <v>0.21</v>
      </c>
      <c r="F32316" t="e">
        <f>VLOOKUP(B32316,'Dominios propios'!A:B,1,0)</f>
        <v>#N/A</v>
      </c>
    </row>
    <row r="32317" hidden="1" spans="1:6">
      <c r="A32317" t="s">
        <v>2868</v>
      </c>
      <c r="B32317" t="s">
        <v>1167</v>
      </c>
      <c r="C32317" t="s">
        <v>8</v>
      </c>
      <c r="D32317" t="s">
        <v>8</v>
      </c>
      <c r="E32317" t="s">
        <v>8</v>
      </c>
      <c r="F32317" t="e">
        <f>VLOOKUP(B32317,'Dominios propios'!A:B,1,0)</f>
        <v>#N/A</v>
      </c>
    </row>
    <row r="32318" hidden="1" spans="1:6">
      <c r="A32318" t="s">
        <v>2868</v>
      </c>
      <c r="B32318" t="s">
        <v>1168</v>
      </c>
      <c r="C32318" t="s">
        <v>492</v>
      </c>
      <c r="D32318" t="s">
        <v>514</v>
      </c>
      <c r="E32318">
        <v>0.12</v>
      </c>
      <c r="F32318" t="e">
        <f>VLOOKUP(B32318,'Dominios propios'!A:B,1,0)</f>
        <v>#N/A</v>
      </c>
    </row>
    <row r="32319" hidden="1" spans="1:6">
      <c r="A32319" t="s">
        <v>2868</v>
      </c>
      <c r="B32319" t="s">
        <v>1920</v>
      </c>
      <c r="C32319" t="s">
        <v>1892</v>
      </c>
      <c r="D32319" t="s">
        <v>503</v>
      </c>
      <c r="E32319">
        <v>4.32</v>
      </c>
      <c r="F32319" t="e">
        <f>VLOOKUP(B32319,'Dominios propios'!A:B,1,0)</f>
        <v>#N/A</v>
      </c>
    </row>
    <row r="32320" hidden="1" spans="1:6">
      <c r="A32320" t="s">
        <v>2868</v>
      </c>
      <c r="B32320" t="s">
        <v>1921</v>
      </c>
      <c r="C32320" t="s">
        <v>1585</v>
      </c>
      <c r="D32320" t="s">
        <v>1554</v>
      </c>
      <c r="E32320">
        <v>2.76</v>
      </c>
      <c r="F32320" t="e">
        <f>VLOOKUP(B32320,'Dominios propios'!A:B,1,0)</f>
        <v>#N/A</v>
      </c>
    </row>
    <row r="32321" hidden="1" spans="1:6">
      <c r="A32321" t="s">
        <v>2868</v>
      </c>
      <c r="B32321" t="s">
        <v>1170</v>
      </c>
      <c r="C32321" t="s">
        <v>8</v>
      </c>
      <c r="D32321" t="s">
        <v>8</v>
      </c>
      <c r="E32321" t="s">
        <v>8</v>
      </c>
      <c r="F32321" t="e">
        <f>VLOOKUP(B32321,'Dominios propios'!A:B,1,0)</f>
        <v>#N/A</v>
      </c>
    </row>
    <row r="32322" hidden="1" spans="1:6">
      <c r="A32322" t="s">
        <v>2868</v>
      </c>
      <c r="B32322" t="s">
        <v>1172</v>
      </c>
      <c r="C32322" t="s">
        <v>1269</v>
      </c>
      <c r="D32322" t="s">
        <v>627</v>
      </c>
      <c r="E32322">
        <v>33.6</v>
      </c>
      <c r="F32322" t="e">
        <f>VLOOKUP(B32322,'Dominios propios'!A:B,1,0)</f>
        <v>#N/A</v>
      </c>
    </row>
    <row r="32323" spans="1:6">
      <c r="A32323" t="s">
        <v>2868</v>
      </c>
      <c r="B32323" t="s">
        <v>2391</v>
      </c>
      <c r="C32323" t="s">
        <v>2883</v>
      </c>
      <c r="D32323" t="s">
        <v>2884</v>
      </c>
      <c r="E32323">
        <v>85.24</v>
      </c>
      <c r="F32323" t="str">
        <f>VLOOKUP(B32323,'Dominios propios'!A:B,1,0)</f>
        <v>prestamos-estatales.xyz</v>
      </c>
    </row>
    <row r="32324" hidden="1" spans="1:6">
      <c r="A32324" t="s">
        <v>2868</v>
      </c>
      <c r="B32324" t="s">
        <v>1174</v>
      </c>
      <c r="C32324" t="s">
        <v>1579</v>
      </c>
      <c r="D32324" t="s">
        <v>682</v>
      </c>
      <c r="E32324">
        <v>19.68</v>
      </c>
      <c r="F32324" t="e">
        <f>VLOOKUP(B32324,'Dominios propios'!A:B,1,0)</f>
        <v>#N/A</v>
      </c>
    </row>
    <row r="32325" hidden="1" spans="1:6">
      <c r="A32325" t="s">
        <v>2868</v>
      </c>
      <c r="B32325" t="s">
        <v>1177</v>
      </c>
      <c r="C32325" t="s">
        <v>8</v>
      </c>
      <c r="D32325" t="s">
        <v>8</v>
      </c>
      <c r="E32325" t="s">
        <v>8</v>
      </c>
      <c r="F32325" t="e">
        <f>VLOOKUP(B32325,'Dominios propios'!A:B,1,0)</f>
        <v>#N/A</v>
      </c>
    </row>
    <row r="32326" spans="1:6">
      <c r="A32326" t="s">
        <v>2868</v>
      </c>
      <c r="B32326" t="s">
        <v>1178</v>
      </c>
      <c r="C32326" t="s">
        <v>569</v>
      </c>
      <c r="D32326" t="s">
        <v>788</v>
      </c>
      <c r="E32326">
        <v>9.86</v>
      </c>
      <c r="F32326" t="str">
        <f>VLOOKUP(B32326,'Dominios propios'!A:B,1,0)</f>
        <v>prestamos-online-rapidos-intl.xyz</v>
      </c>
    </row>
    <row r="32327" hidden="1" spans="1:6">
      <c r="A32327" t="s">
        <v>2868</v>
      </c>
      <c r="B32327" t="s">
        <v>1181</v>
      </c>
      <c r="C32327" t="s">
        <v>37</v>
      </c>
      <c r="D32327" t="s">
        <v>231</v>
      </c>
      <c r="E32327">
        <v>0.03</v>
      </c>
      <c r="F32327" t="e">
        <f>VLOOKUP(B32327,'Dominios propios'!A:B,1,0)</f>
        <v>#N/A</v>
      </c>
    </row>
    <row r="32328" hidden="1" spans="1:6">
      <c r="A32328" t="s">
        <v>2868</v>
      </c>
      <c r="B32328" t="s">
        <v>2392</v>
      </c>
      <c r="C32328" t="s">
        <v>2800</v>
      </c>
      <c r="D32328" t="s">
        <v>1524</v>
      </c>
      <c r="E32328">
        <v>20.94</v>
      </c>
      <c r="F32328" t="e">
        <f>VLOOKUP(B32328,'Dominios propios'!A:B,1,0)</f>
        <v>#N/A</v>
      </c>
    </row>
    <row r="32329" hidden="1" spans="1:6">
      <c r="A32329" t="s">
        <v>2868</v>
      </c>
      <c r="B32329" t="s">
        <v>2185</v>
      </c>
      <c r="C32329" t="s">
        <v>8</v>
      </c>
      <c r="D32329" t="s">
        <v>8</v>
      </c>
      <c r="E32329" t="s">
        <v>8</v>
      </c>
      <c r="F32329" t="e">
        <f>VLOOKUP(B32329,'Dominios propios'!A:B,1,0)</f>
        <v>#N/A</v>
      </c>
    </row>
    <row r="32330" hidden="1" spans="1:6">
      <c r="A32330" t="s">
        <v>2868</v>
      </c>
      <c r="B32330" t="s">
        <v>1182</v>
      </c>
      <c r="C32330" t="s">
        <v>766</v>
      </c>
      <c r="D32330" t="s">
        <v>345</v>
      </c>
      <c r="E32330">
        <v>3.85</v>
      </c>
      <c r="F32330" t="e">
        <f>VLOOKUP(B32330,'Dominios propios'!A:B,1,0)</f>
        <v>#N/A</v>
      </c>
    </row>
    <row r="32331" hidden="1" spans="1:6">
      <c r="A32331" t="s">
        <v>2868</v>
      </c>
      <c r="B32331" t="s">
        <v>1184</v>
      </c>
      <c r="C32331" t="s">
        <v>987</v>
      </c>
      <c r="D32331" t="s">
        <v>263</v>
      </c>
      <c r="E32331">
        <v>0.21</v>
      </c>
      <c r="F32331" t="e">
        <f>VLOOKUP(B32331,'Dominios propios'!A:B,1,0)</f>
        <v>#N/A</v>
      </c>
    </row>
    <row r="32332" hidden="1" spans="1:6">
      <c r="A32332" t="s">
        <v>2868</v>
      </c>
      <c r="B32332" t="s">
        <v>1185</v>
      </c>
      <c r="C32332" t="s">
        <v>978</v>
      </c>
      <c r="D32332" t="s">
        <v>492</v>
      </c>
      <c r="E32332">
        <v>1.97</v>
      </c>
      <c r="F32332" t="e">
        <f>VLOOKUP(B32332,'Dominios propios'!A:B,1,0)</f>
        <v>#N/A</v>
      </c>
    </row>
    <row r="32333" hidden="1" spans="1:6">
      <c r="A32333" t="s">
        <v>2868</v>
      </c>
      <c r="B32333" t="s">
        <v>1186</v>
      </c>
      <c r="C32333" t="s">
        <v>1817</v>
      </c>
      <c r="D32333" t="s">
        <v>1681</v>
      </c>
      <c r="E32333">
        <v>29.87</v>
      </c>
      <c r="F32333" t="e">
        <f>VLOOKUP(B32333,'Dominios propios'!A:B,1,0)</f>
        <v>#N/A</v>
      </c>
    </row>
    <row r="32334" hidden="1" spans="1:6">
      <c r="A32334" t="s">
        <v>2868</v>
      </c>
      <c r="B32334" t="s">
        <v>1188</v>
      </c>
      <c r="C32334" t="s">
        <v>309</v>
      </c>
      <c r="D32334" t="s">
        <v>715</v>
      </c>
      <c r="E32334">
        <v>1.42</v>
      </c>
      <c r="F32334" t="e">
        <f>VLOOKUP(B32334,'Dominios propios'!A:B,1,0)</f>
        <v>#N/A</v>
      </c>
    </row>
    <row r="32335" hidden="1" spans="1:6">
      <c r="A32335" t="s">
        <v>2868</v>
      </c>
      <c r="B32335" t="s">
        <v>1189</v>
      </c>
      <c r="C32335" t="s">
        <v>1874</v>
      </c>
      <c r="D32335" t="s">
        <v>772</v>
      </c>
      <c r="E32335">
        <v>3.66</v>
      </c>
      <c r="F32335" t="e">
        <f>VLOOKUP(B32335,'Dominios propios'!A:B,1,0)</f>
        <v>#N/A</v>
      </c>
    </row>
    <row r="32336" hidden="1" spans="1:6">
      <c r="A32336" t="s">
        <v>2868</v>
      </c>
      <c r="B32336" t="s">
        <v>1190</v>
      </c>
      <c r="C32336" t="s">
        <v>84</v>
      </c>
      <c r="D32336" t="s">
        <v>36</v>
      </c>
      <c r="E32336">
        <v>0.11</v>
      </c>
      <c r="F32336" t="e">
        <f>VLOOKUP(B32336,'Dominios propios'!A:B,1,0)</f>
        <v>#N/A</v>
      </c>
    </row>
    <row r="32337" hidden="1" spans="1:6">
      <c r="A32337" t="s">
        <v>2868</v>
      </c>
      <c r="B32337" t="s">
        <v>1191</v>
      </c>
      <c r="C32337" t="s">
        <v>263</v>
      </c>
      <c r="D32337" t="s">
        <v>37</v>
      </c>
      <c r="E32337">
        <v>0.21</v>
      </c>
      <c r="F32337" t="e">
        <f>VLOOKUP(B32337,'Dominios propios'!A:B,1,0)</f>
        <v>#N/A</v>
      </c>
    </row>
    <row r="32338" hidden="1" spans="1:6">
      <c r="A32338" t="s">
        <v>2868</v>
      </c>
      <c r="B32338" t="s">
        <v>1192</v>
      </c>
      <c r="C32338" t="s">
        <v>22</v>
      </c>
      <c r="D32338" t="s">
        <v>514</v>
      </c>
      <c r="E32338">
        <v>1.18</v>
      </c>
      <c r="F32338" t="e">
        <f>VLOOKUP(B32338,'Dominios propios'!A:B,1,0)</f>
        <v>#N/A</v>
      </c>
    </row>
    <row r="32339" hidden="1" spans="1:6">
      <c r="A32339" t="s">
        <v>2868</v>
      </c>
      <c r="B32339" t="s">
        <v>1193</v>
      </c>
      <c r="C32339" t="s">
        <v>309</v>
      </c>
      <c r="D32339" t="s">
        <v>83</v>
      </c>
      <c r="E32339">
        <v>1.09</v>
      </c>
      <c r="F32339" t="e">
        <f>VLOOKUP(B32339,'Dominios propios'!A:B,1,0)</f>
        <v>#N/A</v>
      </c>
    </row>
    <row r="32340" hidden="1" spans="1:6">
      <c r="A32340" t="s">
        <v>2868</v>
      </c>
      <c r="B32340" t="s">
        <v>1194</v>
      </c>
      <c r="C32340" t="s">
        <v>8</v>
      </c>
      <c r="D32340" t="s">
        <v>8</v>
      </c>
      <c r="E32340" t="s">
        <v>8</v>
      </c>
      <c r="F32340" t="e">
        <f>VLOOKUP(B32340,'Dominios propios'!A:B,1,0)</f>
        <v>#N/A</v>
      </c>
    </row>
    <row r="32341" spans="1:6">
      <c r="A32341" t="s">
        <v>2868</v>
      </c>
      <c r="B32341" t="s">
        <v>1195</v>
      </c>
      <c r="C32341" t="s">
        <v>2885</v>
      </c>
      <c r="D32341" t="s">
        <v>2529</v>
      </c>
      <c r="E32341">
        <v>193.74</v>
      </c>
      <c r="F32341" t="str">
        <f>VLOOKUP(B32341,'Dominios propios'!A:B,1,0)</f>
        <v>prestamos-para-negocios-intl.xyz</v>
      </c>
    </row>
    <row r="32342" hidden="1" spans="1:6">
      <c r="A32342" t="s">
        <v>2868</v>
      </c>
      <c r="B32342" t="s">
        <v>1197</v>
      </c>
      <c r="C32342" t="s">
        <v>8</v>
      </c>
      <c r="D32342" t="s">
        <v>8</v>
      </c>
      <c r="E32342" t="s">
        <v>8</v>
      </c>
      <c r="F32342" t="e">
        <f>VLOOKUP(B32342,'Dominios propios'!A:B,1,0)</f>
        <v>#N/A</v>
      </c>
    </row>
    <row r="32343" hidden="1" spans="1:6">
      <c r="A32343" t="s">
        <v>2868</v>
      </c>
      <c r="B32343" t="s">
        <v>1198</v>
      </c>
      <c r="C32343" t="s">
        <v>8</v>
      </c>
      <c r="D32343" t="s">
        <v>8</v>
      </c>
      <c r="E32343" t="s">
        <v>8</v>
      </c>
      <c r="F32343" t="e">
        <f>VLOOKUP(B32343,'Dominios propios'!A:B,1,0)</f>
        <v>#N/A</v>
      </c>
    </row>
    <row r="32344" hidden="1" spans="1:6">
      <c r="A32344" t="s">
        <v>2868</v>
      </c>
      <c r="B32344" t="s">
        <v>1199</v>
      </c>
      <c r="C32344" t="s">
        <v>8</v>
      </c>
      <c r="D32344" t="s">
        <v>8</v>
      </c>
      <c r="E32344" t="s">
        <v>8</v>
      </c>
      <c r="F32344" t="e">
        <f>VLOOKUP(B32344,'Dominios propios'!A:B,1,0)</f>
        <v>#N/A</v>
      </c>
    </row>
    <row r="32345" hidden="1" spans="1:6">
      <c r="A32345" t="s">
        <v>2868</v>
      </c>
      <c r="B32345" t="s">
        <v>1200</v>
      </c>
      <c r="C32345" t="s">
        <v>8</v>
      </c>
      <c r="D32345" t="s">
        <v>8</v>
      </c>
      <c r="E32345" t="s">
        <v>8</v>
      </c>
      <c r="F32345" t="e">
        <f>VLOOKUP(B32345,'Dominios propios'!A:B,1,0)</f>
        <v>#N/A</v>
      </c>
    </row>
    <row r="32346" hidden="1" spans="1:6">
      <c r="A32346" t="s">
        <v>2868</v>
      </c>
      <c r="B32346" t="s">
        <v>1201</v>
      </c>
      <c r="C32346" t="s">
        <v>8</v>
      </c>
      <c r="D32346" t="s">
        <v>8</v>
      </c>
      <c r="E32346" t="s">
        <v>8</v>
      </c>
      <c r="F32346" t="e">
        <f>VLOOKUP(B32346,'Dominios propios'!A:B,1,0)</f>
        <v>#N/A</v>
      </c>
    </row>
    <row r="32347" hidden="1" spans="1:6">
      <c r="A32347" t="s">
        <v>2868</v>
      </c>
      <c r="B32347" t="s">
        <v>1202</v>
      </c>
      <c r="C32347" t="s">
        <v>8</v>
      </c>
      <c r="D32347" t="s">
        <v>8</v>
      </c>
      <c r="E32347" t="s">
        <v>8</v>
      </c>
      <c r="F32347" t="e">
        <f>VLOOKUP(B32347,'Dominios propios'!A:B,1,0)</f>
        <v>#N/A</v>
      </c>
    </row>
    <row r="32348" hidden="1" spans="1:6">
      <c r="A32348" t="s">
        <v>2868</v>
      </c>
      <c r="B32348" t="s">
        <v>1203</v>
      </c>
      <c r="C32348" t="s">
        <v>8</v>
      </c>
      <c r="D32348" t="s">
        <v>8</v>
      </c>
      <c r="E32348" t="s">
        <v>8</v>
      </c>
      <c r="F32348" t="e">
        <f>VLOOKUP(B32348,'Dominios propios'!A:B,1,0)</f>
        <v>#N/A</v>
      </c>
    </row>
    <row r="32349" hidden="1" spans="1:6">
      <c r="A32349" t="s">
        <v>2868</v>
      </c>
      <c r="B32349" t="s">
        <v>1204</v>
      </c>
      <c r="C32349" t="s">
        <v>8</v>
      </c>
      <c r="D32349" t="s">
        <v>8</v>
      </c>
      <c r="E32349" t="s">
        <v>8</v>
      </c>
      <c r="F32349" t="e">
        <f>VLOOKUP(B32349,'Dominios propios'!A:B,1,0)</f>
        <v>#N/A</v>
      </c>
    </row>
    <row r="32350" hidden="1" spans="1:6">
      <c r="A32350" t="s">
        <v>2868</v>
      </c>
      <c r="B32350" t="s">
        <v>1205</v>
      </c>
      <c r="C32350" t="s">
        <v>8</v>
      </c>
      <c r="D32350" t="s">
        <v>8</v>
      </c>
      <c r="E32350" t="s">
        <v>8</v>
      </c>
      <c r="F32350" t="e">
        <f>VLOOKUP(B32350,'Dominios propios'!A:B,1,0)</f>
        <v>#N/A</v>
      </c>
    </row>
    <row r="32351" hidden="1" spans="1:6">
      <c r="A32351" t="s">
        <v>2868</v>
      </c>
      <c r="B32351" t="s">
        <v>1206</v>
      </c>
      <c r="C32351" t="s">
        <v>8</v>
      </c>
      <c r="D32351" t="s">
        <v>8</v>
      </c>
      <c r="E32351" t="s">
        <v>8</v>
      </c>
      <c r="F32351" t="e">
        <f>VLOOKUP(B32351,'Dominios propios'!A:B,1,0)</f>
        <v>#N/A</v>
      </c>
    </row>
    <row r="32352" hidden="1" spans="1:6">
      <c r="A32352" t="s">
        <v>2868</v>
      </c>
      <c r="B32352" t="s">
        <v>1207</v>
      </c>
      <c r="C32352" t="s">
        <v>8</v>
      </c>
      <c r="D32352" t="s">
        <v>8</v>
      </c>
      <c r="E32352" t="s">
        <v>8</v>
      </c>
      <c r="F32352" t="e">
        <f>VLOOKUP(B32352,'Dominios propios'!A:B,1,0)</f>
        <v>#N/A</v>
      </c>
    </row>
    <row r="32353" hidden="1" spans="1:6">
      <c r="A32353" t="s">
        <v>2868</v>
      </c>
      <c r="B32353" t="s">
        <v>1208</v>
      </c>
      <c r="C32353" t="s">
        <v>8</v>
      </c>
      <c r="D32353" t="s">
        <v>8</v>
      </c>
      <c r="E32353" t="s">
        <v>8</v>
      </c>
      <c r="F32353" t="e">
        <f>VLOOKUP(B32353,'Dominios propios'!A:B,1,0)</f>
        <v>#N/A</v>
      </c>
    </row>
    <row r="32354" hidden="1" spans="1:6">
      <c r="A32354" t="s">
        <v>2868</v>
      </c>
      <c r="B32354" t="s">
        <v>1209</v>
      </c>
      <c r="C32354" t="s">
        <v>8</v>
      </c>
      <c r="D32354" t="s">
        <v>8</v>
      </c>
      <c r="E32354" t="s">
        <v>8</v>
      </c>
      <c r="F32354" t="e">
        <f>VLOOKUP(B32354,'Dominios propios'!A:B,1,0)</f>
        <v>#N/A</v>
      </c>
    </row>
    <row r="32355" hidden="1" spans="1:6">
      <c r="A32355" t="s">
        <v>2868</v>
      </c>
      <c r="B32355" t="s">
        <v>1210</v>
      </c>
      <c r="C32355" t="s">
        <v>1673</v>
      </c>
      <c r="D32355" t="s">
        <v>1888</v>
      </c>
      <c r="E32355">
        <v>16.92</v>
      </c>
      <c r="F32355" t="e">
        <f>VLOOKUP(B32355,'Dominios propios'!A:B,1,0)</f>
        <v>#N/A</v>
      </c>
    </row>
    <row r="32356" hidden="1" spans="1:6">
      <c r="A32356" t="s">
        <v>2868</v>
      </c>
      <c r="B32356" t="s">
        <v>1212</v>
      </c>
      <c r="C32356" t="s">
        <v>8</v>
      </c>
      <c r="D32356" t="s">
        <v>8</v>
      </c>
      <c r="E32356" t="s">
        <v>8</v>
      </c>
      <c r="F32356" t="e">
        <f>VLOOKUP(B32356,'Dominios propios'!A:B,1,0)</f>
        <v>#N/A</v>
      </c>
    </row>
    <row r="32357" hidden="1" spans="1:6">
      <c r="A32357" t="s">
        <v>2868</v>
      </c>
      <c r="B32357" t="s">
        <v>1213</v>
      </c>
      <c r="C32357" t="s">
        <v>382</v>
      </c>
      <c r="D32357" t="s">
        <v>987</v>
      </c>
      <c r="E32357">
        <v>1.59</v>
      </c>
      <c r="F32357" t="e">
        <f>VLOOKUP(B32357,'Dominios propios'!A:B,1,0)</f>
        <v>#N/A</v>
      </c>
    </row>
    <row r="32358" hidden="1" spans="1:6">
      <c r="A32358" t="s">
        <v>2868</v>
      </c>
      <c r="B32358" t="s">
        <v>1214</v>
      </c>
      <c r="C32358" t="s">
        <v>2174</v>
      </c>
      <c r="D32358" t="s">
        <v>345</v>
      </c>
      <c r="E32358">
        <v>4.47</v>
      </c>
      <c r="F32358" t="e">
        <f>VLOOKUP(B32358,'Dominios propios'!A:B,1,0)</f>
        <v>#N/A</v>
      </c>
    </row>
    <row r="32359" hidden="1" spans="1:6">
      <c r="A32359" t="s">
        <v>2868</v>
      </c>
      <c r="B32359" t="s">
        <v>1215</v>
      </c>
      <c r="C32359" t="s">
        <v>2086</v>
      </c>
      <c r="D32359" t="s">
        <v>683</v>
      </c>
      <c r="E32359">
        <v>9.22</v>
      </c>
      <c r="F32359" t="e">
        <f>VLOOKUP(B32359,'Dominios propios'!A:B,1,0)</f>
        <v>#N/A</v>
      </c>
    </row>
    <row r="32360" hidden="1" spans="1:6">
      <c r="A32360" t="s">
        <v>2868</v>
      </c>
      <c r="B32360" t="s">
        <v>1217</v>
      </c>
      <c r="C32360" t="s">
        <v>8</v>
      </c>
      <c r="D32360" t="s">
        <v>8</v>
      </c>
      <c r="E32360" t="s">
        <v>8</v>
      </c>
      <c r="F32360" t="e">
        <f>VLOOKUP(B32360,'Dominios propios'!A:B,1,0)</f>
        <v>#N/A</v>
      </c>
    </row>
    <row r="32361" hidden="1" spans="1:6">
      <c r="A32361" t="s">
        <v>2868</v>
      </c>
      <c r="B32361" t="s">
        <v>1218</v>
      </c>
      <c r="C32361" t="s">
        <v>8</v>
      </c>
      <c r="D32361" t="s">
        <v>8</v>
      </c>
      <c r="E32361" t="s">
        <v>8</v>
      </c>
      <c r="F32361" t="e">
        <f>VLOOKUP(B32361,'Dominios propios'!A:B,1,0)</f>
        <v>#N/A</v>
      </c>
    </row>
    <row r="32362" hidden="1" spans="1:6">
      <c r="A32362" t="s">
        <v>2868</v>
      </c>
      <c r="B32362" t="s">
        <v>1219</v>
      </c>
      <c r="C32362" t="s">
        <v>2771</v>
      </c>
      <c r="D32362" t="s">
        <v>1879</v>
      </c>
      <c r="E32362">
        <v>29.34</v>
      </c>
      <c r="F32362" t="e">
        <f>VLOOKUP(B32362,'Dominios propios'!A:B,1,0)</f>
        <v>#N/A</v>
      </c>
    </row>
    <row r="32363" hidden="1" spans="1:6">
      <c r="A32363" t="s">
        <v>2868</v>
      </c>
      <c r="B32363" t="s">
        <v>1222</v>
      </c>
      <c r="C32363" t="s">
        <v>757</v>
      </c>
      <c r="D32363" t="s">
        <v>134</v>
      </c>
      <c r="E32363">
        <v>1.93</v>
      </c>
      <c r="F32363" t="e">
        <f>VLOOKUP(B32363,'Dominios propios'!A:B,1,0)</f>
        <v>#N/A</v>
      </c>
    </row>
    <row r="32364" hidden="1" spans="1:6">
      <c r="A32364" t="s">
        <v>2868</v>
      </c>
      <c r="B32364" t="s">
        <v>1224</v>
      </c>
      <c r="C32364" t="s">
        <v>219</v>
      </c>
      <c r="D32364" t="s">
        <v>134</v>
      </c>
      <c r="E32364">
        <v>0.72</v>
      </c>
      <c r="F32364" t="e">
        <f>VLOOKUP(B32364,'Dominios propios'!A:B,1,0)</f>
        <v>#N/A</v>
      </c>
    </row>
    <row r="32365" hidden="1" spans="1:6">
      <c r="A32365" t="s">
        <v>2868</v>
      </c>
      <c r="B32365" t="s">
        <v>1227</v>
      </c>
      <c r="C32365" t="s">
        <v>8</v>
      </c>
      <c r="D32365" t="s">
        <v>8</v>
      </c>
      <c r="E32365" t="s">
        <v>8</v>
      </c>
      <c r="F32365" t="e">
        <f>VLOOKUP(B32365,'Dominios propios'!A:B,1,0)</f>
        <v>#N/A</v>
      </c>
    </row>
    <row r="32366" hidden="1" spans="1:6">
      <c r="A32366" t="s">
        <v>2868</v>
      </c>
      <c r="B32366" t="s">
        <v>1228</v>
      </c>
      <c r="C32366" t="s">
        <v>1407</v>
      </c>
      <c r="D32366" t="s">
        <v>1522</v>
      </c>
      <c r="E32366">
        <v>14.73</v>
      </c>
      <c r="F32366" t="e">
        <f>VLOOKUP(B32366,'Dominios propios'!A:B,1,0)</f>
        <v>#N/A</v>
      </c>
    </row>
    <row r="32367" hidden="1" spans="1:6">
      <c r="A32367" t="s">
        <v>2868</v>
      </c>
      <c r="B32367" t="s">
        <v>1230</v>
      </c>
      <c r="C32367" t="s">
        <v>8</v>
      </c>
      <c r="D32367" t="s">
        <v>8</v>
      </c>
      <c r="E32367" t="s">
        <v>8</v>
      </c>
      <c r="F32367" t="e">
        <f>VLOOKUP(B32367,'Dominios propios'!A:B,1,0)</f>
        <v>#N/A</v>
      </c>
    </row>
    <row r="32368" hidden="1" spans="1:6">
      <c r="A32368" t="s">
        <v>2868</v>
      </c>
      <c r="B32368" t="s">
        <v>1231</v>
      </c>
      <c r="C32368" t="s">
        <v>8</v>
      </c>
      <c r="D32368" t="s">
        <v>8</v>
      </c>
      <c r="E32368" t="s">
        <v>8</v>
      </c>
      <c r="F32368" t="e">
        <f>VLOOKUP(B32368,'Dominios propios'!A:B,1,0)</f>
        <v>#N/A</v>
      </c>
    </row>
    <row r="32369" hidden="1" spans="1:6">
      <c r="A32369" t="s">
        <v>2868</v>
      </c>
      <c r="B32369" t="s">
        <v>1232</v>
      </c>
      <c r="C32369" t="s">
        <v>115</v>
      </c>
      <c r="D32369" t="s">
        <v>116</v>
      </c>
      <c r="E32369">
        <v>2.57</v>
      </c>
      <c r="F32369" t="e">
        <f>VLOOKUP(B32369,'Dominios propios'!A:B,1,0)</f>
        <v>#N/A</v>
      </c>
    </row>
    <row r="32370" hidden="1" spans="1:6">
      <c r="A32370" t="s">
        <v>2868</v>
      </c>
      <c r="B32370" t="s">
        <v>1234</v>
      </c>
      <c r="C32370" t="s">
        <v>8</v>
      </c>
      <c r="D32370" t="s">
        <v>8</v>
      </c>
      <c r="E32370" t="s">
        <v>8</v>
      </c>
      <c r="F32370" t="e">
        <f>VLOOKUP(B32370,'Dominios propios'!A:B,1,0)</f>
        <v>#N/A</v>
      </c>
    </row>
    <row r="32371" hidden="1" spans="1:6">
      <c r="A32371" t="s">
        <v>2868</v>
      </c>
      <c r="B32371" t="s">
        <v>1235</v>
      </c>
      <c r="C32371" t="s">
        <v>8</v>
      </c>
      <c r="D32371" t="s">
        <v>8</v>
      </c>
      <c r="E32371" t="s">
        <v>8</v>
      </c>
      <c r="F32371" t="e">
        <f>VLOOKUP(B32371,'Dominios propios'!A:B,1,0)</f>
        <v>#N/A</v>
      </c>
    </row>
    <row r="32372" hidden="1" spans="1:6">
      <c r="A32372" t="s">
        <v>2868</v>
      </c>
      <c r="B32372" t="s">
        <v>1236</v>
      </c>
      <c r="C32372" t="s">
        <v>2147</v>
      </c>
      <c r="D32372" t="s">
        <v>2492</v>
      </c>
      <c r="E32372">
        <v>88.82</v>
      </c>
      <c r="F32372" t="e">
        <f>VLOOKUP(B32372,'Dominios propios'!A:B,1,0)</f>
        <v>#N/A</v>
      </c>
    </row>
    <row r="32373" spans="1:6">
      <c r="A32373" t="s">
        <v>2868</v>
      </c>
      <c r="B32373" t="s">
        <v>1239</v>
      </c>
      <c r="C32373" t="s">
        <v>8</v>
      </c>
      <c r="D32373" t="s">
        <v>8</v>
      </c>
      <c r="E32373" t="s">
        <v>8</v>
      </c>
      <c r="F32373" t="str">
        <f>VLOOKUP(B32373,'Dominios propios'!A:B,1,0)</f>
        <v>prestamos-universitarios.xyz</v>
      </c>
    </row>
    <row r="32374" hidden="1" spans="1:6">
      <c r="A32374" t="s">
        <v>2868</v>
      </c>
      <c r="B32374" t="s">
        <v>1240</v>
      </c>
      <c r="C32374" t="s">
        <v>8</v>
      </c>
      <c r="D32374" t="s">
        <v>8</v>
      </c>
      <c r="E32374" t="s">
        <v>8</v>
      </c>
      <c r="F32374" t="e">
        <f>VLOOKUP(B32374,'Dominios propios'!A:B,1,0)</f>
        <v>#N/A</v>
      </c>
    </row>
    <row r="32375" spans="1:6">
      <c r="A32375" t="s">
        <v>2868</v>
      </c>
      <c r="B32375" t="s">
        <v>1241</v>
      </c>
      <c r="C32375" t="s">
        <v>8</v>
      </c>
      <c r="D32375" t="s">
        <v>8</v>
      </c>
      <c r="E32375" t="s">
        <v>8</v>
      </c>
      <c r="F32375" t="str">
        <f>VLOOKUP(B32375,'Dominios propios'!A:B,1,0)</f>
        <v>private-health-insurance.site</v>
      </c>
    </row>
    <row r="32376" hidden="1" spans="1:6">
      <c r="A32376" t="s">
        <v>2868</v>
      </c>
      <c r="B32376" t="s">
        <v>1242</v>
      </c>
      <c r="C32376" t="s">
        <v>8</v>
      </c>
      <c r="D32376" t="s">
        <v>8</v>
      </c>
      <c r="E32376" t="s">
        <v>8</v>
      </c>
      <c r="F32376" t="e">
        <f>VLOOKUP(B32376,'Dominios propios'!A:B,1,0)</f>
        <v>#N/A</v>
      </c>
    </row>
    <row r="32377" hidden="1" spans="1:6">
      <c r="A32377" t="s">
        <v>2868</v>
      </c>
      <c r="B32377" t="s">
        <v>1243</v>
      </c>
      <c r="C32377" t="s">
        <v>8</v>
      </c>
      <c r="D32377" t="s">
        <v>8</v>
      </c>
      <c r="E32377" t="s">
        <v>8</v>
      </c>
      <c r="F32377" t="e">
        <f>VLOOKUP(B32377,'Dominios propios'!A:B,1,0)</f>
        <v>#N/A</v>
      </c>
    </row>
    <row r="32378" hidden="1" spans="1:6">
      <c r="A32378" t="s">
        <v>2868</v>
      </c>
      <c r="B32378" t="s">
        <v>1244</v>
      </c>
      <c r="C32378" t="s">
        <v>8</v>
      </c>
      <c r="D32378" t="s">
        <v>8</v>
      </c>
      <c r="E32378" t="s">
        <v>8</v>
      </c>
      <c r="F32378" t="e">
        <f>VLOOKUP(B32378,'Dominios propios'!A:B,1,0)</f>
        <v>#N/A</v>
      </c>
    </row>
    <row r="32379" hidden="1" spans="1:6">
      <c r="A32379" t="s">
        <v>2868</v>
      </c>
      <c r="B32379" t="s">
        <v>1245</v>
      </c>
      <c r="C32379" t="s">
        <v>8</v>
      </c>
      <c r="D32379" t="s">
        <v>8</v>
      </c>
      <c r="E32379" t="s">
        <v>8</v>
      </c>
      <c r="F32379" t="e">
        <f>VLOOKUP(B32379,'Dominios propios'!A:B,1,0)</f>
        <v>#N/A</v>
      </c>
    </row>
    <row r="32380" hidden="1" spans="1:6">
      <c r="A32380" t="s">
        <v>2868</v>
      </c>
      <c r="B32380" t="s">
        <v>1246</v>
      </c>
      <c r="C32380" t="s">
        <v>8</v>
      </c>
      <c r="D32380" t="s">
        <v>8</v>
      </c>
      <c r="E32380" t="s">
        <v>8</v>
      </c>
      <c r="F32380" t="e">
        <f>VLOOKUP(B32380,'Dominios propios'!A:B,1,0)</f>
        <v>#N/A</v>
      </c>
    </row>
    <row r="32381" hidden="1" spans="1:6">
      <c r="A32381" t="s">
        <v>2868</v>
      </c>
      <c r="B32381" t="s">
        <v>1247</v>
      </c>
      <c r="C32381" t="s">
        <v>2886</v>
      </c>
      <c r="D32381" t="s">
        <v>520</v>
      </c>
      <c r="E32381">
        <v>15.19</v>
      </c>
      <c r="F32381" t="e">
        <f>VLOOKUP(B32381,'Dominios propios'!A:B,1,0)</f>
        <v>#N/A</v>
      </c>
    </row>
    <row r="32382" hidden="1" spans="1:6">
      <c r="A32382" t="s">
        <v>2868</v>
      </c>
      <c r="B32382" t="s">
        <v>1250</v>
      </c>
      <c r="C32382" t="s">
        <v>8</v>
      </c>
      <c r="D32382" t="s">
        <v>8</v>
      </c>
      <c r="E32382" t="s">
        <v>8</v>
      </c>
      <c r="F32382" t="e">
        <f>VLOOKUP(B32382,'Dominios propios'!A:B,1,0)</f>
        <v>#N/A</v>
      </c>
    </row>
    <row r="32383" hidden="1" spans="1:6">
      <c r="A32383" t="s">
        <v>2868</v>
      </c>
      <c r="B32383" t="s">
        <v>1251</v>
      </c>
      <c r="C32383" t="s">
        <v>8</v>
      </c>
      <c r="D32383" t="s">
        <v>8</v>
      </c>
      <c r="E32383" t="s">
        <v>8</v>
      </c>
      <c r="F32383" t="e">
        <f>VLOOKUP(B32383,'Dominios propios'!A:B,1,0)</f>
        <v>#N/A</v>
      </c>
    </row>
    <row r="32384" hidden="1" spans="1:6">
      <c r="A32384" t="s">
        <v>2868</v>
      </c>
      <c r="B32384" t="s">
        <v>1252</v>
      </c>
      <c r="C32384" t="s">
        <v>8</v>
      </c>
      <c r="D32384" t="s">
        <v>8</v>
      </c>
      <c r="E32384" t="s">
        <v>8</v>
      </c>
      <c r="F32384" t="e">
        <f>VLOOKUP(B32384,'Dominios propios'!A:B,1,0)</f>
        <v>#N/A</v>
      </c>
    </row>
    <row r="32385" hidden="1" spans="1:6">
      <c r="A32385" t="s">
        <v>2868</v>
      </c>
      <c r="B32385" t="s">
        <v>1253</v>
      </c>
      <c r="C32385" t="s">
        <v>8</v>
      </c>
      <c r="D32385" t="s">
        <v>8</v>
      </c>
      <c r="E32385" t="s">
        <v>8</v>
      </c>
      <c r="F32385" t="e">
        <f>VLOOKUP(B32385,'Dominios propios'!A:B,1,0)</f>
        <v>#N/A</v>
      </c>
    </row>
    <row r="32386" hidden="1" spans="1:6">
      <c r="A32386" t="s">
        <v>2868</v>
      </c>
      <c r="B32386" t="s">
        <v>1254</v>
      </c>
      <c r="C32386" t="s">
        <v>8</v>
      </c>
      <c r="D32386" t="s">
        <v>8</v>
      </c>
      <c r="E32386" t="s">
        <v>8</v>
      </c>
      <c r="F32386" t="e">
        <f>VLOOKUP(B32386,'Dominios propios'!A:B,1,0)</f>
        <v>#N/A</v>
      </c>
    </row>
    <row r="32387" hidden="1" spans="1:6">
      <c r="A32387" t="s">
        <v>2868</v>
      </c>
      <c r="B32387" t="s">
        <v>1255</v>
      </c>
      <c r="C32387" t="s">
        <v>8</v>
      </c>
      <c r="D32387" t="s">
        <v>8</v>
      </c>
      <c r="E32387" t="s">
        <v>8</v>
      </c>
      <c r="F32387" t="e">
        <f>VLOOKUP(B32387,'Dominios propios'!A:B,1,0)</f>
        <v>#N/A</v>
      </c>
    </row>
    <row r="32388" hidden="1" spans="1:6">
      <c r="A32388" t="s">
        <v>2868</v>
      </c>
      <c r="B32388" t="s">
        <v>1256</v>
      </c>
      <c r="C32388" t="s">
        <v>8</v>
      </c>
      <c r="D32388" t="s">
        <v>8</v>
      </c>
      <c r="E32388" t="s">
        <v>8</v>
      </c>
      <c r="F32388" t="e">
        <f>VLOOKUP(B32388,'Dominios propios'!A:B,1,0)</f>
        <v>#N/A</v>
      </c>
    </row>
    <row r="32389" hidden="1" spans="1:6">
      <c r="A32389" t="s">
        <v>2868</v>
      </c>
      <c r="B32389" t="s">
        <v>1257</v>
      </c>
      <c r="C32389" t="s">
        <v>8</v>
      </c>
      <c r="D32389" t="s">
        <v>8</v>
      </c>
      <c r="E32389" t="s">
        <v>8</v>
      </c>
      <c r="F32389" t="e">
        <f>VLOOKUP(B32389,'Dominios propios'!A:B,1,0)</f>
        <v>#N/A</v>
      </c>
    </row>
    <row r="32390" hidden="1" spans="1:6">
      <c r="A32390" t="s">
        <v>2868</v>
      </c>
      <c r="B32390" t="s">
        <v>1258</v>
      </c>
      <c r="C32390" t="s">
        <v>8</v>
      </c>
      <c r="D32390" t="s">
        <v>8</v>
      </c>
      <c r="E32390" t="s">
        <v>8</v>
      </c>
      <c r="F32390" t="e">
        <f>VLOOKUP(B32390,'Dominios propios'!A:B,1,0)</f>
        <v>#N/A</v>
      </c>
    </row>
    <row r="32391" spans="1:6">
      <c r="A32391" t="s">
        <v>2868</v>
      </c>
      <c r="B32391" t="s">
        <v>1259</v>
      </c>
      <c r="C32391" t="s">
        <v>8</v>
      </c>
      <c r="D32391" t="s">
        <v>8</v>
      </c>
      <c r="E32391" t="s">
        <v>8</v>
      </c>
      <c r="F32391" t="str">
        <f>VLOOKUP(B32391,'Dominios propios'!A:B,1,0)</f>
        <v>real-estate-intl.site</v>
      </c>
    </row>
    <row r="32392" hidden="1" spans="1:6">
      <c r="A32392" t="s">
        <v>2868</v>
      </c>
      <c r="B32392" t="s">
        <v>1260</v>
      </c>
      <c r="C32392" t="s">
        <v>2027</v>
      </c>
      <c r="D32392" t="s">
        <v>2879</v>
      </c>
      <c r="E32392">
        <v>14.68</v>
      </c>
      <c r="F32392" t="e">
        <f>VLOOKUP(B32392,'Dominios propios'!A:B,1,0)</f>
        <v>#N/A</v>
      </c>
    </row>
    <row r="32393" spans="1:6">
      <c r="A32393" t="s">
        <v>2868</v>
      </c>
      <c r="B32393" t="s">
        <v>1263</v>
      </c>
      <c r="C32393" t="s">
        <v>2887</v>
      </c>
      <c r="D32393" t="s">
        <v>468</v>
      </c>
      <c r="E32393">
        <v>57.28</v>
      </c>
      <c r="F32393" t="str">
        <f>VLOOKUP(B32393,'Dominios propios'!A:B,1,0)</f>
        <v>refinanciacion-de-deuda.xyz</v>
      </c>
    </row>
    <row r="32394" hidden="1" spans="1:6">
      <c r="A32394" t="s">
        <v>2868</v>
      </c>
      <c r="B32394" t="s">
        <v>1266</v>
      </c>
      <c r="C32394" t="s">
        <v>8</v>
      </c>
      <c r="D32394" t="s">
        <v>8</v>
      </c>
      <c r="E32394" t="s">
        <v>8</v>
      </c>
      <c r="F32394" t="e">
        <f>VLOOKUP(B32394,'Dominios propios'!A:B,1,0)</f>
        <v>#N/A</v>
      </c>
    </row>
    <row r="32395" hidden="1" spans="1:6">
      <c r="A32395" t="s">
        <v>2868</v>
      </c>
      <c r="B32395" t="s">
        <v>1267</v>
      </c>
      <c r="C32395" t="s">
        <v>8</v>
      </c>
      <c r="D32395" t="s">
        <v>8</v>
      </c>
      <c r="E32395" t="s">
        <v>8</v>
      </c>
      <c r="F32395" t="e">
        <f>VLOOKUP(B32395,'Dominios propios'!A:B,1,0)</f>
        <v>#N/A</v>
      </c>
    </row>
    <row r="32396" hidden="1" spans="1:6">
      <c r="A32396" t="s">
        <v>2868</v>
      </c>
      <c r="B32396" t="s">
        <v>1268</v>
      </c>
      <c r="C32396" t="s">
        <v>37</v>
      </c>
      <c r="D32396" t="s">
        <v>231</v>
      </c>
      <c r="E32396">
        <v>0.19</v>
      </c>
      <c r="F32396" t="e">
        <f>VLOOKUP(B32396,'Dominios propios'!A:B,1,0)</f>
        <v>#N/A</v>
      </c>
    </row>
    <row r="32397" hidden="1" spans="1:6">
      <c r="A32397" t="s">
        <v>2868</v>
      </c>
      <c r="B32397" t="s">
        <v>1271</v>
      </c>
      <c r="C32397" t="s">
        <v>8</v>
      </c>
      <c r="D32397" t="s">
        <v>8</v>
      </c>
      <c r="E32397" t="s">
        <v>8</v>
      </c>
      <c r="F32397" t="e">
        <f>VLOOKUP(B32397,'Dominios propios'!A:B,1,0)</f>
        <v>#N/A</v>
      </c>
    </row>
    <row r="32398" hidden="1" spans="1:6">
      <c r="A32398" t="s">
        <v>2868</v>
      </c>
      <c r="B32398" t="s">
        <v>1272</v>
      </c>
      <c r="C32398" t="s">
        <v>8</v>
      </c>
      <c r="D32398" t="s">
        <v>8</v>
      </c>
      <c r="E32398" t="s">
        <v>8</v>
      </c>
      <c r="F32398" t="e">
        <f>VLOOKUP(B32398,'Dominios propios'!A:B,1,0)</f>
        <v>#N/A</v>
      </c>
    </row>
    <row r="32399" hidden="1" spans="1:6">
      <c r="A32399" t="s">
        <v>2868</v>
      </c>
      <c r="B32399" t="s">
        <v>1273</v>
      </c>
      <c r="C32399" t="s">
        <v>8</v>
      </c>
      <c r="D32399" t="s">
        <v>8</v>
      </c>
      <c r="E32399" t="s">
        <v>8</v>
      </c>
      <c r="F32399" t="e">
        <f>VLOOKUP(B32399,'Dominios propios'!A:B,1,0)</f>
        <v>#N/A</v>
      </c>
    </row>
    <row r="32400" hidden="1" spans="1:6">
      <c r="A32400" t="s">
        <v>2868</v>
      </c>
      <c r="B32400" t="s">
        <v>1274</v>
      </c>
      <c r="C32400" t="s">
        <v>8</v>
      </c>
      <c r="D32400" t="s">
        <v>8</v>
      </c>
      <c r="E32400" t="s">
        <v>8</v>
      </c>
      <c r="F32400" t="e">
        <f>VLOOKUP(B32400,'Dominios propios'!A:B,1,0)</f>
        <v>#N/A</v>
      </c>
    </row>
    <row r="32401" hidden="1" spans="1:6">
      <c r="A32401" t="s">
        <v>2868</v>
      </c>
      <c r="B32401" t="s">
        <v>1275</v>
      </c>
      <c r="C32401" t="s">
        <v>8</v>
      </c>
      <c r="D32401" t="s">
        <v>8</v>
      </c>
      <c r="E32401" t="s">
        <v>8</v>
      </c>
      <c r="F32401" t="e">
        <f>VLOOKUP(B32401,'Dominios propios'!A:B,1,0)</f>
        <v>#N/A</v>
      </c>
    </row>
    <row r="32402" hidden="1" spans="1:6">
      <c r="A32402" t="s">
        <v>2868</v>
      </c>
      <c r="B32402" t="s">
        <v>1276</v>
      </c>
      <c r="C32402" t="s">
        <v>8</v>
      </c>
      <c r="D32402" t="s">
        <v>8</v>
      </c>
      <c r="E32402" t="s">
        <v>8</v>
      </c>
      <c r="F32402" t="e">
        <f>VLOOKUP(B32402,'Dominios propios'!A:B,1,0)</f>
        <v>#N/A</v>
      </c>
    </row>
    <row r="32403" hidden="1" spans="1:6">
      <c r="A32403" t="s">
        <v>2868</v>
      </c>
      <c r="B32403" t="s">
        <v>1277</v>
      </c>
      <c r="C32403" t="s">
        <v>8</v>
      </c>
      <c r="D32403" t="s">
        <v>8</v>
      </c>
      <c r="E32403" t="s">
        <v>8</v>
      </c>
      <c r="F32403" t="e">
        <f>VLOOKUP(B32403,'Dominios propios'!A:B,1,0)</f>
        <v>#N/A</v>
      </c>
    </row>
    <row r="32404" hidden="1" spans="1:6">
      <c r="A32404" t="s">
        <v>2868</v>
      </c>
      <c r="B32404" t="s">
        <v>1278</v>
      </c>
      <c r="C32404" t="s">
        <v>8</v>
      </c>
      <c r="D32404" t="s">
        <v>8</v>
      </c>
      <c r="E32404" t="s">
        <v>8</v>
      </c>
      <c r="F32404" t="e">
        <f>VLOOKUP(B32404,'Dominios propios'!A:B,1,0)</f>
        <v>#N/A</v>
      </c>
    </row>
    <row r="32405" spans="1:6">
      <c r="A32405" t="s">
        <v>2868</v>
      </c>
      <c r="B32405" t="s">
        <v>1279</v>
      </c>
      <c r="C32405" t="s">
        <v>8</v>
      </c>
      <c r="D32405" t="s">
        <v>8</v>
      </c>
      <c r="E32405" t="s">
        <v>8</v>
      </c>
      <c r="F32405" t="str">
        <f>VLOOKUP(B32405,'Dominios propios'!A:B,1,0)</f>
        <v>rhinoplasty-intl.xyz</v>
      </c>
    </row>
    <row r="32406" hidden="1" spans="1:6">
      <c r="A32406" t="s">
        <v>2868</v>
      </c>
      <c r="B32406" t="s">
        <v>1280</v>
      </c>
      <c r="C32406" t="s">
        <v>8</v>
      </c>
      <c r="D32406" t="s">
        <v>8</v>
      </c>
      <c r="E32406" t="s">
        <v>8</v>
      </c>
      <c r="F32406" t="e">
        <f>VLOOKUP(B32406,'Dominios propios'!A:B,1,0)</f>
        <v>#N/A</v>
      </c>
    </row>
    <row r="32407" hidden="1" spans="1:6">
      <c r="A32407" t="s">
        <v>2868</v>
      </c>
      <c r="B32407" t="s">
        <v>1281</v>
      </c>
      <c r="C32407" t="s">
        <v>8</v>
      </c>
      <c r="D32407" t="s">
        <v>8</v>
      </c>
      <c r="E32407" t="s">
        <v>8</v>
      </c>
      <c r="F32407" t="e">
        <f>VLOOKUP(B32407,'Dominios propios'!A:B,1,0)</f>
        <v>#N/A</v>
      </c>
    </row>
    <row r="32408" hidden="1" spans="1:6">
      <c r="A32408" t="s">
        <v>2868</v>
      </c>
      <c r="B32408" t="s">
        <v>2397</v>
      </c>
      <c r="C32408" t="s">
        <v>8</v>
      </c>
      <c r="D32408" t="s">
        <v>8</v>
      </c>
      <c r="E32408" t="s">
        <v>8</v>
      </c>
      <c r="F32408" t="e">
        <f>VLOOKUP(B32408,'Dominios propios'!A:B,1,0)</f>
        <v>#N/A</v>
      </c>
    </row>
    <row r="32409" hidden="1" spans="1:6">
      <c r="A32409" t="s">
        <v>2868</v>
      </c>
      <c r="B32409" t="s">
        <v>1282</v>
      </c>
      <c r="C32409" t="s">
        <v>1499</v>
      </c>
      <c r="D32409" t="s">
        <v>78</v>
      </c>
      <c r="E32409">
        <v>1.43</v>
      </c>
      <c r="F32409" t="e">
        <f>VLOOKUP(B32409,'Dominios propios'!A:B,1,0)</f>
        <v>#N/A</v>
      </c>
    </row>
    <row r="32410" hidden="1" spans="1:6">
      <c r="A32410" t="s">
        <v>2868</v>
      </c>
      <c r="B32410" t="s">
        <v>2398</v>
      </c>
      <c r="C32410" t="s">
        <v>8</v>
      </c>
      <c r="D32410" t="s">
        <v>8</v>
      </c>
      <c r="E32410" t="s">
        <v>8</v>
      </c>
      <c r="F32410" t="e">
        <f>VLOOKUP(B32410,'Dominios propios'!A:B,1,0)</f>
        <v>#N/A</v>
      </c>
    </row>
    <row r="32411" hidden="1" spans="1:6">
      <c r="A32411" t="s">
        <v>2868</v>
      </c>
      <c r="B32411" t="s">
        <v>1283</v>
      </c>
      <c r="C32411" t="s">
        <v>231</v>
      </c>
      <c r="D32411" t="s">
        <v>231</v>
      </c>
      <c r="E32411">
        <v>0.03</v>
      </c>
      <c r="F32411" t="e">
        <f>VLOOKUP(B32411,'Dominios propios'!A:B,1,0)</f>
        <v>#N/A</v>
      </c>
    </row>
    <row r="32412" hidden="1" spans="1:6">
      <c r="A32412" t="s">
        <v>2868</v>
      </c>
      <c r="B32412" t="s">
        <v>1284</v>
      </c>
      <c r="C32412" t="s">
        <v>8</v>
      </c>
      <c r="D32412" t="s">
        <v>8</v>
      </c>
      <c r="E32412" t="s">
        <v>8</v>
      </c>
      <c r="F32412" t="e">
        <f>VLOOKUP(B32412,'Dominios propios'!A:B,1,0)</f>
        <v>#N/A</v>
      </c>
    </row>
    <row r="32413" hidden="1" spans="1:6">
      <c r="A32413" t="s">
        <v>2868</v>
      </c>
      <c r="B32413" t="s">
        <v>1285</v>
      </c>
      <c r="C32413" t="s">
        <v>8</v>
      </c>
      <c r="D32413" t="s">
        <v>8</v>
      </c>
      <c r="E32413" t="s">
        <v>8</v>
      </c>
      <c r="F32413" t="e">
        <f>VLOOKUP(B32413,'Dominios propios'!A:B,1,0)</f>
        <v>#N/A</v>
      </c>
    </row>
    <row r="32414" hidden="1" spans="1:6">
      <c r="A32414" t="s">
        <v>2868</v>
      </c>
      <c r="B32414" t="s">
        <v>1286</v>
      </c>
      <c r="C32414" t="s">
        <v>8</v>
      </c>
      <c r="D32414" t="s">
        <v>8</v>
      </c>
      <c r="E32414" t="s">
        <v>8</v>
      </c>
      <c r="F32414" t="e">
        <f>VLOOKUP(B32414,'Dominios propios'!A:B,1,0)</f>
        <v>#N/A</v>
      </c>
    </row>
    <row r="32415" hidden="1" spans="1:6">
      <c r="A32415" t="s">
        <v>2868</v>
      </c>
      <c r="B32415" t="s">
        <v>1287</v>
      </c>
      <c r="C32415" t="s">
        <v>8</v>
      </c>
      <c r="D32415" t="s">
        <v>8</v>
      </c>
      <c r="E32415">
        <v>0.07</v>
      </c>
      <c r="F32415" t="e">
        <f>VLOOKUP(B32415,'Dominios propios'!A:B,1,0)</f>
        <v>#N/A</v>
      </c>
    </row>
    <row r="32416" hidden="1" spans="1:6">
      <c r="A32416" t="s">
        <v>2868</v>
      </c>
      <c r="B32416" t="s">
        <v>1288</v>
      </c>
      <c r="C32416" t="s">
        <v>8</v>
      </c>
      <c r="D32416" t="s">
        <v>8</v>
      </c>
      <c r="E32416" t="s">
        <v>8</v>
      </c>
      <c r="F32416" t="e">
        <f>VLOOKUP(B32416,'Dominios propios'!A:B,1,0)</f>
        <v>#N/A</v>
      </c>
    </row>
    <row r="32417" hidden="1" spans="1:6">
      <c r="A32417" t="s">
        <v>2868</v>
      </c>
      <c r="B32417" t="s">
        <v>1289</v>
      </c>
      <c r="C32417" t="s">
        <v>8</v>
      </c>
      <c r="D32417" t="s">
        <v>8</v>
      </c>
      <c r="E32417" t="s">
        <v>8</v>
      </c>
      <c r="F32417" t="e">
        <f>VLOOKUP(B32417,'Dominios propios'!A:B,1,0)</f>
        <v>#N/A</v>
      </c>
    </row>
    <row r="32418" hidden="1" spans="1:6">
      <c r="A32418" t="s">
        <v>2868</v>
      </c>
      <c r="B32418" t="s">
        <v>1290</v>
      </c>
      <c r="C32418" t="s">
        <v>8</v>
      </c>
      <c r="D32418" t="s">
        <v>8</v>
      </c>
      <c r="E32418" t="s">
        <v>8</v>
      </c>
      <c r="F32418" t="e">
        <f>VLOOKUP(B32418,'Dominios propios'!A:B,1,0)</f>
        <v>#N/A</v>
      </c>
    </row>
    <row r="32419" hidden="1" spans="1:6">
      <c r="A32419" t="s">
        <v>2868</v>
      </c>
      <c r="B32419" t="s">
        <v>1292</v>
      </c>
      <c r="C32419" t="s">
        <v>8</v>
      </c>
      <c r="D32419" t="s">
        <v>8</v>
      </c>
      <c r="E32419" t="s">
        <v>8</v>
      </c>
      <c r="F32419" t="e">
        <f>VLOOKUP(B32419,'Dominios propios'!A:B,1,0)</f>
        <v>#N/A</v>
      </c>
    </row>
    <row r="32420" hidden="1" spans="1:6">
      <c r="A32420" t="s">
        <v>2868</v>
      </c>
      <c r="B32420" t="s">
        <v>1293</v>
      </c>
      <c r="C32420" t="s">
        <v>8</v>
      </c>
      <c r="D32420" t="s">
        <v>8</v>
      </c>
      <c r="E32420" t="s">
        <v>8</v>
      </c>
      <c r="F32420" t="e">
        <f>VLOOKUP(B32420,'Dominios propios'!A:B,1,0)</f>
        <v>#N/A</v>
      </c>
    </row>
    <row r="32421" hidden="1" spans="1:6">
      <c r="A32421" t="s">
        <v>2868</v>
      </c>
      <c r="B32421" t="s">
        <v>1295</v>
      </c>
      <c r="C32421" t="s">
        <v>8</v>
      </c>
      <c r="D32421" t="s">
        <v>8</v>
      </c>
      <c r="E32421" t="s">
        <v>8</v>
      </c>
      <c r="F32421" t="e">
        <f>VLOOKUP(B32421,'Dominios propios'!A:B,1,0)</f>
        <v>#N/A</v>
      </c>
    </row>
    <row r="32422" spans="1:6">
      <c r="A32422" t="s">
        <v>2868</v>
      </c>
      <c r="B32422" t="s">
        <v>2195</v>
      </c>
      <c r="C32422" t="s">
        <v>380</v>
      </c>
      <c r="D32422" t="s">
        <v>1759</v>
      </c>
      <c r="E32422">
        <v>8.49</v>
      </c>
      <c r="F32422" t="str">
        <f>VLOOKUP(B32422,'Dominios propios'!A:B,1,0)</f>
        <v>scholarships-to-study-in-china-intl.xyz</v>
      </c>
    </row>
    <row r="32423" spans="1:6">
      <c r="A32423" t="s">
        <v>2868</v>
      </c>
      <c r="B32423" t="s">
        <v>1296</v>
      </c>
      <c r="C32423" t="s">
        <v>1291</v>
      </c>
      <c r="D32423" t="s">
        <v>1594</v>
      </c>
      <c r="E32423">
        <v>27.53</v>
      </c>
      <c r="F32423" t="str">
        <f>VLOOKUP(B32423,'Dominios propios'!A:B,1,0)</f>
        <v>scholarships-to-study-in-ireland.xyz</v>
      </c>
    </row>
    <row r="32424" hidden="1" spans="1:6">
      <c r="A32424" t="s">
        <v>2868</v>
      </c>
      <c r="B32424" t="s">
        <v>1297</v>
      </c>
      <c r="C32424" t="s">
        <v>8</v>
      </c>
      <c r="D32424" t="s">
        <v>8</v>
      </c>
      <c r="E32424" t="s">
        <v>8</v>
      </c>
      <c r="F32424" t="e">
        <f>VLOOKUP(B32424,'Dominios propios'!A:B,1,0)</f>
        <v>#N/A</v>
      </c>
    </row>
    <row r="32425" spans="1:6">
      <c r="A32425" t="s">
        <v>2868</v>
      </c>
      <c r="B32425" t="s">
        <v>1298</v>
      </c>
      <c r="C32425" t="s">
        <v>8</v>
      </c>
      <c r="D32425" t="s">
        <v>8</v>
      </c>
      <c r="E32425" t="s">
        <v>8</v>
      </c>
      <c r="F32425" t="str">
        <f>VLOOKUP(B32425,'Dominios propios'!A:B,1,0)</f>
        <v>scholarships-to-study-programming.xyz</v>
      </c>
    </row>
    <row r="32426" hidden="1" spans="1:6">
      <c r="A32426" t="s">
        <v>2868</v>
      </c>
      <c r="B32426" t="s">
        <v>2400</v>
      </c>
      <c r="C32426" t="s">
        <v>8</v>
      </c>
      <c r="D32426" t="s">
        <v>8</v>
      </c>
      <c r="E32426" t="s">
        <v>8</v>
      </c>
      <c r="F32426" t="e">
        <f>VLOOKUP(B32426,'Dominios propios'!A:B,1,0)</f>
        <v>#N/A</v>
      </c>
    </row>
    <row r="32427" spans="1:6">
      <c r="A32427" t="s">
        <v>2868</v>
      </c>
      <c r="B32427" t="s">
        <v>1299</v>
      </c>
      <c r="C32427" t="s">
        <v>8</v>
      </c>
      <c r="D32427" t="s">
        <v>8</v>
      </c>
      <c r="E32427" t="s">
        <v>8</v>
      </c>
      <c r="F32427" t="str">
        <f>VLOOKUP(B32427,'Dominios propios'!A:B,1,0)</f>
        <v>seguro-de-salud-privado.site</v>
      </c>
    </row>
    <row r="32428" hidden="1" spans="1:6">
      <c r="A32428" t="s">
        <v>2868</v>
      </c>
      <c r="B32428" t="s">
        <v>1300</v>
      </c>
      <c r="C32428" t="s">
        <v>8</v>
      </c>
      <c r="D32428" t="s">
        <v>8</v>
      </c>
      <c r="E32428" t="s">
        <v>8</v>
      </c>
      <c r="F32428" t="e">
        <f>VLOOKUP(B32428,'Dominios propios'!A:B,1,0)</f>
        <v>#N/A</v>
      </c>
    </row>
    <row r="32429" hidden="1" spans="1:6">
      <c r="A32429" t="s">
        <v>2868</v>
      </c>
      <c r="B32429" t="s">
        <v>1301</v>
      </c>
      <c r="C32429" t="s">
        <v>8</v>
      </c>
      <c r="D32429" t="s">
        <v>8</v>
      </c>
      <c r="E32429" t="s">
        <v>8</v>
      </c>
      <c r="F32429" t="e">
        <f>VLOOKUP(B32429,'Dominios propios'!A:B,1,0)</f>
        <v>#N/A</v>
      </c>
    </row>
    <row r="32430" hidden="1" spans="1:6">
      <c r="A32430" t="s">
        <v>2868</v>
      </c>
      <c r="B32430" t="s">
        <v>1302</v>
      </c>
      <c r="C32430" t="s">
        <v>8</v>
      </c>
      <c r="D32430" t="s">
        <v>8</v>
      </c>
      <c r="E32430" t="s">
        <v>8</v>
      </c>
      <c r="F32430" t="e">
        <f>VLOOKUP(B32430,'Dominios propios'!A:B,1,0)</f>
        <v>#N/A</v>
      </c>
    </row>
    <row r="32431" hidden="1" spans="1:6">
      <c r="A32431" t="s">
        <v>2868</v>
      </c>
      <c r="B32431" t="s">
        <v>1303</v>
      </c>
      <c r="C32431" t="s">
        <v>8</v>
      </c>
      <c r="D32431" t="s">
        <v>8</v>
      </c>
      <c r="E32431" t="s">
        <v>8</v>
      </c>
      <c r="F32431" t="e">
        <f>VLOOKUP(B32431,'Dominios propios'!A:B,1,0)</f>
        <v>#N/A</v>
      </c>
    </row>
    <row r="32432" hidden="1" spans="1:6">
      <c r="A32432" t="s">
        <v>2868</v>
      </c>
      <c r="B32432" t="s">
        <v>1304</v>
      </c>
      <c r="C32432" t="s">
        <v>8</v>
      </c>
      <c r="D32432" t="s">
        <v>8</v>
      </c>
      <c r="E32432" t="s">
        <v>8</v>
      </c>
      <c r="F32432" t="e">
        <f>VLOOKUP(B32432,'Dominios propios'!A:B,1,0)</f>
        <v>#N/A</v>
      </c>
    </row>
    <row r="32433" hidden="1" spans="1:6">
      <c r="A32433" t="s">
        <v>2868</v>
      </c>
      <c r="B32433" t="s">
        <v>1305</v>
      </c>
      <c r="C32433" t="s">
        <v>8</v>
      </c>
      <c r="D32433" t="s">
        <v>8</v>
      </c>
      <c r="E32433" t="s">
        <v>8</v>
      </c>
      <c r="F32433" t="e">
        <f>VLOOKUP(B32433,'Dominios propios'!A:B,1,0)</f>
        <v>#N/A</v>
      </c>
    </row>
    <row r="32434" hidden="1" spans="1:6">
      <c r="A32434" t="s">
        <v>2868</v>
      </c>
      <c r="B32434" t="s">
        <v>1306</v>
      </c>
      <c r="C32434" t="s">
        <v>8</v>
      </c>
      <c r="D32434" t="s">
        <v>8</v>
      </c>
      <c r="E32434" t="s">
        <v>8</v>
      </c>
      <c r="F32434" t="e">
        <f>VLOOKUP(B32434,'Dominios propios'!A:B,1,0)</f>
        <v>#N/A</v>
      </c>
    </row>
    <row r="32435" hidden="1" spans="1:6">
      <c r="A32435" t="s">
        <v>2868</v>
      </c>
      <c r="B32435" t="s">
        <v>1307</v>
      </c>
      <c r="C32435" t="s">
        <v>8</v>
      </c>
      <c r="D32435" t="s">
        <v>8</v>
      </c>
      <c r="E32435" t="s">
        <v>8</v>
      </c>
      <c r="F32435" t="e">
        <f>VLOOKUP(B32435,'Dominios propios'!A:B,1,0)</f>
        <v>#N/A</v>
      </c>
    </row>
    <row r="32436" hidden="1" spans="1:6">
      <c r="A32436" t="s">
        <v>2868</v>
      </c>
      <c r="B32436" t="s">
        <v>1308</v>
      </c>
      <c r="C32436" t="s">
        <v>8</v>
      </c>
      <c r="D32436" t="s">
        <v>8</v>
      </c>
      <c r="E32436" t="s">
        <v>8</v>
      </c>
      <c r="F32436" t="e">
        <f>VLOOKUP(B32436,'Dominios propios'!A:B,1,0)</f>
        <v>#N/A</v>
      </c>
    </row>
    <row r="32437" hidden="1" spans="1:6">
      <c r="A32437" t="s">
        <v>2868</v>
      </c>
      <c r="B32437" t="s">
        <v>1309</v>
      </c>
      <c r="C32437" t="s">
        <v>8</v>
      </c>
      <c r="D32437" t="s">
        <v>8</v>
      </c>
      <c r="E32437" t="s">
        <v>8</v>
      </c>
      <c r="F32437" t="e">
        <f>VLOOKUP(B32437,'Dominios propios'!A:B,1,0)</f>
        <v>#N/A</v>
      </c>
    </row>
    <row r="32438" hidden="1" spans="1:6">
      <c r="A32438" t="s">
        <v>2868</v>
      </c>
      <c r="B32438" t="s">
        <v>1310</v>
      </c>
      <c r="C32438" t="s">
        <v>8</v>
      </c>
      <c r="D32438" t="s">
        <v>8</v>
      </c>
      <c r="E32438" t="s">
        <v>8</v>
      </c>
      <c r="F32438" t="e">
        <f>VLOOKUP(B32438,'Dominios propios'!A:B,1,0)</f>
        <v>#N/A</v>
      </c>
    </row>
    <row r="32439" hidden="1" spans="1:6">
      <c r="A32439" t="s">
        <v>2868</v>
      </c>
      <c r="B32439" t="s">
        <v>1311</v>
      </c>
      <c r="C32439" t="s">
        <v>8</v>
      </c>
      <c r="D32439" t="s">
        <v>8</v>
      </c>
      <c r="E32439" t="s">
        <v>8</v>
      </c>
      <c r="F32439" t="e">
        <f>VLOOKUP(B32439,'Dominios propios'!A:B,1,0)</f>
        <v>#N/A</v>
      </c>
    </row>
    <row r="32440" spans="1:6">
      <c r="A32440" t="s">
        <v>2868</v>
      </c>
      <c r="B32440" t="s">
        <v>1312</v>
      </c>
      <c r="C32440" t="s">
        <v>8</v>
      </c>
      <c r="D32440" t="s">
        <v>8</v>
      </c>
      <c r="E32440" t="s">
        <v>8</v>
      </c>
      <c r="F32440" t="str">
        <f>VLOOKUP(B32440,'Dominios propios'!A:B,1,0)</f>
        <v>sport-scholarships-intl.xyz</v>
      </c>
    </row>
    <row r="32441" hidden="1" spans="1:6">
      <c r="A32441" t="s">
        <v>2868</v>
      </c>
      <c r="B32441" t="s">
        <v>1313</v>
      </c>
      <c r="C32441" t="s">
        <v>8</v>
      </c>
      <c r="D32441" t="s">
        <v>8</v>
      </c>
      <c r="E32441" t="s">
        <v>8</v>
      </c>
      <c r="F32441" t="e">
        <f>VLOOKUP(B32441,'Dominios propios'!A:B,1,0)</f>
        <v>#N/A</v>
      </c>
    </row>
    <row r="32442" spans="1:6">
      <c r="A32442" t="s">
        <v>2868</v>
      </c>
      <c r="B32442" t="s">
        <v>2401</v>
      </c>
      <c r="C32442" t="s">
        <v>8</v>
      </c>
      <c r="D32442" t="s">
        <v>8</v>
      </c>
      <c r="E32442" t="s">
        <v>8</v>
      </c>
      <c r="F32442" t="str">
        <f>VLOOKUP(B32442,'Dominios propios'!A:B,1,0)</f>
        <v>state-loans-intl.xyz</v>
      </c>
    </row>
    <row r="32443" hidden="1" spans="1:6">
      <c r="A32443" t="s">
        <v>2868</v>
      </c>
      <c r="B32443" t="s">
        <v>1314</v>
      </c>
      <c r="C32443" t="s">
        <v>8</v>
      </c>
      <c r="D32443" t="s">
        <v>8</v>
      </c>
      <c r="E32443" t="s">
        <v>8</v>
      </c>
      <c r="F32443" t="e">
        <f>VLOOKUP(B32443,'Dominios propios'!A:B,1,0)</f>
        <v>#N/A</v>
      </c>
    </row>
    <row r="32444" hidden="1" spans="1:6">
      <c r="A32444" t="s">
        <v>2868</v>
      </c>
      <c r="B32444" t="s">
        <v>1315</v>
      </c>
      <c r="C32444" t="s">
        <v>8</v>
      </c>
      <c r="D32444" t="s">
        <v>8</v>
      </c>
      <c r="E32444" t="s">
        <v>8</v>
      </c>
      <c r="F32444" t="e">
        <f>VLOOKUP(B32444,'Dominios propios'!A:B,1,0)</f>
        <v>#N/A</v>
      </c>
    </row>
    <row r="32445" hidden="1" spans="1:6">
      <c r="A32445" t="s">
        <v>2868</v>
      </c>
      <c r="B32445" t="s">
        <v>1316</v>
      </c>
      <c r="C32445" t="s">
        <v>8</v>
      </c>
      <c r="D32445" t="s">
        <v>8</v>
      </c>
      <c r="E32445" t="s">
        <v>8</v>
      </c>
      <c r="F32445" t="e">
        <f>VLOOKUP(B32445,'Dominios propios'!A:B,1,0)</f>
        <v>#N/A</v>
      </c>
    </row>
    <row r="32446" hidden="1" spans="1:6">
      <c r="A32446" t="s">
        <v>2868</v>
      </c>
      <c r="B32446" t="s">
        <v>1317</v>
      </c>
      <c r="C32446" t="s">
        <v>8</v>
      </c>
      <c r="D32446" t="s">
        <v>8</v>
      </c>
      <c r="E32446" t="s">
        <v>8</v>
      </c>
      <c r="F32446" t="e">
        <f>VLOOKUP(B32446,'Dominios propios'!A:B,1,0)</f>
        <v>#N/A</v>
      </c>
    </row>
    <row r="32447" hidden="1" spans="1:6">
      <c r="A32447" t="s">
        <v>2868</v>
      </c>
      <c r="B32447" t="s">
        <v>1318</v>
      </c>
      <c r="C32447" t="s">
        <v>8</v>
      </c>
      <c r="D32447" t="s">
        <v>8</v>
      </c>
      <c r="E32447" t="s">
        <v>8</v>
      </c>
      <c r="F32447" t="e">
        <f>VLOOKUP(B32447,'Dominios propios'!A:B,1,0)</f>
        <v>#N/A</v>
      </c>
    </row>
    <row r="32448" hidden="1" spans="1:6">
      <c r="A32448" t="s">
        <v>2868</v>
      </c>
      <c r="B32448" t="s">
        <v>1319</v>
      </c>
      <c r="C32448" t="s">
        <v>8</v>
      </c>
      <c r="D32448" t="s">
        <v>8</v>
      </c>
      <c r="E32448" t="s">
        <v>8</v>
      </c>
      <c r="F32448" t="e">
        <f>VLOOKUP(B32448,'Dominios propios'!A:B,1,0)</f>
        <v>#N/A</v>
      </c>
    </row>
    <row r="32449" hidden="1" spans="1:6">
      <c r="A32449" t="s">
        <v>2868</v>
      </c>
      <c r="B32449" t="s">
        <v>1320</v>
      </c>
      <c r="C32449" t="s">
        <v>8</v>
      </c>
      <c r="D32449" t="s">
        <v>8</v>
      </c>
      <c r="E32449" t="s">
        <v>8</v>
      </c>
      <c r="F32449" t="e">
        <f>VLOOKUP(B32449,'Dominios propios'!A:B,1,0)</f>
        <v>#N/A</v>
      </c>
    </row>
    <row r="32450" hidden="1" spans="1:6">
      <c r="A32450" t="s">
        <v>2868</v>
      </c>
      <c r="B32450" t="s">
        <v>1321</v>
      </c>
      <c r="C32450" t="s">
        <v>8</v>
      </c>
      <c r="D32450" t="s">
        <v>8</v>
      </c>
      <c r="E32450" t="s">
        <v>8</v>
      </c>
      <c r="F32450" t="e">
        <f>VLOOKUP(B32450,'Dominios propios'!A:B,1,0)</f>
        <v>#N/A</v>
      </c>
    </row>
    <row r="32451" hidden="1" spans="1:6">
      <c r="A32451" t="s">
        <v>2868</v>
      </c>
      <c r="B32451" t="s">
        <v>1322</v>
      </c>
      <c r="C32451" t="s">
        <v>8</v>
      </c>
      <c r="D32451" t="s">
        <v>8</v>
      </c>
      <c r="E32451" t="s">
        <v>8</v>
      </c>
      <c r="F32451" t="e">
        <f>VLOOKUP(B32451,'Dominios propios'!A:B,1,0)</f>
        <v>#N/A</v>
      </c>
    </row>
    <row r="32452" hidden="1" spans="1:6">
      <c r="A32452" t="s">
        <v>2868</v>
      </c>
      <c r="B32452" t="s">
        <v>1323</v>
      </c>
      <c r="C32452" t="s">
        <v>8</v>
      </c>
      <c r="D32452" t="s">
        <v>8</v>
      </c>
      <c r="E32452" t="s">
        <v>8</v>
      </c>
      <c r="F32452" t="e">
        <f>VLOOKUP(B32452,'Dominios propios'!A:B,1,0)</f>
        <v>#N/A</v>
      </c>
    </row>
    <row r="32453" hidden="1" spans="1:6">
      <c r="A32453" t="s">
        <v>2868</v>
      </c>
      <c r="B32453" t="s">
        <v>1324</v>
      </c>
      <c r="C32453" t="s">
        <v>8</v>
      </c>
      <c r="D32453" t="s">
        <v>8</v>
      </c>
      <c r="E32453" t="s">
        <v>8</v>
      </c>
      <c r="F32453" t="e">
        <f>VLOOKUP(B32453,'Dominios propios'!A:B,1,0)</f>
        <v>#N/A</v>
      </c>
    </row>
    <row r="32454" spans="1:6">
      <c r="A32454" t="s">
        <v>2868</v>
      </c>
      <c r="B32454" t="s">
        <v>2198</v>
      </c>
      <c r="C32454" t="s">
        <v>2801</v>
      </c>
      <c r="D32454" t="s">
        <v>1866</v>
      </c>
      <c r="E32454">
        <v>10.08</v>
      </c>
      <c r="F32454" t="str">
        <f>VLOOKUP(B32454,'Dominios propios'!A:B,1,0)</f>
        <v>subsidio-de-desempleo.xyz</v>
      </c>
    </row>
    <row r="32455" spans="1:6">
      <c r="A32455" t="s">
        <v>2868</v>
      </c>
      <c r="B32455" t="s">
        <v>1325</v>
      </c>
      <c r="C32455" t="s">
        <v>2488</v>
      </c>
      <c r="D32455" t="s">
        <v>2723</v>
      </c>
      <c r="E32455">
        <v>44.75</v>
      </c>
      <c r="F32455" t="str">
        <f>VLOOKUP(B32455,'Dominios propios'!A:B,1,0)</f>
        <v>subsidios-del-gobierno-para-comprar-casa.xyz</v>
      </c>
    </row>
    <row r="32456" hidden="1" spans="1:6">
      <c r="A32456" t="s">
        <v>2868</v>
      </c>
      <c r="B32456" t="s">
        <v>1327</v>
      </c>
      <c r="C32456" t="s">
        <v>1558</v>
      </c>
      <c r="D32456" t="s">
        <v>506</v>
      </c>
      <c r="E32456">
        <v>12.76</v>
      </c>
      <c r="F32456" t="e">
        <f>VLOOKUP(B32456,'Dominios propios'!A:B,1,0)</f>
        <v>#N/A</v>
      </c>
    </row>
    <row r="32457" hidden="1" spans="1:6">
      <c r="A32457" t="s">
        <v>2868</v>
      </c>
      <c r="B32457" t="s">
        <v>1329</v>
      </c>
      <c r="C32457" t="s">
        <v>8</v>
      </c>
      <c r="D32457" t="s">
        <v>8</v>
      </c>
      <c r="E32457" t="s">
        <v>8</v>
      </c>
      <c r="F32457" t="e">
        <f>VLOOKUP(B32457,'Dominios propios'!A:B,1,0)</f>
        <v>#N/A</v>
      </c>
    </row>
    <row r="32458" hidden="1" spans="1:6">
      <c r="A32458" t="s">
        <v>2868</v>
      </c>
      <c r="B32458" t="s">
        <v>1330</v>
      </c>
      <c r="C32458" t="s">
        <v>8</v>
      </c>
      <c r="D32458" t="s">
        <v>8</v>
      </c>
      <c r="E32458" t="s">
        <v>8</v>
      </c>
      <c r="F32458" t="e">
        <f>VLOOKUP(B32458,'Dominios propios'!A:B,1,0)</f>
        <v>#N/A</v>
      </c>
    </row>
    <row r="32459" spans="1:6">
      <c r="A32459" t="s">
        <v>2868</v>
      </c>
      <c r="B32459" t="s">
        <v>1941</v>
      </c>
      <c r="C32459" t="s">
        <v>1838</v>
      </c>
      <c r="D32459" t="s">
        <v>1554</v>
      </c>
      <c r="E32459">
        <v>10.14</v>
      </c>
      <c r="F32459" t="str">
        <f>VLOOKUP(B32459,'Dominios propios'!A:B,1,0)</f>
        <v>tarjeta-de-credito-empresarial.xyz</v>
      </c>
    </row>
    <row r="32460" hidden="1" spans="1:6">
      <c r="A32460" t="s">
        <v>2868</v>
      </c>
      <c r="B32460" t="s">
        <v>1331</v>
      </c>
      <c r="C32460" t="s">
        <v>22</v>
      </c>
      <c r="D32460" t="s">
        <v>84</v>
      </c>
      <c r="E32460">
        <v>0.57</v>
      </c>
      <c r="F32460" t="e">
        <f>VLOOKUP(B32460,'Dominios propios'!A:B,1,0)</f>
        <v>#N/A</v>
      </c>
    </row>
    <row r="32461" hidden="1" spans="1:6">
      <c r="A32461" t="s">
        <v>2868</v>
      </c>
      <c r="B32461" t="s">
        <v>1332</v>
      </c>
      <c r="C32461" t="s">
        <v>8</v>
      </c>
      <c r="D32461" t="s">
        <v>8</v>
      </c>
      <c r="E32461" t="s">
        <v>8</v>
      </c>
      <c r="F32461" t="e">
        <f>VLOOKUP(B32461,'Dominios propios'!A:B,1,0)</f>
        <v>#N/A</v>
      </c>
    </row>
    <row r="32462" hidden="1" spans="1:6">
      <c r="A32462" t="s">
        <v>2868</v>
      </c>
      <c r="B32462" t="s">
        <v>1333</v>
      </c>
      <c r="C32462" t="s">
        <v>1682</v>
      </c>
      <c r="D32462" t="s">
        <v>773</v>
      </c>
      <c r="E32462">
        <v>2.07</v>
      </c>
      <c r="F32462" t="e">
        <f>VLOOKUP(B32462,'Dominios propios'!A:B,1,0)</f>
        <v>#N/A</v>
      </c>
    </row>
    <row r="32463" hidden="1" spans="1:6">
      <c r="A32463" t="s">
        <v>2868</v>
      </c>
      <c r="B32463" t="s">
        <v>1334</v>
      </c>
      <c r="C32463" t="s">
        <v>8</v>
      </c>
      <c r="D32463" t="s">
        <v>8</v>
      </c>
      <c r="E32463" t="s">
        <v>8</v>
      </c>
      <c r="F32463" t="e">
        <f>VLOOKUP(B32463,'Dominios propios'!A:B,1,0)</f>
        <v>#N/A</v>
      </c>
    </row>
    <row r="32464" hidden="1" spans="1:6">
      <c r="A32464" t="s">
        <v>2868</v>
      </c>
      <c r="B32464" t="s">
        <v>1335</v>
      </c>
      <c r="C32464" t="s">
        <v>8</v>
      </c>
      <c r="D32464" t="s">
        <v>8</v>
      </c>
      <c r="E32464" t="s">
        <v>8</v>
      </c>
      <c r="F32464" t="e">
        <f>VLOOKUP(B32464,'Dominios propios'!A:B,1,0)</f>
        <v>#N/A</v>
      </c>
    </row>
    <row r="32465" hidden="1" spans="1:6">
      <c r="A32465" t="s">
        <v>2868</v>
      </c>
      <c r="B32465" t="s">
        <v>1336</v>
      </c>
      <c r="C32465" t="s">
        <v>8</v>
      </c>
      <c r="D32465" t="s">
        <v>8</v>
      </c>
      <c r="E32465" t="s">
        <v>8</v>
      </c>
      <c r="F32465" t="e">
        <f>VLOOKUP(B32465,'Dominios propios'!A:B,1,0)</f>
        <v>#N/A</v>
      </c>
    </row>
    <row r="32466" hidden="1" spans="1:6">
      <c r="A32466" t="s">
        <v>2868</v>
      </c>
      <c r="B32466" t="s">
        <v>1337</v>
      </c>
      <c r="C32466" t="s">
        <v>8</v>
      </c>
      <c r="D32466" t="s">
        <v>8</v>
      </c>
      <c r="E32466" t="s">
        <v>8</v>
      </c>
      <c r="F32466" t="e">
        <f>VLOOKUP(B32466,'Dominios propios'!A:B,1,0)</f>
        <v>#N/A</v>
      </c>
    </row>
    <row r="32467" spans="1:6">
      <c r="A32467" t="s">
        <v>2868</v>
      </c>
      <c r="B32467" t="s">
        <v>1338</v>
      </c>
      <c r="C32467" t="s">
        <v>2057</v>
      </c>
      <c r="D32467" t="s">
        <v>311</v>
      </c>
      <c r="E32467">
        <v>17.92</v>
      </c>
      <c r="F32467" t="str">
        <f>VLOOKUP(B32467,'Dominios propios'!A:B,1,0)</f>
        <v>tarjetas-de-credito-para-jovenes.xyz</v>
      </c>
    </row>
    <row r="32468" hidden="1" spans="1:6">
      <c r="A32468" t="s">
        <v>2868</v>
      </c>
      <c r="B32468" t="s">
        <v>1340</v>
      </c>
      <c r="C32468" t="s">
        <v>8</v>
      </c>
      <c r="D32468" t="s">
        <v>8</v>
      </c>
      <c r="E32468" t="s">
        <v>8</v>
      </c>
      <c r="F32468" t="e">
        <f>VLOOKUP(B32468,'Dominios propios'!A:B,1,0)</f>
        <v>#N/A</v>
      </c>
    </row>
    <row r="32469" hidden="1" spans="1:6">
      <c r="A32469" t="s">
        <v>2868</v>
      </c>
      <c r="B32469" t="s">
        <v>1341</v>
      </c>
      <c r="C32469" t="s">
        <v>997</v>
      </c>
      <c r="D32469" t="s">
        <v>400</v>
      </c>
      <c r="E32469">
        <v>2.58</v>
      </c>
      <c r="F32469" t="e">
        <f>VLOOKUP(B32469,'Dominios propios'!A:B,1,0)</f>
        <v>#N/A</v>
      </c>
    </row>
    <row r="32470" hidden="1" spans="1:6">
      <c r="A32470" t="s">
        <v>2868</v>
      </c>
      <c r="B32470" t="s">
        <v>1342</v>
      </c>
      <c r="C32470" t="s">
        <v>8</v>
      </c>
      <c r="D32470" t="s">
        <v>8</v>
      </c>
      <c r="E32470" t="s">
        <v>8</v>
      </c>
      <c r="F32470" t="e">
        <f>VLOOKUP(B32470,'Dominios propios'!A:B,1,0)</f>
        <v>#N/A</v>
      </c>
    </row>
    <row r="32471" hidden="1" spans="1:6">
      <c r="A32471" t="s">
        <v>2868</v>
      </c>
      <c r="B32471" t="s">
        <v>1343</v>
      </c>
      <c r="C32471" t="s">
        <v>1358</v>
      </c>
      <c r="D32471" t="s">
        <v>560</v>
      </c>
      <c r="E32471">
        <v>24.86</v>
      </c>
      <c r="F32471" t="e">
        <f>VLOOKUP(B32471,'Dominios propios'!A:B,1,0)</f>
        <v>#N/A</v>
      </c>
    </row>
    <row r="32472" hidden="1" spans="1:6">
      <c r="A32472" t="s">
        <v>2868</v>
      </c>
      <c r="B32472" t="s">
        <v>1346</v>
      </c>
      <c r="C32472" t="s">
        <v>8</v>
      </c>
      <c r="D32472" t="s">
        <v>8</v>
      </c>
      <c r="E32472" t="s">
        <v>8</v>
      </c>
      <c r="F32472" t="e">
        <f>VLOOKUP(B32472,'Dominios propios'!A:B,1,0)</f>
        <v>#N/A</v>
      </c>
    </row>
    <row r="32473" hidden="1" spans="1:6">
      <c r="A32473" t="s">
        <v>2868</v>
      </c>
      <c r="B32473" t="s">
        <v>1347</v>
      </c>
      <c r="C32473" t="s">
        <v>8</v>
      </c>
      <c r="D32473" t="s">
        <v>8</v>
      </c>
      <c r="E32473" t="s">
        <v>8</v>
      </c>
      <c r="F32473" t="e">
        <f>VLOOKUP(B32473,'Dominios propios'!A:B,1,0)</f>
        <v>#N/A</v>
      </c>
    </row>
    <row r="32474" hidden="1" spans="1:6">
      <c r="A32474" t="s">
        <v>2868</v>
      </c>
      <c r="B32474" t="s">
        <v>1348</v>
      </c>
      <c r="C32474" t="s">
        <v>8</v>
      </c>
      <c r="D32474" t="s">
        <v>8</v>
      </c>
      <c r="E32474" t="s">
        <v>8</v>
      </c>
      <c r="F32474" t="e">
        <f>VLOOKUP(B32474,'Dominios propios'!A:B,1,0)</f>
        <v>#N/A</v>
      </c>
    </row>
    <row r="32475" hidden="1" spans="1:6">
      <c r="A32475" t="s">
        <v>2868</v>
      </c>
      <c r="B32475" t="s">
        <v>1349</v>
      </c>
      <c r="C32475" t="s">
        <v>8</v>
      </c>
      <c r="D32475" t="s">
        <v>8</v>
      </c>
      <c r="E32475" t="s">
        <v>8</v>
      </c>
      <c r="F32475" t="e">
        <f>VLOOKUP(B32475,'Dominios propios'!A:B,1,0)</f>
        <v>#N/A</v>
      </c>
    </row>
    <row r="32476" hidden="1" spans="1:6">
      <c r="A32476" t="s">
        <v>2868</v>
      </c>
      <c r="B32476" t="s">
        <v>1350</v>
      </c>
      <c r="C32476" t="s">
        <v>2302</v>
      </c>
      <c r="D32476" t="s">
        <v>2069</v>
      </c>
      <c r="E32476">
        <v>54.18</v>
      </c>
      <c r="F32476" t="e">
        <f>VLOOKUP(B32476,'Dominios propios'!A:B,1,0)</f>
        <v>#N/A</v>
      </c>
    </row>
    <row r="32477" hidden="1" spans="1:6">
      <c r="A32477" t="s">
        <v>2868</v>
      </c>
      <c r="B32477" t="s">
        <v>1353</v>
      </c>
      <c r="C32477" t="s">
        <v>8</v>
      </c>
      <c r="D32477" t="s">
        <v>8</v>
      </c>
      <c r="E32477" t="s">
        <v>8</v>
      </c>
      <c r="F32477" t="e">
        <f>VLOOKUP(B32477,'Dominios propios'!A:B,1,0)</f>
        <v>#N/A</v>
      </c>
    </row>
    <row r="32478" hidden="1" spans="1:6">
      <c r="A32478" t="s">
        <v>2868</v>
      </c>
      <c r="B32478" t="s">
        <v>1354</v>
      </c>
      <c r="C32478" t="s">
        <v>443</v>
      </c>
      <c r="D32478" t="s">
        <v>810</v>
      </c>
      <c r="E32478">
        <v>2.95</v>
      </c>
      <c r="F32478" t="e">
        <f>VLOOKUP(B32478,'Dominios propios'!A:B,1,0)</f>
        <v>#N/A</v>
      </c>
    </row>
    <row r="32479" hidden="1" spans="1:6">
      <c r="A32479" t="s">
        <v>2868</v>
      </c>
      <c r="B32479" t="s">
        <v>1355</v>
      </c>
      <c r="C32479" t="s">
        <v>8</v>
      </c>
      <c r="D32479" t="s">
        <v>8</v>
      </c>
      <c r="E32479" t="s">
        <v>8</v>
      </c>
      <c r="F32479" t="e">
        <f>VLOOKUP(B32479,'Dominios propios'!A:B,1,0)</f>
        <v>#N/A</v>
      </c>
    </row>
    <row r="32480" hidden="1" spans="1:6">
      <c r="A32480" t="s">
        <v>2868</v>
      </c>
      <c r="B32480" t="s">
        <v>1356</v>
      </c>
      <c r="C32480" t="s">
        <v>8</v>
      </c>
      <c r="D32480" t="s">
        <v>8</v>
      </c>
      <c r="E32480" t="s">
        <v>8</v>
      </c>
      <c r="F32480" t="e">
        <f>VLOOKUP(B32480,'Dominios propios'!A:B,1,0)</f>
        <v>#N/A</v>
      </c>
    </row>
    <row r="32481" hidden="1" spans="1:6">
      <c r="A32481" t="s">
        <v>2868</v>
      </c>
      <c r="B32481" t="s">
        <v>1357</v>
      </c>
      <c r="C32481" t="s">
        <v>1762</v>
      </c>
      <c r="D32481" t="s">
        <v>312</v>
      </c>
      <c r="E32481">
        <v>4.26</v>
      </c>
      <c r="F32481" t="e">
        <f>VLOOKUP(B32481,'Dominios propios'!A:B,1,0)</f>
        <v>#N/A</v>
      </c>
    </row>
    <row r="32482" hidden="1" spans="1:6">
      <c r="A32482" t="s">
        <v>2868</v>
      </c>
      <c r="B32482" t="s">
        <v>1360</v>
      </c>
      <c r="C32482" t="s">
        <v>1829</v>
      </c>
      <c r="D32482" t="s">
        <v>1561</v>
      </c>
      <c r="E32482">
        <v>8.73</v>
      </c>
      <c r="F32482" t="e">
        <f>VLOOKUP(B32482,'Dominios propios'!A:B,1,0)</f>
        <v>#N/A</v>
      </c>
    </row>
    <row r="32483" hidden="1" spans="1:6">
      <c r="A32483" t="s">
        <v>2868</v>
      </c>
      <c r="B32483" t="s">
        <v>1363</v>
      </c>
      <c r="C32483" t="s">
        <v>8</v>
      </c>
      <c r="D32483" t="s">
        <v>8</v>
      </c>
      <c r="E32483" t="s">
        <v>8</v>
      </c>
      <c r="F32483" t="e">
        <f>VLOOKUP(B32483,'Dominios propios'!A:B,1,0)</f>
        <v>#N/A</v>
      </c>
    </row>
    <row r="32484" hidden="1" spans="1:6">
      <c r="A32484" t="s">
        <v>2868</v>
      </c>
      <c r="B32484" t="s">
        <v>1364</v>
      </c>
      <c r="C32484" t="s">
        <v>1859</v>
      </c>
      <c r="D32484" t="s">
        <v>864</v>
      </c>
      <c r="E32484">
        <v>4.98</v>
      </c>
      <c r="F32484" t="e">
        <f>VLOOKUP(B32484,'Dominios propios'!A:B,1,0)</f>
        <v>#N/A</v>
      </c>
    </row>
    <row r="32485" hidden="1" spans="1:6">
      <c r="A32485" t="s">
        <v>2868</v>
      </c>
      <c r="B32485" t="s">
        <v>1366</v>
      </c>
      <c r="C32485" t="s">
        <v>8</v>
      </c>
      <c r="D32485" t="s">
        <v>8</v>
      </c>
      <c r="E32485" t="s">
        <v>8</v>
      </c>
      <c r="F32485" t="e">
        <f>VLOOKUP(B32485,'Dominios propios'!A:B,1,0)</f>
        <v>#N/A</v>
      </c>
    </row>
    <row r="32486" hidden="1" spans="1:6">
      <c r="A32486" t="s">
        <v>2868</v>
      </c>
      <c r="B32486" t="s">
        <v>1367</v>
      </c>
      <c r="C32486" t="s">
        <v>8</v>
      </c>
      <c r="D32486" t="s">
        <v>8</v>
      </c>
      <c r="E32486" t="s">
        <v>8</v>
      </c>
      <c r="F32486" t="e">
        <f>VLOOKUP(B32486,'Dominios propios'!A:B,1,0)</f>
        <v>#N/A</v>
      </c>
    </row>
    <row r="32487" hidden="1" spans="1:6">
      <c r="A32487" t="s">
        <v>2868</v>
      </c>
      <c r="B32487" t="s">
        <v>1368</v>
      </c>
      <c r="C32487" t="s">
        <v>8</v>
      </c>
      <c r="D32487" t="s">
        <v>8</v>
      </c>
      <c r="E32487" t="s">
        <v>8</v>
      </c>
      <c r="F32487" t="e">
        <f>VLOOKUP(B32487,'Dominios propios'!A:B,1,0)</f>
        <v>#N/A</v>
      </c>
    </row>
    <row r="32488" hidden="1" spans="1:6">
      <c r="A32488" t="s">
        <v>2868</v>
      </c>
      <c r="B32488" t="s">
        <v>1369</v>
      </c>
      <c r="C32488" t="s">
        <v>8</v>
      </c>
      <c r="D32488" t="s">
        <v>8</v>
      </c>
      <c r="E32488" t="s">
        <v>8</v>
      </c>
      <c r="F32488" t="e">
        <f>VLOOKUP(B32488,'Dominios propios'!A:B,1,0)</f>
        <v>#N/A</v>
      </c>
    </row>
    <row r="32489" hidden="1" spans="1:6">
      <c r="A32489" t="s">
        <v>2868</v>
      </c>
      <c r="B32489" t="s">
        <v>1370</v>
      </c>
      <c r="C32489" t="s">
        <v>8</v>
      </c>
      <c r="D32489" t="s">
        <v>8</v>
      </c>
      <c r="E32489" t="s">
        <v>8</v>
      </c>
      <c r="F32489" t="e">
        <f>VLOOKUP(B32489,'Dominios propios'!A:B,1,0)</f>
        <v>#N/A</v>
      </c>
    </row>
    <row r="32490" hidden="1" spans="1:6">
      <c r="A32490" t="s">
        <v>2868</v>
      </c>
      <c r="B32490" t="s">
        <v>1371</v>
      </c>
      <c r="C32490" t="s">
        <v>8</v>
      </c>
      <c r="D32490" t="s">
        <v>8</v>
      </c>
      <c r="E32490" t="s">
        <v>8</v>
      </c>
      <c r="F32490" t="e">
        <f>VLOOKUP(B32490,'Dominios propios'!A:B,1,0)</f>
        <v>#N/A</v>
      </c>
    </row>
    <row r="32491" hidden="1" spans="1:6">
      <c r="A32491" t="s">
        <v>2868</v>
      </c>
      <c r="B32491" t="s">
        <v>1372</v>
      </c>
      <c r="C32491" t="s">
        <v>8</v>
      </c>
      <c r="D32491" t="s">
        <v>8</v>
      </c>
      <c r="E32491" t="s">
        <v>8</v>
      </c>
      <c r="F32491" t="e">
        <f>VLOOKUP(B32491,'Dominios propios'!A:B,1,0)</f>
        <v>#N/A</v>
      </c>
    </row>
    <row r="32492" hidden="1" spans="1:6">
      <c r="A32492" t="s">
        <v>2868</v>
      </c>
      <c r="B32492" t="s">
        <v>1373</v>
      </c>
      <c r="C32492" t="s">
        <v>8</v>
      </c>
      <c r="D32492" t="s">
        <v>8</v>
      </c>
      <c r="E32492" t="s">
        <v>8</v>
      </c>
      <c r="F32492" t="e">
        <f>VLOOKUP(B32492,'Dominios propios'!A:B,1,0)</f>
        <v>#N/A</v>
      </c>
    </row>
    <row r="32493" hidden="1" spans="1:6">
      <c r="A32493" t="s">
        <v>2868</v>
      </c>
      <c r="B32493" t="s">
        <v>1374</v>
      </c>
      <c r="C32493" t="s">
        <v>8</v>
      </c>
      <c r="D32493" t="s">
        <v>8</v>
      </c>
      <c r="E32493" t="s">
        <v>8</v>
      </c>
      <c r="F32493" t="e">
        <f>VLOOKUP(B32493,'Dominios propios'!A:B,1,0)</f>
        <v>#N/A</v>
      </c>
    </row>
    <row r="32494" hidden="1" spans="1:6">
      <c r="A32494" t="s">
        <v>2868</v>
      </c>
      <c r="B32494" t="s">
        <v>1375</v>
      </c>
      <c r="C32494" t="s">
        <v>8</v>
      </c>
      <c r="D32494" t="s">
        <v>8</v>
      </c>
      <c r="E32494" t="s">
        <v>8</v>
      </c>
      <c r="F32494" t="e">
        <f>VLOOKUP(B32494,'Dominios propios'!A:B,1,0)</f>
        <v>#N/A</v>
      </c>
    </row>
    <row r="32495" hidden="1" spans="1:6">
      <c r="A32495" t="s">
        <v>2868</v>
      </c>
      <c r="B32495" t="s">
        <v>1376</v>
      </c>
      <c r="C32495" t="s">
        <v>8</v>
      </c>
      <c r="D32495" t="s">
        <v>8</v>
      </c>
      <c r="E32495" t="s">
        <v>8</v>
      </c>
      <c r="F32495" t="e">
        <f>VLOOKUP(B32495,'Dominios propios'!A:B,1,0)</f>
        <v>#N/A</v>
      </c>
    </row>
    <row r="32496" hidden="1" spans="1:6">
      <c r="A32496" t="s">
        <v>2868</v>
      </c>
      <c r="B32496" t="s">
        <v>1377</v>
      </c>
      <c r="C32496" t="s">
        <v>8</v>
      </c>
      <c r="D32496" t="s">
        <v>8</v>
      </c>
      <c r="E32496" t="s">
        <v>8</v>
      </c>
      <c r="F32496" t="e">
        <f>VLOOKUP(B32496,'Dominios propios'!A:B,1,0)</f>
        <v>#N/A</v>
      </c>
    </row>
    <row r="32497" hidden="1" spans="1:6">
      <c r="A32497" t="s">
        <v>2868</v>
      </c>
      <c r="B32497" t="s">
        <v>1378</v>
      </c>
      <c r="C32497" t="s">
        <v>8</v>
      </c>
      <c r="D32497" t="s">
        <v>8</v>
      </c>
      <c r="E32497" t="s">
        <v>8</v>
      </c>
      <c r="F32497" t="e">
        <f>VLOOKUP(B32497,'Dominios propios'!A:B,1,0)</f>
        <v>#N/A</v>
      </c>
    </row>
    <row r="32498" hidden="1" spans="1:6">
      <c r="A32498" t="s">
        <v>2868</v>
      </c>
      <c r="B32498" t="s">
        <v>1379</v>
      </c>
      <c r="C32498" t="s">
        <v>8</v>
      </c>
      <c r="D32498" t="s">
        <v>8</v>
      </c>
      <c r="E32498" t="s">
        <v>8</v>
      </c>
      <c r="F32498" t="e">
        <f>VLOOKUP(B32498,'Dominios propios'!A:B,1,0)</f>
        <v>#N/A</v>
      </c>
    </row>
    <row r="32499" hidden="1" spans="1:6">
      <c r="A32499" t="s">
        <v>2868</v>
      </c>
      <c r="B32499" t="s">
        <v>1380</v>
      </c>
      <c r="C32499" t="s">
        <v>8</v>
      </c>
      <c r="D32499" t="s">
        <v>8</v>
      </c>
      <c r="E32499" t="s">
        <v>8</v>
      </c>
      <c r="F32499" t="e">
        <f>VLOOKUP(B32499,'Dominios propios'!A:B,1,0)</f>
        <v>#N/A</v>
      </c>
    </row>
    <row r="32500" hidden="1" spans="1:6">
      <c r="A32500" t="s">
        <v>2868</v>
      </c>
      <c r="B32500" t="s">
        <v>1381</v>
      </c>
      <c r="C32500" t="s">
        <v>8</v>
      </c>
      <c r="D32500" t="s">
        <v>8</v>
      </c>
      <c r="E32500" t="s">
        <v>8</v>
      </c>
      <c r="F32500" t="e">
        <f>VLOOKUP(B32500,'Dominios propios'!A:B,1,0)</f>
        <v>#N/A</v>
      </c>
    </row>
    <row r="32501" hidden="1" spans="1:6">
      <c r="A32501" t="s">
        <v>2868</v>
      </c>
      <c r="B32501" t="s">
        <v>1382</v>
      </c>
      <c r="C32501" t="s">
        <v>8</v>
      </c>
      <c r="D32501" t="s">
        <v>8</v>
      </c>
      <c r="E32501" t="s">
        <v>8</v>
      </c>
      <c r="F32501" t="e">
        <f>VLOOKUP(B32501,'Dominios propios'!A:B,1,0)</f>
        <v>#N/A</v>
      </c>
    </row>
    <row r="32502" hidden="1" spans="1:6">
      <c r="A32502" t="s">
        <v>2868</v>
      </c>
      <c r="B32502" t="s">
        <v>2204</v>
      </c>
      <c r="C32502" t="s">
        <v>8</v>
      </c>
      <c r="D32502" t="s">
        <v>8</v>
      </c>
      <c r="E32502" t="s">
        <v>8</v>
      </c>
      <c r="F32502" t="e">
        <f>VLOOKUP(B32502,'Dominios propios'!A:B,1,0)</f>
        <v>#N/A</v>
      </c>
    </row>
    <row r="32503" hidden="1" spans="1:6">
      <c r="A32503" t="s">
        <v>2868</v>
      </c>
      <c r="B32503" t="s">
        <v>1383</v>
      </c>
      <c r="C32503" t="s">
        <v>8</v>
      </c>
      <c r="D32503" t="s">
        <v>8</v>
      </c>
      <c r="E32503" t="s">
        <v>8</v>
      </c>
      <c r="F32503" t="e">
        <f>VLOOKUP(B32503,'Dominios propios'!A:B,1,0)</f>
        <v>#N/A</v>
      </c>
    </row>
    <row r="32504" hidden="1" spans="1:6">
      <c r="A32504" t="s">
        <v>2868</v>
      </c>
      <c r="B32504" t="s">
        <v>1384</v>
      </c>
      <c r="C32504" t="s">
        <v>1905</v>
      </c>
      <c r="D32504" t="s">
        <v>443</v>
      </c>
      <c r="E32504">
        <v>14.64</v>
      </c>
      <c r="F32504" t="e">
        <f>VLOOKUP(B32504,'Dominios propios'!A:B,1,0)</f>
        <v>#N/A</v>
      </c>
    </row>
    <row r="32505" hidden="1" spans="1:6">
      <c r="A32505" t="s">
        <v>2868</v>
      </c>
      <c r="B32505" t="s">
        <v>1386</v>
      </c>
      <c r="C32505" t="s">
        <v>772</v>
      </c>
      <c r="D32505" t="s">
        <v>196</v>
      </c>
      <c r="E32505">
        <v>1.79</v>
      </c>
      <c r="F32505" t="e">
        <f>VLOOKUP(B32505,'Dominios propios'!A:B,1,0)</f>
        <v>#N/A</v>
      </c>
    </row>
    <row r="32506" hidden="1" spans="1:6">
      <c r="A32506" t="s">
        <v>2868</v>
      </c>
      <c r="B32506" t="s">
        <v>1388</v>
      </c>
      <c r="C32506" t="s">
        <v>2836</v>
      </c>
      <c r="D32506" t="s">
        <v>2757</v>
      </c>
      <c r="E32506">
        <v>79.82</v>
      </c>
      <c r="F32506" t="e">
        <f>VLOOKUP(B32506,'Dominios propios'!A:B,1,0)</f>
        <v>#N/A</v>
      </c>
    </row>
    <row r="32507" hidden="1" spans="1:6">
      <c r="A32507" t="s">
        <v>2868</v>
      </c>
      <c r="B32507" t="s">
        <v>1390</v>
      </c>
      <c r="C32507" t="s">
        <v>231</v>
      </c>
      <c r="D32507" t="s">
        <v>8</v>
      </c>
      <c r="E32507" t="s">
        <v>8</v>
      </c>
      <c r="F32507" t="e">
        <f>VLOOKUP(B32507,'Dominios propios'!A:B,1,0)</f>
        <v>#N/A</v>
      </c>
    </row>
    <row r="32508" hidden="1" spans="1:6">
      <c r="A32508" t="s">
        <v>2868</v>
      </c>
      <c r="B32508" t="s">
        <v>1391</v>
      </c>
      <c r="C32508" t="s">
        <v>252</v>
      </c>
      <c r="D32508" t="s">
        <v>36</v>
      </c>
      <c r="E32508">
        <v>0.67</v>
      </c>
      <c r="F32508" t="e">
        <f>VLOOKUP(B32508,'Dominios propios'!A:B,1,0)</f>
        <v>#N/A</v>
      </c>
    </row>
    <row r="32509" hidden="1" spans="1:6">
      <c r="A32509" t="s">
        <v>2868</v>
      </c>
      <c r="B32509" t="s">
        <v>1392</v>
      </c>
      <c r="C32509" t="s">
        <v>8</v>
      </c>
      <c r="D32509" t="s">
        <v>8</v>
      </c>
      <c r="E32509" t="s">
        <v>8</v>
      </c>
      <c r="F32509" t="e">
        <f>VLOOKUP(B32509,'Dominios propios'!A:B,1,0)</f>
        <v>#N/A</v>
      </c>
    </row>
    <row r="32510" hidden="1" spans="1:6">
      <c r="A32510" t="s">
        <v>2868</v>
      </c>
      <c r="B32510" t="s">
        <v>1393</v>
      </c>
      <c r="C32510" t="s">
        <v>218</v>
      </c>
      <c r="D32510" t="s">
        <v>1508</v>
      </c>
      <c r="E32510">
        <v>13.79</v>
      </c>
      <c r="F32510" t="e">
        <f>VLOOKUP(B32510,'Dominios propios'!A:B,1,0)</f>
        <v>#N/A</v>
      </c>
    </row>
    <row r="32511" hidden="1" spans="1:6">
      <c r="A32511" t="s">
        <v>2868</v>
      </c>
      <c r="B32511" t="s">
        <v>1395</v>
      </c>
      <c r="C32511" t="s">
        <v>252</v>
      </c>
      <c r="D32511" t="s">
        <v>36</v>
      </c>
      <c r="E32511">
        <v>0.19</v>
      </c>
      <c r="F32511" t="e">
        <f>VLOOKUP(B32511,'Dominios propios'!A:B,1,0)</f>
        <v>#N/A</v>
      </c>
    </row>
    <row r="32512" hidden="1" spans="1:6">
      <c r="A32512" t="s">
        <v>2868</v>
      </c>
      <c r="B32512" t="s">
        <v>1396</v>
      </c>
      <c r="C32512" t="s">
        <v>8</v>
      </c>
      <c r="D32512" t="s">
        <v>8</v>
      </c>
      <c r="E32512" t="s">
        <v>8</v>
      </c>
      <c r="F32512" t="e">
        <f>VLOOKUP(B32512,'Dominios propios'!A:B,1,0)</f>
        <v>#N/A</v>
      </c>
    </row>
    <row r="32513" hidden="1" spans="1:6">
      <c r="A32513" t="s">
        <v>2868</v>
      </c>
      <c r="B32513" t="s">
        <v>1397</v>
      </c>
      <c r="C32513" t="s">
        <v>309</v>
      </c>
      <c r="D32513" t="s">
        <v>79</v>
      </c>
      <c r="E32513">
        <v>4.99</v>
      </c>
      <c r="F32513" t="e">
        <f>VLOOKUP(B32513,'Dominios propios'!A:B,1,0)</f>
        <v>#N/A</v>
      </c>
    </row>
    <row r="32514" hidden="1" spans="1:6">
      <c r="A32514" t="s">
        <v>2868</v>
      </c>
      <c r="B32514" t="s">
        <v>1398</v>
      </c>
      <c r="C32514" t="s">
        <v>2327</v>
      </c>
      <c r="D32514" t="s">
        <v>1740</v>
      </c>
      <c r="E32514">
        <v>14.06</v>
      </c>
      <c r="F32514" t="e">
        <f>VLOOKUP(B32514,'Dominios propios'!A:B,1,0)</f>
        <v>#N/A</v>
      </c>
    </row>
    <row r="32515" hidden="1" spans="1:6">
      <c r="A32515" t="s">
        <v>2868</v>
      </c>
      <c r="B32515" t="s">
        <v>1401</v>
      </c>
      <c r="C32515" t="s">
        <v>2775</v>
      </c>
      <c r="D32515" t="s">
        <v>1896</v>
      </c>
      <c r="E32515">
        <v>18.19</v>
      </c>
      <c r="F32515" t="e">
        <f>VLOOKUP(B32515,'Dominios propios'!A:B,1,0)</f>
        <v>#N/A</v>
      </c>
    </row>
    <row r="32516" hidden="1" spans="1:6">
      <c r="A32516" t="s">
        <v>2868</v>
      </c>
      <c r="B32516" t="s">
        <v>1402</v>
      </c>
      <c r="C32516" t="s">
        <v>2888</v>
      </c>
      <c r="D32516" t="s">
        <v>1166</v>
      </c>
      <c r="E32516">
        <v>41.36</v>
      </c>
      <c r="F32516" t="e">
        <f>VLOOKUP(B32516,'Dominios propios'!A:B,1,0)</f>
        <v>#N/A</v>
      </c>
    </row>
    <row r="32517" hidden="1" spans="1:6">
      <c r="A32517" t="s">
        <v>2868</v>
      </c>
      <c r="B32517" t="s">
        <v>1405</v>
      </c>
      <c r="C32517" t="s">
        <v>2594</v>
      </c>
      <c r="D32517" t="s">
        <v>2069</v>
      </c>
      <c r="E32517">
        <v>48.88</v>
      </c>
      <c r="F32517" t="e">
        <f>VLOOKUP(B32517,'Dominios propios'!A:B,1,0)</f>
        <v>#N/A</v>
      </c>
    </row>
    <row r="32518" hidden="1" spans="1:6">
      <c r="A32518" t="s">
        <v>2868</v>
      </c>
      <c r="B32518" t="s">
        <v>1408</v>
      </c>
      <c r="C32518" t="s">
        <v>2889</v>
      </c>
      <c r="D32518" t="s">
        <v>2049</v>
      </c>
      <c r="E32518">
        <v>141.75</v>
      </c>
      <c r="F32518" t="e">
        <f>VLOOKUP(B32518,'Dominios propios'!A:B,1,0)</f>
        <v>#N/A</v>
      </c>
    </row>
    <row r="32519" hidden="1" spans="1:6">
      <c r="A32519" t="s">
        <v>2868</v>
      </c>
      <c r="B32519" t="s">
        <v>1410</v>
      </c>
      <c r="C32519" t="s">
        <v>8</v>
      </c>
      <c r="D32519" t="s">
        <v>8</v>
      </c>
      <c r="E32519" t="s">
        <v>8</v>
      </c>
      <c r="F32519" t="e">
        <f>VLOOKUP(B32519,'Dominios propios'!A:B,1,0)</f>
        <v>#N/A</v>
      </c>
    </row>
    <row r="32520" hidden="1" spans="1:6">
      <c r="A32520" t="s">
        <v>2868</v>
      </c>
      <c r="B32520" t="s">
        <v>1412</v>
      </c>
      <c r="C32520" t="s">
        <v>252</v>
      </c>
      <c r="D32520" t="s">
        <v>37</v>
      </c>
      <c r="E32520">
        <v>0.32</v>
      </c>
      <c r="F32520" t="e">
        <f>VLOOKUP(B32520,'Dominios propios'!A:B,1,0)</f>
        <v>#N/A</v>
      </c>
    </row>
    <row r="32521" hidden="1" spans="1:6">
      <c r="A32521" t="s">
        <v>2868</v>
      </c>
      <c r="B32521" t="s">
        <v>1415</v>
      </c>
      <c r="C32521" t="s">
        <v>2636</v>
      </c>
      <c r="D32521" t="s">
        <v>2513</v>
      </c>
      <c r="E32521">
        <v>55.47</v>
      </c>
      <c r="F32521" t="e">
        <f>VLOOKUP(B32521,'Dominios propios'!A:B,1,0)</f>
        <v>#N/A</v>
      </c>
    </row>
    <row r="32522" hidden="1" spans="1:6">
      <c r="A32522" t="s">
        <v>2868</v>
      </c>
      <c r="B32522" t="s">
        <v>1418</v>
      </c>
      <c r="C32522" t="s">
        <v>757</v>
      </c>
      <c r="D32522" t="s">
        <v>309</v>
      </c>
      <c r="E32522">
        <v>3.84</v>
      </c>
      <c r="F32522" t="e">
        <f>VLOOKUP(B32522,'Dominios propios'!A:B,1,0)</f>
        <v>#N/A</v>
      </c>
    </row>
    <row r="32523" hidden="1" spans="1:6">
      <c r="A32523" t="s">
        <v>2868</v>
      </c>
      <c r="B32523" t="s">
        <v>1419</v>
      </c>
      <c r="C32523" t="s">
        <v>37</v>
      </c>
      <c r="D32523" t="s">
        <v>231</v>
      </c>
      <c r="E32523">
        <v>0.06</v>
      </c>
      <c r="F32523" t="e">
        <f>VLOOKUP(B32523,'Dominios propios'!A:B,1,0)</f>
        <v>#N/A</v>
      </c>
    </row>
    <row r="32524" hidden="1" spans="1:6">
      <c r="A32524" t="s">
        <v>2868</v>
      </c>
      <c r="B32524" t="s">
        <v>1420</v>
      </c>
      <c r="C32524" t="s">
        <v>8</v>
      </c>
      <c r="D32524" t="s">
        <v>8</v>
      </c>
      <c r="E32524" t="s">
        <v>8</v>
      </c>
      <c r="F32524" t="e">
        <f>VLOOKUP(B32524,'Dominios propios'!A:B,1,0)</f>
        <v>#N/A</v>
      </c>
    </row>
    <row r="32525" hidden="1" spans="1:6">
      <c r="A32525" t="s">
        <v>2868</v>
      </c>
      <c r="B32525" t="s">
        <v>1421</v>
      </c>
      <c r="C32525" t="s">
        <v>1130</v>
      </c>
      <c r="D32525" t="s">
        <v>83</v>
      </c>
      <c r="E32525">
        <v>3.58</v>
      </c>
      <c r="F32525" t="e">
        <f>VLOOKUP(B32525,'Dominios propios'!A:B,1,0)</f>
        <v>#N/A</v>
      </c>
    </row>
    <row r="32526" hidden="1" spans="1:6">
      <c r="A32526" t="s">
        <v>2868</v>
      </c>
      <c r="B32526" t="s">
        <v>1422</v>
      </c>
      <c r="C32526" t="s">
        <v>1634</v>
      </c>
      <c r="D32526" t="s">
        <v>1650</v>
      </c>
      <c r="E32526">
        <v>28.7</v>
      </c>
      <c r="F32526" t="e">
        <f>VLOOKUP(B32526,'Dominios propios'!A:B,1,0)</f>
        <v>#N/A</v>
      </c>
    </row>
    <row r="32527" hidden="1" spans="1:6">
      <c r="A32527" t="s">
        <v>2868</v>
      </c>
      <c r="B32527" t="s">
        <v>1424</v>
      </c>
      <c r="C32527" t="s">
        <v>37</v>
      </c>
      <c r="D32527" t="s">
        <v>231</v>
      </c>
      <c r="E32527">
        <v>0.02</v>
      </c>
      <c r="F32527" t="e">
        <f>VLOOKUP(B32527,'Dominios propios'!A:B,1,0)</f>
        <v>#N/A</v>
      </c>
    </row>
    <row r="32528" hidden="1" spans="1:6">
      <c r="A32528" t="s">
        <v>2868</v>
      </c>
      <c r="B32528" t="s">
        <v>1426</v>
      </c>
      <c r="C32528" t="s">
        <v>1896</v>
      </c>
      <c r="D32528" t="s">
        <v>351</v>
      </c>
      <c r="E32528">
        <v>7.55</v>
      </c>
      <c r="F32528" t="e">
        <f>VLOOKUP(B32528,'Dominios propios'!A:B,1,0)</f>
        <v>#N/A</v>
      </c>
    </row>
    <row r="32529" hidden="1" spans="1:6">
      <c r="A32529" t="s">
        <v>2868</v>
      </c>
      <c r="B32529" t="s">
        <v>1429</v>
      </c>
      <c r="C32529" t="s">
        <v>506</v>
      </c>
      <c r="D32529" t="s">
        <v>84</v>
      </c>
      <c r="E32529">
        <v>1.59</v>
      </c>
      <c r="F32529" t="e">
        <f>VLOOKUP(B32529,'Dominios propios'!A:B,1,0)</f>
        <v>#N/A</v>
      </c>
    </row>
    <row r="32530" hidden="1" spans="1:6">
      <c r="A32530" t="s">
        <v>2868</v>
      </c>
      <c r="B32530" t="s">
        <v>1430</v>
      </c>
      <c r="C32530" t="s">
        <v>772</v>
      </c>
      <c r="D32530" t="s">
        <v>1130</v>
      </c>
      <c r="E32530">
        <v>15.79</v>
      </c>
      <c r="F32530" t="e">
        <f>VLOOKUP(B32530,'Dominios propios'!A:B,1,0)</f>
        <v>#N/A</v>
      </c>
    </row>
    <row r="32531" hidden="1" spans="1:6">
      <c r="A32531" t="s">
        <v>2868</v>
      </c>
      <c r="B32531" t="s">
        <v>1432</v>
      </c>
      <c r="C32531" t="s">
        <v>1707</v>
      </c>
      <c r="D32531" t="s">
        <v>416</v>
      </c>
      <c r="E32531">
        <v>5.75</v>
      </c>
      <c r="F32531" t="e">
        <f>VLOOKUP(B32531,'Dominios propios'!A:B,1,0)</f>
        <v>#N/A</v>
      </c>
    </row>
    <row r="32532" hidden="1" spans="1:6">
      <c r="A32532" t="s">
        <v>2868</v>
      </c>
      <c r="B32532" t="s">
        <v>1434</v>
      </c>
      <c r="C32532" t="s">
        <v>231</v>
      </c>
      <c r="D32532" t="s">
        <v>8</v>
      </c>
      <c r="E32532" t="s">
        <v>8</v>
      </c>
      <c r="F32532" t="e">
        <f>VLOOKUP(B32532,'Dominios propios'!A:B,1,0)</f>
        <v>#N/A</v>
      </c>
    </row>
    <row r="32533" hidden="1" spans="1:6">
      <c r="A32533" t="s">
        <v>2868</v>
      </c>
      <c r="B32533" t="s">
        <v>1435</v>
      </c>
      <c r="C32533" t="s">
        <v>8</v>
      </c>
      <c r="D32533" t="s">
        <v>8</v>
      </c>
      <c r="E32533" t="s">
        <v>8</v>
      </c>
      <c r="F32533" t="e">
        <f>VLOOKUP(B32533,'Dominios propios'!A:B,1,0)</f>
        <v>#N/A</v>
      </c>
    </row>
    <row r="32534" hidden="1" spans="1:6">
      <c r="A32534" t="s">
        <v>2868</v>
      </c>
      <c r="B32534" t="s">
        <v>1436</v>
      </c>
      <c r="C32534" t="s">
        <v>8</v>
      </c>
      <c r="D32534" t="s">
        <v>8</v>
      </c>
      <c r="E32534" t="s">
        <v>8</v>
      </c>
      <c r="F32534" t="e">
        <f>VLOOKUP(B32534,'Dominios propios'!A:B,1,0)</f>
        <v>#N/A</v>
      </c>
    </row>
    <row r="32535" hidden="1" spans="1:6">
      <c r="A32535" t="s">
        <v>2868</v>
      </c>
      <c r="B32535" t="s">
        <v>1437</v>
      </c>
      <c r="C32535" t="s">
        <v>8</v>
      </c>
      <c r="D32535" t="s">
        <v>8</v>
      </c>
      <c r="E32535" t="s">
        <v>8</v>
      </c>
      <c r="F32535" t="e">
        <f>VLOOKUP(B32535,'Dominios propios'!A:B,1,0)</f>
        <v>#N/A</v>
      </c>
    </row>
    <row r="32536" hidden="1" spans="1:6">
      <c r="A32536" t="s">
        <v>2868</v>
      </c>
      <c r="B32536" t="s">
        <v>1438</v>
      </c>
      <c r="C32536" t="s">
        <v>8</v>
      </c>
      <c r="D32536" t="s">
        <v>8</v>
      </c>
      <c r="E32536" t="s">
        <v>8</v>
      </c>
      <c r="F32536" t="e">
        <f>VLOOKUP(B32536,'Dominios propios'!A:B,1,0)</f>
        <v>#N/A</v>
      </c>
    </row>
    <row r="32537" hidden="1" spans="1:6">
      <c r="A32537" t="s">
        <v>2868</v>
      </c>
      <c r="B32537" t="s">
        <v>1439</v>
      </c>
      <c r="C32537" t="s">
        <v>8</v>
      </c>
      <c r="D32537" t="s">
        <v>8</v>
      </c>
      <c r="E32537" t="s">
        <v>8</v>
      </c>
      <c r="F32537" t="e">
        <f>VLOOKUP(B32537,'Dominios propios'!A:B,1,0)</f>
        <v>#N/A</v>
      </c>
    </row>
    <row r="32538" hidden="1" spans="1:6">
      <c r="A32538" t="s">
        <v>2868</v>
      </c>
      <c r="B32538" t="s">
        <v>1440</v>
      </c>
      <c r="C32538" t="s">
        <v>8</v>
      </c>
      <c r="D32538" t="s">
        <v>8</v>
      </c>
      <c r="E32538" t="s">
        <v>8</v>
      </c>
      <c r="F32538" t="e">
        <f>VLOOKUP(B32538,'Dominios propios'!A:B,1,0)</f>
        <v>#N/A</v>
      </c>
    </row>
    <row r="32539" spans="1:6">
      <c r="A32539" t="s">
        <v>2868</v>
      </c>
      <c r="B32539" t="s">
        <v>1441</v>
      </c>
      <c r="C32539" t="s">
        <v>8</v>
      </c>
      <c r="D32539" t="s">
        <v>8</v>
      </c>
      <c r="E32539" t="s">
        <v>8</v>
      </c>
      <c r="F32539" t="str">
        <f>VLOOKUP(B32539,'Dominios propios'!A:B,1,0)</f>
        <v>us-visas.xyz</v>
      </c>
    </row>
    <row r="32540" hidden="1" spans="1:6">
      <c r="A32540" t="s">
        <v>2868</v>
      </c>
      <c r="B32540" t="s">
        <v>1442</v>
      </c>
      <c r="C32540" t="s">
        <v>8</v>
      </c>
      <c r="D32540" t="s">
        <v>8</v>
      </c>
      <c r="E32540" t="s">
        <v>8</v>
      </c>
      <c r="F32540" t="e">
        <f>VLOOKUP(B32540,'Dominios propios'!A:B,1,0)</f>
        <v>#N/A</v>
      </c>
    </row>
    <row r="32541" hidden="1" spans="1:6">
      <c r="A32541" t="s">
        <v>2868</v>
      </c>
      <c r="B32541" t="s">
        <v>1443</v>
      </c>
      <c r="C32541" t="s">
        <v>8</v>
      </c>
      <c r="D32541" t="s">
        <v>8</v>
      </c>
      <c r="E32541" t="s">
        <v>8</v>
      </c>
      <c r="F32541" t="e">
        <f>VLOOKUP(B32541,'Dominios propios'!A:B,1,0)</f>
        <v>#N/A</v>
      </c>
    </row>
    <row r="32542" hidden="1" spans="1:6">
      <c r="A32542" t="s">
        <v>2868</v>
      </c>
      <c r="B32542" t="s">
        <v>1444</v>
      </c>
      <c r="C32542" t="s">
        <v>8</v>
      </c>
      <c r="D32542" t="s">
        <v>8</v>
      </c>
      <c r="E32542" t="s">
        <v>8</v>
      </c>
      <c r="F32542" t="e">
        <f>VLOOKUP(B32542,'Dominios propios'!A:B,1,0)</f>
        <v>#N/A</v>
      </c>
    </row>
    <row r="32543" hidden="1" spans="1:6">
      <c r="A32543" t="s">
        <v>2868</v>
      </c>
      <c r="B32543" t="s">
        <v>1445</v>
      </c>
      <c r="C32543" t="s">
        <v>116</v>
      </c>
      <c r="D32543" t="s">
        <v>400</v>
      </c>
      <c r="E32543">
        <v>0.15</v>
      </c>
      <c r="F32543" t="e">
        <f>VLOOKUP(B32543,'Dominios propios'!A:B,1,0)</f>
        <v>#N/A</v>
      </c>
    </row>
    <row r="32544" hidden="1" spans="1:6">
      <c r="A32544" t="s">
        <v>2868</v>
      </c>
      <c r="B32544" t="s">
        <v>1446</v>
      </c>
      <c r="C32544" t="s">
        <v>8</v>
      </c>
      <c r="D32544" t="s">
        <v>8</v>
      </c>
      <c r="E32544" t="s">
        <v>8</v>
      </c>
      <c r="F32544" t="e">
        <f>VLOOKUP(B32544,'Dominios propios'!A:B,1,0)</f>
        <v>#N/A</v>
      </c>
    </row>
    <row r="32545" hidden="1" spans="1:6">
      <c r="A32545" t="s">
        <v>2868</v>
      </c>
      <c r="B32545" t="s">
        <v>1447</v>
      </c>
      <c r="C32545" t="s">
        <v>8</v>
      </c>
      <c r="D32545" t="s">
        <v>8</v>
      </c>
      <c r="E32545" t="s">
        <v>8</v>
      </c>
      <c r="F32545" t="e">
        <f>VLOOKUP(B32545,'Dominios propios'!A:B,1,0)</f>
        <v>#N/A</v>
      </c>
    </row>
    <row r="32546" hidden="1" spans="1:6">
      <c r="A32546" t="s">
        <v>2868</v>
      </c>
      <c r="B32546" t="s">
        <v>1448</v>
      </c>
      <c r="C32546" t="s">
        <v>8</v>
      </c>
      <c r="D32546" t="s">
        <v>8</v>
      </c>
      <c r="E32546" t="s">
        <v>8</v>
      </c>
      <c r="F32546" t="e">
        <f>VLOOKUP(B32546,'Dominios propios'!A:B,1,0)</f>
        <v>#N/A</v>
      </c>
    </row>
    <row r="32547" hidden="1" spans="1:6">
      <c r="A32547" t="s">
        <v>2868</v>
      </c>
      <c r="B32547" t="s">
        <v>1449</v>
      </c>
      <c r="C32547" t="s">
        <v>8</v>
      </c>
      <c r="D32547" t="s">
        <v>8</v>
      </c>
      <c r="E32547" t="s">
        <v>8</v>
      </c>
      <c r="F32547" t="e">
        <f>VLOOKUP(B32547,'Dominios propios'!A:B,1,0)</f>
        <v>#N/A</v>
      </c>
    </row>
    <row r="32548" hidden="1" spans="1:6">
      <c r="A32548" t="s">
        <v>2868</v>
      </c>
      <c r="B32548" t="s">
        <v>1450</v>
      </c>
      <c r="C32548" t="s">
        <v>748</v>
      </c>
      <c r="D32548" t="s">
        <v>1682</v>
      </c>
      <c r="E32548">
        <v>1.13</v>
      </c>
      <c r="F32548" t="e">
        <f>VLOOKUP(B32548,'Dominios propios'!A:B,1,0)</f>
        <v>#N/A</v>
      </c>
    </row>
    <row r="32549" hidden="1" spans="1:6">
      <c r="A32549" t="s">
        <v>2868</v>
      </c>
      <c r="B32549" t="s">
        <v>1452</v>
      </c>
      <c r="C32549" t="s">
        <v>8</v>
      </c>
      <c r="D32549" t="s">
        <v>8</v>
      </c>
      <c r="E32549" t="s">
        <v>8</v>
      </c>
      <c r="F32549" t="e">
        <f>VLOOKUP(B32549,'Dominios propios'!A:B,1,0)</f>
        <v>#N/A</v>
      </c>
    </row>
    <row r="32550" hidden="1" spans="1:6">
      <c r="A32550" t="s">
        <v>2868</v>
      </c>
      <c r="B32550" t="s">
        <v>1453</v>
      </c>
      <c r="C32550" t="s">
        <v>8</v>
      </c>
      <c r="D32550" t="s">
        <v>8</v>
      </c>
      <c r="E32550" t="s">
        <v>8</v>
      </c>
      <c r="F32550" t="e">
        <f>VLOOKUP(B32550,'Dominios propios'!A:B,1,0)</f>
        <v>#N/A</v>
      </c>
    </row>
    <row r="32551" hidden="1" spans="1:6">
      <c r="A32551" t="s">
        <v>2868</v>
      </c>
      <c r="B32551" t="s">
        <v>1454</v>
      </c>
      <c r="C32551" t="s">
        <v>1959</v>
      </c>
      <c r="D32551" t="s">
        <v>362</v>
      </c>
      <c r="E32551">
        <v>5.03</v>
      </c>
      <c r="F32551" t="e">
        <f>VLOOKUP(B32551,'Dominios propios'!A:B,1,0)</f>
        <v>#N/A</v>
      </c>
    </row>
    <row r="32552" hidden="1" spans="1:6">
      <c r="A32552" t="s">
        <v>2868</v>
      </c>
      <c r="B32552" t="s">
        <v>1456</v>
      </c>
      <c r="C32552" t="s">
        <v>8</v>
      </c>
      <c r="D32552" t="s">
        <v>8</v>
      </c>
      <c r="E32552" t="s">
        <v>8</v>
      </c>
      <c r="F32552" t="e">
        <f>VLOOKUP(B32552,'Dominios propios'!A:B,1,0)</f>
        <v>#N/A</v>
      </c>
    </row>
    <row r="32553" hidden="1" spans="1:6">
      <c r="A32553" t="s">
        <v>2868</v>
      </c>
      <c r="B32553" t="s">
        <v>1457</v>
      </c>
      <c r="C32553" t="s">
        <v>8</v>
      </c>
      <c r="D32553" t="s">
        <v>8</v>
      </c>
      <c r="E32553" t="s">
        <v>8</v>
      </c>
      <c r="F32553" t="e">
        <f>VLOOKUP(B32553,'Dominios propios'!A:B,1,0)</f>
        <v>#N/A</v>
      </c>
    </row>
    <row r="32554" hidden="1" spans="1:6">
      <c r="A32554" t="s">
        <v>2868</v>
      </c>
      <c r="B32554" t="s">
        <v>1458</v>
      </c>
      <c r="C32554" t="s">
        <v>8</v>
      </c>
      <c r="D32554" t="s">
        <v>8</v>
      </c>
      <c r="E32554" t="s">
        <v>8</v>
      </c>
      <c r="F32554" t="e">
        <f>VLOOKUP(B32554,'Dominios propios'!A:B,1,0)</f>
        <v>#N/A</v>
      </c>
    </row>
    <row r="32555" hidden="1" spans="1:6">
      <c r="A32555" t="s">
        <v>2868</v>
      </c>
      <c r="B32555" t="s">
        <v>1459</v>
      </c>
      <c r="C32555" t="s">
        <v>8</v>
      </c>
      <c r="D32555" t="s">
        <v>8</v>
      </c>
      <c r="E32555" t="s">
        <v>8</v>
      </c>
      <c r="F32555" t="e">
        <f>VLOOKUP(B32555,'Dominios propios'!A:B,1,0)</f>
        <v>#N/A</v>
      </c>
    </row>
    <row r="32556" hidden="1" spans="1:6">
      <c r="A32556" t="s">
        <v>2868</v>
      </c>
      <c r="B32556" t="s">
        <v>1460</v>
      </c>
      <c r="C32556" t="s">
        <v>8</v>
      </c>
      <c r="D32556" t="s">
        <v>8</v>
      </c>
      <c r="E32556" t="s">
        <v>8</v>
      </c>
      <c r="F32556" t="e">
        <f>VLOOKUP(B32556,'Dominios propios'!A:B,1,0)</f>
        <v>#N/A</v>
      </c>
    </row>
    <row r="32557" hidden="1" spans="1:6">
      <c r="A32557" t="s">
        <v>2868</v>
      </c>
      <c r="B32557" t="s">
        <v>1461</v>
      </c>
      <c r="C32557" t="s">
        <v>8</v>
      </c>
      <c r="D32557" t="s">
        <v>8</v>
      </c>
      <c r="E32557" t="s">
        <v>8</v>
      </c>
      <c r="F32557" t="e">
        <f>VLOOKUP(B32557,'Dominios propios'!A:B,1,0)</f>
        <v>#N/A</v>
      </c>
    </row>
    <row r="32558" hidden="1" spans="1:6">
      <c r="A32558" t="s">
        <v>2868</v>
      </c>
      <c r="B32558" t="s">
        <v>1462</v>
      </c>
      <c r="C32558" t="s">
        <v>8</v>
      </c>
      <c r="D32558" t="s">
        <v>8</v>
      </c>
      <c r="E32558" t="s">
        <v>8</v>
      </c>
      <c r="F32558" t="e">
        <f>VLOOKUP(B32558,'Dominios propios'!A:B,1,0)</f>
        <v>#N/A</v>
      </c>
    </row>
    <row r="32559" spans="1:6">
      <c r="A32559" t="s">
        <v>2868</v>
      </c>
      <c r="B32559" t="s">
        <v>1463</v>
      </c>
      <c r="C32559" t="s">
        <v>8</v>
      </c>
      <c r="D32559" t="s">
        <v>8</v>
      </c>
      <c r="E32559" t="s">
        <v>8</v>
      </c>
      <c r="F32559" t="str">
        <f>VLOOKUP(B32559,'Dominios propios'!A:B,1,0)</f>
        <v>ver-futbol-online.xyz</v>
      </c>
    </row>
    <row r="32560" hidden="1" spans="1:6">
      <c r="A32560" t="s">
        <v>2868</v>
      </c>
      <c r="B32560" t="s">
        <v>1464</v>
      </c>
      <c r="C32560" t="s">
        <v>8</v>
      </c>
      <c r="D32560" t="s">
        <v>8</v>
      </c>
      <c r="E32560" t="s">
        <v>8</v>
      </c>
      <c r="F32560" t="e">
        <f>VLOOKUP(B32560,'Dominios propios'!A:B,1,0)</f>
        <v>#N/A</v>
      </c>
    </row>
    <row r="32561" hidden="1" spans="1:6">
      <c r="A32561" t="s">
        <v>2868</v>
      </c>
      <c r="B32561" t="s">
        <v>1465</v>
      </c>
      <c r="C32561" t="s">
        <v>8</v>
      </c>
      <c r="D32561" t="s">
        <v>8</v>
      </c>
      <c r="E32561" t="s">
        <v>8</v>
      </c>
      <c r="F32561" t="e">
        <f>VLOOKUP(B32561,'Dominios propios'!A:B,1,0)</f>
        <v>#N/A</v>
      </c>
    </row>
    <row r="32562" hidden="1" spans="1:6">
      <c r="A32562" t="s">
        <v>2868</v>
      </c>
      <c r="B32562" t="s">
        <v>1466</v>
      </c>
      <c r="C32562" t="s">
        <v>8</v>
      </c>
      <c r="D32562" t="s">
        <v>8</v>
      </c>
      <c r="E32562" t="s">
        <v>8</v>
      </c>
      <c r="F32562" t="e">
        <f>VLOOKUP(B32562,'Dominios propios'!A:B,1,0)</f>
        <v>#N/A</v>
      </c>
    </row>
    <row r="32563" hidden="1" spans="1:6">
      <c r="A32563" t="s">
        <v>2868</v>
      </c>
      <c r="B32563" t="s">
        <v>1467</v>
      </c>
      <c r="C32563" t="s">
        <v>8</v>
      </c>
      <c r="D32563" t="s">
        <v>8</v>
      </c>
      <c r="E32563" t="s">
        <v>8</v>
      </c>
      <c r="F32563" t="e">
        <f>VLOOKUP(B32563,'Dominios propios'!A:B,1,0)</f>
        <v>#N/A</v>
      </c>
    </row>
    <row r="32564" hidden="1" spans="1:6">
      <c r="A32564" t="s">
        <v>2868</v>
      </c>
      <c r="B32564" t="s">
        <v>1468</v>
      </c>
      <c r="C32564" t="s">
        <v>8</v>
      </c>
      <c r="D32564" t="s">
        <v>8</v>
      </c>
      <c r="E32564" t="s">
        <v>8</v>
      </c>
      <c r="F32564" t="e">
        <f>VLOOKUP(B32564,'Dominios propios'!A:B,1,0)</f>
        <v>#N/A</v>
      </c>
    </row>
    <row r="32565" hidden="1" spans="1:6">
      <c r="A32565" t="s">
        <v>2868</v>
      </c>
      <c r="B32565" t="s">
        <v>1469</v>
      </c>
      <c r="C32565" t="s">
        <v>1414</v>
      </c>
      <c r="D32565" t="s">
        <v>579</v>
      </c>
      <c r="E32565">
        <v>20.72</v>
      </c>
      <c r="F32565" t="e">
        <f>VLOOKUP(B32565,'Dominios propios'!A:B,1,0)</f>
        <v>#N/A</v>
      </c>
    </row>
    <row r="32566" hidden="1" spans="1:6">
      <c r="A32566" t="s">
        <v>2868</v>
      </c>
      <c r="B32566" t="s">
        <v>2628</v>
      </c>
      <c r="C32566" t="s">
        <v>8</v>
      </c>
      <c r="D32566" t="s">
        <v>8</v>
      </c>
      <c r="E32566" t="s">
        <v>8</v>
      </c>
      <c r="F32566" t="e">
        <f>VLOOKUP(B32566,'Dominios propios'!A:B,1,0)</f>
        <v>#N/A</v>
      </c>
    </row>
    <row r="32567" hidden="1" spans="1:6">
      <c r="A32567" t="s">
        <v>2868</v>
      </c>
      <c r="B32567" t="s">
        <v>1470</v>
      </c>
      <c r="C32567" t="s">
        <v>8</v>
      </c>
      <c r="D32567" t="s">
        <v>8</v>
      </c>
      <c r="E32567" t="s">
        <v>8</v>
      </c>
      <c r="F32567" t="e">
        <f>VLOOKUP(B32567,'Dominios propios'!A:B,1,0)</f>
        <v>#N/A</v>
      </c>
    </row>
    <row r="32568" hidden="1" spans="1:6">
      <c r="A32568" t="s">
        <v>2868</v>
      </c>
      <c r="B32568" t="s">
        <v>1471</v>
      </c>
      <c r="C32568" t="s">
        <v>8</v>
      </c>
      <c r="D32568" t="s">
        <v>8</v>
      </c>
      <c r="E32568" t="s">
        <v>8</v>
      </c>
      <c r="F32568" t="e">
        <f>VLOOKUP(B32568,'Dominios propios'!A:B,1,0)</f>
        <v>#N/A</v>
      </c>
    </row>
    <row r="32569" hidden="1" spans="1:6">
      <c r="A32569" t="s">
        <v>2868</v>
      </c>
      <c r="B32569" t="s">
        <v>1472</v>
      </c>
      <c r="C32569" t="s">
        <v>8</v>
      </c>
      <c r="D32569" t="s">
        <v>8</v>
      </c>
      <c r="E32569" t="s">
        <v>8</v>
      </c>
      <c r="F32569" t="e">
        <f>VLOOKUP(B32569,'Dominios propios'!A:B,1,0)</f>
        <v>#N/A</v>
      </c>
    </row>
    <row r="32570" hidden="1" spans="1:6">
      <c r="A32570" t="s">
        <v>2868</v>
      </c>
      <c r="B32570" t="s">
        <v>1473</v>
      </c>
      <c r="C32570" t="s">
        <v>8</v>
      </c>
      <c r="D32570" t="s">
        <v>8</v>
      </c>
      <c r="E32570" t="s">
        <v>8</v>
      </c>
      <c r="F32570" t="e">
        <f>VLOOKUP(B32570,'Dominios propios'!A:B,1,0)</f>
        <v>#N/A</v>
      </c>
    </row>
    <row r="32571" hidden="1" spans="1:6">
      <c r="A32571" t="s">
        <v>2868</v>
      </c>
      <c r="B32571" t="s">
        <v>1474</v>
      </c>
      <c r="C32571" t="s">
        <v>8</v>
      </c>
      <c r="D32571" t="s">
        <v>8</v>
      </c>
      <c r="E32571" t="s">
        <v>8</v>
      </c>
      <c r="F32571" t="e">
        <f>VLOOKUP(B32571,'Dominios propios'!A:B,1,0)</f>
        <v>#N/A</v>
      </c>
    </row>
    <row r="32572" hidden="1" spans="1:6">
      <c r="A32572" t="s">
        <v>2868</v>
      </c>
      <c r="B32572" t="s">
        <v>1475</v>
      </c>
      <c r="C32572" t="s">
        <v>8</v>
      </c>
      <c r="D32572" t="s">
        <v>8</v>
      </c>
      <c r="E32572" t="s">
        <v>8</v>
      </c>
      <c r="F32572" t="e">
        <f>VLOOKUP(B32572,'Dominios propios'!A:B,1,0)</f>
        <v>#N/A</v>
      </c>
    </row>
    <row r="32573" hidden="1" spans="1:6">
      <c r="A32573" t="s">
        <v>2868</v>
      </c>
      <c r="B32573" t="s">
        <v>1476</v>
      </c>
      <c r="C32573" t="s">
        <v>8</v>
      </c>
      <c r="D32573" t="s">
        <v>8</v>
      </c>
      <c r="E32573" t="s">
        <v>8</v>
      </c>
      <c r="F32573" t="e">
        <f>VLOOKUP(B32573,'Dominios propios'!A:B,1,0)</f>
        <v>#N/A</v>
      </c>
    </row>
    <row r="32574" hidden="1" spans="1:6">
      <c r="A32574" t="s">
        <v>2868</v>
      </c>
      <c r="B32574" t="s">
        <v>1477</v>
      </c>
      <c r="C32574" t="s">
        <v>8</v>
      </c>
      <c r="D32574" t="s">
        <v>8</v>
      </c>
      <c r="E32574" t="s">
        <v>8</v>
      </c>
      <c r="F32574" t="e">
        <f>VLOOKUP(B32574,'Dominios propios'!A:B,1,0)</f>
        <v>#N/A</v>
      </c>
    </row>
    <row r="32575" spans="1:6">
      <c r="A32575" t="s">
        <v>2868</v>
      </c>
      <c r="B32575" t="s">
        <v>1478</v>
      </c>
      <c r="C32575" t="s">
        <v>8</v>
      </c>
      <c r="D32575" t="s">
        <v>8</v>
      </c>
      <c r="E32575" t="s">
        <v>8</v>
      </c>
      <c r="F32575" t="str">
        <f>VLOOKUP(B32575,'Dominios propios'!A:B,1,0)</f>
        <v>watch-soccer-online.xyz</v>
      </c>
    </row>
    <row r="32576" hidden="1" spans="1:6">
      <c r="A32576" t="s">
        <v>2868</v>
      </c>
      <c r="B32576" t="s">
        <v>1479</v>
      </c>
      <c r="C32576" t="s">
        <v>8</v>
      </c>
      <c r="D32576" t="s">
        <v>8</v>
      </c>
      <c r="E32576" t="s">
        <v>8</v>
      </c>
      <c r="F32576" t="e">
        <f>VLOOKUP(B32576,'Dominios propios'!A:B,1,0)</f>
        <v>#N/A</v>
      </c>
    </row>
    <row r="32577" hidden="1" spans="1:6">
      <c r="A32577" t="s">
        <v>2868</v>
      </c>
      <c r="B32577" t="s">
        <v>1480</v>
      </c>
      <c r="C32577" t="s">
        <v>2890</v>
      </c>
      <c r="D32577" t="s">
        <v>792</v>
      </c>
      <c r="E32577">
        <v>26.59</v>
      </c>
      <c r="F32577" t="e">
        <f>VLOOKUP(B32577,'Dominios propios'!A:B,1,0)</f>
        <v>#N/A</v>
      </c>
    </row>
    <row r="32578" hidden="1" spans="1:6">
      <c r="A32578" t="s">
        <v>2868</v>
      </c>
      <c r="B32578" t="s">
        <v>1483</v>
      </c>
      <c r="C32578" t="s">
        <v>8</v>
      </c>
      <c r="D32578" t="s">
        <v>8</v>
      </c>
      <c r="E32578" t="s">
        <v>8</v>
      </c>
      <c r="F32578" t="e">
        <f>VLOOKUP(B32578,'Dominios propios'!A:B,1,0)</f>
        <v>#N/A</v>
      </c>
    </row>
    <row r="32579" hidden="1" spans="1:6">
      <c r="A32579" t="s">
        <v>2868</v>
      </c>
      <c r="B32579" t="s">
        <v>1484</v>
      </c>
      <c r="C32579" t="s">
        <v>8</v>
      </c>
      <c r="D32579" t="s">
        <v>8</v>
      </c>
      <c r="E32579" t="s">
        <v>8</v>
      </c>
      <c r="F32579" t="e">
        <f>VLOOKUP(B32579,'Dominios propios'!A:B,1,0)</f>
        <v>#N/A</v>
      </c>
    </row>
    <row r="32580" hidden="1" spans="1:6">
      <c r="A32580" t="s">
        <v>2868</v>
      </c>
      <c r="B32580" t="s">
        <v>1485</v>
      </c>
      <c r="C32580" t="s">
        <v>8</v>
      </c>
      <c r="D32580" t="s">
        <v>8</v>
      </c>
      <c r="E32580" t="s">
        <v>8</v>
      </c>
      <c r="F32580" t="e">
        <f>VLOOKUP(B32580,'Dominios propios'!A:B,1,0)</f>
        <v>#N/A</v>
      </c>
    </row>
    <row r="32581" hidden="1" spans="1:6">
      <c r="A32581" t="s">
        <v>2868</v>
      </c>
      <c r="B32581" t="s">
        <v>1486</v>
      </c>
      <c r="C32581" t="s">
        <v>2006</v>
      </c>
      <c r="D32581" t="s">
        <v>1861</v>
      </c>
      <c r="E32581">
        <v>19.29</v>
      </c>
      <c r="F32581" t="e">
        <f>VLOOKUP(B32581,'Dominios propios'!A:B,1,0)</f>
        <v>#N/A</v>
      </c>
    </row>
    <row r="32582" hidden="1" spans="1:6">
      <c r="A32582" t="s">
        <v>2868</v>
      </c>
      <c r="B32582" t="s">
        <v>1487</v>
      </c>
      <c r="C32582" t="s">
        <v>8</v>
      </c>
      <c r="D32582" t="s">
        <v>8</v>
      </c>
      <c r="E32582" t="s">
        <v>8</v>
      </c>
      <c r="F32582" t="e">
        <f>VLOOKUP(B32582,'Dominios propios'!A:B,1,0)</f>
        <v>#N/A</v>
      </c>
    </row>
    <row r="32583" hidden="1" spans="1:6">
      <c r="A32583" t="s">
        <v>2868</v>
      </c>
      <c r="B32583" t="s">
        <v>1488</v>
      </c>
      <c r="C32583" t="s">
        <v>8</v>
      </c>
      <c r="D32583" t="s">
        <v>8</v>
      </c>
      <c r="E32583" t="s">
        <v>8</v>
      </c>
      <c r="F32583" t="e">
        <f>VLOOKUP(B32583,'Dominios propios'!A:B,1,0)</f>
        <v>#N/A</v>
      </c>
    </row>
  </sheetData>
  <autoFilter ref="A1:P32583">
    <filterColumn colId="5">
      <filters>
        <filter val="bienes-raices-intl.site"/>
        <filter val="aerolineas-de-bajo-costo.site"/>
        <filter val="aprender-ingles-gratis.xyz"/>
        <filter val="us-visas.xyz"/>
        <filter val="prestamos-para-negocios-intl.xyz"/>
        <filter val="apartamentos-en-venta.xyz"/>
        <filter val="debt-refinancing-intl.xyz"/>
        <filter val="tarjeta-de-credito-empresarial.xyz"/>
        <filter val="becas-para-estudiar-programacion.xyz"/>
        <filter val="private-health-insurance.site"/>
        <filter val="low-cost-airlines.site"/>
        <filter val="business-loans-intl.xyz"/>
        <filter val="scholarships-to-study-in-china-intl.xyz"/>
        <filter val="microcredito-personal.xyz"/>
        <filter val="online-loans-inf.xyz"/>
        <filter val="becas-para-estudiar-en-china.xyz"/>
        <filter val="government-bonds.xyz"/>
        <filter val="prestamos-online-rapidos-intl.xyz"/>
        <filter val="clearance-jewelry.xyz"/>
        <filter val="seguro-de-salud-privado.site"/>
        <filter val="real-estate-intl.site"/>
        <filter val="prestamos-universitarios.xyz"/>
        <filter val="bonos-del-gobierno.xyz"/>
        <filter val="tarjetas-de-credito-para-jovenes.xyz"/>
        <filter val="scholarships-to-study-programming.xyz"/>
        <filter val="liquidacion-de-joyas-latam.xyz"/>
        <filter val="rhinoplasty-intl.xyz"/>
        <filter val="educational-loans-intl.xyz"/>
        <filter val="subsidios-del-gobierno-para-comprar-casa.xyz"/>
        <filter val="becas-para-estudiar-en-irlanda.xyz"/>
        <filter val="watch-soccer-online.xyz"/>
        <filter val="prestamos-estatales.xyz"/>
        <filter val="sport-scholarships-intl.xyz"/>
        <filter val="state-loans-intl.xyz"/>
        <filter val="ver-futbol-online.xyz"/>
        <filter val="scholarships-to-study-in-ireland.xyz"/>
        <filter val="devolucion-de-impuestos.xyz"/>
        <filter val="subsidio-de-desempleo.xyz"/>
        <filter val="refinanciacion-de-deuda.xyz"/>
        <filter val="influencer-marketing-course.xyz"/>
      </filters>
    </filterColumn>
    <extLst/>
  </autoFilter>
  <pageMargins left="0.75" right="0.75" top="1" bottom="1" header="0.5" footer="0.5"/>
  <headerFooter/>
  <ignoredErrors>
    <ignoredError sqref="C1:E3;C4:D4;C5:E12;C13:D13;C14:E24;C25:D25;C26:E36;C37:D37;C38:E64;C65:D65;C66:E67;C68:D68;C69:E70;C71:D71;C72:E75;C76:D76;C77:E95;C96:D96;C97:E106;C107:D107;C108:E109;C110:D110;C111:D111;C112:E113;C114:D114;C115:E134;C135:D135;C136:E154;C155:D155;C156:E161;C162:D162;C163:E173;C174:D174;C175:E180;C181:D181;C182:E191;C192:D192;C193:D193;C194:D194;C195:E208;C209:D209;C210:E218;C219:D219;C220:E233;C234:D234;C235:E235;C236:D236;C237:E240;C241:D241;C242:E244;C245:D245;C246:E256;C257:D257;C258:D258;C259:E260;C261:D261;C262:E262;C263:D263;C264:E267;C268:D268;C269:D269;C270:E284;C285:D285;C286:D286;C287:E287;C288:D288;C289:D289;C290:E295;C296:D296;C297:E299;C300:D300;C301:E308;C309:D309;C310:D310;C311:D311;C312:E321;C322:D322;C323:E325;C326:D326;C327:E331;C332:D332;C333:E339;C340:D340;C341:E359;C360:D360;C361:E382;C383:D383;C384:E384;C385:D385;C386:E386;C387:D387;C388:E393;C394:D394;C395:E397;C398:D398;C399:E403;C404:D404;C405:D405;C406:D406;C407:D407;C408:D408;C409:E409;C410:D410;C411:D411;C412:D412;C413:E413;C414:D414;C415:D415;C416:D416;C417:D417;C418:D418;C419:E419;C420:D420;C421:E428;C429:D429;C430:E432;C433:D433;C434:D434;C435:D435;C436:D436;C437:E437;C438:D438;C439:E439;C440:D440;C441:D441;C442:D442;C443:E443;C444:D444;C445:E445;C446:D446;C447:D447;C448:D448;C449:E449;C450:D450;C451:D451;C452:E452;C453:D453;C454:E454;C455:D455;C456:E457;C458:D458;C459:D459;C460:E469;C470:D470;C471:E471;C472:D472;C473:E480;C481:D481;C482:E492;C493:D493;C494:E494;C495:D495;C496:E504;C505:D505;C506:D506;C507:E507;C508:D508;C509:E511;C512:D512;C513:E515;C516:D516;C517:E520;C521:D521;C522:E523;C524:D524;C525:E526;C527:D527;C528:E532;C533:D533;C534:E538;C539:D539;C540:E544;C545:D545;C546:E546;C547:D547;C548:E559;C560:D560;C561:E565;C566:D566;C567:E575;C576:D576;C577:E578;C579:D579;C580:D580;C581:E581;C582:D582;C583:D583;C584:D584;C585:D585;C586:D586;C587:D587;C588:D588;C589:D589;C590:D590;C591:D591;C592:E592;C593:D593;C594:D594;C595:D595;C596:D596;C597:D597;C598:E598;C599:D599;C600:E607;C608:D608;C609:E610;C611:D611;C612:E612;C613:D613;C614:E620;C621:D621;C622:E629;C630:D630;C631:E631;C632:D632;C633:E635;C636:D636;C637:E645;C646:D646;C647:D647;C648:E648;C649:D649;C650:E650;C651:D651;C652:E653;C654:D654;C655:E659;C660:D660;C661:E662;C663:D663;C664:E677;C678:D678;C679:E696;C697:D697;C698:E716;C717:D717;C718:D718;C719:D719;C720:D720;C721:D721;C722:D722;C723:D723;C724:E727;C728:D728;C729:D729;C730:E738;C739:D739;C740:E766;C767:D767;C768:D768;C769:E773;C774:D774;C775:D775;C776:D776;C777:D777;C778:E778;C779:D779;C780:D780;C781:D781;C782:E783;C784:D784;C785:E785;C786:D786;C787:D787;C788:D788;C789:E790;C791:D791;C792:E803;C804:D804;C805:E813;C814:D814;C815:E833;C834:D834;C835:E835;C836:D836;C837:E857;C858:D858;C859:E863;C864:D864;C865:E872;C873:D873;C874:E881;C882:D882;C883:E883;C884:D884;C885:D885;C886:D886;C887:D887;C888:E899;C900:D900;C901:D901;C902:D902;C903:D903;C904:D904;C905:D905;C906:D906;C907:D907;C908:D908;C909:E909;C910:D910;C911:D911;C912:D912;C913:D913;C914:D914;C915:E915;C916:D916;C917:D917;C918:D918;C919:D919;C920:D920;C921:D921;C922:D922;C923:D923;C924:E924;C925:D925;C926:E926;C927:D927;C928:D928;C929:D929;C930:D930;C931:E931;C932:D932;C933:D933;C934:D934;C935:E935;C936:D936;C937:D937;C938:D938;C939:D939;C940:E940;C941:D941;C942:D942;C943:D943;C944:E944;C945:D945;C946:E958;C959:D959;C960:E960;C961:D961;C962:D962;C963:D963;C964:E965;C966:D966;C967:D967;C968:D968;C969:E969;C970:D970;C971:D971;C972:D972;C973:D973;C974:E975;C976:D976;C977:E984;C985:D985;C986:E991;C992:D992;C993:E995;C996:D996;C997:D997;C998:E1011;C1012:D1012;C1013:E1016;C1017:D1017;C1018:E1019;C1020:D1020;C1021:E1021;C1022:D1022;C1023:E1052;C1053:D1053;C1054:D1054;C1055:D1055;C1056:E1056;C1057:D1057;C1058:E1058;C1059:D1059;C1060:E1063;C1064:D1064;C1065:E1065;C1066:D1066;C1067:E1067;C1068:D1068;C1069:E1072;C1073:D1073;C1074:E1077;C1078:D1078;C1079:D1079;C1080:E1080;C1081:D1081;C1082:E1099;C1100:D1100;C1101:D1101;C1102:D1102;C1103:E1103;C1104:D1104;C1105:E1105;C1106:D1106;C1107:D1107;C1108:E1108;C1109:D1109;C1110:D1110;C1111:D1111;C1112:D1112;C1113:D1113;C1114:D1114;C1115:D1115;C1116:D1116;C1117:D1117;C1118:D1118;C1119:D1119;C1120:E1120;C1121:D1121;C1122:D1122;C1123:D1123;C1124:D1124;C1125:D1125;C1126:D1126;C1127:E1127;C1128:D1128;C1129:D1129;C1130:E1134;C1135:D1135;C1136:E1137;C1138:D1138;C1139:D1139;C1140:E1143;C1144:D1144;C1145:E1146;C1147:D1147;C1148:E1160;C1161:D1161;C1162:E1171;C1172:D1172;C1173:E1180;C1181:D1181;C1182:E1189;C1190:D1190;C1191:E1213;C1214:D1214;C1215:E1241;C1242:D1242;C1243:E1244;C1245:D1245;C1246:E1247;C1248:D1248;C1249:E1252;C1253:D1253;C1254:E1272;C1273:D1273;C1274:E1284;C1285:D1285;C1286:E1287;C1288:D1288;C1289:D1289;C1290:E1302;C1303:D1303;C1304:E1312;C1313:D1313;C1314:E1332;C1333:D1333;C1334:E1339;C1340:D1340;C1341:E1351;C1352:D1352;C1353:E1358;C1359:D1359;C1360:E1370;C1371:D1371;C1372:D1372;C1373:E1396;C1397:D1397;C1398:E1403;C1404:D1404;C1405:E1411;C1412:D1412;C1413:E1413;C1414:D1414;C1415:E1419;C1420:D1420;C1421:D1421;C1422:E1423;C1424:D1424;C1425:E1435;C1436:D1436;C1437:D1437;C1438:E1439;C1440:D1440;C1441:E1441;C1442:D1442;C1443:E1447;C1448:D1448;C1449:E1463;C1464:D1464;C1465:D1465;C1466:E1466;C1467:D1467;C1468:D1468;C1469:E1474;C1475:D1475;C1476:E1478;C1479:D1479;C1480:E1487;C1488:D1488;C1489:D1489;C1490:D1490;C1491:E1500;C1501:D1501;C1502:E1504;C1505:D1505;C1506:E1510;C1511:D1511;C1512:E1518;C1519:D1519;C1520:E1543;C1544:D1544;C1545:E1561;C1562:D1562;C1563:E1563;C1564:D1564;C1565:E1565;C1566:D1566;C1567:E1572;C1573:D1573;C1574:E1576;C1577:D1577;C1578:E1582;C1583:D1583;C1584:D1584;C1585:D1585;C1586:D1586;C1587:D1587;C1588:E1588;C1589:D1589;C1590:D1590;C1591:D1591;C1592:E1592;C1593:D1593;C1594:D1594;C1595:D1595;C1596:D1596;C1597:D1597;C1598:E1598;C1599:D1599;C1600:E1607;C1608:D1608;C1609:E1609;C1610:D1610;C1611:E1611;C1612:D1612;C1613:D1613;C1614:D1614;C1615:D1615;C1616:E1618;C1619:D1619;C1620:D1620;C1621:D1621;C1622:E1622;C1623:D1623;C1624:E1624;C1625:D1625;C1626:D1626;C1627:D1627;C1628:E1628;C1629:D1629;C1630:D1630;C1631:E1631;C1632:D1632;C1633:E1633;C1634:D1634;C1635:E1635;C1636:D1636;C1637:E1637;C1638:D1638;C1639:E1648;C1649:D1649;C1650:E1656;C1657:D1657;C1658:E1659;C1660:D1660;C1661:E1671;C1672:D1672;C1673:E1673;C1674:D1674;C1675:E1683;C1684:D1684;C1685:E1686;C1687:D1687;C1688:E1690;C1691:D1691;C1692:E1694;C1695:D1695;C1696:E1699;C1700:D1700;C1701:E1702;C1703:D1703;C1704:E1705;C1706:D1706;C1707:E1711;C1712:D1712;C1713:E1717;C1718:D1718;C1719:E1723;C1724:D1724;C1725:E1725;C1726:D1726;C1727:E1737;C1738:D1738;C1739:E1743;C1744:D1744;C1745:E1753;C1754:D1754;C1755:E1756;C1757:D1757;C1758:D1758;C1759:E1759;C1760:D1760;C1761:D1761;C1762:E1762;C1763:D1763;C1764:D1764;C1765:D1765;C1766:E1766;C1767:D1767;C1768:E1768;C1769:D1769;C1770:E1770;C1771:D1771;C1772:D1772;C1773:D1773;C1774:D1774;C1775:D1775;C1776:E1776;C1777:D1777;C1778:E1788;C1789:D1789;C1790:E1790;C1791:D1791;C1792:E1798;C1799:D1799;C1800:E1807;C1808:D1808;C1809:E1809;C1810:D1810;C1811:D1811;C1812:E1813;C1814:D1814;C1815:E1824;C1825:D1825;C1826:E1826;C1827:D1827;C1828:D1828;C1829:D1829;C1830:E1831;C1832:D1832;C1833:E1837;C1838:D1838;C1839:E1840;C1841:D1841;C1842:E1855;C1856:D1856;C1857:E1873;C1874:D1874;C1875:E1893;C1894:D1894;C1895:D1895;C1896:D1896;C1897:E1898;C1899:D1899;C1900:D1900;C1901:E1904;C1905:D1905;C1906:D1906;C1907:E1915;C1916:D1916;C1917:E1929;C1930:D1930;C1931:E1931;C1932:D1932;C1933:E1943;C1944:D1944;C1945:D1945;C1946:E1950;C1951:D1951;C1952:D1952;C1953:E1953;C1954:D1954;C1955:E1955;C1956:D1956;C1957:D1957;C1958:D1958;C1959:E1960;C1961:D1961;C1962:E1962;C1963:D1963;C1964:D1964;C1965:D1965;C1966:E1967;C1968:D1968;C1969:E1980;C1981:D1981;C1982:E2010;C2011:D2011;C2012:E2012;C2013:D2013;C2014:E2034;C2035:D2035;C2036:E2040;C2041:D2041;C2042:E2049;C2050:D2050;C2051:E2057;C2058:D2058;C2059:D2059;C2060:E2060;C2061:D2061;C2062:D2062;C2063:D2063;C2064:D2064;C2065:E2077;C2078:D2078;C2079:D2079;C2080:D2080;C2081:D2081;C2082:D2082;C2083:D2083;C2084:D2084;C2085:D2085;C2086:E2086;C2087:D2087;C2088:D2088;C2089:D2089;C2090:E2090;C2091:D2091;C2092:D2092;C2093:D2093;C2094:D2094;C2095:D2095;C2096:D2096;C2097:D2097;C2098:D2098;C2099:E2099;C2100:D2100;C2101:E2101;C2102:D2102;C2103:E2103;C2104:D2104;C2105:D2105;C2106:D2106;C2107:D2107;C2108:E2108;C2109:D2109;C2110:D2110;C2111:D2111;C2112:D2112;C2113:D2113;C2114:D2114;C2115:D2115;C2116:D2116;C2117:D2117;C2118:D2118;C2119:D2119;C2120:D2120;C2121:E2121;C2122:D2122;C2123:E2135;C2136:D2136;C2137:E2137;C2138:D2138;C2139:D2139;C2140:D2140;C2141:E2142;C2143:D2143;C2144:D2144;C2145:D2145;C2146:E2146;C2147:D2147;C2148:E2148;C2149:D2149;C2150:D2150;C2151:E2152;C2153:D2153;C2154:E2161;C2162:D2162;C2163:E2168;C2169:D2169;C2170:E2172;C2173:D2173;C2174:D2174;C2175:E2176;C2177:D2177;C2178:E2188;C2189:D2189;C2190:E2193;C2194:D2194;C2195:E2196;C2197:D2197;C2198:E2198;C2199:D2199;C2200:E2229;C2230:D2230;C2231:D2231;C2232:E2233;C2234:D2234;C2235:E2235;C2236:D2236;C2237:E2240;C2241:D2241;C2242:E2242;C2243:D2243;C2244:E2244;C2245:D2245;C2246:E2249;C2250:D2250;C2251:E2254;C2255:D2255;C2256:D2256;C2257:E2257;C2258:D2258;C2259:E2276;C2277:D2277;C2278:D2278;C2279:D2279;C2280:E2280;C2281:D2281;C2282:E2282;C2283:D2283;C2284:D2284;C2285:E2285;C2286:D2286;C2287:D2287;C2288:D2288;C2289:D2289;C2290:D2290;C2291:D2291;C2292:D2292;C2293:D2293;C2294:D2294;C2295:D2295;C2296:D2296;C2297:E2297;C2298:D2298;C2299:D2299;C2300:D2300;C2301:D2301;C2302:D2302;C2303:D2303;C2304:D2304;C2305:D2305;C2306:E2311;C2312:D2312;C2313:E2314;C2315:D2315;C2316:D2316;C2317:E2320;C2321:D2321;C2322:E2323;C2324:D2324;C2325:E2329;C2330:D2330;C2331:E2337;C2338:D2338;C2339:E2348;C2349:D2349;C2350:E2357;C2358:D2358;C2359:E2366;C2367:D2367;C2368:E2379;C2380:D2380;C2381:E2390;C2391:D2391;C2392:E2418;C2419:D2419;C2420:E2421;C2422:D2422;C2423:E2424;C2425:D2425;C2426:E2449;C2450:D2450;C2451:E2460;C2461:D2461;C2462:E2462;C2463:D2463;C2464:D2464;C2465:D2465;C2466:E2467;C2468:D2468;C2469:E2478;C2479:D2479;C2480:E2488;C2489:D2489;C2490:D2490;C2491:E2508;C2509:D2509;C2510:E2515;C2516:D2516;C2517:E2527;C2528:D2528;C2529:E2534;C2535:D2535;C2536:E2546;C2547:D2547;C2548:D2548;C2549:E2562;C2563:D2563;C2564:E2572;C2573:D2573;C2574:E2579;C2580:D2580;C2581:E2587;C2588:D2588;C2589:E2589;C2590:D2590;C2591:E2595;C2596:D2596;C2597:E2599;C2600:D2600;C2601:E2611;C2612:D2612;C2613:D2613;C2614:E2615;C2616:D2616;C2617:E2617;C2618:D2618;C2619:E2623;C2624:D2624;C2625:E2637;C2638:D2638;C2639:E2639;C2640:D2640;C2641:D2641;C2642:E2642;C2643:D2643;C2644:D2644;C2645:E2650;C2651:D2651;C2652:E2654;C2655:D2655;C2656:E2663;C2664:D2664;C2665:D2665;C2666:D2666;C2667:E2676;C2677:D2677;C2678:E2680;C2681:D2681;C2682:E2686;C2687:D2687;C2688:E2694;C2695:D2695;C2696:E2719;C2720:D2720;C2721:E2737;C2738:D2738;C2739:E2739;C2740:D2740;C2741:E2741;C2742:D2742;C2743:E2748;C2749:D2749;C2750:E2752;C2753:D2753;C2754:E2758;C2759:D2759;C2760:D2760;C2761:D2761;C2762:D2762;C2763:D2763;C2764:E2764;C2765:D2765;C2766:D2766;C2767:E2768;C2769:D2769;C2770:D2770;C2771:D2771;C2772:D2772;C2773:D2773;C2774:E2774;C2775:D2775;C2776:E2783;C2784:D2784;C2785:E2785;C2786:D2786;C2787:E2787;C2788:D2788;C2789:D2789;C2790:D2790;C2791:D2791;C2792:E2792;C2793:D2793;C2794:E2794;C2795:D2795;C2796:D2796;C2797:D2797;C2798:E2798;C2799:D2799;C2800:E2800;C2801:D2801;C2802:D2802;C2803:D2803;C2804:E2804;C2805:D2805;C2806:D2806;C2807:E2807;C2808:D2808;C2809:E2809;C2810:D2810;C2811:E2811;C2812:D2812;C2813:E2813;C2814:D2814;C2815:E2820;C2821:D2821;C2822:E2824;C2825:D2825;C2826:E2835;C2836:D2836;C2837:E2847;C2848:D2848;C2849:E2849;C2850:D2850;C2851:E2855;C2856:D2856;C2857:E2859;C2860:D2860;C2861:E2862;C2863:D2863;C2864:E2866;C2867:D2867;C2868:D2868;C2869:E2870;C2871:D2871;C2872:E2875;C2876:D2876;C2877:E2878;C2879:D2879;C2880:E2881;C2882:D2882;C2883:E2887;C2888:D2888;C2889:E2893;C2894:D2894;C2895:E2899;C2900:D2900;C2901:E2901;C2902:D2902;C2903:E2914;C2915:D2915;C2916:E2920;C2921:D2921;C2922:E2930;C2931:D2931;C2932:E2933;C2934:D2934;C2935:D2935;C2936:E2936;C2937:D2937;C2938:D2938;C2939:D2939;C2940:D2940;C2941:D2941;C2942:D2942;C2943:E2943;C2944:D2944;C2945:E2945;C2946:D2946;C2947:E2947;C2948:D2948;C2949:D2949;C2950:D2950;C2951:D2951;C2952:D2952;C2953:E2953;C2954:D2954;C2955:E2965;C2966:D2966;C2967:E2967;C2968:D2968;C2969:E2975;C2976:D2976;C2977:E2984;C2985:D2985;C2986:E2986;C2987:D2987;C2988:E2990;C2991:D2991;C2992:E3000;C3001:D3001;C3002:D3002;C3003:E3003;C3004:D3004;C3005:D3005;C3006:D3006;C3007:E3008;C3009:D3009;C3010:E3014;C3015:D3015;C3016:E3017;C3018:D3018;C3019:E3032;C3033:D3033;C3034:E3051;C3052:D3052;C3053:E3071;C3072:D3072;C3073:D3073;C3074:D3074;C3075:D3075;C3076:D3076;C3077:D3077;C3078:D3078;C3079:E3082;C3083:D3083;C3084:D3084;C3085:E3107;C3108:D3108;C3109:E3121;C3122:D3122;C3123:D3123;C3124:E3128;C3129:D3129;C3130:D3130;C3131:E3133;C3134:D3134;C3135:D3135;C3136:D3136;C3137:E3138;C3139:D3139;C3140:E3140;C3141:D3141;C3142:D3142;C3143:D3143;C3144:E3145;C3146:D3146;C3147:E3158;C3159:D3159;C3160:E3188;C3189:D3189;C3190:E3190;C3191:D3191;C3192:E3212;C3213:D3213;C3214:E3218;C3219:D3219;C3220:E3227;C3228:D3228;C3229:E3236;C3237:D3237;C3238:E3238;C3239:D3239;C3240:D3240;C3241:D3241;C3242:D3242;C3243:E3255;C3256:D3256;C3257:D3257;C3258:D3258;C3259:D3259;C3260:D3260;C3261:D3261;C3262:D3262;C3263:D3263;C3264:E3264;C3265:D3265;C3266:D3266;C3267:D3267;C3268:D3268;C3269:D3269;C3270:D3270;C3271:D3271;C3272:D3272;C3273:D3273;C3274:D3274;C3275:D3275;C3276:D3276;C3277:D3277;C3278:D3278;C3279:E3279;C3280:D3280;C3281:E3281;C3282:D3282;C3283:D3283;C3284:D3284;C3285:D3285;C3286:E3286;C3287:D3287;C3288:D3288;C3289:D3289;C3290:D3290;C3291:D3291;C3292:E3292;C3293:D3293;C3294:D3294;C3295:E3295;C3296:D3296;C3297:D3297;C3298:D3298;C3299:E3299;C3300:D3300;C3301:E3313;C3314:D3314;C3315:E3315;C3316:D3316;C3317:D3317;C3318:D3318;C3319:E3320;C3321:D3321;C3322:D3322;C3323:D3323;C3324:E3324;C3325:D3325;C3326:E3326;C3327:D3327;C3328:D3328;C3329:E3330;C3331:D3331;C3332:E3346;C3347:D3347;C3348:E3350;C3351:D3351;C3352:D3352;C3353:E3354;C3355:D3355;C3356:E3366;C3367:D3367;C3368:E3371;C3372:D3372;C3373:E3374;C3375:D3375;C3376:E3376;C3377:D3377;C3378:E3407;C3408:D3408;C3409:D3409;C3410:E3411;C3412:D3412;C3413:E3413;C3414:D3414;C3415:E3418;C3419:D3419;C3420:E3420;C3421:D3421;C3422:E3422;C3423:D3423;C3424:E3427;C3428:D3428;C3429:E3432;C3433:D3433;C3434:D3434;C3435:E3435;C3436:D3436;C3437:E3454;C3455:D3455;C3456:D3456;C3457:D3457;C3458:E3458;C3459:D3459;C3460:E3460;C3461:D3461;C3462:E3463;C3464:D3464;C3465:D3465;C3466:D3466;C3467:D3467;C3468:D3468;C3469:D3469;C3470:D3470;C3471:D3471;C3472:D3472;C3473:E3473;C3474:D3474;C3475:E3475;C3476:D3476;C3477:D3477;C3478:D3478;C3479:D3479;C3480:D3480;C3481:D3481;C3482:D3482;C3483:D3483;C3484:D3484;C3485:E3487;C3488:D3488;C3489:E3489;C3490:D3490;C3491:E3492;C3493:D3493;C3494:D3494;C3495:E3498;C3499:D3499;C3500:E3501;C3502:D3502;C3503:E3515;C3516:D3516;C3517:E3526;C3527:D3527;C3528:E3535;C3536:D3536;C3537:E3544;C3545:D3545;C3546:E3556;C3557:D3557;C3558:E3567;C3568:D3568;C3569:E3594;C3595:D3595;C3596:E3597;C3598:D3598;C3599:E3600;C3601:D3601;C3602:E3605;C3606:D3606;C3607:E3625;C3626:D3626;C3627:E3636;C3637:D3637;C3638:E3639;C3640:D3640;C3641:D3641;C3642:E3643;C3644:D3644;C3645:E3654;C3655:D3655;C3656:E3662;C3663:D3663;C3664:E3664;C3665:D3665;C3666:E3684;C3685:D3685;C3686:E3691;C3692:D3692;C3693:E3703;C3704:D3704;C3705:E3709;C3710:D3710;C3711:D3711;C3712:E3721;C3722:D3722;C3723:D3723;C3724:D3724;C3725:E3738;C3739:D3739;C3740:E3748;C3749:D3749;C3750:E3755;C3756:D3756;C3757:E3761;C3762:D3762;C3763:D3763;C3764:D3764;C3765:E3765;C3766:D3766;C3767:E3770;C3771:D3771;C3772:D3772;C3773:E3774;C3775:D3775;C3776:E3786;C3787:D3787;C3788:D3788;C3789:E3790;C3791:D3791;C3792:E3792;C3793:D3793;C3794:E3798;C3799:D3799;C3800:E3812;C3813:D3813;C3814:E3814;C3815:D3815;C3816:D3816;C3817:E3817;C3818:D3818;C3819:D3819;C3820:E3825;C3826:D3826;C3827:E3829;C3830:D3830;C3831:E3839;C3840:D3840;C3841:D3841;C3842:E3851;C3852:D3852;C3853:E3855;C3856:D3856;C3857:E3861;C3862:D3862;C3863:E3869;C3870:D3870;C3871:E3895;C3896:D3896;C3897:E3914;C3915:D3915;C3916:E3916;C3917:D3917;C3918:E3918;C3919:D3919;C3920:E3925;C3926:D3926;C3927:E3929;C3930:D3930;C3931:D3931;C3932:E3935;C3936:D3936;C3937:D3937;C3938:D3938;C3939:D3939;C3940:D3940;C3941:E3941;C3942:D3942;C3943:D3943;C3944:E3945;C3946:D3946;C3947:D3947;C3948:D3948;C3949:D3949;C3950:D3950;C3951:E3951;C3952:D3952;C3953:E3960;C3961:D3961;C3962:E3962;C3963:D3963;C3964:E3964;C3965:D3965;C3966:D3966;C3967:D3967;C3968:D3968;C3969:E3971;C3972:D3972;C3973:D3973;C3974:D3974;C3975:E3975;C3976:D3976;C3977:E3977;C3978:D3978;C3979:D3979;C3980:D3980;C3981:E3981;C3982:D3982;C3983:D3983;C3984:E3984;C3985:D3985;C3986:E3986;C3987:D3987;C3988:E3990;C3991:D3991;C3992:E4001;C4002:D4002;C4003:E4013;C4014:D4014;C4015:E4027;C4028:D4028;C4029:E4037;C4038:D4038;C4039:E4040;C4041:D4041;C4042:E4044;C4045:D4045;C4046:E4048;C4049:D4049;C4050:E4053;C4054:D4054;C4055:E4056;C4057:D4057;C4058:E4059;C4060:D4060;C4061:E4065;C4066:D4066;C4067:E4071;C4072:D4072;C4073:E4077;C4078:D4078;C4079:E4079;C4080:D4080;C4081:E4092;C4093:D4093;C4094:E4098;C4099:D4099;C4100:E4108;C4109:D4109;C4110:E4114;C4115:D4115;C4116:E4116;C4117:D4117;C4118:E4118;C4119:D4119;C4120:D4120;C4121:E4121;C4122:D4122;C4123:D4123;C4124:D4124;C4125:D4125;C4126:D4126;C4127:D4127;C4128:D4128;C4129:E4130;C4131:D4131;C4132:D4132;C4133:D4133;C4134:D4134;C4135:D4135;C4136:D4136;C4137:E4147;C4148:D4148;C4149:E4149;C4150:D4150;C4151:E4157;C4158:D4158;C4159:E4166;C4167:D4167;C4168:E4168;C4169:D4169;C4170:E4171;C4172:D4172;C4173:D4173;C4174:E4183;C4184:D4184;C4185:E4185;C4186:D4186;C4187:D4187;C4188:D4188;C4189:E4196;C4197:D4197;C4198:E4199;C4200:D4200;C4201:E4205;C4206:D4206;C4207:E4214;C4215:D4215;C4216:E4233;C4234:D4234;C4235:E4253;C4254:D4254;C4255:D4255;C4256:D4256;C4257:D4257;C4258:D4258;C4259:D4259;C4260:D4260;C4261:E4264;C4265:D4265;C4266:D4266;C4267:E4298;C4299:D4299;C4300:E4303;C4304:D4304;C4305:D4305;C4306:E4310;C4311:D4311;C4312:D4312;C4313:E4313;C4314:D4314;C4315:E4315;C4316:D4316;C4317:D4317;C4318:D4318;C4319:E4320;C4321:D4321;C4322:E4322;C4323:D4323;C4324:D4324;C4325:D4325;C4326:E4327;C4328:D4328;C4329:E4341;C4342:D4342;C4343:E4372;C4373:D4373;C4374:E4374;C4375:D4375;C4376:E4377;C4378:D4378;C4379:E4396;C4397:D4397;C4398:E4402;C4403:D4403;C4404:E4411;C4412:D4412;C4413:E4420;C4421:D4421;C4422:E4422;C4423:D4423;C4424:D4424;C4425:D4425;C4426:D4426;C4427:E4439;C4440:D4440;C4441:D4441;C4442:D4442;C4443:D4443;C4444:D4444;C4445:D4445;C4446:D4446;C4447:D4447;C4448:E4448;C4449:D4449;C4450:D4450;C4451:D4451;C4452:D4452;C4453:D4453;C4454:D4454;C4455:D4455;C4456:D4456;C4457:E4457;C4458:D4458;C4459:E4459;C4460:D4460;C4461:D4461;C4462:D4462;C4463:D4463;C4464:D4464;C4465:E4465;C4466:D4466;C4467:E4467;C4468:D4468;C4469:E4470;C4471:D4471;C4472:D4472;C4473:D4473;C4474:E4474;C4475:D4475;C4476:D4476;C4477:D4477;C4478:D4478;C4479:D4479;C4480:D4480;C4481:D4481;C4482:D4482;C4483:E4483;C4484:D4484;C4485:D4485;C4486:D4486;C4487:E4487;C4488:D4488;C4489:E4501;C4502:D4502;C4503:D4503;C4504:D4504;C4505:D4505;C4506:D4506;C4507:E4508;C4509:D4509;C4510:D4510;C4511:D4511;C4512:E4512;C4513:D4513;C4514:E4514;C4515:D4515;C4516:D4516;C4517:E4518;C4519:D4519;C4520:E4523;C4524:D4524;C4525:E4527;C4528:D4528;C4529:E4534;C4535:D4535;C4536:E4538;C4539:D4539;C4540:D4540;C4541:E4542;C4543:D4543;C4544:E4554;C4555:D4555;C4556:D4556;C4557:E4559;C4560:D4560;C4561:E4562;C4563:D4563;C4564:E4564;C4565:D4565;C4566:E4595;C4596:D4596;C4597:D4597;C4598:E4600;C4601:D4601;C4602:E4602;C4603:D4603;C4604:E4607;C4608:D4608;C4609:E4609;C4610:D4610;C4611:E4611;C4612:D4612;C4613:E4616;C4617:D4617;C4618:E4621;C4622:D4622;C4623:D4623;C4624:E4624;C4625:D4625;C4626:E4643;C4644:D4644;C4645:D4645;C4646:D4646;C4647:E4647;C4648:D4648;C4649:E4649;C4650:D4650;C4651:E4652;C4653:D4653;C4654:D4654;C4655:D4655;C4656:D4656;C4657:D4657;C4658:D4658;C4659:D4659;C4660:D4660;C4661:D4661;C4662:D4662;C4663:D4663;C4664:E4664;C4665:D4665;C4666:D4666;C4667:D4667;C4668:D4668;C4669:D4669;C4670:D4670;C4671:D4671;C4672:D4672;C4673:E4678;C4679:D4679;C4680:E4681;C4682:D4682;C4683:D4683;C4684:E4687;C4688:D4688;C4689:E4690;C4691:D4691;C4692:E4704;C4705:D4705;C4706:E4715;C4716:D4716;C4717:E4724;C4725:D4725;C4726:E4746;C4747:D4747;C4748:E4756;C4757:D4757;C4758:E4783;C4784:D4784;C4785:E4786;C4787:D4787;C4788:E4789;C4790:D4790;C4791:E4794;C4795:D4795;C4796:E4814;C4815:D4815;C4816:E4825;C4826:D4826;C4827:E4828;C4829:D4829;C4830:D4830;C4831:E4832;C4833:D4833;C4834:E4853;C4854:D4854;C4855:E4873;C4874:D4874;C4875:E4880;C4881:D4881;C4882:E4892;C4893:D4893;C4894:E4899;C4900:D4900;C4901:E4910;C4911:D4911;C4912:D4912;C4913:D4913;C4914:E4927;C4928:D4928;C4929:E4937;C4938:D4938;C4939:E4944;C4945:D4945;C4946:E4952;C4953:D4953;C4954:E4954;C4955:D4955;C4956:E4959;C4960:D4960;C4961:E4963;C4964:D4964;C4965:E4975;C4976:D4976;C4977:D4977;C4978:E4979;C4980:D4980;C4981:E4981;C4982:D4982;C4983:E4987;C4988:D4988;C4989:E5003;C5004:D5004;C5005:D5005;C5006:E5006;C5007:D5007;C5008:D5008;C5009:E5014;C5015:D5015;C5016:E5018;C5019:D5019;C5020:E5028;C5029:D5029;C5030:D5030;C5031:E5040;C5041:D5041;C5042:E5044;C5045:D5045;C5046:E5050;C5051:D5051;C5052:E5058;C5059:D5059;C5060:E5084;C5085:D5085;C5086:E5103;C5104:D5104;C5105:E5105;C5106:D5106;C5107:E5107;C5108:D5108;C5109:E5114;C5115:D5115;C5116:E5118;C5119:D5119;C5120:E5124;C5125:D5125;C5126:D5126;C5127:D5127;C5128:D5128;C5129:D5129;C5130:E5130;C5131:D5131;C5132:D5132;C5133:E5134;C5135:D5135;C5136:D5136;C5137:E5137;C5138:D5138;C5139:D5139;C5140:E5140;C5141:D5141;C5142:E5149;C5150:D5150;C5151:E5151;C5152:D5152;C5153:E5153;C5154:D5154;C5155:D5155;C5156:D5156;C5157:D5157;C5158:E5160;C5161:D5161;C5162:D5162;C5163:D5163;C5164:E5164;C5165:D5165;C5166:E5166;C5167:D5167;C5168:D5168;C5169:D5169;C5170:E5170;C5171:D5171;C5172:D5172;C5173:E5173;C5174:D5174;C5175:E5175;C5176:D5176;C5177:E5179;C5180:D5180;C5181:E5186;C5187:D5187;C5188:E5190;C5191:D5191;C5192:E5214;C5215:D5215;C5216:E5216;C5217:D5217;C5218:E5226;C5227:D5227;C5228:E5229;C5230:D5230;C5231:E5233;C5234:D5234;C5235:D5235;C5236:E5237;C5238:D5238;C5239:E5242;C5243:D5243;C5244:E5245;C5246:D5246;C5247:E5248;C5249:D5249;C5250:E5254;C5255:D5255;C5256:E5260;C5261:D5261;C5262:E5266;C5267:D5267;C5268:E5268;C5269:D5269;C5270:E5281;C5282:D5282;C5283:E5287;C5288:D5288;C5289:E5297;C5298:D5298;C5299:E5303;C5304:D5304;C5305:E5305;C5306:D5306;C5307:E5307;C5308:D5308;C5309:D5309;C5310:E5310;C5311:D5311;C5312:D5312;C5313:D5313;C5314:E5314;C5315:D5315;C5316:D5316;C5317:D5317;C5318:E5318;C5319:D5319;C5320:D5320;C5321:D5321;C5322:D5322;C5323:D5323;C5324:E5324;C5325:D5325;C5326:E5336;C5337:D5337;C5338:E5338;C5339:D5339;C5340:E5346;C5347:D5347;C5348:E5355;C5356:D5356;C5357:E5357;C5358:D5358;C5359:E5360;C5361:D5361;C5362:D5362;C5363:E5372;C5373:D5373;C5374:E5374;C5375:D5375;C5376:D5376;C5377:D5377;C5378:E5379;C5380:D5380;C5381:E5385;C5386:D5386;C5387:E5388;C5389:D5389;C5390:E5403;C5404:D5404;C5405:E5421;C5422:D5422;C5423:E5441;C5442:D5442;C5443:D5443;C5444:D5444;C5445:D5445;C5446:D5446;C5447:D5447;C5448:D5448;C5449:E5452;C5453:D5453;C5454:D5454;C5455:E5463;C5464:D5464;C5465:E5476;C5477:D5477;C5478:E5491;C5492:D5492;C5493:D5493;C5494:E5498;C5499:D5499;C5500:D5500;C5501:E5501;C5502:D5502;C5503:E5503;C5504:D5504;C5505:D5505;C5506:D5506;C5507:E5509;C5510:D5510;C5511:E5511;C5512:D5512;C5513:D5513;C5514:D5514;C5515:E5516;C5517:D5517;C5518:E5531;C5532:D5532;C5533:E5540;C5541:D5541;C5542:E5562;C5563:D5563;C5564:E5564;C5565:D5565;C5566:E5586;C5587:D5587;C5588:E5592;C5593:D5593;C5594:E5601;C5602:D5602;C5603:E5610;C5611:D5611;C5612:E5612;C5613:D5613;C5614:D5614;C5615:D5615;C5616:D5616;C5617:E5629;C5630:D5630;C5631:D5631;C5632:D5632;C5633:D5633;C5634:D5634;C5635:D5635;C5636:D5636;C5637:D5637;C5638:E5638;C5639:D5639;C5640:D5640;C5641:D5641;C5642:D5642;C5643:D5643;C5644:E5644;C5645:D5645;C5646:D5646;C5647:E5647;C5648:D5648;C5649:D5649;C5650:D5650;C5651:D5651;C5652:D5652;C5653:D5653;C5654:D5654;C5655:E5655;C5656:D5656;C5657:E5657;C5658:D5658;C5659:E5660;C5661:D5661;C5662:D5662;C5663:D5663;C5664:E5664;C5665:D5665;C5666:D5666;C5667:D5667;C5668:D5668;C5669:D5669;C5670:D5670;C5671:D5671;C5672:D5672;C5673:D5673;C5674:E5674;C5675:D5675;C5676:D5676;C5677:E5677;C5678:D5678;C5679:E5691;C5692:D5692;C5693:D5693;C5694:D5694;C5695:D5695;C5696:D5696;C5697:E5698;C5699:D5699;C5700:D5700;C5701:D5701;C5702:E5702;C5703:D5703;C5704:D5704;C5705:D5705;C5706:D5706;C5707:E5708;C5709:D5709;C5710:E5717;C5718:D5718;C5719:E5724;C5725:D5725;C5726:E5728;C5729:D5729;C5730:D5730;C5731:E5732;C5733:D5733;C5734:E5744;C5745:D5745;C5746:E5749;C5750:D5750;C5751:E5752;C5753:D5753;C5754:E5756;C5757:D5757;C5758:E5785;C5786:D5786;C5787:D5787;C5788:E5790;C5791:D5791;C5792:E5792;C5793:D5793;C5794:E5797;C5798:D5798;C5799:E5799;C5800:D5800;C5801:E5801;C5802:D5802;C5803:E5806;C5807:D5807;C5808:E5808;C5809:D5809;C5810:E5811;C5812:D5812;C5813:D5813;C5814:E5814;C5815:D5815;C5816:E5833;C5834:D5834;C5835:D5835;C5836:D5836;C5837:E5837;C5838:D5838;C5839:E5839;C5840:D5840;C5841:E5842;C5843:D5843;C5844:D5844;C5845:D5845;C5846:D5846;C5847:D5847;C5848:D5848;C5849:D5849;C5850:D5850;C5851:D5851;C5852:D5852;C5853:D5853;C5854:E5854;C5855:D5855;C5856:D5856;C5857:D5857;C5858:D5858;C5859:D5859;C5860:D5860;C5861:D5861;C5862:D5862;C5863:E5868;C5869:D5869;C5870:E5871;C5872:D5872;C5873:D5873;C5874:E5877;C5878:D5878;C5879:E5880;C5881:D5881;C5882:E5886;C5887:D5887;C5888:E5894;C5895:D5895;C5896:E5905;C5906:D5906;C5907:E5914;C5915:D5915;C5916:E5932;C5933:D5933;C5934:E5935;C5936:D5936;C5937:D5937;C5938:E5946;C5947:D5947;C5948:E5973;C5974:D5974;C5975:E5976;C5977:D5977;C5978:E5979;C5980:D5980;C5981:E5984;C5985:D5985;C5986:E6004;C6005:D6005;C6006:E6015;C6016:D6016;C6017:E6017;C6018:D6018;C6019:D6019;C6020:D6020;C6021:E6022;C6023:D6023;C6024:E6039;C6040:D6040;C6041:E6043;C6044:D6044;C6045:E6063;C6064:D6064;C6065:E6070;C6071:D6071;C6072:E6082;C6083:D6083;C6084:E6089;C6090:D6090;C6091:E6101;C6102:D6102;C6103:D6103;C6104:E6114;C6115:D6115;C6116:E6117;C6118:D6118;C6119:E6127;C6128:D6128;C6129:E6134;C6135:D6135;C6136:E6142;C6143:D6143;C6144:E6144;C6145:D6145;C6146:E6149;C6150:D6150;C6151:E6153;C6154:D6154;C6155:E6165;C6166:D6166;C6167:D6167;C6168:E6169;C6170:D6170;C6171:E6171;C6172:D6172;C6173:E6177;C6178:D6178;C6179:E6191;C6192:D6192;C6193:E6193;C6194:D6194;C6195:D6195;C6196:E6196;C6197:D6197;C6198:D6198;C6199:E6204;C6205:D6205;C6206:E6208;C6209:D6209;C6210:E6218;C6219:D6219;C6220:D6220;C6221:E6230;C6231:D6231;C6232:E6234;C6235:D6235;C6236:E6240;C6241:D6241;C6242:E6248;C6249:D6249;C6250:E6273;C6274:D6274;C6275:E6292;C6293:D6293;C6294:E6294;C6295:D6295;C6296:E6296;C6297:D6297;C6298:E6303;C6304:D6304;C6305:E6307;C6308:D6308;C6309:E6313;C6314:D6314;C6315:D6315;C6316:D6316;C6317:D6317;C6318:D6318;C6319:E6319;C6320:D6320;C6321:D6321;C6322:E6323;C6324:D6324;C6325:D6325;C6326:D6326;C6327:D6327;C6328:D6328;C6329:E6329;C6330:D6330;C6331:E6338;C6339:D6339;C6340:E6340;C6341:D6341;C6342:E6342;C6343:D6343;C6344:D6344;C6345:D6345;C6346:D6346;C6347:E6349;C6350:D6350;C6351:D6351;C6352:D6352;C6353:E6353;C6354:D6354;C6355:E6355;C6356:D6356;C6357:D6357;C6358:D6358;C6359:E6359;C6360:D6360;C6361:D6361;C6362:E6362;C6363:D6363;C6364:E6364;C6365:D6365;C6366:E6368;C6369:D6369;C6370:E6379;C6380:D6380;C6381:E6403;C6404:D6404;C6405:E6405;C6406:D6406;C6407:E6415;C6416:D6416;C6417:E6418;C6419:D6419;C6420:E6422;C6423:D6423;C6424:D6424;C6425:D6425;C6426:E6426;C6427:D6427;C6428:E6431;C6432:D6432;C6433:E6434;C6435:D6435;C6436:E6437;C6438:D6438;C6439:E6443;C6444:D6444;C6445:E6449;C6450:D6450;C6451:E6454;C6455:D6455;C6456:E6469;C6470:D6470;C6471:E6475;C6476:D6476;C6477:E6485;C6486:D6486;C6487:E6491;C6492:D6492;C6493:E6493;C6494:D6494;C6495:E6495;C6496:D6496;C6497:D6497;C6498:D6498;C6499:D6499;C6500:D6500;C6501:D6501;C6502:D6502;C6503:D6503;C6504:E6504;C6505:D6505;C6506:E6506;C6507:D6507;C6508:D6508;C6509:D6509;C6510:D6510;C6511:D6511;C6512:E6512;C6513:D6513;C6514:E6517;C6518:D6518;C6519:E6524;C6525:D6525;C6526:E6526;C6527:D6527;C6528:E6534;C6535:D6535;C6536:E6543;C6544:D6544;C6545:E6545;C6546:D6546;C6547:E6549;C6550:D6550;C6551:E6560;C6561:D6561;C6562:E6562;C6563:D6563;C6564:D6564;C6565:D6565;C6566:E6567;C6568:D6568;C6569:E6573;C6574:D6574;C6575:E6576;C6577:D6577;C6578:E6582;C6583:D6583;C6584:E6591;C6592:D6592;C6593:E6609;C6610:D6610;C6611:E6629;C6630:D6630;C6631:D6631;C6632:D6632;C6633:D6633;C6634:D6634;C6635:D6635;C6636:D6636;C6637:E6640;C6641:D6641;C6642:D6642;C6643:E6664;C6665:D6665;C6666:D6666;C6667:E6672;C6673:D6673;C6674:E6674;C6675:D6675;C6676:E6679;C6680:D6680;C6681:D6681;C6682:E6686;C6687:D6687;C6688:D6688;C6689:E6689;C6690:D6690;C6691:E6691;C6692:D6692;C6693:D6693;C6694:D6694;C6695:E6697;C6698:D6698;C6699:E6699;C6700:D6700;C6701:D6701;C6702:D6702;C6703:E6704;C6705:D6705;C6706:E6718;C6719:D6719;C6720:E6727;C6728:D6728;C6729:E6749;C6750:D6750;C6751:E6751;C6752:D6752;C6753:E6763;C6764:D6764;C6765:E6773;C6774:D6774;C6775:E6779;C6780:D6780;C6781:E6788;C6789:D6789;C6790:E6797;C6798:D6798;C6799:E6799;C6800:D6800;C6801:D6801;C6802:D6802;C6803:D6803;C6804:E6816;C6817:D6817;C6818:D6818;C6819:D6819;C6820:D6820;C6821:D6821;C6822:D6822;C6823:D6823;C6824:D6824;C6825:E6826;C6827:D6827;C6828:D6828;C6829:D6829;C6830:D6830;C6831:E6831;C6832:D6832;C6833:D6833;C6834:E6834;C6835:D6835;C6836:D6836;C6837:D6837;C6838:D6838;C6839:D6839;C6840:D6840;C6841:D6841;C6842:E6842;C6843:D6843;C6844:E6844;C6845:D6845;C6846:E6847;C6848:D6848;C6849:D6849;C6850:D6850;C6851:E6851;C6852:D6852;C6853:D6853;C6854:D6854;C6855:D6855;C6856:D6856;C6857:D6857;C6858:D6858;C6859:D6859;C6860:D6860;C6861:D6861;C6862:D6862;C6863:D6863;C6864:E6864;C6865:D6865;C6866:E6878;C6879:D6879;C6880:E6880;C6881:D6881;C6882:D6882;C6883:D6883;C6884:E6885;C6886:D6886;C6887:D6887;C6888:D6888;C6889:E6889;C6890:D6890;C6891:D6891;C6892:D6892;C6893:D6893;C6894:E6895;C6896:D6896;C6897:E6904;C6905:D6905;C6906:E6911;C6912:D6912;C6913:E6915;C6916:D6916;C6917:D6917;C6918:E6919;C6920:D6920;C6921:E6931;C6932:D6932;C6933:E6936;C6937:D6937;C6938:E6939;C6940:D6940;C6941:E6943;C6944:D6944;C6945:E6946;C6947:D6947;C6948:E6972;C6973:D6973;C6974:D6974;C6975:E6977;C6978:D6978;C6979:E6979;C6980:D6980;C6981:E6984;C6985:D6985;C6986:E6986;C6987:D6987;C6988:E6988;C6989:D6989;C6990:E6993;C6994:D6994;C6995:E6995;C6996:D6996;C6997:E6998;C6999:D6999;C7000:D7000;C7001:E7001;C7002:D7002;C7003:E7020;C7021:D7021;C7022:D7022;C7023:D7023;C7024:D7024;C7025:D7025;C7026:E7026;C7027:D7027;C7028:E7029;C7030:D7030;C7031:D7031;C7032:E7032;C7033:D7033;C7034:D7034;C7035:E7035;C7036:D7036;C7037:D7037;C7038:D7038;C7039:E7039;C7040:D7040;C7041:E7041;C7042:D7042;C7043:D7043;C7044:D7044;C7045:D7045;C7046:D7046;C7047:D7047;C7048:D7048;C7049:E7053;C7054:D7054;C7055:E7055;C7056:D7056;C7057:E7059;C7060:D7060;C7061:E7064;C7065:D7065;C7066:E7067;C7068:D7068;C7069:E7081;C7082:D7082;C7083:E7092;C7093:D7093;C7094:E7101;C7102:D7102;C7103:E7122;C7123:D7123;C7124:D7124;C7125:E7133;C7134:D7134;C7135:E7160;C7161:D7161;C7162:E7163;C7164:D7164;C7165:E7166;C7167:D7167;C7168:E7191;C7192:D7192;C7193:E7202;C7203:D7203;C7204:E7205;C7206:D7206;C7207:D7207;C7208:E7209;C7210:D7210;C7211:E7220;C7221:D7221;C7222:E7250;C7251:D7251;C7252:E7257;C7258:D7258;C7259:E7269;C7270:D7270;C7271:E7276;C7277:D7277;C7278:E7288;C7289:D7289;C7290:D7290;C7291:E7304;C7305:D7305;C7306:E7314;C7315:D7315;C7316:E7321;C7322:D7322;C7323:E7329;C7330:D7330;C7331:E7331;C7332:D7332;C7333:E7336;C7337:D7337;C7338:E7340;C7341:D7341;C7342:E7352;C7353:D7353;C7354:D7354;C7355:E7356;C7357:D7357;C7358:E7358;C7359:D7359;C7360:E7364;C7365:D7365;C7366:E7378;C7379:D7379;C7380:E7380;C7381:D7381;C7382:D7382;C7383:E7383;C7384:D7384;C7385:D7385;C7386:E7391;C7392:D7392;C7393:E7395;C7396:D7396;C7397:E7404;C7405:D7405;C7406:D7406;C7407:D7407;C7408:E7417;C7418:D7418;C7419:E7421;C7422:D7422;C7423:E7427;C7428:D7428;C7429:E7435;C7436:D7436;C7437:E7461;C7462:D7462;C7463:E7480;C7481:D7481;C7482:E7482;C7483:D7483;C7484:E7484;C7485:D7485;C7486:E7491;C7492:D7492;C7493:E7495;C7496:D7496;C7497:E7501;C7502:D7502;C7503:D7503;C7504:D7504;C7505:D7505;C7506:D7506;C7507:E7507;C7508:D7508;C7509:D7509;C7510:E7511;C7512:D7512;C7513:D7513;C7514:D7514;C7515:D7515;C7516:D7516;C7517:E7517;C7518:D7518;C7519:E7526;C7527:D7527;C7528:E7528;C7529:D7529;C7530:E7530;C7531:D7531;C7532:D7532;C7533:D7533;C7534:D7534;C7535:E7537;C7538:D7538;C7539:D7539;C7540:D7540;C7541:E7541;C7542:D7542;C7543:E7543;C7544:D7544;C7545:D7545;C7546:D7546;C7547:E7547;C7548:D7548;C7549:D7549;C7550:E7550;C7551:D7551;C7552:E7553;C7554:D7554;C7555:E7556;C7557:D7557;C7558:D7558;C7559:E7568;C7569:D7569;C7570:E7592;C7593:D7593;C7594:E7594;C7595:D7595;C7596:E7607;C7608:D7608;C7609:E7611;C7612:D7612;C7613:E7615;C7616:D7616;C7617:E7620;C7621:D7621;C7622:E7623;C7624:D7624;C7625:E7626;C7627:D7627;C7628:E7632;C7633:D7633;C7634:E7638;C7639:D7639;C7640:E7644;C7645:D7645;C7646:E7646;C7647:D7647;C7648:E7665;C7666:D7666;C7667:E7675;C7676:D7676;C7677:E7681;C7682:D7682;C7683:E7683;C7684:D7684;C7685:E7686;C7687:D7687;C7688:E7688;C7689:D7689;C7690:D7690;C7691:D7691;C7692:E7692;C7693:D7693;C7694:D7694;C7695:D7695;C7696:E7697;C7698:D7698;C7699:D7699;C7700:D7700;C7701:D7701;C7702:E7702;C7703:D7703;C7704:E7707;C7708:D7708;C7709:E7714;C7715:D7715;C7716:E7716;C7717:D7717;C7718:E7724;C7725:D7725;C7726:E7733;C7734:D7734;C7735:E7735;C7736:D7736;C7737:E7739;C7740:D7740;C7741:E7750;C7751:D7751;C7752:E7752;C7753:D7753;C7754:D7754;C7755:D7755;C7756:E7763;C7764:D7764;C7765:E7766;C7767:D7767;C7768:E7781;C7782:D7782;C7783:E7799;C7800:D7800;C7801:E7819;C7820:D7820;C7821:D7821;C7822:D7822;C7823:D7823;C7824:D7824;C7825:D7825;C7826:D7826;C7827:E7830;C7831:D7831;C7832:D7832;C7833:E7841;C7842:D7842;C7843:E7854;C7855:D7855;C7856:D7856;C7857:E7864;C7865:D7865;C7866:E7869;C7870:D7870;C7871:D7871;C7872:E7876;C7877:D7877;C7878:D7878;C7879:E7879;C7880:D7880;C7881:E7881;C7882:D7882;C7883:D7883;C7884:D7884;C7885:E7887;C7888:D7888;C7889:E7889;C7890:D7890;C7891:D7891;C7892:D7892;C7893:E7894;C7895:D7895;C7896:E7908;C7909:D7909;C7910:E7917;C7918:D7918;C7919:E7939;C7940:D7940;C7941:E7941;C7942:D7942;C7943:E7963;C7964:D7964;C7965:E7969;C7970:D7970;C7971:E7978;C7979:D7979;C7980:E7987;C7988:D7988;C7989:E7989;C7990:D7990;C7991:D7991;C7992:D7992;C7993:D7993;C7994:E8006;C8007:D8007;C8008:D8008;C8009:D8009;C8010:D8010;C8011:D8011;C8012:D8012;C8013:D8013;C8014:D8014;C8015:E8015;C8016:D8016;C8017:D8017;C8018:D8018;C8019:D8019;C8020:D8020;C8021:E8021;C8022:D8022;C8023:D8023;C8024:E8024;C8025:D8025;C8026:D8026;C8027:D8027;C8028:D8028;C8029:D8029;C8030:D8030;C8031:D8031;C8032:E8032;C8033:D8033;C8034:E8034;C8035:D8035;C8036:E8037;C8038:D8038;C8039:D8039;C8040:D8040;C8041:E8041;C8042:D8042;C8043:D8043;C8044:E8044;C8045:D8045;C8046:D8046;C8047:E8047;C8048:D8048;C8049:D8049;C8050:D8050;C8051:D8051;C8052:E8052;C8053:D8053;C8054:D8054;C8055:E8055;C8056:D8056;C8057:E8069;C8070:D8070;C8071:E8071;C8072:D8072;C8073:D8073;C8074:D8074;C8075:E8076;C8077:D8077;C8078:D8078;C8079:D8079;C8080:E8080;C8081:D8081;C8082:D8082;C8083:D8083;C8084:D8084;C8085:E8086;C8087:D8087;C8088:E8095;C8096:D8096;C8097:E8102;C8103:D8103;C8104:E8106;C8107:D8107;C8108:D8108;C8109:E8110;C8111:D8111;C8112:E8122;C8123:D8123;C8124:E8127;C8128:D8128;C8129:E8135;C8136:D8136;C8137:E8165;C8166:D8166;C8167:D8167;C8168:E8169;C8170:D8170;C8171:D8171;C8172:E8172;C8173:D8173;C8174:E8177;C8178:D8178;C8179:E8179;C8180:D8180;C8181:E8181;C8182:D8182;C8183:E8186;C8187:D8187;C8188:E8188;C8189:D8189;C8190:E8191;C8192:D8192;C8193:D8193;C8194:E8194;C8195:D8195;C8196:E8214;C8215:D8215;C8216:D8216;C8217:D8217;C8218:E8218;C8219:D8219;C8220:E8220;C8221:D8221;C8222:D8222;C8223:E8223;C8224:D8224;C8225:D8225;C8226:D8226;C8227:D8227;C8228:D8228;C8229:D8229;C8230:D8230;C8231:D8231;C8232:D8232;C8233:D8233;C8234:D8234;C8235:E8235;C8236:D8236;C8237:D8237;C8238:D8238;C8239:D8239;C8240:D8240;C8241:D8241;C8242:D8242;C8243:E8249;C8250:D8250;C8251:E8253;C8254:D8254;C8255:E8258;C8259:D8259;C8260:E8261;C8262:D8262;C8263:E8275;C8276:D8276;C8277:E8295;C8296:D8296;C8297:E8327;C8328:D8328;C8329:E8355;C8356:D8356;C8357:E8358;C8359:D8359;C8360:E8361;C8362:D8362;C8363:E8366;C8367:D8367;C8368:E8386;C8387:D8387;C8388:E8397;C8398:D8398;C8399:E8400;C8401:D8401;C8402:D8402;C8403:E8404;C8405:D8405;C8406:E8415;C8416:D8416;C8417:E8423;C8424:D8424;C8425:E8425;C8426:D8426;C8427:E8445;C8446:D8446;C8447:E8452;C8453:D8453;C8454:E8464;C8465:D8465;C8466:E8471;C8472:D8472;C8473:E8482;C8483:D8483;C8484:D8484;C8485:D8485;C8486:E8509;C8510:D8510;C8511:E8516;C8517:D8517;C8518:E8522;C8523:D8523;C8524:E8524;C8525:D8525;C8526:E8526;C8527:D8527;C8528:E8531;C8532:D8532;C8533:E8535;C8536:D8536;C8537:E8547;C8548:D8548;C8549:D8549;C8550:E8551;C8552:D8552;C8553:E8553;C8554:D8554;C8555:E8559;C8560:D8560;C8561:E8575;C8576:D8576;C8577:D8577;C8578:E8578;C8579:D8579;C8580:D8580;C8581:E8586;C8587:D8587;C8588:E8590;C8591:D8591;C8592:E8600;C8601:D8601;C8602:D8602;C8603:E8612;C8613:D8613;C8614:E8616;C8617:D8617;C8618:E8622;C8623:D8623;C8624:E8630;C8631:D8631;C8632:E8651;C8652:D8652;C8653:E8656;C8657:D8657;C8658:E8675;C8676:D8676;C8677:E8677;C8678:D8678;C8679:E8679;C8680:D8680;C8681:E8686;C8687:D8687;C8688:E8690;C8691:D8691;C8692:E8696;C8697:D8697;C8698:D8698;C8699:D8699;C8700:D8700;C8701:D8701;C8702:E8702;C8703:D8703;C8704:D8704;C8705:E8706;C8707:D8707;C8708:D8708;C8709:D8709;C8710:D8710;C8711:D8711;C8712:E8712;C8713:D8713;C8714:E8721;C8722:D8722;C8723:E8723;C8724:D8724;C8725:E8725;C8726:D8726;C8727:D8727;C8728:D8728;C8729:D8729;C8730:D8730;C8731:E8732;C8733:D8733;C8734:D8734;C8735:D8735;C8736:E8736;C8737:D8737;C8738:E8738;C8739:D8739;C8740:D8740;C8741:D8741;C8742:E8742;C8743:D8743;C8744:D8744;C8745:E8745;C8746:D8746;C8747:E8748;C8749:D8749;C8750:E8752;C8753:D8753;C8754:E8763;C8764:D8764;C8765:E8787;C8788:D8788;C8789:E8789;C8790:D8790;C8791:E8799;C8800:D8800;C8801:E8802;C8803:D8803;C8804:E8806;C8807:D8807;C8808:E8810;C8811:D8811;C8812:E8815;C8816:D8816;C8817:E8818;C8819:D8819;C8820:E8821;C8822:D8822;C8823:E8827;C8828:D8828;C8829:E8833;C8834:D8834;C8835:E8840;C8841:D8841;C8842:E8842;C8843:D8843;C8844:E8860;C8861:D8861;C8862:E8870;C8871:D8871;C8872:E8876;C8877:D8877;C8878:E8878;C8879:D8879;C8880:D8880;C8881:D8881;C8882:D8882;C8883:D8883;C8884:D8884;C8885:D8885;C8886:D8886;C8887:D8887;C8888:D8888;C8889:E8889;C8890:D8890;C8891:E8892;C8893:D8893;C8894:D8894;C8895:D8895;C8896:D8896;C8897:E8897;C8898:D8898;C8899:E8902;C8903:D8903;C8904:E8909;C8910:D8910;C8911:E8911;C8912:D8912;C8913:E8919;C8920:D8920;C8921:E8928;C8929:D8929;C8930:E8930;C8931:D8931;C8932:E8934;C8935:D8935;C8936:E8939;C8940:D8940;C8941:E8947;C8948:D8948;C8949:D8949;C8950:D8950;C8951:E8952;C8953:D8953;C8954:E8958;C8959:D8959;C8960:E8961;C8962:D8962;C8963:E8976;C8977:D8977;C8978:E8994;C8995:D8995;C8996:E9014;C9015:D9015;C9016:D9016;C9017:D9017;C9018:D9018;C9019:D9019;C9020:D9020;C9021:D9021;C9022:E9025;C9026:D9026;C9027:D9027;C9028:E9036;C9037:D9037;C9038:E9041;C9042:D9042;C9043:E9049;C9050:D9050;C9051:E9059;C9060:D9060;C9061:E9064;C9065:D9065;C9066:D9066;C9067:E9071;C9072:D9072;C9073:D9073;C9074:E9074;C9075:D9075;C9076:E9076;C9077:D9077;C9078:D9078;C9079:D9079;C9080:E9082;C9083:D9083;C9084:E9084;C9085:D9085;C9086:D9086;C9087:D9087;C9088:E9089;C9090:D9090;C9091:E9104;C9105:D9105;C9106:E9135;C9136:D9136;C9137:E9137;C9138:D9138;C9139:E9159;C9160:D9160;C9161:E9167;C9168:D9168;C9169:E9176;C9177:D9177;C9178:E9185;C9186:D9186;C9187:E9187;C9188:D9188;C9189:D9189;C9190:D9190;C9191:E9203;C9204:D9204;C9205:D9205;C9206:D9206;C9207:D9207;C9208:D9208;C9209:D9209;C9210:D9210;C9211:D9211;C9212:D9212;C9213:E9213;C9214:D9214;C9215:D9215;C9216:D9216;C9217:D9217;C9218:D9218;C9219:E9219;C9220:D9220;C9221:D9221;C9222:E9222;C9223:D9223;C9224:D9224;C9225:D9225;C9226:D9226;C9227:E9227;C9228:D9228;C9229:D9229;C9230:E9230;C9231:D9231;C9232:E9232;C9233:D9233;C9234:E9236;C9237:D9237;C9238:D9238;C9239:E9239;C9240:D9240;C9241:D9241;C9242:E9242;C9243:D9243;C9244:E9244;C9245:D9245;C9246:D9246;C9247:D9247;C9248:D9248;C9249:D9249;C9250:D9250;C9251:D9251;C9252:D9252;C9253:E9253;C9254:D9254;C9255:E9267;C9268:D9268;C9269:E9269;C9270:D9270;C9271:D9271;C9272:D9272;C9273:E9274;C9275:D9275;C9276:D9276;C9277:D9277;C9278:E9278;C9279:D9279;C9280:E9280;C9281:D9281;C9282:D9282;C9283:E9284;C9285:D9285;C9286:E9293;C9294:D9294;C9295:E9300;C9301:D9301;C9302:E9304;C9305:D9305;C9306:D9306;C9307:E9308;C9309:D9309;C9310:E9320;C9321:D9321;C9322:D9322;C9323:E9325;C9326:D9326;C9327:E9333;C9334:D9334;C9335:E9336;C9337:D9337;C9338:E9363;C9364:D9364;C9365:D9365;C9366:E9367;C9368:D9368;C9369:D9369;C9370:E9370;C9371:D9371;C9372:E9375;C9376:D9376;C9377:E9377;C9378:D9378;C9379:E9379;C9380:D9380;C9381:E9384;C9385:D9385;C9386:E9386;C9387:D9387;C9388:E9389;C9390:D9390;C9391:D9391;C9392:E9392;C9393:D9393;C9394:E9412;C9413:D9413;C9414:D9414;C9415:D9415;C9416:E9416;C9417:D9417;C9418:E9418;C9419:D9419;C9420:D9420;C9421:E9421;C9422:D9422;C9423:D9423;C9424:D9424;C9425:D9425;C9426:D9426;C9427:D9427;C9428:D9428;C9429:D9429;C9430:D9430;C9431:D9431;C9432:D9432;C9433:E9433;C9434:D9434;C9435:D9435;C9436:D9436;C9437:D9437;C9438:D9438;C9439:D9439;C9440:D9440;C9441:E9451;C9452:D9452;C9453:E9456;C9457:D9457;C9458:E9459;C9460:D9460;C9461:E9473;C9474:D9474;C9475:E9484;C9485:D9485;C9486:E9493;C9494:D9494;C9495:E9525;C9526:D9526;C9527:E9553;C9554:D9554;C9555:E9556;C9557:D9557;C9558:E9559;C9560:D9560;C9561:E9564;C9565:D9565;C9566:E9584;C9585:D9585;C9586:E9596;C9597:D9597;C9598:E9599;C9600:D9600;C9601:D9601;C9602:E9603;C9604:D9604;C9605:E9624;C9625:D9625;C9626:E9644;C9645:D9645;C9646:E9651;C9652:D9652;C9653:E9663;C9664:D9664;C9665:E9670;C9671:D9671;C9672:E9679;C9680:D9680;C9681:E9682;C9683:D9683;C9684:D9684;C9685:E9695;C9696:D9696;C9697:E9698;C9699:D9699;C9700:E9700;C9701:D9701;C9702:E9708;C9709:D9709;C9710:E9715;C9716:D9716;C9717:E9723;C9724:D9724;C9725:E9725;C9726:D9726;C9727:E9731;C9732:D9732;C9733:E9735;C9736:D9736;C9737:E9747;C9748:D9748;C9749:D9749;C9750:E9751;C9752:D9752;C9753:E9753;C9754:D9754;C9755:E9759;C9760:D9760;C9761:E9775;C9776:D9776;C9777:D9777;C9778:E9778;C9779:D9779;C9780:D9780;C9781:E9786;C9787:D9787;C9788:E9790;C9791:D9791;C9792:E9799;C9800:D9800;C9801:D9801;C9802:D9802;C9803:E9812;C9813:D9813;C9814:E9816;C9817:D9817;C9818:E9822;C9823:D9823;C9824:E9830;C9831:D9831;C9832:E9856;C9857:D9857;C9858:E9875;C9876:D9876;C9877:E9877;C9878:D9878;C9879:E9879;C9880:D9880;C9881:E9886;C9887:D9887;C9888:E9890;C9891:D9891;C9892:D9892;C9893:E9896;C9897:D9897;C9898:D9898;C9899:D9899;C9900:D9900;C9901:D9901;C9902:E9902;C9903:D9903;C9904:D9904;C9905:E9906;C9907:D9907;C9908:D9908;C9909:D9909;C9910:D9910;C9911:D9911;C9912:E9912;C9913:D9913;C9914:E9921;C9922:D9922;C9923:E9923;C9924:D9924;C9925:E9925;C9926:D9926;C9927:D9927;C9928:D9928;C9929:D9929;C9930:E9932;C9933:D9933;C9934:D9934;C9935:D9935;C9936:E9936;C9937:D9937;C9938:E9938;C9939:D9939;C9940:D9940;C9941:D9941;C9942:E9942;C9943:D9943;C9944:D9944;C9945:E9948;C9949:D9949;C9950:E9952;C9953:D9953;C9954:E9963;C9964:D9964;C9965:E9987;C9988:D9988;C9989:E9989;C9990:D9990;C9991:E10002;C10003:D10003;C10004:E10006;C10007:D10007;C10008:E10010;C10011:D10011;C10012:E10015;C10016:D10016;C10017:E10018;C10019:D10019;C10020:E10021;C10022:D10022;C10023:E10027;C10028:D10028;C10029:E10033;C10034:D10034;C10035:E10040;C10041:D10041;C10042:E10042;C10043:D10043;C10044:E10061;C10062:D10062;C10063:E10071;C10072:D10072;C10073:E10077;C10078:D10078;C10079:E10079;C10080:D10080;C10081:D10081;C10082:D10082;C10083:D10083;C10084:E10084;C10085:D10085;C10086:D10086;C10087:D10087;C10088:E10088;C10089:D10089;C10090:E10090;C10091:D10091;C10092:E10093;C10094:D10094;C10095:D10095;C10096:D10096;C10097:D10097;C10098:E10098;C10099:D10099;C10100:E10103;C10104:D10104;C10105:E10110;C10111:D10111;C10112:E10112;C10113:D10113;C10114:E10120;C10121:D10121;C10122:E10129;C10130:D10130;C10131:E10131;C10132:D10132;C10133:E10135;C10136:D10136;C10137:E10145;C10146:D10146;C10147:E10148;C10149:D10149;C10150:D10150;C10151:D10151;C10152:E10159;C10160:D10160;C10161:E10161;C10162:D10162;C10163:D10163;C10164:E10168;C10169:D10169;C10170:E10177;C10178:D10178;C10179:E10196;C10197:D10197;C10198:E10216;C10217:D10217;C10218:D10218;C10219:D10219;C10220:D10220;C10221:D10221;C10222:D10222;C10223:D10223;C10224:E10227;C10228:D10228;C10229:D10229;C10230:E10251;C10252:D10252;C10253:D10253;C10254:E10261;C10262:D10262;C10263:E10267;C10268:D10268;C10269:E10273;C10274:D10274;C10275:D10275;C10276:E10276;C10277:D10277;C10278:E10278;C10279:D10279;C10280:D10280;C10281:D10281;C10282:E10284;C10285:D10285;C10286:E10287;C10288:D10288;C10289:D10289;C10290:E10291;C10292:D10292;C10293:E10306;C10307:D10307;C10308:E10337;C10338:D10338;C10339:E10339;C10340:D10340;C10341:E10351;C10352:D10352;C10353:E10361;C10362:D10362;C10363:E10369;C10370:D10370;C10371:E10378;C10379:D10379;C10380:E10387;C10388:D10388;C10389:E10389;C10390:D10390;C10391:D10391;C10392:D10392;C10393:D10393;C10394:E10406;C10407:D10407;C10408:D10408;C10409:D10409;C10410:D10410;C10411:D10411;C10412:D10412;C10413:D10413;C10414:D10414;C10415:E10415;C10416:D10416;C10417:D10417;C10418:D10418;C10419:D10419;C10420:D10420;C10421:E10421;C10422:D10422;C10423:D10423;C10424:E10424;C10425:D10425;C10426:D10426;C10427:D10427;C10428:D10428;C10429:D10429;C10430:D10430;C10431:D10431;C10432:E10432;C10433:D10433;C10434:E10434;C10435:D10435;C10436:E10438;C10439:D10439;C10440:D10440;C10441:E10441;C10442:D10442;C10443:D10443;C10444:E10444;C10445:D10445;C10446:D10446;C10447:D10447;C10448:D10448;C10449:D10449;C10450:D10450;C10451:D10451;C10452:D10452;C10453:D10453;C10454:D10454;C10455:E10455;C10456:D10456;C10457:E10469;C10470:D10470;C10471:E10471;C10472:D10472;C10473:D10473;C10474:D10474;C10475:E10476;C10477:D10477;C10478:D10478;C10479:D10479;C10480:E10480;C10481:D10481;C10482:D10482;C10483:D10483;C10484:D10484;C10485:E10486;C10487:D10487;C10488:E10495;C10496:D10496;C10497:E10502;C10503:D10503;C10504:E10506;C10507:D10507;C10508:D10508;C10509:E10522;C10523:D10523;C10524:D10524;C10525:E10527;C10528:D10528;C10529:E10535;C10536:D10536;C10537:E10565;C10566:D10566;C10567:D10567;C10568:E10569;C10570:D10570;C10571:E10572;C10573:D10573;C10574:E10577;C10578:D10578;C10579:E10579;C10580:D10580;C10581:E10581;C10582:D10582;C10583:E10586;C10587:D10587;C10588:E10588;C10589:D10589;C10590:E10591;C10592:D10592;C10593:D10593;C10594:E10594;C10595:D10595;C10596:E10614;C10615:D10615;C10616:D10616;C10617:D10617;C10618:D10618;C10619:D10619;C10620:E10620;C10621:D10621;C10622:D10622;C10623:E10623;C10624:D10624;C10625:D10625;C10626:E10626;C10627:D10627;C10628:D10628;C10629:D10629;C10630:D10630;C10631:D10631;C10632:D10632;C10633:D10633;C10634:D10634;C10635:E10635;C10636:D10636;C10637:D10637;C10638:D10638;C10639:E10639;C10640:D10640;C10641:D10641;C10642:D10642;C10643:D10643;C10644:E10653;C10654:D10654;C10655:E10658;C10659:D10659;C10660:E10661;C10662:D10662;C10663:E10675;C10676:D10676;C10677:E10686;C10687:D10687;C10688:E10695;C10696:D10696;C10697:D10697;C10698:E10704;C10705:D10705;C10706:E10717;C10718:D10718;C10719:E10728;C10729:D10729;C10730:E10756;C10757:D10757;C10758:E10759;C10760:D10760;C10761:E10787;C10788:D10788;C10789:E10798;C10799:D10799;C10800:E10801;C10802:D10802;C10803:D10803;C10804:E10805;C10806:D10806;C10807:E10826;C10827:D10827;C10828:E10846;C10847:D10847;C10848:E10853;C10854:D10854;C10855:E10872;C10873:D10873;C10874:E10884;C10885:D10885;C10886:D10886;C10887:E10910;C10911:D10911;C10912:E10917;C10918:D10918;C10919:E10925;C10926:D10926;C10927:E10927;C10928:D10928;C10929:E10933;C10934:D10934;C10935:D10935;C10936:E10937;C10938:D10938;C10939:E10949;C10950:D10950;C10951:D10951;C10952:E10953;C10954:D10954;C10955:E10955;C10956:D10956;C10957:E10961;C10962:D10962;C10963:E10977;C10978:D10978;C10979:D10979;C10980:E10980;C10981:D10981;C10982:D10982;C10983:E10988;C10989:D10989;C10990:E10992;C10993:D10993;C10994:E11002;C11003:D11003;C11004:D11004;C11005:E11014;C11015:D11015;C11016:E11018;C11019:D11019;C11020:E11024;C11025:D11025;C11026:E11032;C11033:D11033;C11034:E11057;C11058:D11058;C11059:E11076;C11077:D11077;C11078:E11078;C11079:D11079;C11080:E11080;C11081:D11081;C11082:E11087;C11088:D11088;C11089:E11091;C11092:D11092;C11093:E11097;C11098:D11098;C11099:D11099;C11100:D11100;C11101:D11101;C11102:D11102;C11103:E11103;C11104:D11104;C11105:D11105;C11106:E11107;C11108:D11108;C11109:D11109;C11110:D11110;C11111:D11111;C11112:D11112;C11113:E11113;C11114:D11114;C11115:E11122;C11123:D11123;C11124:E11124;C11125:D11125;C11126:E11126;C11127:D11127;C11128:D11128;C11129:D11129;C11130:D11130;C11131:E11133;C11134:D11134;C11135:D11135;C11136:D11136;C11137:E11137;C11138:D11138;C11139:E11139;C11140:D11140;C11141:D11141;C11142:D11142;C11143:E11143;C11144:D11144;C11145:D11145;C11146:E11149;C11150:D11150;C11151:E11153;C11154:D11154;C11155:D11155;C11156:D11156;C11157:E11164;C11165:D11165;C11166:E11188;C11189:D11189;C11190:E11190;C11191:D11191;C11192:D11192;C11193:E11200;C11201:D11201;C11202:E11203;C11204:D11204;C11205:E11207;C11208:D11208;C11209:D11209;C11210:E11211;C11212:D11212;C11213:E11216;C11217:D11217;C11218:E11219;C11220:D11220;C11221:E11222;C11223:D11223;C11224:E11228;C11229:D11229;C11230:E11234;C11235:D11235;C11236:E11241;C11242:D11242;C11243:E11243;C11244:D11244;C11245:E11262;C11263:D11263;C11264:E11272;C11273:D11273;C11274:E11278;C11279:D11279;C11280:E11280;C11281:D11281;C11282:D11282;C11283:D11283;C11284:E11284;C11285:D11285;C11286:D11286;C11287:D11287;C11288:D11288;C11289:E11289;C11290:D11290;C11291:E11291;C11292:D11292;C11293:E11293;C11294:D11294;C11295:D11295;C11296:D11296;C11297:D11297;C11298:D11298;C11299:D11299;C11300:D11300;C11301:E11304;C11305:D11305;C11306:E11311;C11312:D11312;C11313:E11313;C11314:D11314;C11315:E11321;C11322:D11322;C11323:E11330;C11331:D11331;C11332:E11332;C11333:D11333;C11334:E11336;C11337:D11337;C11338:E11347;C11348:D11348;C11349:E11349;C11350:D11350;C11351:D11351;C11352:D11352;C11353:E11353;C11354:D11354;C11355:E11360;C11361:D11361;C11362:E11363;C11364:D11364;C11365:E11378;C11379:D11379;C11380:E11397;C11398:D11398;C11399:E11417;C11418:D11418;C11419:D11419;C11420:D11420;C11421:D11421;C11422:D11422;C11423:D11423;C11424:D11424;C11425:E11428;C11429:D11429;C11430:D11430;C11431:E11452;C11453:D11453;C11454:E11468;C11469:D11469;C11470:E11474;C11475:D11475;C11476:D11476;C11477:E11477;C11478:D11478;C11479:E11479;C11480:D11480;C11481:E11481;C11482:D11482;C11483:E11485;C11486:D11486;C11487:E11487;C11488:D11488;C11489:D11489;C11490:D11490;C11491:E11492;C11493:D11493;C11494:E11507;C11508:D11508;C11509:E11538;C11539:D11539;C11540:E11540;C11541:D11541;C11542:E11562;C11563:D11563;C11564:E11570;C11571:D11571;C11572:E11579;C11580:D11580;C11581:E11588;C11589:D11589;C11590:E11590;C11591:D11591;C11592:D11592;C11593:D11593;C11594:D11594;C11595:E11607;C11608:D11608;C11609:D11609;C11610:D11610;C11611:D11611;C11612:D11612;C11613:D11613;C11614:D11614;C11615:D11615;C11616:E11616;C11617:D11617;C11618:D11618;C11619:D11619;C11620:D11620;C11621:D11621;C11622:E11622;C11623:D11623;C11624:D11624;C11625:E11625;C11626:D11626;C11627:D11627;C11628:D11628;C11629:D11629;C11630:E11630;C11631:D11631;C11632:D11632;C11633:E11633;C11634:D11634;C11635:E11635;C11636:D11636;C11637:E11639;C11640:D11640;C11641:D11641;C11642:E11642;C11643:D11643;C11644:D11644;C11645:E11645;C11646:D11646;C11647:D11647;C11648:D11648;C11649:D11649;C11650:D11650;C11651:D11651;C11652:D11652;C11653:E11653;C11654:D11654;C11655:D11655;C11656:E11656;C11657:D11657;C11658:E11670;C11671:D11671;C11672:E11672;C11673:D11673;C11674:D11674;C11675:D11675;C11676:E11677;C11678:D11678;C11679:D11679;C11680:D11680;C11681:E11681;C11682:D11682;C11683:D11683;C11684:E11684;C11685:D11685;C11686:E11687;C11688:D11688;C11689:E11696;C11697:D11697;C11698:E11703;C11704:D11704;C11705:E11707;C11708:D11708;C11709:D11709;C11710:E11723;C11724:D11724;C11725:E11728;C11729:D11729;C11730:E11736;C11737:D11737;C11738:E11766;C11767:D11767;C11768:D11768;C11769:E11770;C11771:D11771;C11772:D11772;C11773:E11773;C11774:D11774;C11775:E11778;C11779:D11779;C11780:E11780;C11781:D11781;C11782:E11782;C11783:D11783;C11784:E11787;C11788:D11788;C11789:E11789;C11790:D11790;C11791:E11792;C11793:D11793;C11794:D11794;C11795:E11795;C11796:D11796;C11797:E11815;C11816:D11816;C11817:D11817;C11818:D11818;C11819:E11819;C11820:D11820;C11821:E11821;C11822:D11822;C11823:E11824;C11825:D11825;C11826:E11827;C11828:D11828;C11829:D11829;C11830:D11830;C11831:D11831;C11832:D11832;C11833:D11833;C11834:D11834;C11835:E11836;C11837:D11837;C11838:E11838;C11839:D11839;C11840:D11840;C11841:D11841;C11842:D11842;C11843:D11843;C11844:E11854;C11855:D11855;C11856:E11859;C11860:D11860;C11861:E11862;C11863:D11863;C11864:E11876;C11877:D11877;C11878:E11887;C11888:D11888;C11889:E11896;C11897:D11897;C11898:E11929;C11930:D11930;C11931:E11957;C11958:D11958;C11959:E11960;C11961:D11961;C11962:E11963;C11964:D11964;C11965:E11968;C11969:D11969;C11970:E11988;C11989:D11989;C11990:E11999;C12000:D12000;C12001:E12002;C12003:D12003;C12004:D12004;C12005:E12006;C12007:D12007;C12008:E12027;C12028:D12028;C12029:E12047;C12048:D12048;C12049:E12054;C12055:D12055;C12056:E12066;C12067:D12067;C12068:E12073;C12074:D12074;C12075:E12085;C12086:D12086;C12087:D12087;C12088:E12111;C12112:D12112;C12113:E12126;C12127:D12127;C12128:E12128;C12129:D12129;C12130:E12134;C12135:D12135;C12136:E12138;C12139:D12139;C12140:E12150;C12151:D12151;C12152:D12152;C12153:E12154;C12155:D12155;C12156:E12156;C12157:D12157;C12158:E12162;C12163:D12163;C12164:E12178;C12179:D12179;C12180:D12180;C12181:E12181;C12182:D12182;C12183:D12183;C12184:E12189;C12190:D12190;C12191:E12193;C12194:D12194;C12195:E12202;C12203:D12203;C12204:D12204;C12205:D12205;C12206:E12215;C12216:D12216;C12217:E12219;C12220:D12220;C12221:E12233;C12234:D12234;C12235:E12259;C12260:D12260;C12261:E12279;C12280:D12280;C12281:E12281;C12282:D12282;C12283:E12283;C12284:D12284;C12285:E12290;C12291:D12291;C12292:E12294;C12295:D12295;C12296:E12300;C12301:D12301;C12302:D12302;C12303:D12303;C12304:D12304;C12305:D12305;C12306:E12306;C12307:D12307;C12308:D12308;C12309:E12310;C12311:D12311;C12312:D12312;C12313:D12313;C12314:D12314;C12315:D12315;C12316:E12316;C12317:D12317;C12318:E12325;C12326:D12326;C12327:E12327;C12328:D12328;C12329:E12329;C12330:D12330;C12331:D12331;C12332:D12332;C12333:D12333;C12334:E12336;C12337:D12337;C12338:D12338;C12339:D12339;C12340:E12340;C12341:D12341;C12342:E12342;C12343:D12343;C12344:D12344;C12345:D12345;C12346:E12346;C12347:D12347;C12348:D12348;C12349:E12351;C12352:D12352;C12353:E12353;C12354:D12354;C12355:E12357;C12358:D12358;C12359:E12368;C12369:D12369;C12370:E12392;C12393:D12393;C12394:E12394;C12395:D12395;C12396:E12407;C12408:D12408;C12409:E12412;C12413:D12413;C12414:E12416;C12417:D12417;C12418:E12421;C12422:D12422;C12423:E12424;C12425:D12425;C12426:E12427;C12428:D12428;C12429:E12433;C12434:D12434;C12435:E12439;C12440:D12440;C12441:E12446;C12447:D12447;C12448:E12448;C12449:D12449;C12450:E12466;C12467:D12467;C12468:E12478;C12479:D12479;C12480:E12484;C12485:D12485;C12486:E12486;C12487:D12487;C12488:E12488;C12489:D12489;C12490:D12490;C12491:D12491;C12492:D12492;C12493:D12493;C12494:D12494;C12495:E12495;C12496:D12496;C12497:E12497;C12498:D12498;C12499:E12500;C12501:D12501;C12502:D12502;C12503:D12503;C12504:D12504;C12505:E12505;C12506:D12506;C12507:E12510;C12511:D12511;C12512:E12517;C12518:D12518;C12519:E12519;C12520:D12520;C12521:E12527;C12528:D12528;C12529:E12536;C12537:D12537;C12538:E12538;C12539:D12539;C12540:E12542;C12543:D12543;C12544:E12553;C12554:D12554;C12555:E12556;C12557:D12557;C12558:D12558;C12559:D12559;C12560:E12561;C12562:D12562;C12563:E12567;C12568:D12568;C12569:E12570;C12571:D12571;C12572:E12585;C12586:D12586;C12587:E12604;C12605:D12605;C12606:E12624;C12625:D12625;C12626:D12626;C12627:D12627;C12628:D12628;C12629:D12629;C12630:D12630;C12631:D12631;C12632:E12635;C12636:D12636;C12637:D12637;C12638:E12646;C12647:D12647;C12648:E12659;C12660:D12660;C12661:E12669;C12670:D12670;C12671:E12675;C12676:D12676;C12677:E12681;C12682:D12682;C12683:D12683;C12684:E12684;C12685:D12685;C12686:E12686;C12687:D12687;C12688:E12688;C12689:D12689;C12690:E12692;C12693:D12693;C12694:E12695;C12696:D12696;C12697:D12697;C12698:E12699;C12700:D12700;C12701:E12713;C12714:D12714;C12715:E12722;C12723:D12723;C12724:E12744;C12745:D12745;C12746:E12746;C12747:D12747;C12748:E12759;C12760:D12760;C12761:E12769;C12770:D12770;C12771:E12777;C12778:D12778;C12779:E12788;C12789:D12789;C12790:E12797;C12798:D12798;C12799:E12799;C12800:D12800;C12801:D12801;C12802:D12802;C12803:D12803;C12804:E12816;C12817:D12817;C12818:D12818;C12819:D12819;C12820:D12820;C12821:D12821;C12822:D12822;C12823:D12823;C12824:D12824;C12825:E12825;C12826:D12826;C12827:D12827;C12828:D12828;C12829:D12829;C12830:D12830;C12831:E12831;C12832:D12832;C12833:D12833;C12834:E12834;C12835:D12835;C12836:D12836;C12837:D12837;C12838:D12838;C12839:E12839;C12840:D12840;C12841:D12841;C12842:E12842;C12843:D12843;C12844:E12844;C12845:D12845;C12846:E12848;C12849:D12849;C12850:E12850;C12851:D12851;C12852:E12852;C12853:D12853;C12854:E12856;C12857:D12857;C12858:D12858;C12859:D12859;C12860:D12860;C12861:D12861;C12862:D12862;C12863:D12863;C12864:D12864;C12865:D12865;C12866:D12866;C12867:E12867;C12868:D12868;C12869:E12881;C12882:D12882;C12883:E12883;C12884:D12884;C12885:D12885;C12886:D12886;C12887:E12888;C12889:D12889;C12890:D12890;C12891:D12891;C12892:E12892;C12893:D12893;C12894:E12895;C12896:D12896;C12897:E12898;C12899:D12899;C12900:E12907;C12908:D12908;C12909:E12914;C12915:D12915;C12916:E12918;C12919:D12919;C12920:D12920;C12921:E12935;C12936:D12936;C12937:E12941;C12942:D12942;C12943:E12949;C12950:D12950;C12951:E12981;C12982:D12982;C12983:D12983;C12984:E12985;C12986:D12986;C12987:D12987;C12988:E12988;C12989:D12989;C12990:E12993;C12994:D12994;C12995:E12995;C12996:D12996;C12997:E12997;C12998:D12998;C12999:E13002;C13003:D13003;C13004:E13004;C13005:D13005;C13006:E13007;C13008:D13008;C13009:D13009;C13010:E13010;C13011:D13011;C13012:E13030;C13031:D13031;C13032:D13032;C13033:D13033;C13034:E13034;C13035:D13035;C13036:E13036;C13037:D13037;C13038:E13039;C13040:D13040;C13041:D13041;C13042:E13042;C13043:D13043;C13044:D13044;C13045:D13045;C13046:D13046;C13047:D13047;C13048:D13048;C13049:E13051;C13052:D13052;C13053:E13053;C13054:D13054;C13055:D13055;C13056:D13056;C13057:D13057;C13058:D13058;C13059:E13063;C13064:D13064;C13065:E13069;C13070:D13070;C13071:E13074;C13075:D13075;C13076:E13077;C13078:D13078;C13079:E13091;C13092:D13092;C13093:E13102;C13103:D13103;C13104:E13111;C13112:D13112;C13113:D13113;C13114:E13144;C13145:D13145;C13146:E13172;C13173:D13173;C13174:E13175;C13176:D13176;C13177:E13178;C13179:D13179;C13180:E13183;C13184:D13184;C13185:E13203;C13204:D13204;C13205:E13215;C13216:D13216;C13217:E13218;C13219:D13219;C13220:D13220;C13221:E13222;C13223:D13223;C13224:E13239;C13240:D13240;C13241:E13243;C13244:D13244;C13245:E13263;C13264:D13264;C13265:E13270;C13271:D13271;C13272:E13280;C13281:D13281;C13282:E13282;C13283:D13283;C13284:E13289;C13290:D13290;C13291:E13301;C13302:D13302;C13303:D13303;C13304:E13327;C13328:D13328;C13329:E13342;C13343:D13343;C13344:E13344;C13345:D13345;C13346:E13349;C13350:D13350;C13351:E13353;C13354:D13354;C13355:E13365;C13366:D13366;C13367:D13367;C13368:E13369;C13370:D13370;C13371:E13371;C13372:D13372;C13373:E13377;C13378:D13378;C13379:E13393;C13394:D13394;C13395:D13395;C13396:E13396;C13397:D13397;C13398:D13398;C13399:E13404;C13405:D13405;C13406:E13408;C13409:D13409;C13410:E13417;C13418:D13418;C13419:D13419;C13420:D13420;C13421:E13430;C13431:D13431;C13432:E13434;C13435:D13435;C13436:E13440;C13441:D13441;C13442:E13445;C13446:D13446;C13447:E13448;C13449:D13449;C13450:E13473;C13474:D13474;C13475:E13493;C13494:D13494;C13495:E13495;C13496:D13496;C13497:E13497;C13498:D13498;C13499:E13504;C13505:D13505;C13506:E13508;C13509:D13509;C13510:E13514;C13515:D13515;C13516:D13516;C13517:D13517;C13518:D13518;C13519:D13519;C13520:D13520;C13521:D13521;C13522:D13522;C13523:E13524;C13525:D13525;C13526:D13526;C13527:D13527;C13528:D13528;C13529:D13529;C13530:E13530;C13531:D13531;C13532:E13539;C13540:D13540;C13541:E13541;C13542:D13542;C13543:E13543;C13544:D13544;C13545:D13545;C13546:D13546;C13547:D13547;C13548:E13550;C13551:D13551;C13552:D13552;C13553:D13553;C13554:E13554;C13555:D13555;C13556:E13556;C13557:D13557;C13558:D13558;C13559:D13559;C13560:E13560;C13561:D13561;C13562:D13562;C13563:E13565;C13566:D13566;C13567:E13567;C13568:D13568;C13569:E13571;C13572:D13572;C13573:E13582;C13583:D13583;C13584:E13606;C13607:D13607;C13608:E13608;C13609:D13609;C13610:E13618;C13619:D13619;C13620:E13621;C13622:D13622;C13623:E13626;C13627:D13627;C13628:D13628;C13629:E13630;C13631:D13631;C13632:E13635;C13636:D13636;C13637:E13638;C13639:D13639;C13640:E13641;C13642:D13642;C13643:E13647;C13648:D13648;C13649:E13653;C13654:D13654;C13655:E13660;C13661:D13661;C13662:E13662;C13663:D13663;C13664:E13681;C13682:D13682;C13683:E13693;C13694:D13694;C13695:E13699;C13700:D13700;C13701:E13701;C13702:D13702;C13703:D13703;C13704:D13704;C13705:E13705;C13706:D13706;C13707:D13707;C13708:D13708;C13709:D13709;C13710:E13710;C13711:D13711;C13712:E13712;C13713:D13713;C13714:E13714;C13715:D13715;C13716:D13716;C13717:D13717;C13718:D13718;C13719:D13719;C13720:E13720;C13721:D13721;C13722:E13732;C13733:D13733;C13734:E13734;C13735:D13735;C13736:E13742;C13743:D13743;C13744:E13751;C13752:D13752;C13753:E13753;C13754:D13754;C13755:E13757;C13758:D13758;C13759:E13771;C13772:D13772;C13773:D13773;C13774:D13774;C13775:E13776;C13777:D13777;C13778:E13782;C13783:D13783;C13784:E13785;C13786:D13786;C13787:E13800;C13801:D13801;C13802:E13819;C13820:D13820;C13821:E13839;C13840:D13840;C13841:D13841;C13842:D13842;C13843:E13843;C13844:D13844;C13845:D13845;C13846:D13846;C13847:E13850;C13851:D13851;C13852:D13852;C13853:E13861;C13862:D13862;C13863:E13874;C13875:D13875;C13876:E13890;C13891:D13891;C13892:E13896;C13897:D13897;C13898:D13898;C13899:E13899;C13900:D13900;C13901:E13901;C13902:D13902;C13903:E13903;C13904:D13904;C13905:E13907;C13908:D13908;C13909:E13910;C13911:D13911;C13912:D13912;C13913:E13914;C13915:D13915;C13916:E13929;C13930:D13930;C13931:E13938;C13939:D13939;C13940:E13960;C13961:D13961;C13962:E13962;C13963:D13963;C13964:E13986;C13987:D13987;C13988:E13990;C13991:D13991;C13992:E13994;C13995:D13995;C13996:E14005;C14006:D14006;C14007:E14014;C14015:D14015;C14016:E14016;C14017:D14017;C14018:D14018;C14019:D14019;C14020:D14020;C14021:E14033;C14034:D14034;C14035:D14035;C14036:D14036;C14037:D14037;C14038:D14038;C14039:D14039;C14040:D14040;C14041:D14041;C14042:E14042;C14043:D14043;C14044:D14044;C14045:D14045;C14046:D14046;C14047:D14047;C14048:E14048;C14049:D14049;C14050:D14050;C14051:E14051;C14052:D14052;C14053:D14053;C14054:D14054;C14055:D14055;C14056:D14056;C14057:D14057;C14058:D14058;C14059:E14059;C14060:D14060;C14061:E14061;C14062:D14062;C14063:E14065;C14066:D14066;C14067:E14067;C14068:D14068;C14069:E14069;C14070:D14070;C14071:E14073;C14074:D14074;C14075:D14075;C14076:D14076;C14077:D14077;C14078:D14078;C14079:D14079;C14080:D14080;C14081:E14081;C14082:D14082;C14083:D14083;C14084:E14084;C14085:D14085;C14086:E14098;C14099:D14099;C14100:E14100;C14101:D14101;C14102:D14102;C14103:D14103;C14104:E14105;C14106:D14106;C14107:D14107;C14108:D14108;C14109:E14109;C14110:D14110;C14111:E14111;C14112:D14112;C14113:D14113;C14114:E14115;C14116:D14116;C14117:E14124;C14125:D14125;C14126:E14131;C14132:D14132;C14133:E14135;C14136:D14136;C14137:D14137;C14138:E14152;C14153:D14153;C14154:E14158;C14159:D14159;C14160:E14166;C14167:D14167;C14168:E14197;C14198:D14198;C14199:D14199;C14200:D14200;C14201:E14202;C14203:D14203;C14204:D14204;C14205:E14205;C14206:D14206;C14207:E14210;C14211:D14211;C14212:E14212;C14213:D14213;C14214:E14214;C14215:D14215;C14216:E14219;C14220:D14220;C14221:E14221;C14222:D14222;C14223:E14224;C14225:D14225;C14226:D14226;C14227:E14227;C14228:D14228;C14229:E14247;C14248:D14248;C14249:D14249;C14250:D14250;C14251:E14251;C14252:D14252;C14253:E14253;C14254:D14254;C14255:E14256;C14257:D14257;C14258:D14258;C14259:E14259;C14260:D14260;C14261:D14261;C14262:E14262;C14263:D14263;C14264:D14264;C14265:D14265;C14266:E14268;C14269:D14269;C14270:D14270;C14271:D14271;C14272:D14272;C14273:D14273;C14274:D14274;C14275:D14275;C14276:E14280;C14281:D14281;C14282:E14286;C14287:D14287;C14288:E14291;C14292:D14292;C14293:E14294;C14295:D14295;C14296:E14308;C14309:D14309;C14310:E14319;C14320:D14320;C14321:E14323;C14324:D14324;C14325:E14328;C14329:D14329;C14330:E14350;C14351:D14351;C14352:E14360;C14361:D14361;C14362:E14387;C14388:D14388;C14389:E14390;C14391:D14391;C14392:E14393;C14394:D14394;C14395:E14418;C14419:D14419;C14420:E14429;C14430:D14430;C14431:E14432;C14433:D14433;C14434:D14434;C14435:E14436;C14437:D14437;C14438:E14457;C14458:D14458;C14459:E14477;C14478:D14478;C14479:E14484;C14485:D14485;C14486:E14496;C14497:D14497;C14498:E14503;C14504:D14504;C14505:E14515;C14516:D14516;C14517:D14517;C14518:E14541;C14542:D14542;C14543:E14548;C14549:D14549;C14550:E14556;C14557:D14557;C14558:E14558;C14559:D14559;C14560:E14564;C14565:D14565;C14566:E14568;C14569:D14569;C14570:E14580;C14581:D14581;C14582:D14582;C14583:E14584;C14585:D14585;C14586:E14586;C14587:D14587;C14588:E14592;C14593:D14593;C14594:E14608;C14609:D14609;C14610:D14610;C14611:E14612;C14613:D14613;C14614:E14619;C14620:D14620;C14621:E14623;C14624:D14624;C14625:E14632;C14633:D14633;C14634:D14634;C14635:D14635;C14636:E14645;C14646:D14646;C14647:E14649;C14650:D14650;C14651:E14655;C14656:D14656;C14657:E14663;C14664:D14664;C14665:E14688;C14689:D14689;C14690:E14708;C14709:D14709;C14710:E14710;C14711:D14711;C14712:E14712;C14713:D14713;C14714:E14719;C14720:D14720;C14721:E14723;C14724:D14724;C14725:E14729;C14730:D14730;C14731:D14731;C14732:D14732;C14733:D14733;C14734:D14734;C14735:D14735;C14736:D14736;C14737:D14737;C14738:E14739;C14740:D14740;C14741:D14741;C14742:D14742;C14743:D14743;C14744:D14744;C14745:E14745;C14746:D14746;C14747:E14754;C14755:D14755;C14756:D14756;C14757:D14757;C14758:E14758;C14759:D14759;C14760:D14760;C14761:D14761;C14762:D14762;C14763:E14765;C14766:D14766;C14767:D14767;C14768:D14768;C14769:E14769;C14770:D14770;C14771:E14771;C14772:D14772;C14773:D14773;C14774:D14774;C14775:E14775;C14776:D14776;C14777:D14777;C14778:E14782;C14783:D14783;C14784:E14786;C14787:D14787;C14788:E14797;C14798:D14798;C14799:E14821;C14822:D14822;C14823:E14823;C14824:D14824;C14825:E14834;C14835:D14835;C14836:E14836;C14837:D14837;C14838:E14841;C14842:D14842;C14843:E14845;C14846:D14846;C14847:E14850;C14851:D14851;C14852:E14853;C14854:D14854;C14855:E14856;C14857:D14857;C14858:E14862;C14863:D14863;C14864:E14868;C14869:D14869;C14870:E14875;C14876:D14876;C14877:E14877;C14878:D14878;C14879:E14896;C14897:D14897;C14898:E14908;C14909:D14909;C14910:E14911;C14912:D14912;C14913:E14914;C14915:D14915;C14916:E14916;C14917:D14917;C14918:D14918;C14919:D14919;C14920:E14920;C14921:D14921;C14922:D14922;C14923:D14923;C14924:D14924;C14925:D14925;C14926:D14926;C14927:D14927;C14928:D14928;C14929:E14929;C14930:D14930;C14931:D14931;C14932:D14932;C14933:D14933;C14934:D14934;C14935:E14935;C14936:D14936;C14937:E14947;C14948:D14948;C14949:E14949;C14950:D14950;C14951:E14957;C14958:D14958;C14959:E14966;C14967:D14967;C14968:E14968;C14969:D14969;C14970:E14972;C14973:D14973;C14974:E14986;C14987:D14987;C14988:D14988;C14989:D14989;C14990:E14997;C14998:D14998;C14999:E15000;C15001:D15001;C15002:E15015;C15016:D15016;C15017:E15033;C15034:D15034;C15035:E15053;C15054:D15054;C15055:D15055;C15056:D15056;C15057:D15057;C15058:D15058;C15059:D15059;C15060:D15060;C15061:E15064;C15065:D15065;C15066:D15066;C15067:E15075;C15076:D15076;C15077:E15088;C15089:D15089;C15090:E15110;C15111:D15111;C15112:D15112;C15113:E15113;C15114:D15114;C15115:E15115;C15116:D15116;C15117:E15117;C15118:D15118;C15119:E15121;C15122:D15122;C15123:E15124;C15125:D15125;C15126:D15126;C15127:E15128;C15129:D15129;C15130:E15142;C15143:D15143;C15144:E15173;C15174:D15174;C15175:E15175;C15176:D15176;C15177:E15199;C15200:D15200;C15201:E15203;C15204:D15204;C15205:E15207;C15208:D15208;C15209:E15218;C15219:D15219;C15220:E15227;C15228:D15228;C15229:E15229;C15230:D15230;C15231:D15231;C15232:D15232;C15233:D15233;C15234:E15246;C15247:D15247;C15248:D15248;C15249:D15249;C15250:D15250;C15251:D15251;C15252:D15252;C15253:D15253;C15254:D15254;C15255:E15255;C15256:D15256;C15257:D15257;C15258:D15258;C15259:D15259;C15260:D15260;C15261:E15261;C15262:D15262;C15263:D15263;C15264:E15264;C15265:D15265;C15266:D15266;C15267:D15267;C15268:D15268;C15269:E15269;C15270:D15270;C15271:D15271;C15272:E15272;C15273:D15273;C15274:E15274;C15275:D15275;C15276:E15277;C15278:D15278;C15279:D15279;C15280:E15280;C15281:D15281;C15282:E15282;C15283:D15283;C15284:D15284;C15285:E15286;C15287:D15287;C15288:D15288;C15289:D15289;C15290:D15290;C15291:D15291;C15292:D15292;C15293:D15293;C15294:E15294;C15295:D15295;C15296:D15296;C15297:E15297;C15298:D15298;C15299:E15311;C15312:D15312;C15313:E15313;C15314:D15314;C15315:D15315;C15316:D15316;C15317:E15318;C15319:D15319;C15320:D15320;C15321:D15321;C15322:E15322;C15323:D15323;C15324:E15324;C15325:D15325;C15326:D15326;C15327:E15328;C15329:D15329;C15330:E15337;C15338:D15338;C15339:E15344;C15345:D15345;C15346:E15348;C15349:D15349;C15350:D15350;C15351:E15365;C15366:D15366;C15367:E15371;C15372:D15372;C15373:E15379;C15380:D15380;C15381:E15410;C15411:D15411;C15412:D15412;C15413:D15413;C15414:E15415;C15416:D15416;C15417:D15417;C15418:E15418;C15419:D15419;C15420:E15423;C15424:D15424;C15425:E15425;C15426:D15426;C15427:E15427;C15428:D15428;C15429:E15432;C15433:D15433;C15434:E15434;C15435:D15435;C15436:E15437;C15438:D15438;C15439:D15439;C15440:E15460;C15461:D15461;C15462:D15462;C15463:D15463;C15464:E15464;C15465:D15465;C15466:E15466;C15467:D15467;C15468:E15469;C15470:D15470;C15471:E15472;C15473:D15473;C15474:D15474;C15475:D15475;C15476:D15476;C15477:E15477;C15478:D15478;C15479:E15481;C15482:D15482;C15483:E15483;C15484:D15484;C15485:D15485;C15486:D15486;C15487:D15487;C15488:D15488;C15489:E15498;C15499:D15499;C15500:D15500;C15501:E15504;C15505:D15505;C15506:E15507;C15508:D15508;C15509:E15521;C15522:D15522;C15523:E15532;C15533:D15533;C15534:E15536;C15537:D15537;C15538:E15541;C15542:D15542;C15543:E15573;C15574:D15574;C15575:E15588;C15589:D15589;C15590:E15600;C15601:D15601;C15602:E15603;C15604:D15604;C15605:E15606;C15607:D15607;C15608:E15631;C15632:D15632;C15633:E15643;C15644:D15644;C15645:E15646;C15647:D15647;C15648:D15648;C15649:E15650;C15651:D15651;C15652:E15671;C15672:D15672;C15673:E15691;C15692:D15692;C15693:E15698;C15699:D15699;C15700:E15710;C15711:D15711;C15712:E15716;C15717:D15717;C15718:D15718;C15719:E15729;C15730:D15730;C15731:D15731;C15732:E15745;C15746:D15746;C15747:E15762;C15763:D15763;C15764:E15770;C15771:D15771;C15772:E15772;C15773:D15773;C15774:E15778;C15779:D15779;C15780:E15782;C15783:D15783;C15784:E15784;C15785:D15785;C15786:E15794;C15795:D15795;C15796:D15796;C15797:E15798;C15799:D15799;C15800:E15800;C15801:D15801;C15802:E15806;C15807:D15807;C15808:E15822;C15823:D15823;C15824:D15824;C15825:E15825;C15826:D15826;C15827:D15827;C15828:E15833;C15834:D15834;C15835:E15837;C15838:D15838;C15839:E15846;C15847:D15847;C15848:D15848;C15849:D15849;C15850:E15859;C15860:D15860;C15861:E15863;C15864:D15864;C15865:E15869;C15870:D15870;C15871:E15877;C15878:D15878;C15879:E15903;C15904:D15904;C15905:E15923;C15924:D15924;C15925:E15925;C15926:D15926;C15927:E15927;C15928:D15928;C15929:E15934;C15935:D15935;C15936:E15938;C15939:D15939;C15940:E15944;C15945:D15945;C15946:D15946;C15947:D15947;C15948:E15948;C15949:D15949;C15950:E15950;C15951:D15951;C15952:D15952;C15953:D15953;C15954:E15954;C15955:D15955;C15956:D15956;C15957:D15957;C15958:D15958;C15959:D15959;C15960:E15960;C15961:D15961;C15962:E15969;C15970:D15970;C15971:D15971;C15972:D15972;C15973:E15974;C15975:D15975;C15976:D15976;C15977:D15977;C15978:E15980;C15981:D15981;C15982:D15982;C15983:D15983;C15984:E15984;C15985:D15985;C15986:E15986;C15987:D15987;C15988:D15988;C15989:D15989;C15990:E15990;C15991:D15991;C15992:D15992;C15993:E15995;C15996:D15996;C15997:E15997;C15998:D15998;C15999:E16001;C16002:D16002;C16003:E16012;C16013:D16013;C16014:E16036;C16037:D16037;C16038:E16038;C16039:D16039;C16040:E16048;C16049:D16049;C16050:E16051;C16052:D16052;C16053:E16056;C16057:D16057;C16058:E16060;C16061:D16061;C16062:E16065;C16066:D16066;C16067:E16068;C16069:D16069;C16070:E16071;C16072:D16072;C16073:E16077;C16078:D16078;C16079:E16083;C16084:D16084;C16085:E16090;C16091:D16091;C16092:E16092;C16093:D16093;C16094:E16111;C16112:D16112;C16113:E16123;C16124:D16124;C16125:E16126;C16127:D16127;C16128:E16129;C16130:D16130;C16131:E16131;C16132:D16132;C16133:D16133;C16134:D16134;C16135:D16135;C16136:D16136;C16137:D16137;C16138:D16138;C16139:D16139;C16140:E16140;C16141:D16141;C16142:E16142;C16143:D16143;C16144:E16145;C16146:D16146;C16147:D16147;C16148:E16148;C16149:D16149;C16150:E16150;C16151:D16151;C16152:E16162;C16163:D16163;C16164:E16164;C16165:D16165;C16166:E16172;C16173:D16173;C16174:E16181;C16182:D16182;C16183:E16183;C16184:D16184;C16185:E16187;C16188:D16188;C16189:E16201;C16202:D16202;C16203:D16203;C16204:D16204;C16205:E16212;C16213:D16213;C16214:E16215;C16216:D16216;C16217:E16221;C16222:D16222;C16223:E16230;C16231:D16231;C16232:E16248;C16249:D16249;C16250:E16268;C16269:D16269;C16270:D16270;C16271:D16271;C16272:E16273;C16274:D16274;C16275:D16275;C16276:E16279;C16280:D16280;C16281:D16281;C16282:E16303;C16304:D16304;C16305:E16318;C16319:D16319;C16320:D16320;C16321:E16325;C16326:D16326;C16327:D16327;C16328:E16328;C16329:D16329;C16330:E16330;C16331:D16331;C16332:E16332;C16333:D16333;C16334:E16336;C16337:D16337;C16338:E16339;C16340:D16340;C16341:D16341;C16342:E16343;C16344:D16344;C16345:E16357;C16358:D16358;C16359:E16366;C16367:D16367;C16368:E16388;C16389:D16389;C16390:E16414;C16415:D16415;C16416:E16418;C16419:D16419;C16420:E16422;C16423:D16423;C16424:E16433;C16434:D16434;C16435:E16442;C16443:D16443;C16444:E16445;C16446:D16446;C16447:D16447;C16448:D16448;C16449:E16460;C16461:D16461;C16462:D16462;C16463:D16463;C16464:D16464;C16465:D16465;C16466:D16466;C16467:D16467;C16468:D16468;C16469:D16469;C16470:E16470;C16471:D16471;C16472:D16472;C16473:D16473;C16474:D16474;C16475:D16475;C16476:E16476;C16477:D16477;C16478:D16478;C16479:E16479;C16480:D16480;C16481:D16481;C16482:D16482;C16483:D16483;C16484:D16484;C16485:D16485;C16486:D16486;C16487:E16487;C16488:D16488;C16489:E16489;C16490:D16490;C16491:E16493;C16494:D16494;C16495:E16497;C16498:D16498;C16499:E16501;C16502:D16502;C16503:E16503;C16504:D16504;C16505:D16505;C16506:D16506;C16507:D16507;C16508:D16508;C16509:D16509;C16510:D16510;C16511:D16511;C16512:E16512;C16513:D16513;C16514:E16526;C16527:D16527;C16528:E16528;C16529:D16529;C16530:E16530;C16531:D16531;C16532:E16533;C16534:D16534;C16535:D16535;C16536:D16536;C16537:E16537;C16538:D16538;C16539:E16540;C16541:D16541;C16542:E16543;C16544:D16544;C16545:E16552;C16553:D16553;C16554:E16559;C16560:D16560;C16561:E16562;C16563:D16563;C16564:D16564;C16565:D16565;C16566:E16580;C16581:D16581;C16582:E16586;C16587:D16587;C16588:E16594;C16595:D16595;C16596:E16625;C16626:D16626;C16627:D16627;C16628:D16628;C16629:E16630;C16631:D16631;C16632:D16632;C16633:E16633;C16634:D16634;C16635:E16638;C16639:D16639;C16640:E16640;C16641:D16641;C16642:E16642;C16643:D16643;C16644:E16647;C16648:D16648;C16649:E16649;C16650:D16650;C16651:E16652;C16653:D16653;C16654:D16654;C16655:E16655;C16656:D16656;C16657:E16675;C16676:D16676;C16677:D16677;C16678:D16678;C16679:E16679;C16680:D16680;C16681:E16681;C16682:D16682;C16683:E16684;C16685:D16685;C16686:D16686;C16687:E16687;C16688:D16688;C16689:D16689;C16690:D16690;C16691:D16691;C16692:D16692;C16693:D16693;C16694:E16696;C16697:D16697;C16698:E16698;C16699:D16699;C16700:D16700;C16701:D16701;C16702:D16702;C16703:D16703;C16704:E16710;C16711:D16711;C16712:E16714;C16715:D16715;C16716:E16719;C16720:D16720;C16721:E16722;C16723:D16723;C16724:E16736;C16737:D16737;C16738:E16747;C16748:D16748;C16749:E16751;C16752:D16752;C16753:E16756;C16757:D16757;C16758:E16789;C16790:D16790;C16791:E16817;C16818:D16818;C16819:E16820;C16821:D16821;C16822:E16823;C16824:D16824;C16825:E16848;C16849:D16849;C16850:E16859;C16860:D16860;C16861:E16863;C16864:D16864;C16865:E16887;C16888:D16888;C16889:E16907;C16908:D16908;C16909:E16914;C16915:D16915;C16916:E16926;C16927:D16927;C16928:E16933;C16934:D16934;C16935:E16945;C16946:D16946;C16947:D16947;C16948:E16978;C16979:D16979;C16980:E16986;C16987:D16987;C16988:E16988;C16989:D16989;C16990:E16994;C16995:D16995;C16996:E16998;C16999:D16999;C17000:E17011;C17012:D17012;C17013:E17016;C17017:D17017;C17018:E17022;C17023:D17023;C17024:E17038;C17039:D17039;C17040:D17040;C17041:E17041;C17042:D17042;C17043:D17043;C17044:E17049;C17050:D17050;C17051:E17053;C17054:D17054;C17055:E17063;C17064:D17064;C17065:D17065;C17066:E17075;C17076:D17076;C17077:E17093;C17094:D17094;C17095:E17110;C17111:D17111;C17112:E17119;C17120:D17120;C17121:E17139;C17140:D17140;C17141:E17141;C17142:D17142;C17143:E17143;C17144:D17144;C17145:E17150;C17151:D17151;C17152:E17160;C17161:D17161;C17162:D17162;C17163:D17163;C17164:D17164;C17165:D17165;C17166:E17166;C17167:D17167;C17168:D17168;C17169:E17170;C17171:D17171;C17172:D17172;C17173:D17173;C17174:D17174;C17175:D17175;C17176:E17176;C17177:D17177;C17178:E17185;C17186:D17186;C17187:D17187;C17188:D17188;C17189:E17189;C17190:D17190;C17191:D17191;C17192:D17192;C17193:D17193;C17194:E17196;C17197:D17197;C17198:D17198;C17199:D17199;C17200:E17200;C17201:D17201;C17202:E17202;C17203:D17203;C17204:D17204;C17205:D17205;C17206:E17206;C17207:D17207;C17208:D17208;C17209:E17213;C17214:D17214;C17215:E17217;C17218:D17218;C17219:E17228;C17229:D17229;C17230:E17252;C17253:D17253;C17254:E17254;C17255:D17255;C17256:E17264;C17265:D17265;C17266:D17266;C17267:E17267;C17268:D17268;C17269:E17272;C17273:D17273;C17274:E17276;C17277:D17277;C17278:E17281;C17282:D17282;C17283:E17284;C17285:D17285;C17286:E17287;C17288:D17288;C17289:E17293;C17294:D17294;C17295:E17299;C17300:D17300;C17301:E17306;C17307:D17307;C17308:E17327;C17328:D17328;C17329:E17339;C17340:D17340;C17341:E17342;C17343:D17343;C17344:E17345;C17346:D17346;C17347:E17347;C17348:D17348;C17349:E17349;C17350:D17350;C17351:E17352;C17353:D17353;C17354:D17354;C17355:D17355;C17356:E17356;C17357:D17357;C17358:E17358;C17359:D17359;C17360:E17360;C17361:D17361;C17362:D17362;C17363:D17363;C17364:D17364;C17365:D17365;C17366:E17366;C17367:D17367;C17368:E17371;C17372:D17372;C17373:E17378;C17379:D17379;C17380:E17380;C17381:D17381;C17382:E17388;C17389:D17389;C17390:E17397;C17398:D17398;C17399:E17399;C17400:D17400;C17401:E17403;C17404:D17404;C17405:E17417;C17418:D17418;C17419:D17419;C17420:D17420;C17421:E17428;C17429:D17429;C17430:E17431;C17432:D17432;C17433:E17446;C17447:D17447;C17448:E17465;C17466:D17466;C17467:E17485;C17486:D17486;C17487:D17487;C17488:D17488;C17489:E17490;C17491:D17491;C17492:D17492;C17493:E17496;C17497:D17497;C17498:D17498;C17499:E17507;C17508:D17508;C17509:E17520;C17521:D17521;C17522:E17535;C17536:D17536;C17537:E17542;C17543:D17543;C17544:D17544;C17545:E17545;C17546:D17546;C17547:E17547;C17548:D17548;C17549:E17549;C17550:D17550;C17551:E17553;C17554:D17554;C17555:E17556;C17557:D17557;C17558:D17558;C17559:E17560;C17561:D17561;C17562:E17574;C17575:D17575;C17576:E17605;C17606:D17606;C17607:E17631;C17632:D17632;C17633:E17635;C17636:D17636;C17637:E17639;C17640:D17640;C17641:E17650;C17651:D17651;C17652:E17659;C17660:D17660;C17661:E17662;C17663:D17663;C17664:D17664;C17665:D17665;C17666:E17679;C17680:D17680;C17681:D17681;C17682:D17682;C17683:D17683;C17684:D17684;C17685:D17685;C17686:D17686;C17687:E17687;C17688:D17688;C17689:D17689;C17690:D17690;C17691:D17691;C17692:D17692;C17693:E17693;C17694:D17694;C17695:D17695;C17696:E17696;C17697:D17697;C17698:D17698;C17699:D17699;C17700:D17700;C17701:E17701;C17702:D17702;C17703:D17703;C17704:E17704;C17705:D17705;C17706:E17706;C17707:D17707;C17708:E17712;C17713:D17713;C17714:E17714;C17715:D17715;C17716:D17716;C17717:E17718;C17719:D17719;C17720:D17720;C17721:D17721;C17722:D17722;C17723:D17723;C17724:D17724;C17725:D17725;C17726:E17726;C17727:D17727;C17728:D17728;C17729:E17729;C17730:D17730;C17731:E17743;C17744:D17744;C17745:E17745;C17746:D17746;C17747:D17747;C17748:D17748;C17749:E17750;C17751:D17751;C17752:D17752;C17753:D17753;C17754:E17754;C17755:D17755;C17756:D17756;C17757:E17757;C17758:D17758;C17759:E17760;C17761:D17761;C17762:E17765;C17766:D17766;C17767:E17769;C17770:D17770;C17771:E17776;C17777:D17777;C17778:E17780;C17781:D17781;C17782:D17782;C17783:E17784;C17785:D17785;C17786:E17797;C17798:D17798;C17799:E17803;C17804:D17804;C17805:E17811;C17812:D17812;C17813:E17815;C17816:D17816;C17817:E17842;C17843:D17843;C17844:D17844;C17845:D17845;C17846:E17847;C17848:D17848;C17849:D17849;C17850:E17850;C17851:D17851;C17852:E17855;C17856:D17856;C17857:E17857;C17858:D17858;C17859:E17859;C17860:D17860;C17861:E17864;C17865:D17865;C17866:E17866;C17867:D17867;C17868:E17869;C17870:D17870;C17871:D17871;C17872:E17872;C17873:D17873;C17874:E17892;C17893:D17893;C17894:D17894;C17895:D17895;C17896:E17896;C17897:D17897;C17898:E17898;C17899:D17899;C17900:E17901;C17902:D17902;C17903:D17903;C17904:E17904;C17905:D17905;C17906:D17906;C17907:D17907;C17908:D17908;C17909:E17909;C17910:D17910;C17911:D17911;C17912:E17915;C17916:D17916;C17917:D17917;C17918:D17918;C17919:D17919;C17920:D17920;C17921:D17921;C17922:E17927;C17928:D17928;C17929:E17931;C17932:D17932;C17933:E17936;C17937:D17937;C17938:E17939;C17940:D17940;C17941:E17945;C17946:D17946;C17947:E17953;C17954:D17954;C17955:E17964;C17965:D17965;C17966:E17968;C17969:D17969;C17970:E17973;C17974:D17974;C17975:E18005;C18006:D18006;C18007:E18032;C18033:D18033;C18034:E18035;C18036:D18036;C18037:E18038;C18039:D18039;C18040:E18063;C18064:D18064;C18065:E18074;C18075:D18075;C18076:E18077;C18078:D18078;C18079:D18079;C18080:E18092;C18093:D18093;C18094:E18102;C18103:D18103;C18104:E18122;C18123:D18123;C18124:E18129;C18130:D18130;C18131:E18141;C18142:D18142;C18143:E18148;C18149:D18149;C18150:E18160;C18161:D18161;C18162:D18162;C18163:E18193;C18194:D18194;C18195:E18201;C18202:D18202;C18203:E18203;C18204:D18204;C18205:E18209;C18210:D18210;C18211:E18213;C18214:D18214;C18215:E18226;C18227:D18227;C18228:E18231;C18232:D18232;C18233:E18237;C18238:D18238;C18239:E18253;C18254:D18254;C18255:D18255;C18256:E18256;C18257:D18257;C18258:D18258;C18259:E18264;C18265:D18265;C18266:E18268;C18269:D18269;C18270:E18277;C18278:D18278;C18279:D18279;C18280:D18280;C18281:E18290;C18291:D18291;C18292:E18308;C18309:D18309;C18310:E18333;C18334:D18334;C18335:E18338;C18339:D18339;C18340:E18345;C18346:D18346;C18347:E18353;C18354:D18354;C18355:E18355;C18356:D18356;C18357:E18357;C18358:D18358;C18359:E18364;C18365:D18365;C18366:E18368;C18369:D18369;C18370:E18374;C18375:D18375;C18376:E18376;C18377:D18377;C18378:D18378;C18379:D18379;C18380:D18380;C18381:D18381;C18382:D18382;C18383:E18384;C18385:D18385;C18386:D18386;C18387:D18387;C18388:D18388;C18389:D18389;C18390:E18390;C18391:D18391;C18392:E18399;C18400:D18400;C18401:D18401;C18402:D18402;C18403:E18403;C18404:D18404;C18405:D18405;C18406:D18406;C18407:D18407;C18408:E18410;C18411:D18411;C18412:E18412;C18413:D18413;C18414:E18414;C18415:D18415;C18416:E18416;C18417:D18417;C18418:D18418;C18419:D18419;C18420:E18420;C18421:D18421;C18422:D18422;C18423:E18423;C18424:D18424;C18425:E18427;C18428:D18428;C18429:E18431;C18432:D18432;C18433:E18442;C18443:D18443;C18444:E18466;C18467:D18467;C18468:E18468;C18469:D18469;C18470:E18481;C18482:D18482;C18483:E18486;C18487:D18487;C18488:E18490;C18491:D18491;C18492:E18495;C18496:D18496;C18497:E18498;C18499:D18499;C18500:E18501;C18502:D18502;C18503:E18507;C18508:D18508;C18509:E18513;C18514:D18514;C18515:E18520;C18521:D18521;C18522:E18522;C18523:D18523;C18524:E18541;C18542:D18542;C18543:E18553;C18554:D18554;C18555:E18556;C18557:D18557;C18558:E18559;C18560:D18560;C18561:E18561;C18562:D18562;C18563:E18563;C18564:D18564;C18565:E18565;C18566:D18566;C18567:E18567;C18568:D18568;C18569:D18569;C18570:E18570;C18571:D18571;C18572:E18572;C18573:D18573;C18574:E18575;C18576:D18576;C18577:D18577;C18578:D18578;C18579:E18580;C18581:D18581;C18582:E18592;C18593:D18593;C18594:E18594;C18595:D18595;C18596:E18602;C18603:D18603;C18604:E18611;C18612:D18612;C18613:E18613;C18614:D18614;C18615:E18617;C18618:D18618;C18619:E18632;C18633:D18633;C18634:D18634;C18635:E18642;C18643:D18643;C18644:E18660;C18661:D18661;C18662:E18679;C18680:D18680;C18681:E18699;C18700:D18700;C18701:D18701;C18702:D18702;C18703:E18704;C18705:D18705;C18706:D18706;C18707:E18710;C18711:D18711;C18712:D18712;C18713:E18744;C18745:D18745;C18746:E18756;C18757:D18757;C18758:D18758;C18759:E18759;C18760:D18760;C18761:E18761;C18762:D18762;C18763:E18763;C18764:D18764;C18765:E18767;C18768:D18768;C18769:E18770;C18771:D18771;C18772:D18772;C18773:E18774;C18775:D18775;C18776:E18789;C18790:D18790;C18791:E18798;C18799:D18799;C18800:E18820;C18821:D18821;C18822:E18822;C18823:D18823;C18824:E18846;C18847:D18847;C18848:E18850;C18851:D18851;C18852:E18854;C18855:D18855;C18856:E18865;C18866:D18866;C18867:E18873;C18874:D18874;C18875:D18875;C18876:E18877;C18878:D18878;C18879:D18879;C18880:D18880;C18881:E18892;C18893:D18893;C18894:D18894;C18895:D18895;C18896:D18896;C18897:D18897;C18898:D18898;C18899:D18899;C18900:D18900;C18901:D18901;C18902:E18902;C18903:D18903;C18904:D18904;C18905:D18905;C18906:D18906;C18907:D18907;C18908:E18908;C18909:D18909;C18910:D18910;C18911:E18911;C18912:D18912;C18913:D18913;C18914:D18914;C18915:D18915;C18916:E18916;C18917:D18917;C18918:D18918;C18919:E18919;C18920:D18920;C18921:E18921;C18922:D18922;C18923:E18925;C18926:D18926;C18927:E18927;C18928:D18928;C18929:E18929;C18930:D18930;C18931:E18933;C18934:D18934;C18935:D18935;C18936:D18936;C18937:D18937;C18938:D18938;C18939:D18939;C18940:D18940;C18941:D18941;C18942:D18942;C18943:D18943;C18944:E18944;C18945:D18945;C18946:E18958;C18959:D18959;C18960:E18960;C18961:D18961;C18962:D18962;C18963:D18963;C18964:E18965;C18966:D18966;C18967:D18967;C18968:D18968;C18969:E18969;C18970:D18970;C18971:E18972;C18973:D18973;C18974:E18975;C18976:D18976;C18977:E18984;C18985:D18985;C18986:E18991;C18992:D18992;C18993:E18995;C18996:D18996;C18997:D18997;C18998:E19012;C19013:D19013;C19014:E19026;C19027:D19027;C19028:E19057;C19058:D19058;C19059:D19059;C19060:E19062;C19063:D19063;C19064:D19064;C19065:E19065;C19066:D19066;C19067:E19070;C19071:D19071;C19072:E19072;C19073:D19073;C19074:E19074;C19075:D19075;C19076:E19079;C19080:D19080;C19081:E19081;C19082:D19082;C19083:E19084;C19085:D19085;C19086:D19086;C19087:E19087;C19088:D19088;C19089:E19107;C19108:D19108;C19109:D19109;C19110:D19110;C19111:D19111;C19112:D19112;C19113:E19113;C19114:D19114;C19115:E19116;C19117:D19117;C19118:E19119;C19120:D19120;C19121:D19121;C19122:D19122;C19123:D19123;C19124:D19124;C19125:D19125;C19126:D19126;C19127:E19128;C19129:D19129;C19130:E19130;C19131:D19131;C19132:D19132;C19133:D19133;C19134:D19134;C19135:D19135;C19136:D19136;C19137:E19146;C19147:D19147;C19148:E19151;C19152:D19152;C19153:E19154;C19155:D19155;C19156:E19168;C19169:D19169;C19170:E19179;C19180:D19180;C19181:E19183;C19184:D19184;C19185:E19188;C19189:D19189;C19190:D19190;C19191:E19197;C19198:D19198;C19199:E19220;C19221:D19221;C19222:E19247;C19248:D19248;C19249:E19250;C19251:D19251;C19252:E19253;C19254:D19254;C19255:E19258;C19259:D19259;C19260:E19278;C19279:D19279;C19280:E19290;C19291:D19291;C19292:E19293;C19294:D19294;C19295:D19295;C19296:E19307;C19308:D19308;C19309:E19318;C19319:D19319;C19320:E19338;C19339:D19339;C19340:E19345;C19346:D19346;C19347:E19357;C19358:D19358;C19359:E19364;C19365:D19365;C19366:E19373;C19374:D19374;C19375:E19376;C19377:D19377;C19378:D19378;C19379:E19409;C19410:D19410;C19411:E19417;C19418:D19418;C19419:E19419;C19420:D19420;C19421:E19425;C19426:D19426;C19427:E19429;C19430:D19430;C19431:E19442;C19443:D19443;C19444:E19445;C19446:D19446;C19447:E19447;C19448:D19448;C19449:E19453;C19454:D19454;C19455:E19469;C19470:D19470;C19471:D19471;C19472:E19472;C19473:D19473;C19474:D19474;C19475:E19480;C19481:D19481;C19482:E19484;C19485:D19485;C19486:E19493;C19494:D19494;C19495:D19495;C19496:D19496;C19497:E19506;C19507:D19507;C19508:E19510;C19511:D19511;C19512:E19518;C19519:D19519;C19520:E19524;C19525:D19525;C19526:E19549;C19550:D19550;C19551:E19561;C19562:D19562;C19563:E19569;C19570:D19570;C19571:E19571;C19572:D19572;C19573:E19573;C19574:D19574;C19575:E19580;C19581:D19581;C19582:E19584;C19585:D19585;C19586:E19590;C19591:D19591;C19592:D19592;C19593:D19593;C19594:D19594;C19595:D19595;C19596:D19596;C19597:D19597;C19598:D19598;C19599:E19600;C19601:D19601;C19602:D19602;C19603:E19603;C19604:D19604;C19605:D19605;C19606:E19606;C19607:D19607;C19608:E19615;C19616:D19616;C19617:D19617;C19618:D19618;C19619:E19619;C19620:D19620;C19621:D19621;C19622:D19622;C19623:D19623;C19624:E19626;C19627:D19627;C19628:D19628;C19629:D19629;C19630:E19630;C19631:D19631;C19632:E19632;C19633:D19633;C19634:D19634;C19635:D19635;C19636:E19636;C19637:D19637;C19638:D19638;C19639:E19639;C19640:D19640;C19641:E19643;C19644:D19644;C19645:E19647;C19648:D19648;C19649:E19658;C19659:D19659;C19660:E19682;C19683:D19683;C19684:E19684;C19685:D19685;C19686:E19697;C19698:D19698;C19699:E19702;C19703:D19703;C19704:E19704;C19705:D19705;C19706:E19706;C19707:D19707;C19708:E19711;C19712:D19712;C19713:E19714;C19715:D19715;C19716:E19717;C19718:D19718;C19719:E19723;C19724:D19724;C19725:E19729;C19730:D19730;C19731:E19736;C19737:D19737;C19738:E19738;C19739:D19739;C19740:E19757;C19758:D19758;C19759:E19769;C19770:D19770;C19771:E19772;C19773:D19773;C19774:E19775;C19776:D19776;C19777:E19777;C19778:D19778;C19779:E19779;C19780:D19780;C19781:E19782;C19783:D19783;C19784:D19784;C19785:D19785;C19786:E19786;C19787:D19787;C19788:E19788;C19789:D19789;C19790:E19792;C19793:D19793;C19794:D19794;C19795:D19795;C19796:E19796;C19797:D19797;C19798:E19808;C19809:D19809;C19810:E19810;C19811:D19811;C19812:E19818;C19819:D19819;C19820:E19827;C19828:D19828;C19829:E19829;C19830:D19830;C19831:E19833;C19834:D19834;C19835:E19847;C19848:D19848;C19849:D19849;C19850:D19850;C19851:E19858;C19859:D19859;C19860:E19861;C19862:D19862;C19863:E19867;C19868:D19868;C19869:E19876;C19877:D19877;C19878:E19888;C19889:D19889;C19890:E19912;C19913:D19913;C19914:E19914;C19915:D19915;C19916:D19916;C19917:D19917;C19918:E19919;C19920:D19920;C19921:D19921;C19922:E19925;C19926:D19926;C19927:D19927;C19928:E19936;C19937:D19937;C19938:E19949;C19950:D19950;C19951:E19964;C19965:D19965;C19966:E19971;C19972:D19972;C19973:D19973;C19974:E19974;C19975:D19975;C19976:E19976;C19977:D19977;C19978:E19978;C19979:D19979;C19980:E19982;C19983:D19983;C19984:E19985;C19986:D19986;C19987:D19987;C19988:E19989;C19990:D19990;C19991:E20004;C20005:D20005;C20006:E20023;C20024:D20024;C20025:E20035;C20036:D20036;C20037:E20037;C20038:D20038;C20039:E20061;C20062:D20062;C20063:E20065;C20066:D20066;C20067:E20069;C20070:D20070;C20071:E20080;C20081:D20081;C20082:E20089;C20090:D20090;C20091:E20091;C20092:D20092;C20093:D20093;C20094:D20094;C20095:D20095;C20096:E20108;C20109:D20109;C20110:D20110;C20111:D20111;C20112:D20112;C20113:D20113;C20114:D20114;C20115:D20115;C20116:D20116;C20117:E20117;C20118:D20118;C20119:D20119;C20120:D20120;C20121:D20121;C20122:D20122;C20123:E20123;C20124:D20124;C20125:D20125;C20126:E20126;C20127:D20127;C20128:D20128;C20129:D20129;C20130:D20130;C20131:E20131;C20132:D20132;C20133:D20133;C20134:E20134;C20135:D20135;C20136:E20136;C20137:D20137;C20138:E20140;C20141:D20141;C20142:E20142;C20143:D20143;C20144:E20144;C20145:D20145;C20146:D20146;C20147:E20148;C20149:D20149;C20150:D20150;C20151:D20151;C20152:D20152;C20153:E20153;C20154:D20154;C20155:D20155;C20156:E20156;C20157:D20157;C20158:D20158;C20159:E20159;C20160:D20160;C20161:E20173;C20174:D20174;C20175:E20175;C20176:D20176;C20177:E20177;C20178:D20178;C20179:E20180;C20181:D20181;C20182:D20182;C20183:D20183;C20184:E20184;C20185:D20185;C20186:E20187;C20188:D20188;C20189:E20190;C20191:D20191;C20192:E20199;C20200:D20200;C20201:E20206;C20207:D20207;C20208:E20210;C20211:D20211;C20212:D20212;C20213:E20227;C20228:D20228;C20229:E20233;C20234:D20234;C20235:E20241;C20242:D20242;C20243:E20272;C20273:D20273;C20274:D20274;C20275:D20275;C20276:E20277;C20278:D20278;C20279:D20279;C20280:D20280;C20281:E20284;C20285:D20285;C20286:E20286;C20287:D20287;C20288:E20288;C20289:D20289;C20290:E20293;C20294:D20294;C20295:E20295;C20296:D20296;C20297:E20298;C20299:D20299;C20300:D20300;C20301:E20301;C20302:D20302;C20303:E20321;C20322:D20322;C20323:D20323;C20324:D20324;C20325:D20325;C20326:D20326;C20327:E20327;C20328:D20328;C20329:D20329;C20330:E20330;C20331:D20331;C20332:E20333;C20334:D20334;C20335:D20335;C20336:D20336;C20337:D20337;C20338:D20338;C20339:D20339;C20340:D20340;C20341:E20342;C20343:D20343;C20344:E20344;C20345:D20345;C20346:D20346;C20347:D20347;C20348:D20348;C20349:D20349;C20350:E20360;C20361:D20361;C20362:E20365;C20366:D20366;C20367:E20368;C20369:D20369;C20370:E20382;C20383:D20383;C20384:E20393;C20394:D20394;C20395:E20397;C20398:D20398;C20399:E20402;C20403:D20403;C20404:E20435;C20436:D20436;C20437:E20463;C20464:D20464;C20465:E20466;C20467:D20467;C20468:E20469;C20470:D20470;C20471:E20494;C20495:D20495;C20496:E20506;C20507:D20507;C20508:E20509;C20510:D20510;C20511:D20511;C20512:E20513;C20514:D20514;C20515:E20524;C20525:D20525;C20526:E20534;C20535:D20535;C20536:E20554;C20555:D20555;C20556:E20561;C20562:D20562;C20563:E20573;C20574:D20574;C20575:E20580;C20581:D20581;C20582:E20589;C20590:D20590;C20591:E20592;C20593:D20593;C20594:D20594;C20595:E20625;C20626:D20626;C20627:E20633;C20634:D20634;C20635:E20635;C20636:D20636;C20637:E20641;C20642:D20642;C20643:E20645;C20646:D20646;C20647:E20658;C20659:D20659;C20660:E20661;C20662:D20662;C20663:E20663;C20664:D20664;C20665:E20669;C20670:D20670;C20671:E20685;C20686:D20686;C20687:D20687;C20688:E20688;C20689:D20689;C20690:D20690;C20691:E20696;C20697:D20697;C20698:E20700;C20701:D20701;C20702:E20709;C20710:D20710;C20711:D20711;C20712:D20712;C20713:E20722;C20723:D20723;C20724:E20726;C20727:D20727;C20728:E20737;C20738:D20738;C20739:E20740;C20741:D20741;C20742:E20765;C20766:D20766;C20767:E20777;C20778:D20778;C20779:E20785;C20786:D20786;C20787:E20787;C20788:D20788;C20789:E20789;C20790:D20790;C20791:E20796;C20797:D20797;C20798:E20800;C20801:D20801;C20802:E20806;C20807:D20807;C20808:D20808;C20809:D20809;C20810:D20810;C20811:D20811;C20812:E20812;C20813:D20813;C20814:D20814;C20815:E20816;C20817:D20817;C20818:D20818;C20819:E20819;C20820:D20820;C20821:D20821;C20822:E20822;C20823:D20823;C20824:E20831;C20832:D20832;C20833:D20833;C20834:D20834;C20835:E20836;C20837:D20837;C20838:D20838;C20839:D20839;C20840:E20842;C20843:D20843;C20844:D20844;C20845:D20845;C20846:E20846;C20847:D20847;C20848:E20848;C20849:D20849;C20850:D20850;C20851:D20851;C20852:E20852;C20853:D20853;C20854:D20854;C20855:E20859;C20860:D20860;C20861:E20863;C20864:D20864;C20865:E20874;C20875:D20875;C20876:E20900;C20901:D20901;C20902:E20913;C20914:D20914;C20915:E20918;C20919:D20919;C20920:E20922;C20923:D20923;C20924:E20927;C20928:D20928;C20929:E20930;C20931:D20931;C20932:E20933;C20934:D20934;C20935:E20939;C20940:D20940;C20941:E20945;C20946:D20946;C20947:E20951;C20952:D20952;C20953:D20953;C20954:E20954;C20955:D20955;C20956:E20973;C20974:D20974;C20975:E20985;C20986:D20986;C20987:E20988;C20989:D20989;C20990:E20991;C20992:D20992;C20993:E20993;C20994:D20994;C20995:E20995;C20996:D20996;C20997:E20998;C20999:D20999;C21000:D21000;C21001:D21001;C21002:E21002;C21003:D21003;C21004:E21004;C21005:D21005;C21006:E21007;C21008:D21008;C21009:D21009;C21010:D21010;C21011:D21011;C21012:E21012;C21013:D21013;C21014:E21024;C21025:D21025;C21026:E21026;C21027:D21027;C21028:E21034;C21035:D21035;C21036:E21043;C21044:D21044;C21045:E21045;C21046:D21046;C21047:E21049;C21050:D21050;C21051:E21063;C21064:D21064;C21065:D21065;C21066:D21066;C21067:E21092;C21093:D21093;C21094:E21131;C21132:D21132;C21133:D21133;C21134:D21134;C21135:D21135;C21136:E21136;C21137:D21137;C21138:D21138;C21139:E21142;C21143:D21143;C21144:D21144;C21145:E21153;C21154:D21154;C21155:E21166;C21167:D21167;C21168:E21188;C21189:D21189;C21190:D21190;C21191:E21191;C21192:D21192;C21193:E21193;C21194:D21194;C21195:E21195;C21196:D21196;C21197:E21199;C21200:D21200;C21201:E21202;C21203:D21203;C21204:D21204;C21205:E21206;C21207:D21207;C21208:E21212;C21213:D21213;C21214:E21221;C21222:D21222;C21223:E21252;C21253:D21253;C21254:E21268;C21269:D21269;C21270:E21278;C21279:D21279;C21280:E21282;C21283:D21283;C21284:E21286;C21287:D21287;C21288:E21297;C21298:D21298;C21299:E21306;C21307:D21307;C21308:E21308;C21309:D21309;C21310:D21310;C21311:D21311;C21312:D21312;C21313:E21326;C21327:D21327;C21328:D21328;C21329:D21329;C21330:D21330;C21331:D21331;C21332:D21332;C21333:D21333;C21334:E21334;C21335:D21335;C21336:D21336;C21337:D21337;C21338:D21338;C21339:D21339;C21340:E21340;C21341:D21341;C21342:D21342;C21343:E21343;C21344:D21344;C21345:D21345;C21346:D21346;C21347:D21347;C21348:E21348;C21349:D21349;C21350:D21350;C21351:E21351;C21352:D21352;C21353:E21353;C21354:D21354;C21355:E21357;C21358:D21358;C21359:E21359;C21360:D21360;C21361:E21361;C21362:D21362;C21363:E21365;C21366:D21366;C21367:D21367;C21368:D21368;C21369:D21369;C21370:D21370;C21371:D21371;C21372:D21372;C21373:D21373;C21374:D21374;C21375:D21375;C21376:E21376;C21377:D21377;C21378:E21390;C21391:D21391;C21392:E21392;C21393:D21393;C21394:D21394;C21395:D21395;C21396:E21397;C21398:D21398;C21399:D21399;C21400:D21400;C21401:E21401;C21402:D21402;C21403:E21404;C21405:D21405;C21406:E21407;C21408:D21408;C21409:E21416;C21417:D21417;C21418:E21423;C21424:D21424;C21425:E21427;C21428:D21428;C21429:D21429;C21430:E21444;C21445:D21445;C21446:E21453;C21454:D21454;C21455:E21458;C21459:D21459;C21460:E21489;C21490:D21490;C21491:D21491;C21492:D21492;C21493:E21494;C21495:D21495;C21496:D21496;C21497:E21497;C21498:D21498;C21499:E21502;C21503:D21503;C21504:E21504;C21505:D21505;C21506:E21506;C21507:D21507;C21508:E21511;C21512:D21512;C21513:E21513;C21514:D21514;C21515:E21516;C21517:D21517;C21518:D21518;C21519:E21519;C21520:D21520;C21521:E21539;C21540:D21540;C21541:D21541;C21542:D21542;C21543:E21543;C21544:D21544;C21545:E21545;C21546:D21546;C21547:E21548;C21549:D21549;C21550:D21550;C21551:D21551;C21552:D21552;C21553:D21553;C21554:D21554;C21555:D21555;C21556:D21556;C21557:D21557;C21558:E21558;C21559:D21559;C21560:E21560;C21561:D21561;C21562:D21562;C21563:D21563;C21564:D21564;C21565:D21565;C21566:D21566;C21567:D21567;C21568:E21574;C21575:D21575;C21576:E21578;C21579:D21579;C21580:E21583;C21584:D21584;C21585:E21586;C21587:D21587;C21588:E21600;C21601:D21601;C21602:E21612;C21613:D21613;C21614:E21616;C21617:D21617;C21618:E21621;C21622:D21622;C21623:E21654;C21655:D21655;C21656:E21681;C21682:D21682;C21683:E21684;C21685:D21685;C21686:E21687;C21688:D21688;C21689:E21692;C21693:D21693;C21694:E21712;C21713:D21713;C21714:E21724;C21725:D21725;C21726:E21727;C21728:D21728;C21729:E21731;C21732:D21732;C21733:E21741;C21742:D21742;C21743:D21743;C21744:E21752;C21753:D21753;C21754:E21772;C21773:D21773;C21774:E21779;C21780:D21780;C21781:E21791;C21792:D21792;C21793:E21798;C21799:D21799;C21800:E21810;C21811:D21811;C21812:D21812;C21813:E21843;C21844:D21844;C21845:E21851;C21852:D21852;C21853:E21853;C21854:D21854;C21855:E21858;C21859:D21859;C21860:E21862;C21863:D21863;C21864:E21874;C21875:D21875;C21876:D21876;C21877:E21880;C21881:D21881;C21882:E21883;C21884:D21884;C21885:E21886;C21887:D21887;C21888:E21902;C21903:D21903;C21904:D21904;C21905:E21905;C21906:D21906;C21907:D21907;C21908:E21917;C21918:D21918;C21919:E21927;C21928:D21928;C21929:D21929;C21930:E21939;C21940:D21940;C21941:E21957;C21958:D21958;C21959:E21982;C21983:D21983;C21984:E21994;C21995:D21995;C21996:E22002;C22003:D22003;C22004:E22004;C22005:D22005;C22006:E22006;C22007:D22007;C22008:E22013;C22014:D22014;C22015:E22017;C22018:D22018;C22019:E22025;C22026:D22026;C22027:E22027;C22028:D22028;C22029:E22029;C22030:D22030;C22031:D22031;C22032:E22033;C22034:D22034;C22035:D22035;C22036:E22036;C22037:D22037;C22038:D22038;C22039:E22039;C22040:D22040;C22041:E22048;C22049:D22049;C22050:D22050;C22051:D22051;C22052:E22052;C22053:D22053;C22054:D22054;C22055:D22055;C22056:D22056;C22057:E22059;C22060:D22060;C22061:D22061;C22062:D22062;C22063:E22063;C22064:D22064;C22065:E22065;C22066:D22066;C22067:D22067;C22068:D22068;C22069:E22069;C22070:D22070;C22071:D22071;C22072:E22076;C22077:D22077;C22078:E22080;C22081:D22081;C22082:E22091;C22092:D22092;C22093:E22115;C22116:D22116;C22117:E22117;C22118:D22118;C22119:E22130;C22131:D22131;C22132:E22135;C22136:D22136;C22137:E22139;C22140:D22140;C22141:E22147;C22148:D22148;C22149:E22150;C22151:D22151;C22152:E22156;C22157:D22157;C22158:E22162;C22163:D22163;C22164:E22168;C22169:D22169;C22170:D22170;C22171:E22171;C22172:D22172;C22173:E22189;C22190:D22190;C22191:E22201;C22202:D22202;C22203:E22204;C22205:D22205;C22206:E22206;C22207:D22207;C22208:D22208;C22209:E22209;C22210:D22210;C22211:E22211;C22212:D22212;C22213:D22213;C22214:E22214;C22215:D22215;C22216:D22216;C22217:D22217;C22218:E22218;C22219:D22219;C22220:E22220;C22221:D22221;C22222:E22223;C22224:D22224;C22225:D22225;C22226:D22226;C22227:E22228;C22229:D22229;C22230:E22232;C22233:D22233;C22234:E22240;C22241:D22241;C22242:E22242;C22243:D22243;C22244:E22250;C22251:D22251;C22252:E22259;C22260:D22260;C22261:E22261;C22262:D22262;C22263:E22265;C22266:D22266;C22267:E22277;C22278:D22278;C22279:E22279;C22280:D22280;C22281:D22281;C22282:D22282;C22283:E22290;C22291:D22291;C22292:E22308;C22309:D22309;C22310:E22346;C22347:D22347;C22348:D22348;C22349:D22349;C22350:D22350;C22351:D22351;C22352:D22352;C22353:D22353;C22354:E22357;C22358:D22358;C22359:D22359;C22360:E22368;C22369:D22369;C22370:E22403;C22404:D22404;C22405:D22405;C22406:E22406;C22407:D22407;C22408:E22408;C22409:D22409;C22410:E22410;C22411:D22411;C22412:E22417;C22418:D22418;C22419:D22419;C22420:E22436;C22437:D22437;C22438:E22467;C22468:D22468;C22469:E22493;C22494:D22494;C22495:E22497;C22498:D22498;C22499:E22501;C22502:D22502;C22503:E22512;C22513:D22513;C22514:E22521;C22522:D22522;C22523:E22524;C22525:D22525;C22526:D22526;C22527:D22527;C22528:E22539;C22540:D22540;C22541:D22541;C22542:D22542;C22543:D22543;C22544:D22544;C22545:D22545;C22546:D22546;C22547:D22547;C22548:D22548;C22549:E22549;C22550:D22550;C22551:D22551;C22552:D22552;C22553:D22553;C22554:D22554;C22555:E22555;C22556:D22556;C22557:D22557;C22558:E22558;C22559:D22559;C22560:D22560;C22561:D22561;C22562:D22562;C22563:E22563;C22564:D22564;C22565:D22565;C22566:E22568;C22569:D22569;C22570:E22572;C22573:D22573;C22574:D22574;C22575:D22575;C22576:E22576;C22577:D22577;C22578:D22578;C22579:E22580;C22581:D22581;C22582:D22582;C22583:D22583;C22584:D22584;C22585:D22585;C22586:D22586;C22587:D22587;C22588:D22588;C22589:D22589;C22590:D22590;C22591:E22591;C22592:D22592;C22593:E22605;C22606:D22606;C22607:E22607;C22608:D22608;C22609:D22609;C22610:D22610;C22611:E22612;C22613:D22613;C22614:D22614;C22615:D22615;C22616:E22616;C22617:D22617;C22618:E22619;C22620:D22620;C22621:E22622;C22623:D22623;C22624:E22631;C22632:D22632;C22633:E22638;C22639:D22639;C22640:E22642;C22643:D22643;C22644:D22644;C22645:E22659;C22660:D22660;C22661:E22668;C22669:D22669;C22670:E22673;C22674:D22674;C22675:E22704;C22705:D22705;C22706:D22706;C22707:D22707;C22708:E22709;C22710:D22710;C22711:D22711;C22712:E22712;C22713:D22713;C22714:E22717;C22718:D22718;C22719:E22719;C22720:D22720;C22721:E22721;C22722:D22722;C22723:E22726;C22727:D22727;C22728:E22728;C22729:D22729;C22730:E22731;C22732:D22732;C22733:D22733;C22734:E22734;C22735:D22735;C22736:E22754;C22755:D22755;C22756:D22756;C22757:D22757;C22758:D22758;C22759:D22759;C22760:E22760;C22761:D22761;C22762:E22763;C22764:D22764;C22765:D22765;C22766:D22766;C22767:D22767;C22768:D22768;C22769:D22769;C22770:D22770;C22771:D22771;C22772:D22772;C22773:E22775;C22776:D22776;C22777:D22777;C22778:D22778;C22779:D22779;C22780:D22780;C22781:D22781;C22782:D22782;C22783:E22789;C22790:D22790;C22791:E22793;C22794:D22794;C22795:E22798;C22799:D22799;C22800:E22801;C22802:D22802;C22803:E22815;C22816:D22816;C22817:E22827;C22828:D22828;C22829:E22831;C22832:D22832;C22833:E22836;C22837:D22837;C22838:E22845;C22846:D22846;C22847:E22869;C22870:D22870;C22871:E22897;C22898:D22898;C22899:E22900;C22901:D22901;C22902:E22903;C22904:D22904;C22905:E22928;C22929:D22929;C22930:E22939;C22940:D22940;C22941:E22941;C22942:D22942;C22943:D22943;C22944:E22957;C22958:D22958;C22959:E22967;C22968:D22968;C22969:E22987;C22988:D22988;C22989:E22994;C22995:D22995;C22996:E23006;C23007:D23007;C23008:E23013;C23014:D23014;C23015:E23025;C23026:D23026;C23027:D23027;C23028:E23041;C23042:D23042;C23043:E23058;C23059:D23059;C23060:E23066;C23067:D23067;C23068:E23068;C23069:D23069;C23070:E23073;C23074:D23074;C23075:E23089;C23090:D23090;C23091:D23091;C23092:E23093;C23094:D23094;C23095:E23095;C23096:D23096;C23097:E23101;C23102:D23102;C23103:E23117;C23118:D23118;C23119:D23119;C23120:E23120;C23121:D23121;C23122:D23122;C23123:E23132;C23133:D23133;C23134:E23142;C23143:D23143;C23144:D23144;C23145:E23154;C23155:D23155;C23156:E23158;C23159:D23159;C23160:E23172;C23173:D23173;C23174:E23198;C23199:D23199;C23200:E23210;C23211:D23211;C23212:E23218;C23219:D23219;C23220:E23220;C23221:D23221;C23222:E23222;C23223:D23223;C23224:E23229;C23230:D23230;C23231:E23233;C23234:D23234;C23235:E23239;C23240:D23240;C23241:D23241;C23242:D23242;C23243:E23243;C23244:D23244;C23245:E23245;C23246:D23246;C23247:D23247;C23248:E23249;C23250:D23250;C23251:E23252;C23253:D23253;C23254:D23254;C23255:E23255;C23256:D23256;C23257:E23264;C23265:D23265;C23266:D23266;C23267:D23267;C23268:E23268;C23269:D23269;C23270:D23270;C23271:D23271;C23272:D23272;C23273:E23275;C23276:D23276;C23277:D23277;C23278:D23278;C23279:E23279;C23280:D23280;C23281:E23281;C23282:D23282;C23283:D23283;C23284:D23284;C23285:E23285;C23286:D23286;C23287:D23287;C23288:E23292;C23293:D23293;C23294:E23296;C23297:D23297;C23298:E23307;C23308:D23308;C23309:E23331;C23332:D23332;C23333:E23333;C23334:D23334;C23335:E23343;C23344:D23344;C23345:D23345;C23346:E23351;C23352:D23352;C23353:E23355;C23356:D23356;C23357:E23363;C23364:D23364;C23365:E23366;C23367:D23367;C23368:E23372;C23373:D23373;C23374:E23378;C23379:D23379;C23380:E23384;C23385:D23385;C23386:D23386;C23387:E23387;C23388:D23388;C23389:E23406;C23407:D23407;C23408:E23411;C23412:D23412;C23413:E23418;C23419:D23419;C23420:E23421;C23422:D23422;C23423:D23423;C23424:D23424;C23425:D23425;C23426:D23426;C23427:D23427;C23428:E23431;C23432:D23432;C23433:D23433;C23434:D23434;C23435:E23435;C23436:D23436;C23437:D23437;C23438:D23438;C23439:E23439;C23440:D23440;C23441:E23441;C23442:D23442;C23443:D23443;C23444:D23444;C23445:E23445;C23446:D23446;C23447:E23457;C23458:D23458;C23459:E23459;C23460:D23460;C23461:E23467;C23468:D23468;C23469:E23471;C23472:D23472;C23473:E23476;C23477:D23477;C23478:E23478;C23479:D23479;C23480:E23482;C23483:D23483;C23484:E23496;C23497:D23497;C23498:D23498;C23499:D23499;C23500:E23501;C23502:D23502;C23503:E23510;C23511:D23511;C23512:E23525;C23526:D23526;C23527:E23544;C23545:D23545;C23546:E23564;C23565:D23565;C23566:D23566;C23567:D23567;C23568:D23568;C23569:E23569;C23570:D23570;C23571:D23571;C23572:E23575;C23576:D23576;C23577:D23577;C23578:E23586;C23587:D23587;C23588:E23607;C23608:D23608;C23609:E23614;C23615:D23615;C23616:D23616;C23617:E23621;C23622:D23622;C23623:D23623;C23624:E23626;C23627:D23627;C23628:E23628;C23629:D23629;C23630:E23632;C23633:D23633;C23634:E23635;C23636:D23636;C23637:D23637;C23638:E23639;C23640:D23640;C23641:E23653;C23654:D23654;C23655:D23655;C23656:E23663;C23664:D23664;C23665:E23685;C23686:D23686;C23687:E23711;C23712:D23712;C23713:E23715;C23716:D23716;C23717:E23719;C23720:D23720;C23721:E23739;C23740:D23740;C23741:E23742;C23743:D23743;C23744:D23744;C23745:D23745;C23746:E23758;C23759:D23759;C23760:D23760;C23761:D23761;C23762:D23762;C23763:D23763;C23764:D23764;C23765:D23765;C23766:D23766;C23767:E23767;C23768:D23768;C23769:D23769;C23770:D23770;C23771:D23771;C23772:D23772;C23773:E23773;C23774:D23774;C23775:D23775;C23776:E23776;C23777:D23777;C23778:D23778;C23779:E23779;C23780:D23780;C23781:D23781;C23782:D23782;C23783:D23783;C23784:E23784;C23785:D23785;C23786:E23786;C23787:D23787;C23788:E23788;C23789:D23789;C23790:E23790;C23791:D23791;C23792:D23792;C23793:D23793;C23794:E23794;C23795:D23795;C23796:E23798;C23799:D23799;C23800:D23800;C23801:D23801;C23802:D23802;C23803:E23803;C23804:D23804;C23805:D23805;C23806:D23806;C23807:D23807;C23808:D23808;C23809:E23809;C23810:D23810;C23811:E23823;C23824:D23824;C23825:E23825;C23826:D23826;C23827:D23827;C23828:D23828;C23829:E23830;C23831:D23831;C23832:D23832;C23833:D23833;C23834:E23834;C23835:D23835;C23836:E23837;C23838:D23838;C23839:E23840;C23841:D23841;C23842:E23843;C23844:D23844;C23845:E23849;C23850:D23850;C23851:E23856;C23857:D23857;C23858:E23860;C23861:D23861;C23862:D23862;C23863:E23877;C23878:D23878;C23879:E23879;C23880:D23880;C23881:E23883;C23884:D23884;C23885:E23891;C23892:D23892;C23893:E23922;C23923:D23923;C23924:D23924;C23925:D23925;C23926:E23927;C23928:D23928;C23929:D23929;C23930:E23930;C23931:D23931;C23932:E23935;C23936:D23936;C23937:E23937;C23938:D23938;C23939:E23939;C23940:D23940;C23941:E23944;C23945:D23945;C23946:E23946;C23947:D23947;C23948:E23949;C23950:D23950;C23951:D23951;C23952:E23952;C23953:D23953;C23954:E23972;C23973:D23973;C23974:D23974;C23975:D23975;C23976:D23976;C23977:D23977;C23978:E23978;C23979:D23979;C23980:E23981;C23982:D23982;C23983:D23983;C23984:D23984;C23985:D23985;C23986:D23986;C23987:D23987;C23988:E23988;C23989:D23989;C23990:D23990;C23991:D23991;C23992:D23992;C23993:E23993;C23994:D23994;C23995:D23995;C23996:D23996;C23997:D23997;C23998:D23998;C23999:D23999;C24000:D24000;C24001:E24007;C24008:D24008;C24009:E24010;C24011:D24011;C24012:D24012;C24013:E24016;C24017:D24017;C24018:E24019;C24020:D24020;C24021:E24033;C24034:D24034;C24035:E24045;C24046:D24046;C24047:E24049;C24050:D24050;C24051:E24054;C24055:D24055;C24056:E24067;C24068:D24068;C24069:E24075;C24076:D24076;C24077:E24078;C24079:D24079;C24080:E24087;C24088:D24088;C24089:E24115;C24116:D24116;C24117:E24118;C24119:D24119;C24120:E24121;C24122:D24122;C24123:E24126;C24127:D24127;C24128:E24146;C24147:D24147;C24148:E24157;C24158:D24158;C24159:E24159;C24160:D24160;C24161:D24161;C24162:E24185;C24186:D24186;C24187:E24205;C24206:D24206;C24207:E24212;C24213:D24213;C24214:E24224;C24225:D24225;C24226:E24231;C24232:D24232;C24233:E24243;C24244:D24244;C24245:D24245;C24246:E24276;C24277:D24277;C24278:E24284;C24285:D24285;C24286:E24286;C24287:D24287;C24288:E24292;C24293:D24293;C24294:E24296;C24297:D24297;C24298:E24308;C24309:D24309;C24310:D24310;C24311:E24312;C24313:D24313;C24314:E24314;C24315:D24315;C24316:E24317;C24318:D24318;C24319:E24319;C24320:D24320;C24321:D24321;C24322:E24336;C24337:D24337;C24338:E24339;C24340:D24340;C24341:D24341;C24342:E24347;C24348:D24348;C24349:E24351;C24352:D24352;C24353:E24361;C24362:D24362;C24363:E24373;C24374:D24374;C24375:E24383;C24384:D24384;C24385:E24391;C24392:D24392;C24393:E24417;C24418:D24418;C24419:E24429;C24430:D24430;C24431:E24437;C24438:D24438;C24439:E24439;C24440:D24440;C24441:E24441;C24442:D24442;C24443:E24448;C24449:D24449;C24450:E24452;C24453:D24453;C24454:D24454;C24455:E24458;C24459:D24459;C24460:E24460;C24461:D24461;C24462:E24462;C24463:D24463;C24464:D24464;C24465:D24465;C24466:D24466;C24467:D24467;C24468:E24468;C24469:D24469;C24470:E24471;C24472:D24472;C24473:D24473;C24474:E24474;C24475:D24475;C24476:E24483;C24484:D24484;C24485:D24485;C24486:D24486;C24487:E24487;C24488:D24488;C24489:D24489;C24490:D24490;C24491:D24491;C24492:E24494;C24495:D24495;C24496:D24496;C24497:D24497;C24498:E24498;C24499:D24499;C24500:E24500;C24501:D24501;C24502:D24502;C24503:D24503;C24504:E24504;C24505:D24505;C24506:D24506;C24507:E24510;C24511:D24511;C24512:D24512;C24513:E24515;C24516:D24516;C24517:E24522;C24523:D24523;C24524:E24526;C24527:D24527;C24528:E24550;C24551:D24551;C24552:E24552;C24553:D24553;C24554:E24562;C24563:D24563;C24564:E24565;C24566:D24566;C24567:E24570;C24571:D24571;C24572:E24574;C24575:D24575;C24576:E24579;C24580:D24580;C24581:E24582;C24583:D24583;C24584:E24585;C24586:D24586;C24587:E24591;C24592:D24592;C24593:E24597;C24598:D24598;C24599:E24603;C24604:D24604;C24605:D24605;C24606:E24606;C24607:D24607;C24608:E24625;C24626:D24626;C24627:E24630;C24631:D24631;C24632:E24637;C24638:D24638;C24639:E24640;C24641:D24641;C24642:D24642;C24643:D24643;C24644:D24644;C24645:D24645;C24646:D24646;C24647:E24647;C24648:D24648;C24649:E24651;C24652:D24652;C24653:D24653;C24654:E24654;C24655:D24655;C24656:D24656;C24657:D24657;C24658:E24659;C24660:D24660;C24661:D24661;C24662:D24662;C24663:D24663;C24664:E24664;C24665:D24665;C24666:E24678;C24679:D24679;C24680:E24686;C24687:D24687;C24688:E24690;C24691:D24691;C24692:E24695;C24696:D24696;C24697:E24697;C24698:D24698;C24699:E24701;C24702:D24702;C24703:E24715;C24716:D24716;C24717:D24717;C24718:D24718;C24719:E24726;C24727:D24727;C24728:E24729;C24730:D24730;C24731:E24744;C24745:D24745;C24746:E24782;C24783:D24783;C24784:D24784;C24785:D24785;C24786:D24786;C24787:E24787;C24788:D24788;C24789:D24789;C24790:E24793;C24794:D24794;C24795:D24795;C24796:E24804;C24805:D24805;C24806:E24825;C24826:D24826;C24827:E24839;C24840:D24840;C24841:D24841;C24842:E24842;C24843:D24843;C24844:E24844;C24845:D24845;C24846:E24846;C24847:D24847;C24848:D24848;C24849:E24850;C24851:D24851;C24852:E24853;C24854:D24854;C24855:D24855;C24856:E24871;C24872:D24872;C24873:D24873;C24874:E24903;C24904:D24904;C24905:E24929;C24930:D24930;C24931:E24933;C24934:D24934;C24935:E24937;C24938:D24938;C24939:E24948;C24949:D24949;C24950:E24957;C24958:D24958;C24959:E24959;C24960:D24960;C24961:D24961;C24962:D24962;C24963:D24963;C24964:E24976;C24977:D24977;C24978:D24978;C24979:D24979;C24980:D24980;C24981:D24981;C24982:D24982;C24983:D24983;C24984:D24984;C24985:E24985;C24986:D24986;C24987:D24987;C24988:D24988;C24989:D24989;C24990:D24990;C24991:E24991;C24992:D24992;C24993:D24993;C24994:E24994;C24995:D24995;C24996:D24996;C24997:D24997;C24998:D24998;C24999:E24999;C25000:D25000;C25001:D25001;C25002:E25002;C25003:D25003;C25004:E25004;C25005:D25005;C25006:D25006;C25007:D25007;C25008:D25008;C25009:D25009;C25010:D25010;C25011:D25011;C25012:E25012;C25013:D25013;C25014:E25014;C25015:D25015;C25016:E25016;C25017:D25017;C25018:D25018;C25019:D25019;C25020:D25020;C25021:D25021;C25022:D25022;C25023:D25023;C25024:D25024;C25025:D25025;C25026:D25026;C25027:E25027;C25028:D25028;C25029:E25041;C25042:D25042;C25043:E25043;C25044:D25044;C25045:D25045;C25046:D25046;C25047:E25048;C25049:D25049;C25050:D25050;C25051:D25051;C25052:E25052;C25053:D25053;C25054:E25055;C25056:D25056;C25057:E25058;C25059:D25059;C25060:E25067;C25068:D25068;C25069:E25074;C25075:D25075;C25076:E25078;C25079:D25079;C25080:D25080;C25081:E25082;C25083:D25083;C25084:E25095;C25096:D25096;C25097:E25109;C25110:D25110;C25111:E25140;C25141:D25141;C25142:D25142;C25143:D25143;C25144:E25145;C25146:D25146;C25147:D25147;C25148:E25148;C25149:D25149;C25150:E25153;C25154:D25154;C25155:E25155;C25156:D25156;C25157:E25157;C25158:D25158;C25159:E25162;C25163:D25163;C25164:E25164;C25165:D25165;C25166:E25167;C25168:D25168;C25169:D25169;C25170:E25170;C25171:D25171;C25172:E25190;C25191:D25191;C25192:D25192;C25193:D25193;C25194:E25194;C25195:D25195;C25196:E25196;C25197:D25197;C25198:D25198;C25199:E25199;C25200:D25200;C25201:D25201;C25202:D25202;C25203:D25203;C25204:D25204;C25205:D25205;C25206:D25206;C25207:D25207;C25208:D25208;C25209:D25209;C25210:E25211;C25212:D25212;C25213:D25213;C25214:D25214;C25215:D25215;C25216:D25216;C25217:D25217;C25218:D25218;C25219:E25225;C25226:D25226;C25227:E25228;C25229:D25229;C25230:D25230;C25231:E25234;C25235:D25235;C25236:E25237;C25238:D25238;C25239:E25251;C25252:D25252;C25253:E25263;C25264:D25264;C25265:E25267;C25268:D25268;C25269:E25272;C25273:D25273;C25274:E25293;C25294:D25294;C25295:E25305;C25306:D25306;C25307:E25332;C25333:D25333;C25334:E25335;C25336:D25336;C25337:E25338;C25339:D25339;C25340:E25363;C25364:D25364;C25365:E25375;C25376:D25376;C25377:E25377;C25378:D25378;C25379:D25379;C25380:D25380;C25381:E25392;C25393:D25393;C25394:D25394;C25395:E25403;C25404:D25404;C25405:E25423;C25424:D25424;C25425:E25430;C25431:D25431;C25432:E25442;C25443:D25443;C25444:E25449;C25450:D25450;C25451:E25461;C25462:D25462;C25463:D25463;C25464:E25487;C25488:D25488;C25489:E25494;C25495:D25495;C25496:E25502;C25503:D25503;C25504:E25504;C25505:D25505;C25506:E25510;C25511:D25511;C25512:E25514;C25515:D25515;C25516:E25527;C25528:D25528;C25529:E25530;C25531:D25531;C25532:E25532;C25533:D25533;C25534:E25538;C25539:D25539;C25540:E25554;C25555:D25555;C25556:D25556;C25557:E25558;C25559:D25559;C25560:E25565;C25566:D25566;C25567:E25569;C25570:D25570;C25571:E25579;C25580:D25580;C25581:D25581;C25582:E25591;C25592:D25592;C25593:E25609;C25610:D25610;C25611:E25635;C25636:D25636;C25637:E25647;C25648:D25648;C25649:E25655;C25656:D25656;C25657:E25657;C25658:D25658;C25659:E25659;C25660:D25660;C25661:E25666;C25667:D25667;C25668:E25670;C25671:D25671;C25672:E25676;C25677:D25677;C25678:E25678;C25679:D25679;C25680:E25680;C25681:D25681;C25682:E25682;C25683:D25683;C25684:D25684;C25685:E25686;C25687:D25687;C25688:E25689;C25690:D25690;C25691:D25691;C25692:E25692;C25693:D25693;C25694:E25701;C25702:D25702;C25703:D25703;C25704:D25704;C25705:E25705;C25706:D25706;C25707:D25707;C25708:D25708;C25709:D25709;C25710:E25711;C25712:D25712;C25713:D25713;C25714:D25714;C25715:D25715;C25716:E25716;C25717:D25717;C25718:E25718;C25719:D25719;C25720:D25720;C25721:D25721;C25722:E25722;C25723:D25723;C25724:D25724;C25725:E25728;C25729:D25729;C25730:D25730;C25731:E25733;C25734:D25734;C25735:E25744;C25745:D25745;C25746:E25768;C25769:D25769;C25770:E25770;C25771:D25771;C25772:E25780;C25781:D25781;C25782:E25783;C25784:D25784;C25785:E25788;C25789:D25789;C25790:E25792;C25793:D25793;C25794:E25797;C25798:D25798;C25799:E25800;C25801:D25801;C25802:E25803;C25804:D25804;C25805:E25809;C25810:D25810;C25811:E25815;C25816:D25816;C25817:E25821;C25822:D25822;C25823:D25823;C25824:E25824;C25825:D25825;C25826:E25843;C25844:D25844;C25845:E25848;C25849:D25849;C25850:E25855;C25856:D25856;C25857:E25858;C25859:D25859;C25860:D25860;C25861:D25861;C25862:D25862;C25863:D25863;C25864:D25864;C25865:E25865;C25866:D25866;C25867:D25867;C25868:D25868;C25869:E25869;C25870:D25870;C25871:D25871;C25872:E25872;C25873:D25873;C25874:E25874;C25875:D25875;C25876:E25876;C25877:D25877;C25878:D25878;C25879:D25879;C25880:D25880;C25881:D25881;C25882:E25882;C25883:D25883;C25884:E25896;C25897:D25897;C25898:E25904;C25905:D25905;C25906:E25913;C25914:D25914;C25915:E25919;C25920:D25920;C25921:E25933;C25934:D25934;C25935:D25935;C25936:D25936;C25937:E25938;C25939:D25939;C25940:E25944;C25945:D25945;C25946:E25947;C25948:D25948;C25949:E25962;C25963:D25963;C25964:E26001;C26002:D26002;C26003:D26003;C26004:D26004;C26005:E26005;C26006:D26006;C26007:D26007;C26008:E26011;C26012:D26012;C26013:D26013;C26014:E26035;C26036:D26036;C26037:E26050;C26051:D26051;C26052:E26058;C26059:D26059;C26060:E26062;C26063:D26063;C26064:E26064;C26065:D26065;C26066:D26066;C26067:E26068;C26069:D26069;C26070:E26071;C26072:D26072;C26073:D26073;C26074:E26075;C26076:D26076;C26077:E26089;C26090:D26090;C26091:D26091;C26092:D26092;C26093:E26094;C26095:D26095;C26096:E26121;C26122:D26122;C26123:E26147;C26148:D26148;C26149:E26151;C26152:D26152;C26153:E26155;C26156:D26156;C26157:E26166;C26167:D26167;C26168:E26175;C26176:D26176;C26177:E26177;C26178:D26178;C26179:D26179;C26180:D26180;C26181:D26181;C26182:E26195;C26196:D26196;C26197:D26197;C26198:D26198;C26199:D26199;C26200:D26200;C26201:D26201;C26202:D26202;C26203:E26203;C26204:D26204;C26205:D26205;C26206:D26206;C26207:D26207;C26208:D26208;C26209:E26209;C26210:D26210;C26211:D26211;C26212:D26212;C26213:D26213;C26214:D26214;C26215:D26215;C26216:D26216;C26217:E26217;C26218:D26218;C26219:D26219;C26220:E26220;C26221:D26221;C26222:E26222;C26223:D26223;C26224:D26224;C26225:D26225;C26226:E26226;C26227:D26227;C26228:D26228;C26229:D26229;C26230:E26230;C26231:D26231;C26232:E26232;C26233:D26233;C26234:E26234;C26235:D26235;C26236:D26236;C26237:D26237;C26238:D26238;C26239:D26239;C26240:D26240;C26241:D26241;C26242:D26242;C26243:E26243;C26244:D26244;C26245:E26245;C26246:D26246;C26247:E26259;C26260:D26260;C26261:E26261;C26262:D26262;C26263:D26263;C26264:D26264;C26265:E26266;C26267:D26267;C26268:D26268;C26269:D26269;C26270:E26270;C26271:D26271;C26272:E26273;C26274:D26274;C26275:E26276;C26277:D26277;C26278:E26285;C26286:D26286;C26287:E26292;C26293:D26293;C26294:E26296;C26297:D26297;C26298:D26298;C26299:E26300;C26301:D26301;C26302:E26313;C26314:D26314;C26315:E26319;C26320:D26320;C26321:E26327;C26328:D26328;C26329:E26331;C26332:D26332;C26333:E26358;C26359:D26359;C26360:D26360;C26361:D26361;C26362:E26363;C26364:D26364;C26365:D26365;C26366:E26366;C26367:D26367;C26368:E26371;C26372:D26372;C26373:E26373;C26374:D26374;C26375:E26375;C26376:D26376;C26377:E26380;C26381:D26381;C26382:E26382;C26383:D26383;C26384:E26385;C26386:D26386;C26387:D26387;C26388:E26388;C26389:D26389;C26390:E26408;C26409:D26409;C26410:D26410;C26411:D26411;C26412:E26412;C26413:D26413;C26414:E26414;C26415:D26415;C26416:E26417;C26418:D26418;C26419:D26419;C26420:D26420;C26421:E26421;C26422:D26422;C26423:D26423;C26424:E26425;C26426:D26426;C26427:D26427;C26428:E26429;C26430:D26430;C26431:D26431;C26432:E26432;C26433:D26433;C26434:D26434;C26435:D26435;C26436:D26436;C26437:E26443;C26444:D26444;C26445:E26447;C26448:D26448;C26449:E26452;C26453:D26453;C26454:E26455;C26456:D26456;C26457:E26469;C26470:D26470;C26471:E26481;C26482:D26482;C26483:E26485;C26486:D26486;C26487:E26490;C26491:D26491;C26492:E26511;C26512:D26512;C26513:E26522;C26523:D26523;C26524:E26550;C26551:D26551;C26552:E26553;C26554:D26554;C26555:E26556;C26557:D26557;C26558:E26593;C26594:D26594;C26595:E26596;C26597:D26597;C26598:D26598;C26599:E26611;C26612:D26612;C26613:E26621;C26622:D26622;C26623:E26641;C26642:D26642;C26643:E26648;C26649:D26649;C26650:E26660;C26661:D26661;C26662:E26667;C26668:D26668;C26669:E26679;C26680:D26680;C26681:D26681;C26682:E26712;C26713:D26713;C26714:E26720;C26721:D26721;C26722:E26722;C26723:D26723;C26724:E26728;C26729:D26729;C26730:E26732;C26733:D26733;C26734:E26744;C26745:D26745;C26746:D26746;C26747:E26748;C26749:D26749;C26750:E26750;C26751:D26751;C26752:E26756;C26757:D26757;C26758:E26772;C26773:D26773;C26774:D26774;C26775:E26776;C26777:D26777;C26778:E26783;C26784:D26784;C26785:E26787;C26788:D26788;C26789:E26797;C26798:D26798;C26799:D26799;C26800:E26809;C26810:D26810;C26811:E26813;C26814:D26814;C26815:E26824;C26825:D26825;C26826:E26827;C26828:D26828;C26829:E26853;C26854:D26854;C26855:E26865;C26866:D26866;C26867:E26873;C26874:D26874;C26875:E26875;C26876:D26876;C26877:E26877;C26878:D26878;C26879:E26884;C26885:D26885;C26886:E26888;C26889:D26889;C26890:E26894;C26895:D26895;C26896:E26896;C26897:D26897;C26898:E26898;C26899:D26899;C26900:E26900;C26901:D26901;C26902:D26902;C26903:E26904;C26905:D26905;C26906:D26906;C26907:D26907;C26908:D26908;C26909:D26909;C26910:E26910;C26911:D26911;C26912:E26919;C26920:D26920;C26921:D26921;C26922:D26922;C26923:E26923;C26924:D26924;C26925:D26925;C26926:D26926;C26927:E26930;C26931:D26931;C26932:D26932;C26933:D26933;C26934:E26934;C26935:D26935;C26936:E26936;C26937:D26937;C26938:D26938;C26939:D26939;C26940:E26940;C26941:D26941;C26942:D26942;C26943:E26943;C26944:D26944;C26945:E26946;C26947:D26947;C26948:E26951;C26952:D26952;C26953:E26958;C26959:D26959;C26960:E26962;C26963:D26963;C26964:E26986;C26987:D26987;C26988:E26988;C26989:D26989;C26990:E26994;C26995:D26995;C26996:E26998;C26999:D26999;C27000:E27001;C27002:D27002;C27003:E27006;C27007:D27007;C27008:E27010;C27011:D27011;C27012:E27015;C27016:D27016;C27017:E27018;C27019:D27019;C27020:E27021;C27022:D27022;C27023:E27027;C27028:D27028;C27029:E27033;C27034:D27034;C27035:E27039;C27040:D27040;C27041:D27041;C27042:E27042;C27043:D27043;C27044:E27061;C27062:D27062;C27063:E27066;C27067:D27067;C27068:E27073;C27074:D27074;C27075:E27076;C27077:D27077;C27078:D27078;C27079:D27079;C27080:D27080;C27081:D27081;C27082:D27082;C27083:E27083;C27084:D27084;C27085:E27086;C27087:D27087;C27088:D27088;C27089:D27089;C27090:E27090;C27091:D27091;C27092:E27092;C27093:D27093;C27094:E27094;C27095:D27095;C27096:D27096;C27097:D27097;C27098:D27098;C27099:D27099;C27100:E27100;C27101:D27101;C27102:E27114;C27115:D27115;C27116:E27122;C27123:D27123;C27124:E27131;C27132:D27132;C27133:E27137;C27138:D27138;C27139:E27149;C27150:D27150;C27151:E27151;C27152:D27152;C27153:D27153;C27154:D27154;C27155:E27155;C27156:D27156;C27157:E27165;C27166:D27166;C27167:E27180;C27181:D27181;C27182:E27198;C27199:D27199;C27200:E27218;C27219:D27219;C27220:D27220;C27221:D27221;C27222:E27223;C27224:D27224;C27225:D27225;C27226:E27229;C27230:D27230;C27231:D27231;C27232:E27254;C27255:D27255;C27256:E27272;C27273:D27273;C27274:E27276;C27277:D27277;C27278:E27280;C27281:D27281;C27282:E27282;C27283:D27283;C27284:D27284;C27285:E27286;C27287:D27287;C27288:E27289;C27290:D27290;C27291:E27293;C27294:D27294;C27295:E27307;C27308:D27308;C27309:E27311;C27312:D27312;C27313:E27338;C27339:D27339;C27340:E27340;C27341:D27341;C27342:E27354;C27355:D27355;C27356:E27364;C27365:D27365;C27366:E27368;C27369:D27369;C27370:E27372;C27373:D27373;C27374:E27383;C27384:D27384;C27385:E27392;C27393:D27393;C27394:E27394;C27395:D27395;C27396:D27396;C27397:D27397;C27398:D27398;C27399:E27411;C27412:D27412;C27413:D27413;C27414:D27414;C27415:D27415;C27416:E27416;C27417:D27417;C27418:D27418;C27419:D27419;C27420:E27420;C27421:D27421;C27422:D27422;C27423:D27423;C27424:D27424;C27425:D27425;C27426:E27426;C27427:D27427;C27428:D27428;C27429:D27429;C27430:D27430;C27431:D27431;C27432:D27432;C27433:D27433;C27434:E27434;C27435:D27435;C27436:D27436;C27437:E27437;C27438:D27438;C27439:E27439;C27440:D27440;C27441:D27441;C27442:D27442;C27443:E27443;C27444:D27444;C27445:D27445;C27446:D27446;C27447:E27447;C27448:D27448;C27449:E27449;C27450:D27450;C27451:E27452;C27453:D27453;C27454:D27454;C27455:D27455;C27456:D27456;C27457:D27457;C27458:D27458;C27459:D27459;C27460:E27460;C27461:D27461;C27462:E27462;C27463:D27463;C27464:E27476;C27477:D27477;C27478:E27478;C27479:D27479;C27480:D27480;C27481:D27481;C27482:E27483;C27484:D27484;C27485:D27485;C27486:D27486;C27487:E27487;C27488:D27488;C27489:E27490;C27491:D27491;C27492:E27493;C27494:D27494;C27495:E27502;C27503:D27503;C27504:E27509;C27510:D27510;C27511:E27513;C27514:D27514;C27515:D27515;C27516:E27517;C27518:D27518;C27519:E27530;C27531:D27531;C27532:E27536;C27537:D27537;C27538:E27544;C27545:D27545;C27546:E27575;C27576:D27576;C27577:D27577;C27578:D27578;C27579:E27580;C27581:D27581;C27582:D27582;C27583:E27583;C27584:D27584;C27585:E27588;C27589:D27589;C27590:E27590;C27591:D27591;C27592:E27592;C27593:D27593;C27594:E27597;C27598:D27598;C27599:E27599;C27600:D27600;C27601:E27602;C27603:D27603;C27604:D27604;C27605:E27605;C27606:D27606;C27607:E27625;C27626:D27626;C27627:D27627;C27628:D27628;C27629:E27629;C27630:D27630;C27631:E27631;C27632:D27632;C27633:E27634;C27635:D27635;C27636:D27636;C27637:D27637;C27638:D27638;C27639:D27639;C27640:D27640;C27641:D27641;C27642:D27642;C27643:D27643;C27644:D27644;C27645:D27645;C27646:E27646;C27647:D27647;C27648:D27648;C27649:E27649;C27650:D27650;C27651:D27651;C27652:D27652;C27653:D27653;C27654:E27664;C27665:D27665;C27666:E27669;C27670:D27670;C27671:E27672;C27673:D27673;C27674:E27686;C27687:D27687;C27688:E27698;C27699:D27699;C27700:E27702;C27703:D27703;C27704:E27707;C27708:D27708;C27709:E27739;C27740:D27740;C27741:E27767;C27768:D27768;C27769:E27770;C27771:D27771;C27772:E27773;C27774:D27774;C27775:E27778;C27779:D27779;C27780:E27809;C27810:D27810;C27811:E27812;C27813:D27813;C27814:D27814;C27815:E27827;C27828:D27828;C27829:E27837;C27838:D27838;C27839:E27857;C27858:D27858;C27859:E27864;C27865:D27865;C27866:E27876;C27877:D27877;C27878:E27883;C27884:D27884;C27885:E27895;C27896:D27896;C27897:D27897;C27898:E27928;C27929:D27929;C27930:E27936;C27937:D27937;C27938:E27938;C27939:D27939;C27940:E27943;C27944:D27944;C27945:E27947;C27948:D27948;C27949:E27959;C27960:D27960;C27961:D27961;C27962:E27963;C27964:D27964;C27965:E27965;C27966:D27966;C27967:E27971;C27972:D27972;C27973:E27987;C27988:D27988;C27989:D27989;C27990:E27991;C27992:D27992;C27993:E27998;C27999:D27999;C28000:E28002;C28003:D28003;C28004:E28012;C28013:D28013;C28014:D28014;C28015:E28024;C28025:D28025;C28026:E28028;C28029:D28029;C28030:E28034;C28035:D28035;C28036:E28042;C28043:D28043;C28044:E28067;C28068:D28068;C28069:E28079;C28080:D28080;C28081:E28087;C28088:D28088;C28089:E28089;C28090:D28090;C28091:E28091;C28092:D28092;C28093:E28098;C28099:D28099;C28100:E28102;C28103:D28103;C28104:E28108;C28109:D28109;C28110:E28110;C28111:D28111;C28112:E28112;C28113:D28113;C28114:E28114;C28115:D28115;C28116:D28116;C28117:E28118;C28119:D28119;C28120:E28120;C28121:D28121;C28122:D28122;C28123:D28123;C28124:E28124;C28125:D28125;C28126:E28133;C28134:D28134;C28135:D28135;C28136:D28136;C28137:E28137;C28138:D28138;C28139:D28139;C28140:D28140;C28141:D28141;C28142:E28144;C28145:D28145;C28146:D28146;C28147:D28147;C28148:E28148;C28149:D28149;C28150:E28150;C28151:D28151;C28152:D28152;C28153:D28153;C28154:E28154;C28155:D28155;C28156:D28156;C28157:E28160;C28161:D28161;C28162:E28165;C28166:D28166;C28167:D28167;C28168:E28176;C28177:D28177;C28178:E28200;C28201:D28201;C28202:E28202;C28203:D28203;C28204:E28212;C28213:D28213;C28214:E28215;C28216:D28216;C28217:E28220;C28221:D28221;C28222:E28223;C28224:D28224;C28225:D28225;C28226:E28229;C28230:D28230;C28231:E28232;C28233:D28233;C28234:E28235;C28236:D28236;C28237:E28241;C28242:D28242;C28243:E28247;C28248:D28248;C28249:E28253;C28254:D28254;C28255:D28255;C28256:E28256;C28257:D28257;C28258:E28274;C28275:D28275;C28276:E28279;C28280:D28280;C28281:E28286;C28287:D28287;C28288:E28289;C28290:D28290;C28291:D28291;C28292:D28292;C28293:D28293;C28294:D28294;C28295:D28295;C28296:E28296;C28297:D28297;C28298:E28298;C28299:D28299;C28300:E28301;C28302:D28302;C28303:E28303;C28304:D28304;C28305:E28305;C28306:D28306;C28307:E28308;C28309:D28309;C28310:D28310;C28311:E28311;C28312:D28312;C28313:E28313;C28314:D28314;C28315:E28325;C28326:D28326;C28327:E28327;C28328:D28328;C28329:E28335;C28336:D28336;C28337:E28344;C28345:D28345;C28346:E28346;C28347:D28347;C28348:E28350;C28351:D28351;C28352:E28362;C28363:D28363;C28364:E28364;C28365:D28365;C28366:D28366;C28367:D28367;C28368:E28378;C28379:D28379;C28380:E28393;C28394:D28394;C28395:E28411;C28412:D28412;C28413:E28413;C28414:D28414;C28415:E28431;C28432:D28432;C28433:E28433;C28434:D28434;C28435:E28437;C28438:D28438;C28439:E28442;C28443:D28443;C28444:D28444;C28445:E28466;C28467:D28467;C28468:E28481;C28482:D28482;C28483:E28485;C28486:D28486;C28487:E28488;C28489:D28489;C28490:D28490;C28491:E28493;C28494:D28494;C28495:E28495;C28496:D28496;C28497:D28497;C28498:E28499;C28500:D28500;C28501:E28502;C28503:D28503;C28504:D28504;C28505:E28506;C28507:D28507;C28508:E28520;C28521:D28521;C28522:E28524;C28525:D28525;C28526:E28529;C28530:D28530;C28531:E28551;C28552:D28552;C28553:E28553;C28554:D28554;C28555:E28556;C28557:D28557;C28558:E28567;C28568:D28568;C28569:E28577;C28578:D28578;C28579:E28581;C28582:D28582;C28583:E28585;C28586:D28586;C28587:E28596;C28597:D28597;C28598:E28605;C28606:D28606;C28607:E28608;C28609:D28609;C28610:D28610;C28611:D28611;C28612:E28625;C28626:D28626;C28627:D28627;C28628:D28628;C28629:D28629;C28630:D28630;C28631:D28631;C28632:D28632;C28633:E28633;C28634:D28634;C28635:D28635;C28636:D28636;C28637:D28637;C28638:D28638;C28639:E28639;C28640:D28640;C28641:D28641;C28642:D28642;C28643:D28643;C28644:D28644;C28645:D28645;C28646:D28646;C28647:E28647;C28648:D28648;C28649:D28649;C28650:E28650;C28651:D28651;C28652:E28652;C28653:D28653;C28654:D28654;C28655:D28655;C28656:E28656;C28657:D28657;C28658:D28658;C28659:D28659;C28660:E28660;C28661:D28661;C28662:E28662;C28663:D28663;C28664:E28664;C28665:D28665;C28666:D28666;C28667:D28667;C28668:D28668;C28669:D28669;C28670:D28670;C28671:D28671;C28672:D28672;C28673:D28673;C28674:D28674;C28675:E28675;C28676:D28676;C28677:E28689;C28690:D28690;C28691:E28691;C28692:D28692;C28693:D28693;C28694:D28694;C28695:E28696;C28697:D28697;C28698:D28698;C28699:D28699;C28700:E28700;C28701:D28701;C28702:E28702;C28703:D28703;C28704:D28704;C28705:E28706;C28707:D28707;C28708:E28715;C28716:D28716;C28717:E28722;C28723:D28723;C28724:E28726;C28727:D28727;C28728:D28728;C28729:E28730;C28731:D28731;C28732:E28743;C28744:D28744;C28745:E28749;C28750:D28750;C28751:E28757;C28758:D28758;C28759:E28788;C28789:D28789;C28790:D28790;C28791:D28791;C28792:E28793;C28794:D28794;C28795:D28795;C28796:E28796;C28797:D28797;C28798:E28801;C28802:D28802;C28803:E28803;C28804:D28804;C28805:E28805;C28806:D28806;C28807:E28810;C28811:D28811;C28812:E28812;C28813:D28813;C28814:E28815;C28816:D28816;C28817:D28817;C28818:E28818;C28819:D28819;C28820:E28837;C28838:D28838;C28839:D28839;C28840:D28840;C28841:E28841;C28842:D28842;C28843:E28843;C28844:D28844;C28845:D28845;C28846:E28846;C28847:D28847;C28848:D28848;C28849:D28849;C28850:D28850;C28851:D28851;C28852:D28852;C28853:E28853;C28854:D28854;C28855:D28855;C28856:D28856;C28857:E28858;C28859:D28859;C28860:D28860;C28861:D28861;C28862:D28862;C28863:D28863;C28864:D28864;C28865:D28865;C28866:E28870;C28871:D28871;C28872:E28876;C28877:D28877;C28878:E28881;C28882:D28882;C28883:E28884;C28885:D28885;C28886:E28898;C28899:D28899;C28900:E28910;C28911:D28911;C28912:E28914;C28915:D28915;C28916:E28919;C28920:D28920;C28921:E28929;C28930:D28930;C28931:E28940;C28941:D28941;C28942:D28942;C28943:E28951;C28952:D28952;C28953:E28978;C28979:D28979;C28980:E28981;C28982:D28982;C28983:E28984;C28985:D28985;C28986:E28989;C28990:D28990;C28991:E29009;C29010:D29010;C29011:E29021;C29022:D29022;C29023:E29024;C29025:D29025;C29026:D29026;C29027:E29028;C29029:D29029;C29030:E29049;C29050:D29050;C29051:E29069;C29070:D29070;C29071:E29076;C29077:D29077;C29078:E29088;C29089:D29089;C29090:E29095;C29096:D29096;C29097:E29106;C29107:D29107;C29108:D29108;C29109:D29109;C29110:E29148;C29149:D29149;C29150:E29150;C29151:D29151;C29152:E29155;C29156:D29156;C29157:E29159;C29160:D29160;C29161:E29171;C29172:D29172;C29173:D29173;C29174:E29175;C29176:D29176;C29177:E29177;C29178:D29178;C29179:E29183;C29184:D29184;C29185:E29199;C29200:D29200;C29201:D29201;C29202:E29203;C29204:D29204;C29205:E29210;C29211:D29211;C29212:E29224;C29225:D29225;C29226:D29226;C29227:E29240;C29241:D29241;C29242:E29246;C29247:D29247;C29248:E29254;C29255:D29255;C29256:E29279;C29280:D29280;C29281:E29283;C29284:D29284;C29285:E29291;C29292:D29292;C29293:E29299;C29300:D29300;C29301:E29301;C29302:D29302;C29303:E29303;C29304:D29304;C29305:E29310;C29311:D29311;C29312:E29314;C29315:D29315;C29316:E29322;C29323:D29323;C29324:E29324;C29325:D29325;C29326:E29326;C29327:D29327;C29328:D29328;C29329:E29330;C29331:D29331;C29332:D29332;C29333:D29333;C29334:D29334;C29335:D29335;C29336:E29336;C29337:D29337;C29338:E29345;C29346:D29346;C29347:D29347;C29348:D29348;C29349:E29349;C29350:D29350;C29351:D29351;C29352:D29352;C29353:D29353;C29354:E29356;C29357:D29357;C29358:D29358;C29359:D29359;C29360:E29360;C29361:D29361;C29362:E29362;C29363:D29363;C29364:D29364;C29365:D29365;C29366:E29366;C29367:D29367;C29368:D29368;C29369:E29369;C29370:D29370;C29371:E29372;C29373:D29373;C29374:E29377;C29378:D29378;C29379:E29412;C29413:D29413;C29414:E29414;C29415:D29415;C29416:E29425;C29426:D29426;C29427:E29428;C29429:D29429;C29430:E29433;C29434:D29434;C29435:E29437;C29438:D29438;C29439:E29442;C29443:D29443;C29444:E29445;C29446:D29446;C29447:E29448;C29449:D29449;C29450:E29454;C29455:D29455;C29456:E29460;C29461:D29461;C29462:E29466;C29467:D29467;C29468:D29468;C29469:E29469;C29470:D29470;C29471:E29488;C29489:D29489;C29490:E29493;C29494:D29494;C29495:E29500;C29501:D29501;C29502:E29503;C29504:D29504;C29505:D29505;C29506:D29506;C29507:D29507;C29508:D29508;C29509:D29509;C29510:E29511;C29512:D29512;C29513:D29513;C29514:D29514;C29515:D29515;C29516:D29516;C29517:D29517;C29518:E29518;C29519:D29519;C29520:D29520;C29521:D29521;C29522:E29522;C29523:D29523;C29524:D29524;C29525:D29525;C29526:D29526;C29527:D29527;C29528:E29528;C29529:D29529;C29530:E29542;C29543:D29543;C29544:E29550;C29551:D29551;C29552:E29559;C29560:D29560;C29561:E29565;C29566:D29566;C29567:E29577;C29578:D29578;C29579:E29579;C29580:D29580;C29581:D29581;C29582:D29582;C29583:E29590;C29591:D29591;C29592:E29593;C29594:D29594;C29595:E29608;C29609:D29609;C29610:E29627;C29628:D29628;C29629:E29647;C29648:D29648;C29649:D29649;C29650:D29650;C29651:E29651;C29652:D29652;C29653:D29653;C29654:D29654;C29655:E29658;C29659:D29659;C29660:E29660;C29661:D29661;C29662:E29670;C29671:D29671;C29672:E29702;C29703:D29703;C29704:E29706;C29707:D29707;C29708:E29708;C29709:D29709;C29710:E29710;C29711:D29711;C29712:E29712;C29713:D29713;C29714:D29714;C29715:E29716;C29717:D29717;C29718:E29719;C29720:D29720;C29721:D29721;C29722:E29723;C29724:D29724;C29725:E29729;C29730:D29730;C29731:E29738;C29739:D29739;C29740:E29747;C29748:D29748;C29749:E29769;C29770:D29770;C29771:E29795;C29796:D29796;C29797:E29799;C29800:D29800;C29801:E29803;C29804:D29804;C29805:E29814;C29815:D29815;C29816:E29824;C29825:D29825;C29826:E29826;C29827:D29827;C29828:D29828;C29829:D29829;C29830:D29830;C29831:E29844;C29845:D29845;C29846:D29846;C29847:D29847;C29848:D29848;C29849:D29849;C29850:D29850;C29851:D29851;C29852:E29852;C29853:D29853;C29854:D29854;C29855:D29855;C29856:D29856;C29857:D29857;C29858:E29858;C29859:D29859;C29860:D29860;C29861:D29861;C29862:D29862;C29863:D29863;C29864:D29864;C29865:D29865;C29866:E29866;C29867:D29867;C29868:D29868;C29869:E29869;C29870:D29870;C29871:E29871;C29872:D29872;C29873:D29873;C29874:D29874;C29875:E29875;C29876:D29876;C29877:D29877;C29878:D29878;C29879:E29879;C29880:D29880;C29881:D29881;C29882:D29882;C29883:E29883;C29884:D29884;C29885:D29885;C29886:D29886;C29887:D29887;C29888:D29888;C29889:D29889;C29890:D29890;C29891:D29891;C29892:D29892;C29893:D29893;C29894:E29908;C29909:D29909;C29910:E29910;C29911:D29911;C29912:D29912;C29913:D29913;C29914:E29915;C29916:D29916;C29917:D29917;C29918:D29918;C29919:E29919;C29920:D29920;C29921:E29921;C29922:D29922;C29923:D29923;C29924:E29925;C29926:D29926;C29927:E29934;C29935:D29935;C29936:E29941;C29942:D29942;C29943:E29945;C29946:D29946;C29947:D29947;C29948:E29949;C29950:D29950;C29951:E29962;C29963:D29963;C29964:E29968;C29969:D29969;C29970:E29976;C29977:D29977;C29978:E30007;C30008:D30008;C30009:D30009;C30010:D30010;C30011:E30012;C30013:D30013;C30014:D30014;C30015:E30015;C30016:D30016;C30017:E30020;C30021:D30021;C30022:E30022;C30023:D30023;C30024:E30024;C30025:D30025;C30026:E30029;C30030:D30030;C30031:E30031;C30032:D30032;C30033:E30034;C30035:D30035;C30036:D30036;C30037:E30037;C30038:D30038;C30039:E30057;C30058:D30058;C30059:D30059;C30060:D30060;C30061:E30061;C30062:D30062;C30063:E30063;C30064:D30064;C30065:E30066;C30067:D30067;C30068:D30068;C30069:D30069;C30070:D30070;C30071:D30071;C30072:D30072;C30073:D30073;C30074:E30074;C30075:D30075;C30076:D30076;C30077:E30078;C30079:D30079;C30080:D30080;C30081:E30081;C30082:D30082;C30083:D30083;C30084:D30084;C30085:D30085;C30086:E30092;C30093:D30093;C30094:E30096;C30097:D30097;C30098:E30101;C30102:D30102;C30103:E30104;C30105:D30105;C30106:E30118;C30119:D30119;C30120:E30130;C30131:D30131;C30132:E30134;C30135:D30135;C30136:E30139;C30140:D30140;C30141:E30171;C30172:D30172;C30173:E30199;C30200:D30200;C30201:E30202;C30203:D30203;C30204:E30205;C30206:D30206;C30207:E30241;C30242:D30242;C30243:E30243;C30244:D30244;C30245:D30245;C30246:D30246;C30247:E30248;C30249:D30249;C30250:E30269;C30270:D30270;C30271:E30289;C30290:D30290;C30291:E30296;C30297:D30297;C30298:E30308;C30309:D30309;C30310:E30315;C30316:D30316;C30317:E30327;C30328:D30328;C30329:D30329;C30330:E30353;C30354:D30354;C30355:E30360;C30361:D30361;C30362:E30368;C30369:D30369;C30370:E30370;C30371:D30371;C30372:E30375;C30376:D30376;C30377:E30379;C30380:D30380;C30381:E30391;C30392:D30392;C30393:D30393;C30394:E30395;C30396:D30396;C30397:E30397;C30398:D30398;C30399:E30403;C30404:D30404;C30405:E30419;C30420:D30420;C30421:D30421;C30422:E30422;C30423:D30423;C30424:D30424;C30425:E30430;C30431:D30431;C30432:E30434;C30435:D30435;C30436:E30444;C30445:D30445;C30446:D30446;C30447:E30460;C30461:D30461;C30462:E30466;C30467:D30467;C30468:E30474;C30475:D30475;C30476:E30495;C30496:D30496;C30497:E30500;C30501:D30501;C30502:E30512;C30513:D30513;C30514:E30520;C30521:D30521;C30522:E30522;C30523:D30523;C30524:E30524;C30525:D30525;C30526:E30531;C30532:D30532;C30533:E30535;C30536:D30536;C30537:E30541;C30542:D30542;C30543:D30543;C30544:E30544;C30545:D30545;C30546:D30546;C30547:E30547;C30548:D30548;C30549:D30549;C30550:E30551;C30552:D30552;C30553:D30553;C30554:D30554;C30555:D30555;C30556:D30556;C30557:E30557;C30558:D30558;C30559:E30566;C30567:D30567;C30568:D30568;C30569:D30569;C30570:E30570;C30571:D30571;C30572:D30572;C30573:D30573;C30574:D30574;C30575:E30577;C30578:D30578;C30579:D30579;C30580:D30580;C30581:E30581;C30582:D30582;C30583:E30583;C30584:D30584;C30585:D30585;C30586:D30586;C30587:E30587;C30588:D30588;C30589:D30589;C30590:E30593;C30594:D30594;C30595:E30598;C30599:D30599;C30600:E30609;C30610:D30610;C30611:E30633;C30634:D30634;C30635:E30635;C30636:D30636;C30637:E30643;C30644:D30644;C30645:E30647;C30648:D30648;C30649:D30649;C30650:E30650;C30651:D30651;C30652:D30652;C30653:E30655;C30656:D30656;C30657:E30659;C30660:D30660;C30661:E30664;C30665:D30665;C30666:E30667;C30668:D30668;C30669:E30670;C30671:D30671;C30672:E30676;C30677:D30677;C30678:E30682;C30683:D30683;C30684:E30688;C30689:D30689;C30690:D30690;C30691:E30691;C30692:D30692;C30693:E30709;C30710:D30710;C30711:E30714;C30715:D30715;C30716:E30722;C30723:D30723;C30724:E30725;C30726:D30726;C30727:D30727;C30728:D30728;C30729:D30729;C30730:D30730;C30731:D30731;C30732:E30735;C30736:D30736;C30737:E30738;C30739:D30739;C30740:E30740;C30741:D30741;C30742:E30742;C30743:D30743;C30744:D30744;C30745:D30745;C30746:D30746;C30747:D30747;C30748:D30748;C30749:D30749;C30750:E30750;C30751:D30751;C30752:E30764;C30765:D30765;C30766:E30772;C30773:D30773;C30774:E30781;C30782:D30782;C30783:E30787;C30788:D30788;C30789:E30801;C30802:D30802;C30803:D30803;C30804:D30804;C30805:E30815;C30816:D30816;C30817:E30830;C30831:D30831;C30832:E30849;C30850:D30850;C30851:E30867;C30868:D30868;C30869:E30869;C30870:D30870;C30871:D30871;C30872:D30872;C30873:E30874;C30875:D30875;C30876:D30876;C30877:E30880;C30881:D30881;C30882:E30882;C30883:D30883;C30884:E30920;C30921:D30921;C30922:E30924;C30925:D30925;C30926:E30927;C30928:D30928;C30929:D30929;C30930:E30932;C30933:D30933;C30934:E30934;C30935:D30935;C30936:D30936;C30937:E30938;C30939:D30939;C30940:E30941;C30942:D30942;C30943:D30943;C30944:E30945;C30946:D30946;C30947:E30959;C30960:D30960;C30961:E30963;C30964:D30964;C30965:E30990;C30991:D30991;C30992:E31016;C31017:D31017;C31018:E31020;C31021:D31021;C31022:E31024;C31025:D31025;C31026:E31035;C31036:D31036;C31037:E31045;C31046:D31046;C31047:E31048;C31049:D31049;C31050:D31050;C31051:D31051;C31052:E31064;C31065:D31065;C31066:D31066;C31067:D31067;C31068:D31068;C31069:D31069;C31070:D31070;C31071:D31071;C31072:D31072;C31073:E31073;C31074:D31074;C31075:D31075;C31076:D31076;C31077:D31077;C31078:D31078;C31079:E31079;C31080:D31080;C31081:D31081;C31082:D31082;C31083:D31083;C31084:D31084;C31085:D31085;C31086:D31086;C31087:D31087;C31088:D31088;C31089:D31089;C31090:E31090;C31091:D31091;C31092:E31092;C31093:D31093;C31094:D31094;C31095:D31095;C31096:E31096;C31097:D31097;C31098:D31098;C31099:D31099;C31100:E31100;C31101:D31101;C31102:E31102;C31103:D31103;C31104:E31104;C31105:D31105;C31106:D31106;C31107:D31107;C31108:D31108;C31109:D31109;C31110:D31110;C31111:D31111;C31112:D31112;C31113:D31113;C31114:D31114;C31115:E31115;C31116:D31116;C31117:E31129;C31130:D31130;C31131:E31131;C31132:D31132;C31133:D31133;C31134:D31134;C31135:E31136;C31137:D31137;C31138:D31138;C31139:D31139;C31140:E31140;C31141:D31141;C31142:E31143;C31144:D31144;C31145:E31146;C31147:D31147;C31148:E31155;C31156:D31156;C31157:E31166;C31167:D31167;C31168:D31168;C31169:E31170;C31171:D31171;C31172:E31189;C31190:D31190;C31191:E31194;C31195:D31195;C31196:E31196;C31197:D31197;C31198:D31198;C31199:E31228;C31229:D31229;C31230:D31230;C31231:D31231;C31232:E31233;C31234:D31234;C31235:D31235;C31236:E31236;C31237:D31237;C31238:E31241;C31242:D31242;C31243:E31243;C31244:D31244;C31245:E31245;C31246:D31246;C31247:E31250;C31251:D31251;C31252:E31252;C31253:D31253;C31254:E31255;C31256:D31256;C31257:D31257;C31258:E31258;C31259:D31259;C31260:E31278;C31279:D31279;C31280:D31280;C31281:D31281;C31282:E31282;C31283:D31283;C31284:E31284;C31285:D31285;C31286:D31286;C31287:E31287;C31288:D31288;C31289:D31289;C31290:D31290;C31291:D31291;C31292:D31292;C31293:D31293;C31294:E31294;C31295:D31295;C31296:D31296;C31297:D31297;C31298:D31298;C31299:E31299;C31300:D31300;C31301:D31301;C31302:D31302;C31303:D31303;C31304:D31304;C31305:D31305;C31306:D31306;C31307:D31307;C31308:E31317;C31318:D31318;C31319:E31322;C31323:D31323;C31324:E31325;C31326:D31326;C31327:E31339;C31340:D31340;C31341:E31351;C31352:D31352;C31353:E31355;C31356:D31356;C31357:E31360;C31361:D31361;C31362:E31382;C31383:D31383;C31384:E31393;C31394:D31394;C31395:E31420;C31421:D31421;C31422:E31423;C31424:D31424;C31425:E31426;C31427:D31427;C31428:E31431;C31432:D31432;C31433:E31463;C31464:D31464;C31465:E31465;C31466:D31466;C31467:D31467;C31468:D31468;C31469:E31470;C31471:D31471;C31472:E31481;C31482:D31482;C31483:E31491;C31492:D31492;C31493:E31511;C31512:D31512;C31513:E31518;C31519:D31519;C31520:E31530;C31531:D31531;C31532:E31537;C31538:D31538;C31539:E31549;C31550:D31550;C31551:D31551;C31552:E31575;C31576:D31576;C31577:E31582;C31583:D31583;C31584:E31590;C31591:D31591;C31592:E31592;C31593:D31593;C31594:E31598;C31599:D31599;C31600:D31600;C31601:E31602;C31603:D31603;C31604:E31614;C31615:D31615;C31616:D31616;C31617:E31618;C31619:D31619;C31620:E31620;C31621:D31621;C31622:E31626;C31627:D31627;C31628:E31642;C31643:D31643;C31644:D31644;C31645:E31646;C31647:D31647;C31648:E31653;C31654:D31654;C31655:E31657;C31658:D31658;C31659:E31667;C31668:D31668;C31669:D31669;C31670:E31683;C31684:D31684;C31685:E31689;C31690:D31690;C31691:E31697;C31698:D31698;C31699:E31723;C31724:D31724;C31725:E31735;C31736:D31736;C31737:E31743;C31744:D31744;C31745:E31745;C31746:D31746;C31747:E31747;C31748:D31748;C31749:E31754;C31755:D31755;C31756:E31758;C31759:D31759;C31760:E31764;C31765:D31765;C31766:D31766;C31767:D31767;C31768:E31768;C31769:D31769;C31770:E31770;C31771:D31771;C31772:D31772;C31773:E31774;C31775:D31775;C31776:D31776;C31777:D31777;C31778:D31778;C31779:D31779;C31780:E31780;C31781:D31781;C31782:E31789;C31790:D31790;C31791:D31791;C31792:D31792;C31793:E31793;C31794:D31794;C31795:D31795;C31796:D31796;C31797:D31797;C31798:E31800;C31801:D31801;C31802:D31802;C31803:D31803;C31804:E31804;C31805:D31805;C31806:E31806;C31807:D31807;C31808:D31808;C31809:D31809;C31810:E31810;C31811:D31811;C31812:D31812;C31813:E31816;C31817:D31817;C31818:D31818;C31819:E31820;C31821:D31821;C31822:D31822;C31823:E31828;C31829:D31829;C31830:E31856;C31857:D31857;C31858:E31858;C31859:D31859;C31860:E31873;C31874:D31874;C31875:D31875;C31876:E31878;C31879:D31879;C31880:E31882;C31883:D31883;C31884:E31887;C31888:D31888;C31889:E31890;C31891:D31891;C31892:E31893;C31894:D31894;C31895:E31899;C31900:D31900;C31901:E31905;C31906:D31906;C31907:E31911;C31912:D31912;C31913:D31913;C31914:E31914;C31915:D31915;C31916:E31933;C31934:D31934;C31935:E31938;C31939:D31939;C31940:E31946;C31947:D31947;C31948:E31949;C31950:D31950;C31951:D31951;C31952:D31952;C31953:D31953;C31954:D31954;C31955:D31955;C31956:E31958;C31959:D31959;C31960:D31960;C31961:D31961;C31962:D31962;C31963:D31963;C31964:E31964;C31965:D31965;C31966:D31966;C31967:D31967;C31968:D31968;C31969:E31969;C31970:D31970;C31971:D31971;C31972:D31972;C31973:E31974;C31975:D31975;C31976:E31986;C31987:D31987;C31988:E31988;C31989:D31989;C31990:E31996;C31997:D31997;C31998:E32005;C32006:D32006;C32007:E32011;C32012:D32012;C32013:E32023;C32024:D32024;C32025:E32025;C32026:D32026;C32027:D32027;C32028:D32028;C32029:E32033;C32034:D32034;C32035:E32039;C32040:D32040;C32041:E32054;C32055:D32055;C32056:E32067;C32068:D32068;C32069:E32073;C32074:D32074;C32075:E32094;C32095:D32095;C32096:D32096;C32097:D32097;C32098:E32098;C32099:D32099;C32100:D32100;C32101:E32104;C32105:D32105;C32106:E32106;C32107:D32107;C32108:E32148;C32149:D32149;C32150:E32152;C32153:D32153;C32154:E32154;C32155:D32155;C32156:E32156;C32157:D32157;C32158:E32158;C32159:D32159;C32160:D32160;C32161:E32165;C32166:D32166;C32167:D32167;C32168:E32169;C32170:D32170;C32171:E32184;C32185:D32185;C32186:E32188;C32189:D32189;C32190:E32215;C32216:D32216;C32217:E32217;C32218:D32218;C32219:E32230;C32231:D32231;C32232:E32241;C32242:D32242;C32243:E32245;C32246:D32246;C32247:E32249;C32250:D32250;C32251:E32260;C32261:D32261;C32262:E32270;C32271:D32271;C32272:E32272;C32273:D32273;C32274:D32274;C32275:D32275;C32276:D32276;C32277:E32289;C32290:D32290;C32291:D32291;C32292:D32292;C32293:D32293;C32294:D32294;C32295:D32295;C32296:D32296;C32297:D32297;C32298:E32298;C32299:D32299;C32300:D32300;C32301:D32301;C32302:D32302;C32303:D32303;C32304:E32304;C32305:D32305;C32306:D32306;C32307:D32307;C32308:D32308;C32309:D32309;C32310:D32310;C32311:D32311;C32312:E32312;C32313:D32313;C32314:D32314;C32315:E32315;C32316:D32316;C32317:E32317;C32318:D32318;C32319:D32319;C32320:D32320;C32321:E32321;C32322:D32322;C32323:D32323;C32324:D32324;C32325:E32325;C32326:D32326;C32327:D32327;C32328:D32328;C32329:E32329;C32330:D32330;C32331:D32331;C32332:D32332;C32333:D32333;C32334:D32334;C32335:D32335;C32336:D32336;C32337:D32337;C32338:D32338;C32339:D32339;C32340:E32340;C32341:D32341;C32342:E32354;C32355:D32355;C32356:E32356;C32357:D32357;C32358:D32358;C32359:D32359;C32360:E32361;C32362:D32362;C32363:D32363;C32364:D32364;C32365:E32365;C32366:D32366;C32367:E32368;C32369:D32369;C32370:E32371;C32372:D32372;C32373:E32380;C32381:D32381;C32382:E32391;C32392:D32392;C32393:D32393;C32394:E32395;C32396:D32396;C32397:E32408;C32409:D32409;C32410:E32410;C32411:D32411;C32412:E32414;C32415:D32415;C32416:E32421;C32422:D32422;C32423:D32423;C32424:E32453;C32454:D32454;C32455:D32455;C32456:D32456;C32457:E32458;C32459:D32459;C32460:D32460;C32461:E32461;C32462:D32462;C32463:E32466;C32467:D32467;C32468:E32468;C32469:D32469;C32470:E32470;C32471:D32471;C32472:E32475;C32476:D32476;C32477:E32477;C32478:D32478;C32479:E32480;C32481:D32481;C32482:D32482;C32483:E32483;C32484:D32484;C32485:E32503;C32504:D32504;C32505:D32505;C32506:D32506;C32507:E32507;C32508:D32508;C32509:E32509;C32510:D32510;C32511:D32511;C32512:E32512;C32513:D32513;C32514:D32514;C32515:D32515;C32516:D32516;C32517:D32517;C32518:D32518;C32519:E32519;C32520:D32520;C32521:D32521;C32522:D32522;C32523:D32523;C32524:E32524;C32525:D32525;C32526:D32526;C32527:D32527;C32528:D32528;C32529:D32529;C32530:D32530;C32531:D32531;C32532:E32542;C32543:D32543;C32544:E32547;C32548:D32548;C32549:E32550;C32551:D32551;C32552:E32564;C32565:D32565;C32566:E32576;C32577:D32577;C32578:E32580;C32581:D32581;C32582:E32585;A1:B3258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80"/>
  <sheetViews>
    <sheetView workbookViewId="0">
      <selection activeCell="A4" sqref="A4"/>
    </sheetView>
  </sheetViews>
  <sheetFormatPr defaultColWidth="9" defaultRowHeight="15.75"/>
  <cols>
    <col min="1" max="1" width="37.125" customWidth="1"/>
  </cols>
  <sheetData>
    <row r="1" ht="16.5" spans="1:1">
      <c r="A1" s="1" t="s">
        <v>2891</v>
      </c>
    </row>
    <row r="2" ht="26.25" spans="1:1">
      <c r="A2" s="2" t="s">
        <v>2892</v>
      </c>
    </row>
    <row r="3" ht="26.25" spans="1:1">
      <c r="A3" s="2" t="s">
        <v>2892</v>
      </c>
    </row>
    <row r="4" ht="39" spans="1:1">
      <c r="A4" s="2" t="s">
        <v>2893</v>
      </c>
    </row>
    <row r="5" ht="26.25" spans="1:1">
      <c r="A5" s="2" t="s">
        <v>2894</v>
      </c>
    </row>
    <row r="6" ht="39" spans="1:1">
      <c r="A6" s="3" t="s">
        <v>2895</v>
      </c>
    </row>
    <row r="7" ht="39" spans="1:1">
      <c r="A7" s="3" t="s">
        <v>2893</v>
      </c>
    </row>
    <row r="8" ht="39" spans="1:1">
      <c r="A8" s="4" t="s">
        <v>2895</v>
      </c>
    </row>
    <row r="9" ht="39" spans="1:1">
      <c r="A9" s="2" t="s">
        <v>2895</v>
      </c>
    </row>
    <row r="10" ht="26.25" spans="1:1">
      <c r="A10" s="2" t="s">
        <v>2894</v>
      </c>
    </row>
    <row r="11" ht="26.25" spans="1:1">
      <c r="A11" s="2" t="s">
        <v>2894</v>
      </c>
    </row>
    <row r="12" ht="26.25" spans="1:1">
      <c r="A12" s="2" t="s">
        <v>2894</v>
      </c>
    </row>
    <row r="13" ht="39" spans="1:1">
      <c r="A13" s="2" t="s">
        <v>2895</v>
      </c>
    </row>
    <row r="14" ht="39" spans="1:1">
      <c r="A14" s="2" t="s">
        <v>2895</v>
      </c>
    </row>
    <row r="15" ht="39" spans="1:1">
      <c r="A15" s="2" t="s">
        <v>2895</v>
      </c>
    </row>
    <row r="16" ht="39" spans="1:1">
      <c r="A16" s="2" t="s">
        <v>2893</v>
      </c>
    </row>
    <row r="17" ht="39" spans="1:1">
      <c r="A17" s="2" t="s">
        <v>2893</v>
      </c>
    </row>
    <row r="18" ht="39" spans="1:1">
      <c r="A18" s="2" t="s">
        <v>2895</v>
      </c>
    </row>
    <row r="19" ht="39" spans="1:1">
      <c r="A19" s="2" t="s">
        <v>2895</v>
      </c>
    </row>
    <row r="20" ht="39" spans="1:1">
      <c r="A20" s="2" t="s">
        <v>2895</v>
      </c>
    </row>
    <row r="21" ht="45.75" spans="1:1">
      <c r="A21" s="5" t="s">
        <v>2896</v>
      </c>
    </row>
    <row r="22" ht="45.75" spans="1:1">
      <c r="A22" s="5" t="s">
        <v>2896</v>
      </c>
    </row>
    <row r="23" ht="45.75" spans="1:1">
      <c r="A23" s="5" t="s">
        <v>2896</v>
      </c>
    </row>
    <row r="24" ht="45.75" spans="1:1">
      <c r="A24" s="5" t="s">
        <v>2896</v>
      </c>
    </row>
    <row r="25" ht="39" spans="1:1">
      <c r="A25" s="3" t="s">
        <v>2897</v>
      </c>
    </row>
    <row r="26" ht="39" spans="1:1">
      <c r="A26" s="3" t="s">
        <v>2897</v>
      </c>
    </row>
    <row r="27" ht="39" spans="1:1">
      <c r="A27" s="3" t="s">
        <v>2897</v>
      </c>
    </row>
    <row r="28" ht="39" spans="1:1">
      <c r="A28" s="3" t="s">
        <v>2897</v>
      </c>
    </row>
    <row r="29" ht="39" spans="1:1">
      <c r="A29" s="3" t="s">
        <v>2897</v>
      </c>
    </row>
    <row r="30" ht="39" spans="1:1">
      <c r="A30" s="3" t="s">
        <v>2897</v>
      </c>
    </row>
    <row r="31" ht="39" spans="1:1">
      <c r="A31" s="3" t="s">
        <v>2897</v>
      </c>
    </row>
    <row r="32" ht="39" spans="1:1">
      <c r="A32" s="3" t="s">
        <v>2897</v>
      </c>
    </row>
    <row r="33" ht="23.25" spans="1:1">
      <c r="A33" s="5" t="s">
        <v>2898</v>
      </c>
    </row>
    <row r="34" ht="23.25" spans="1:1">
      <c r="A34" s="5" t="s">
        <v>2898</v>
      </c>
    </row>
    <row r="35" ht="23.25" spans="1:1">
      <c r="A35" s="5" t="s">
        <v>2898</v>
      </c>
    </row>
    <row r="36" ht="23.25" spans="1:1">
      <c r="A36" s="5" t="s">
        <v>2898</v>
      </c>
    </row>
    <row r="37" ht="23.25" spans="1:1">
      <c r="A37" s="5" t="s">
        <v>2898</v>
      </c>
    </row>
    <row r="38" ht="23.25" spans="1:1">
      <c r="A38" s="5" t="s">
        <v>2898</v>
      </c>
    </row>
    <row r="39" ht="39" spans="1:1">
      <c r="A39" s="3" t="s">
        <v>2899</v>
      </c>
    </row>
    <row r="40" ht="39" spans="1:1">
      <c r="A40" s="3" t="s">
        <v>2899</v>
      </c>
    </row>
    <row r="41" ht="39" spans="1:1">
      <c r="A41" s="3" t="s">
        <v>2899</v>
      </c>
    </row>
    <row r="42" ht="39" spans="1:1">
      <c r="A42" s="3" t="s">
        <v>2899</v>
      </c>
    </row>
    <row r="43" ht="45.75" spans="1:1">
      <c r="A43" s="5" t="s">
        <v>2900</v>
      </c>
    </row>
    <row r="44" ht="45.75" spans="1:1">
      <c r="A44" s="5" t="s">
        <v>2900</v>
      </c>
    </row>
    <row r="45" ht="45.75" spans="1:1">
      <c r="A45" s="5" t="s">
        <v>2900</v>
      </c>
    </row>
    <row r="46" ht="45.75" spans="1:1">
      <c r="A46" s="5" t="s">
        <v>2900</v>
      </c>
    </row>
    <row r="47" ht="34.5" spans="1:1">
      <c r="A47" s="5" t="s">
        <v>2901</v>
      </c>
    </row>
    <row r="48" ht="45.75" spans="1:1">
      <c r="A48" s="5" t="s">
        <v>2900</v>
      </c>
    </row>
    <row r="49" ht="45.75" spans="1:1">
      <c r="A49" s="5" t="s">
        <v>2900</v>
      </c>
    </row>
    <row r="50" ht="34.5" spans="1:1">
      <c r="A50" s="5" t="s">
        <v>2901</v>
      </c>
    </row>
    <row r="51" ht="34.5" spans="1:1">
      <c r="A51" s="5" t="s">
        <v>2901</v>
      </c>
    </row>
    <row r="52" ht="34.5" spans="1:1">
      <c r="A52" s="5" t="s">
        <v>2901</v>
      </c>
    </row>
    <row r="53" ht="45.75" spans="1:1">
      <c r="A53" s="5" t="s">
        <v>2902</v>
      </c>
    </row>
    <row r="54" ht="45.75" spans="1:1">
      <c r="A54" s="5" t="s">
        <v>2903</v>
      </c>
    </row>
    <row r="55" ht="45.75" spans="1:1">
      <c r="A55" s="5" t="s">
        <v>2903</v>
      </c>
    </row>
    <row r="56" ht="45.75" spans="1:1">
      <c r="A56" s="5" t="s">
        <v>2900</v>
      </c>
    </row>
    <row r="57" ht="45.75" spans="1:1">
      <c r="A57" s="5" t="s">
        <v>2900</v>
      </c>
    </row>
    <row r="58" ht="45.75" spans="1:1">
      <c r="A58" s="5" t="s">
        <v>2900</v>
      </c>
    </row>
    <row r="59" ht="45.75" spans="1:1">
      <c r="A59" s="5" t="s">
        <v>2900</v>
      </c>
    </row>
    <row r="60" ht="45.75" spans="1:1">
      <c r="A60" s="5" t="s">
        <v>2900</v>
      </c>
    </row>
    <row r="61" ht="45.75" spans="1:1">
      <c r="A61" s="5" t="s">
        <v>2900</v>
      </c>
    </row>
    <row r="62" ht="45.75" spans="1:1">
      <c r="A62" s="5" t="s">
        <v>2900</v>
      </c>
    </row>
    <row r="63" ht="45.75" spans="1:1">
      <c r="A63" s="5" t="s">
        <v>2900</v>
      </c>
    </row>
    <row r="64" ht="45.75" spans="1:1">
      <c r="A64" s="5" t="s">
        <v>2900</v>
      </c>
    </row>
    <row r="65" ht="45.75" spans="1:1">
      <c r="A65" s="5" t="s">
        <v>2900</v>
      </c>
    </row>
    <row r="66" ht="45.75" spans="1:1">
      <c r="A66" s="5" t="s">
        <v>2902</v>
      </c>
    </row>
    <row r="67" ht="45.75" spans="1:1">
      <c r="A67" s="5" t="s">
        <v>2902</v>
      </c>
    </row>
    <row r="68" ht="45.75" spans="1:1">
      <c r="A68" s="5" t="s">
        <v>2902</v>
      </c>
    </row>
    <row r="69" ht="45.75" spans="1:1">
      <c r="A69" s="5" t="s">
        <v>2902</v>
      </c>
    </row>
    <row r="70" ht="45.75" spans="1:1">
      <c r="A70" s="5" t="s">
        <v>2902</v>
      </c>
    </row>
    <row r="71" ht="45.75" spans="1:1">
      <c r="A71" s="5" t="s">
        <v>2902</v>
      </c>
    </row>
    <row r="72" ht="45.75" spans="1:1">
      <c r="A72" s="5" t="s">
        <v>2902</v>
      </c>
    </row>
    <row r="73" ht="45.75" spans="1:1">
      <c r="A73" s="5" t="s">
        <v>2902</v>
      </c>
    </row>
    <row r="74" ht="45.75" spans="1:1">
      <c r="A74" s="5" t="s">
        <v>2900</v>
      </c>
    </row>
    <row r="75" ht="45.75" spans="1:1">
      <c r="A75" s="5" t="s">
        <v>2900</v>
      </c>
    </row>
    <row r="76" ht="45.75" spans="1:1">
      <c r="A76" s="5" t="s">
        <v>2902</v>
      </c>
    </row>
    <row r="77" ht="39" spans="1:1">
      <c r="A77" s="3" t="s">
        <v>2904</v>
      </c>
    </row>
    <row r="78" ht="39" spans="1:1">
      <c r="A78" s="3" t="s">
        <v>2904</v>
      </c>
    </row>
    <row r="79" ht="45.75" spans="1:1">
      <c r="A79" s="5" t="s">
        <v>2900</v>
      </c>
    </row>
    <row r="80" ht="45.75" spans="1:1">
      <c r="A80" s="5" t="s">
        <v>2900</v>
      </c>
    </row>
    <row r="81" ht="34.5" spans="1:1">
      <c r="A81" s="5" t="s">
        <v>2905</v>
      </c>
    </row>
    <row r="82" ht="34.5" spans="1:1">
      <c r="A82" s="5" t="s">
        <v>2905</v>
      </c>
    </row>
    <row r="83" ht="34.5" spans="1:1">
      <c r="A83" s="5" t="s">
        <v>2905</v>
      </c>
    </row>
    <row r="84" ht="34.5" spans="1:1">
      <c r="A84" s="5" t="s">
        <v>2905</v>
      </c>
    </row>
    <row r="85" ht="45.75" spans="1:1">
      <c r="A85" s="6" t="s">
        <v>2902</v>
      </c>
    </row>
    <row r="86" ht="34.5" spans="1:1">
      <c r="A86" s="7" t="s">
        <v>2906</v>
      </c>
    </row>
    <row r="87" ht="39" spans="1:1">
      <c r="A87" s="2" t="s">
        <v>2907</v>
      </c>
    </row>
    <row r="88" ht="39" spans="1:1">
      <c r="A88" s="2" t="s">
        <v>2907</v>
      </c>
    </row>
    <row r="89" ht="39" spans="1:1">
      <c r="A89" s="2" t="s">
        <v>2907</v>
      </c>
    </row>
    <row r="90" ht="39" spans="1:1">
      <c r="A90" s="2" t="s">
        <v>2907</v>
      </c>
    </row>
    <row r="91" ht="39" spans="1:1">
      <c r="A91" s="2" t="s">
        <v>2907</v>
      </c>
    </row>
    <row r="92" ht="39" spans="1:1">
      <c r="A92" s="2" t="s">
        <v>2908</v>
      </c>
    </row>
    <row r="93" ht="64.5" spans="1:1">
      <c r="A93" s="2" t="s">
        <v>2909</v>
      </c>
    </row>
    <row r="94" ht="64.5" spans="1:1">
      <c r="A94" s="2" t="s">
        <v>2909</v>
      </c>
    </row>
    <row r="95" ht="64.5" spans="1:1">
      <c r="A95" s="2" t="s">
        <v>2909</v>
      </c>
    </row>
    <row r="96" ht="64.5" spans="1:1">
      <c r="A96" s="2" t="s">
        <v>2909</v>
      </c>
    </row>
    <row r="97" ht="64.5" spans="1:1">
      <c r="A97" s="2" t="s">
        <v>2909</v>
      </c>
    </row>
    <row r="98" ht="64.5" spans="1:1">
      <c r="A98" s="2" t="s">
        <v>2909</v>
      </c>
    </row>
    <row r="99" ht="64.5" spans="1:1">
      <c r="A99" s="2" t="s">
        <v>2909</v>
      </c>
    </row>
    <row r="100" ht="64.5" spans="1:1">
      <c r="A100" s="2" t="s">
        <v>2909</v>
      </c>
    </row>
    <row r="101" ht="64.5" spans="1:1">
      <c r="A101" s="2" t="s">
        <v>2909</v>
      </c>
    </row>
    <row r="102" ht="64.5" spans="1:1">
      <c r="A102" s="2" t="s">
        <v>2909</v>
      </c>
    </row>
    <row r="103" ht="64.5" spans="1:1">
      <c r="A103" s="2" t="s">
        <v>2909</v>
      </c>
    </row>
    <row r="104" ht="64.5" spans="1:1">
      <c r="A104" s="2" t="s">
        <v>2909</v>
      </c>
    </row>
    <row r="105" ht="64.5" spans="1:1">
      <c r="A105" s="2" t="s">
        <v>2909</v>
      </c>
    </row>
    <row r="106" ht="64.5" spans="1:1">
      <c r="A106" s="2" t="s">
        <v>2909</v>
      </c>
    </row>
    <row r="107" ht="39" spans="1:1">
      <c r="A107" s="2" t="s">
        <v>2908</v>
      </c>
    </row>
    <row r="108" ht="45.75" spans="1:1">
      <c r="A108" s="7" t="s">
        <v>2900</v>
      </c>
    </row>
    <row r="109" ht="26.25" spans="1:1">
      <c r="A109" s="2" t="s">
        <v>2910</v>
      </c>
    </row>
    <row r="110" ht="26.25" spans="1:1">
      <c r="A110" s="2" t="s">
        <v>2910</v>
      </c>
    </row>
    <row r="111" ht="39" spans="1:1">
      <c r="A111" s="2" t="s">
        <v>2907</v>
      </c>
    </row>
    <row r="112" ht="39" spans="1:1">
      <c r="A112" s="2" t="s">
        <v>2907</v>
      </c>
    </row>
    <row r="113" ht="39" spans="1:1">
      <c r="A113" s="2" t="s">
        <v>2907</v>
      </c>
    </row>
    <row r="114" ht="39" spans="1:1">
      <c r="A114" s="2" t="s">
        <v>2907</v>
      </c>
    </row>
    <row r="115" ht="39" spans="1:1">
      <c r="A115" s="2" t="s">
        <v>2907</v>
      </c>
    </row>
    <row r="116" ht="26.25" spans="1:1">
      <c r="A116" s="2" t="s">
        <v>2910</v>
      </c>
    </row>
    <row r="117" ht="26.25" spans="1:1">
      <c r="A117" s="2" t="s">
        <v>2910</v>
      </c>
    </row>
    <row r="118" ht="26.25" spans="1:1">
      <c r="A118" s="2" t="s">
        <v>2910</v>
      </c>
    </row>
    <row r="119" ht="26.25" spans="1:1">
      <c r="A119" s="2" t="s">
        <v>2910</v>
      </c>
    </row>
    <row r="120" ht="39" spans="1:1">
      <c r="A120" s="2" t="s">
        <v>2911</v>
      </c>
    </row>
    <row r="121" ht="39" spans="1:1">
      <c r="A121" s="2" t="s">
        <v>2911</v>
      </c>
    </row>
    <row r="122" ht="39" spans="1:1">
      <c r="A122" s="2" t="s">
        <v>2911</v>
      </c>
    </row>
    <row r="123" ht="39" spans="1:1">
      <c r="A123" s="2" t="s">
        <v>2911</v>
      </c>
    </row>
    <row r="124" ht="39" spans="1:1">
      <c r="A124" s="2" t="s">
        <v>2911</v>
      </c>
    </row>
    <row r="125" ht="39" spans="1:1">
      <c r="A125" s="2" t="s">
        <v>2911</v>
      </c>
    </row>
    <row r="126" ht="39" spans="1:1">
      <c r="A126" s="2" t="s">
        <v>2911</v>
      </c>
    </row>
    <row r="127" ht="39" spans="1:1">
      <c r="A127" s="2" t="s">
        <v>2908</v>
      </c>
    </row>
    <row r="128" ht="39" spans="1:1">
      <c r="A128" s="2" t="s">
        <v>2912</v>
      </c>
    </row>
    <row r="129" ht="64.5" spans="1:1">
      <c r="A129" s="2" t="s">
        <v>2909</v>
      </c>
    </row>
    <row r="130" ht="64.5" spans="1:1">
      <c r="A130" s="2" t="s">
        <v>2909</v>
      </c>
    </row>
    <row r="131" ht="64.5" spans="1:1">
      <c r="A131" s="2" t="s">
        <v>2909</v>
      </c>
    </row>
    <row r="132" ht="39" spans="1:1">
      <c r="A132" s="2" t="s">
        <v>2911</v>
      </c>
    </row>
    <row r="133" ht="39" spans="1:1">
      <c r="A133" s="2" t="s">
        <v>2911</v>
      </c>
    </row>
    <row r="134" ht="39" spans="1:1">
      <c r="A134" s="2" t="s">
        <v>2913</v>
      </c>
    </row>
    <row r="135" ht="64.5" spans="1:1">
      <c r="A135" s="2" t="s">
        <v>2909</v>
      </c>
    </row>
    <row r="136" ht="64.5" spans="1:1">
      <c r="A136" s="2" t="s">
        <v>2909</v>
      </c>
    </row>
    <row r="137" ht="64.5" spans="1:1">
      <c r="A137" s="2" t="s">
        <v>2909</v>
      </c>
    </row>
    <row r="138" ht="39" spans="1:1">
      <c r="A138" s="2" t="s">
        <v>2911</v>
      </c>
    </row>
    <row r="139" ht="64.5" spans="1:1">
      <c r="A139" s="2" t="s">
        <v>2909</v>
      </c>
    </row>
    <row r="140" ht="64.5" spans="1:1">
      <c r="A140" s="2" t="s">
        <v>2909</v>
      </c>
    </row>
    <row r="141" ht="64.5" spans="1:1">
      <c r="A141" s="2" t="s">
        <v>2909</v>
      </c>
    </row>
    <row r="142" ht="39" spans="1:1">
      <c r="A142" s="2" t="s">
        <v>2908</v>
      </c>
    </row>
    <row r="143" ht="39" spans="1:1">
      <c r="A143" s="2" t="s">
        <v>2908</v>
      </c>
    </row>
    <row r="144" ht="39" spans="1:1">
      <c r="A144" s="2" t="s">
        <v>2908</v>
      </c>
    </row>
    <row r="145" ht="64.5" spans="1:1">
      <c r="A145" s="2" t="s">
        <v>2909</v>
      </c>
    </row>
    <row r="146" ht="39" spans="1:1">
      <c r="A146" s="2" t="s">
        <v>2914</v>
      </c>
    </row>
    <row r="147" ht="39" spans="1:1">
      <c r="A147" s="2" t="s">
        <v>2914</v>
      </c>
    </row>
    <row r="148" ht="39" spans="1:1">
      <c r="A148" s="2" t="s">
        <v>2914</v>
      </c>
    </row>
    <row r="149" ht="39" spans="1:1">
      <c r="A149" s="2" t="s">
        <v>2914</v>
      </c>
    </row>
    <row r="150" ht="39" spans="1:1">
      <c r="A150" s="2" t="s">
        <v>2914</v>
      </c>
    </row>
    <row r="151" ht="39" spans="1:1">
      <c r="A151" s="2" t="s">
        <v>2914</v>
      </c>
    </row>
    <row r="152" ht="26.25" spans="1:1">
      <c r="A152" s="2" t="s">
        <v>2915</v>
      </c>
    </row>
    <row r="153" ht="39" spans="1:1">
      <c r="A153" s="2" t="s">
        <v>2914</v>
      </c>
    </row>
    <row r="154" ht="39" spans="1:1">
      <c r="A154" s="2" t="s">
        <v>2914</v>
      </c>
    </row>
    <row r="155" ht="39" spans="1:1">
      <c r="A155" s="2" t="s">
        <v>2914</v>
      </c>
    </row>
    <row r="156" ht="64.5" spans="1:1">
      <c r="A156" s="2" t="s">
        <v>2909</v>
      </c>
    </row>
    <row r="157" ht="64.5" spans="1:1">
      <c r="A157" s="2" t="s">
        <v>2909</v>
      </c>
    </row>
    <row r="158" ht="64.5" spans="1:1">
      <c r="A158" s="2" t="s">
        <v>2909</v>
      </c>
    </row>
    <row r="159" ht="64.5" spans="1:1">
      <c r="A159" s="2" t="s">
        <v>2909</v>
      </c>
    </row>
    <row r="160" ht="64.5" spans="1:1">
      <c r="A160" s="2" t="s">
        <v>2909</v>
      </c>
    </row>
    <row r="161" ht="64.5" spans="1:1">
      <c r="A161" s="2" t="s">
        <v>2909</v>
      </c>
    </row>
    <row r="162" ht="64.5" spans="1:1">
      <c r="A162" s="2" t="s">
        <v>2909</v>
      </c>
    </row>
    <row r="163" ht="64.5" spans="1:1">
      <c r="A163" s="2" t="s">
        <v>2909</v>
      </c>
    </row>
    <row r="164" ht="64.5" spans="1:1">
      <c r="A164" s="2" t="s">
        <v>2909</v>
      </c>
    </row>
    <row r="165" ht="64.5" spans="1:1">
      <c r="A165" s="2" t="s">
        <v>2909</v>
      </c>
    </row>
    <row r="166" ht="64.5" spans="1:1">
      <c r="A166" s="2" t="s">
        <v>2909</v>
      </c>
    </row>
    <row r="167" ht="64.5" spans="1:1">
      <c r="A167" s="2" t="s">
        <v>2909</v>
      </c>
    </row>
    <row r="168" ht="64.5" spans="1:1">
      <c r="A168" s="2" t="s">
        <v>2909</v>
      </c>
    </row>
    <row r="169" ht="64.5" spans="1:1">
      <c r="A169" s="2" t="s">
        <v>2909</v>
      </c>
    </row>
    <row r="170" ht="64.5" spans="1:1">
      <c r="A170" s="2" t="s">
        <v>2909</v>
      </c>
    </row>
    <row r="171" ht="64.5" spans="1:1">
      <c r="A171" s="2" t="s">
        <v>2909</v>
      </c>
    </row>
    <row r="172" ht="64.5" spans="1:1">
      <c r="A172" s="2" t="s">
        <v>2909</v>
      </c>
    </row>
    <row r="173" ht="64.5" spans="1:1">
      <c r="A173" s="2" t="s">
        <v>2909</v>
      </c>
    </row>
    <row r="174" ht="45.75" spans="1:1">
      <c r="A174" s="7" t="s">
        <v>2916</v>
      </c>
    </row>
    <row r="175" ht="64.5" spans="1:1">
      <c r="A175" s="2" t="s">
        <v>2917</v>
      </c>
    </row>
    <row r="176" ht="64.5" spans="1:1">
      <c r="A176" s="2" t="s">
        <v>2917</v>
      </c>
    </row>
    <row r="177" ht="64.5" spans="1:1">
      <c r="A177" s="2" t="s">
        <v>2917</v>
      </c>
    </row>
    <row r="178" ht="64.5" spans="1:1">
      <c r="A178" s="2" t="s">
        <v>2917</v>
      </c>
    </row>
    <row r="179" ht="64.5" spans="1:1">
      <c r="A179" s="2" t="s">
        <v>2917</v>
      </c>
    </row>
    <row r="180" ht="39" spans="1:1">
      <c r="A180" s="2" t="s">
        <v>2904</v>
      </c>
    </row>
    <row r="181" ht="39" spans="1:1">
      <c r="A181" s="2" t="s">
        <v>2904</v>
      </c>
    </row>
    <row r="182" ht="39" spans="1:1">
      <c r="A182" s="2" t="s">
        <v>2904</v>
      </c>
    </row>
    <row r="183" ht="39" spans="1:1">
      <c r="A183" s="2" t="s">
        <v>2904</v>
      </c>
    </row>
    <row r="184" ht="39" spans="1:1">
      <c r="A184" s="2" t="s">
        <v>2904</v>
      </c>
    </row>
    <row r="185" ht="39" spans="1:1">
      <c r="A185" s="2" t="s">
        <v>2908</v>
      </c>
    </row>
    <row r="186" ht="39" spans="1:1">
      <c r="A186" s="2" t="s">
        <v>2908</v>
      </c>
    </row>
    <row r="187" ht="39" spans="1:1">
      <c r="A187" s="2" t="s">
        <v>2908</v>
      </c>
    </row>
    <row r="188" ht="39" spans="1:1">
      <c r="A188" s="2" t="s">
        <v>2904</v>
      </c>
    </row>
    <row r="189" ht="39" spans="1:1">
      <c r="A189" s="2" t="s">
        <v>2904</v>
      </c>
    </row>
    <row r="190" ht="39" spans="1:1">
      <c r="A190" s="2" t="s">
        <v>2904</v>
      </c>
    </row>
    <row r="191" ht="64.5" spans="1:1">
      <c r="A191" s="2" t="s">
        <v>2909</v>
      </c>
    </row>
    <row r="192" ht="64.5" spans="1:1">
      <c r="A192" s="2" t="s">
        <v>2909</v>
      </c>
    </row>
    <row r="193" ht="64.5" spans="1:1">
      <c r="A193" s="2" t="s">
        <v>2909</v>
      </c>
    </row>
    <row r="194" ht="64.5" spans="1:1">
      <c r="A194" s="2" t="s">
        <v>2909</v>
      </c>
    </row>
    <row r="195" ht="64.5" spans="1:1">
      <c r="A195" s="2" t="s">
        <v>2909</v>
      </c>
    </row>
    <row r="196" ht="64.5" spans="1:1">
      <c r="A196" s="2" t="s">
        <v>2909</v>
      </c>
    </row>
    <row r="197" ht="64.5" spans="1:1">
      <c r="A197" s="2" t="s">
        <v>2909</v>
      </c>
    </row>
    <row r="198" ht="64.5" spans="1:1">
      <c r="A198" s="2" t="s">
        <v>2909</v>
      </c>
    </row>
    <row r="199" ht="64.5" spans="1:1">
      <c r="A199" s="2" t="s">
        <v>2909</v>
      </c>
    </row>
    <row r="200" ht="64.5" spans="1:1">
      <c r="A200" s="2" t="s">
        <v>2909</v>
      </c>
    </row>
    <row r="201" ht="64.5" spans="1:1">
      <c r="A201" s="2" t="s">
        <v>2909</v>
      </c>
    </row>
    <row r="202" ht="64.5" spans="1:1">
      <c r="A202" s="2" t="s">
        <v>2909</v>
      </c>
    </row>
    <row r="203" ht="64.5" spans="1:1">
      <c r="A203" s="2" t="s">
        <v>2909</v>
      </c>
    </row>
    <row r="204" ht="64.5" spans="1:1">
      <c r="A204" s="2" t="s">
        <v>2909</v>
      </c>
    </row>
    <row r="205" ht="64.5" spans="1:1">
      <c r="A205" s="2" t="s">
        <v>2909</v>
      </c>
    </row>
    <row r="206" ht="64.5" spans="1:1">
      <c r="A206" s="2" t="s">
        <v>2909</v>
      </c>
    </row>
    <row r="207" ht="64.5" spans="1:1">
      <c r="A207" s="2" t="s">
        <v>2909</v>
      </c>
    </row>
    <row r="208" ht="64.5" spans="1:1">
      <c r="A208" s="2" t="s">
        <v>2909</v>
      </c>
    </row>
    <row r="209" ht="64.5" spans="1:1">
      <c r="A209" s="2" t="s">
        <v>2917</v>
      </c>
    </row>
    <row r="210" ht="64.5" spans="1:1">
      <c r="A210" s="2" t="s">
        <v>2917</v>
      </c>
    </row>
    <row r="211" ht="64.5" spans="1:1">
      <c r="A211" s="2" t="s">
        <v>2917</v>
      </c>
    </row>
    <row r="212" ht="64.5" spans="1:1">
      <c r="A212" s="2" t="s">
        <v>2917</v>
      </c>
    </row>
    <row r="213" ht="64.5" spans="1:1">
      <c r="A213" s="2" t="s">
        <v>2917</v>
      </c>
    </row>
    <row r="214" ht="64.5" spans="1:1">
      <c r="A214" s="2" t="s">
        <v>2917</v>
      </c>
    </row>
    <row r="215" ht="39" spans="1:1">
      <c r="A215" s="2" t="s">
        <v>2904</v>
      </c>
    </row>
    <row r="216" ht="51.75" spans="1:1">
      <c r="A216" s="2" t="s">
        <v>2918</v>
      </c>
    </row>
    <row r="217" ht="51.75" spans="1:1">
      <c r="A217" s="2" t="s">
        <v>2918</v>
      </c>
    </row>
    <row r="218" ht="51.75" spans="1:1">
      <c r="A218" s="2" t="s">
        <v>2918</v>
      </c>
    </row>
    <row r="219" ht="39" spans="1:1">
      <c r="A219" s="2" t="s">
        <v>2919</v>
      </c>
    </row>
    <row r="220" ht="39" spans="1:1">
      <c r="A220" s="2" t="s">
        <v>2919</v>
      </c>
    </row>
    <row r="221" ht="39" spans="1:1">
      <c r="A221" s="2" t="s">
        <v>2919</v>
      </c>
    </row>
    <row r="222" ht="39" spans="1:1">
      <c r="A222" s="2" t="s">
        <v>2919</v>
      </c>
    </row>
    <row r="223" ht="39" spans="1:1">
      <c r="A223" s="2" t="s">
        <v>2919</v>
      </c>
    </row>
    <row r="224" ht="39" spans="1:1">
      <c r="A224" s="2" t="s">
        <v>2919</v>
      </c>
    </row>
    <row r="225" ht="39" spans="1:1">
      <c r="A225" s="2" t="s">
        <v>2919</v>
      </c>
    </row>
    <row r="226" ht="39" spans="1:1">
      <c r="A226" s="2" t="s">
        <v>2919</v>
      </c>
    </row>
    <row r="227" ht="39" spans="1:1">
      <c r="A227" s="2" t="s">
        <v>2919</v>
      </c>
    </row>
    <row r="228" ht="39" spans="1:1">
      <c r="A228" s="2" t="s">
        <v>2919</v>
      </c>
    </row>
    <row r="229" ht="39" spans="1:1">
      <c r="A229" s="2" t="s">
        <v>2919</v>
      </c>
    </row>
    <row r="230" ht="39" spans="1:1">
      <c r="A230" s="2" t="s">
        <v>2919</v>
      </c>
    </row>
    <row r="231" ht="39" spans="1:1">
      <c r="A231" s="2" t="s">
        <v>2919</v>
      </c>
    </row>
    <row r="232" ht="39" spans="1:1">
      <c r="A232" s="2" t="s">
        <v>2920</v>
      </c>
    </row>
    <row r="233" ht="39" spans="1:1">
      <c r="A233" s="2" t="s">
        <v>2920</v>
      </c>
    </row>
    <row r="234" ht="39" spans="1:1">
      <c r="A234" s="2" t="s">
        <v>2920</v>
      </c>
    </row>
    <row r="235" ht="39" spans="1:1">
      <c r="A235" s="2" t="s">
        <v>2920</v>
      </c>
    </row>
    <row r="236" ht="39" spans="1:1">
      <c r="A236" s="2" t="s">
        <v>2919</v>
      </c>
    </row>
    <row r="237" ht="39" spans="1:1">
      <c r="A237" s="2" t="s">
        <v>2919</v>
      </c>
    </row>
    <row r="238" ht="16.5" spans="1:1">
      <c r="A238" s="8" t="s">
        <v>2921</v>
      </c>
    </row>
    <row r="239" ht="16.5" spans="1:1">
      <c r="A239" s="8" t="s">
        <v>2921</v>
      </c>
    </row>
    <row r="240" ht="16.5" spans="1:1">
      <c r="A240" s="8" t="s">
        <v>2921</v>
      </c>
    </row>
    <row r="241" ht="16.5" spans="1:1">
      <c r="A241" s="8" t="s">
        <v>2921</v>
      </c>
    </row>
    <row r="242" ht="16.5" spans="1:1">
      <c r="A242" s="8" t="s">
        <v>2921</v>
      </c>
    </row>
    <row r="243" ht="16.5" spans="1:1">
      <c r="A243" s="8" t="s">
        <v>2921</v>
      </c>
    </row>
    <row r="244" ht="16.5" spans="1:1">
      <c r="A244" s="8" t="s">
        <v>2921</v>
      </c>
    </row>
    <row r="245" ht="16.5" spans="1:1">
      <c r="A245" s="8" t="s">
        <v>2921</v>
      </c>
    </row>
    <row r="246" ht="16.5" spans="1:1">
      <c r="A246" s="8" t="s">
        <v>2921</v>
      </c>
    </row>
    <row r="247" ht="16.5" spans="1:1">
      <c r="A247" s="8" t="s">
        <v>2921</v>
      </c>
    </row>
    <row r="248" ht="64.5" spans="1:1">
      <c r="A248" s="2" t="s">
        <v>2922</v>
      </c>
    </row>
    <row r="249" ht="64.5" spans="1:1">
      <c r="A249" s="2" t="s">
        <v>2922</v>
      </c>
    </row>
    <row r="250" ht="64.5" spans="1:1">
      <c r="A250" s="2" t="s">
        <v>2922</v>
      </c>
    </row>
    <row r="251" ht="64.5" spans="1:1">
      <c r="A251" s="2" t="s">
        <v>2922</v>
      </c>
    </row>
    <row r="252" ht="64.5" spans="1:1">
      <c r="A252" s="2" t="s">
        <v>2922</v>
      </c>
    </row>
    <row r="253" ht="64.5" spans="1:1">
      <c r="A253" s="2" t="s">
        <v>2922</v>
      </c>
    </row>
    <row r="254" ht="64.5" spans="1:1">
      <c r="A254" s="2" t="s">
        <v>2922</v>
      </c>
    </row>
    <row r="255" ht="64.5" spans="1:1">
      <c r="A255" s="2" t="s">
        <v>2922</v>
      </c>
    </row>
    <row r="256" ht="39" spans="1:1">
      <c r="A256" s="2" t="s">
        <v>2919</v>
      </c>
    </row>
    <row r="257" ht="39" spans="1:1">
      <c r="A257" s="2" t="s">
        <v>2923</v>
      </c>
    </row>
    <row r="258" ht="39" spans="1:1">
      <c r="A258" s="2" t="s">
        <v>2923</v>
      </c>
    </row>
    <row r="259" ht="39" spans="1:1">
      <c r="A259" s="2" t="s">
        <v>2923</v>
      </c>
    </row>
    <row r="260" ht="39" spans="1:1">
      <c r="A260" s="2" t="s">
        <v>2923</v>
      </c>
    </row>
    <row r="261" ht="39" spans="1:1">
      <c r="A261" s="2" t="s">
        <v>2923</v>
      </c>
    </row>
    <row r="262" ht="39" spans="1:1">
      <c r="A262" s="2" t="s">
        <v>2919</v>
      </c>
    </row>
    <row r="263" ht="39" spans="1:1">
      <c r="A263" s="2" t="s">
        <v>2919</v>
      </c>
    </row>
    <row r="264" ht="39" spans="1:1">
      <c r="A264" s="2" t="s">
        <v>2919</v>
      </c>
    </row>
    <row r="265" ht="39" spans="1:1">
      <c r="A265" s="2" t="s">
        <v>2920</v>
      </c>
    </row>
    <row r="266" ht="39" spans="1:1">
      <c r="A266" s="2" t="s">
        <v>2920</v>
      </c>
    </row>
    <row r="267" ht="16.5" spans="1:1">
      <c r="A267" s="8" t="s">
        <v>2921</v>
      </c>
    </row>
    <row r="268" ht="16.5" spans="1:1">
      <c r="A268" s="8" t="s">
        <v>2921</v>
      </c>
    </row>
    <row r="269" ht="16.5" spans="1:1">
      <c r="A269" s="8" t="s">
        <v>2921</v>
      </c>
    </row>
    <row r="270" ht="51.75" spans="1:1">
      <c r="A270" s="2" t="s">
        <v>2924</v>
      </c>
    </row>
    <row r="271" ht="51.75" spans="1:1">
      <c r="A271" s="2" t="s">
        <v>2924</v>
      </c>
    </row>
    <row r="272" ht="51.75" spans="1:1">
      <c r="A272" s="2" t="s">
        <v>2924</v>
      </c>
    </row>
    <row r="273" ht="51.75" spans="1:1">
      <c r="A273" s="2" t="s">
        <v>2924</v>
      </c>
    </row>
    <row r="274" ht="51.75" spans="1:1">
      <c r="A274" s="2" t="s">
        <v>2925</v>
      </c>
    </row>
    <row r="275" ht="51.75" spans="1:1">
      <c r="A275" s="2" t="s">
        <v>2925</v>
      </c>
    </row>
    <row r="276" ht="51.75" spans="1:1">
      <c r="A276" s="2" t="s">
        <v>2925</v>
      </c>
    </row>
    <row r="277" ht="51.75" spans="1:1">
      <c r="A277" s="2" t="s">
        <v>2925</v>
      </c>
    </row>
    <row r="278" ht="51.75" spans="1:1">
      <c r="A278" s="2" t="s">
        <v>2925</v>
      </c>
    </row>
    <row r="279" ht="51.75" spans="1:1">
      <c r="A279" s="2" t="s">
        <v>2925</v>
      </c>
    </row>
    <row r="280" ht="51.75" spans="1:1">
      <c r="A280" s="2" t="s">
        <v>2925</v>
      </c>
    </row>
    <row r="281" ht="51.75" spans="1:1">
      <c r="A281" s="2" t="s">
        <v>2925</v>
      </c>
    </row>
    <row r="282" ht="64.5" spans="1:1">
      <c r="A282" s="2" t="s">
        <v>2922</v>
      </c>
    </row>
    <row r="283" ht="64.5" spans="1:1">
      <c r="A283" s="2" t="s">
        <v>2922</v>
      </c>
    </row>
    <row r="284" ht="64.5" spans="1:1">
      <c r="A284" s="2" t="s">
        <v>2922</v>
      </c>
    </row>
    <row r="285" ht="64.5" spans="1:1">
      <c r="A285" s="2" t="s">
        <v>2922</v>
      </c>
    </row>
    <row r="286" ht="64.5" spans="1:1">
      <c r="A286" s="2" t="s">
        <v>2922</v>
      </c>
    </row>
    <row r="287" ht="64.5" spans="1:1">
      <c r="A287" s="2" t="s">
        <v>2922</v>
      </c>
    </row>
    <row r="288" ht="39" spans="1:1">
      <c r="A288" s="2" t="s">
        <v>2914</v>
      </c>
    </row>
    <row r="289" ht="39" spans="1:1">
      <c r="A289" s="2" t="s">
        <v>2914</v>
      </c>
    </row>
    <row r="290" ht="39" spans="1:1">
      <c r="A290" s="2" t="s">
        <v>2914</v>
      </c>
    </row>
    <row r="291" ht="51.75" spans="1:1">
      <c r="A291" s="2" t="s">
        <v>2926</v>
      </c>
    </row>
    <row r="292" ht="51.75" spans="1:1">
      <c r="A292" s="2" t="s">
        <v>2926</v>
      </c>
    </row>
    <row r="293" ht="51.75" spans="1:1">
      <c r="A293" s="2" t="s">
        <v>2926</v>
      </c>
    </row>
    <row r="294" ht="51.75" spans="1:1">
      <c r="A294" s="2" t="s">
        <v>2926</v>
      </c>
    </row>
    <row r="295" ht="51.75" spans="1:1">
      <c r="A295" s="2" t="s">
        <v>2926</v>
      </c>
    </row>
    <row r="296" ht="26.25" spans="1:1">
      <c r="A296" s="2" t="s">
        <v>2927</v>
      </c>
    </row>
    <row r="297" ht="26.25" spans="1:1">
      <c r="A297" s="2" t="s">
        <v>2927</v>
      </c>
    </row>
    <row r="298" ht="26.25" spans="1:1">
      <c r="A298" s="2" t="s">
        <v>2927</v>
      </c>
    </row>
    <row r="299" ht="26.25" spans="1:1">
      <c r="A299" s="2" t="s">
        <v>2927</v>
      </c>
    </row>
    <row r="300" ht="26.25" spans="1:1">
      <c r="A300" s="2" t="s">
        <v>2927</v>
      </c>
    </row>
    <row r="301" ht="26.25" spans="1:1">
      <c r="A301" s="2" t="s">
        <v>2927</v>
      </c>
    </row>
    <row r="302" ht="26.25" spans="1:1">
      <c r="A302" s="2" t="s">
        <v>2927</v>
      </c>
    </row>
    <row r="303" ht="51.75" spans="1:1">
      <c r="A303" s="2" t="s">
        <v>2928</v>
      </c>
    </row>
    <row r="304" ht="51.75" spans="1:1">
      <c r="A304" s="2" t="s">
        <v>2928</v>
      </c>
    </row>
    <row r="305" ht="51.75" spans="1:1">
      <c r="A305" s="2" t="s">
        <v>2928</v>
      </c>
    </row>
    <row r="306" ht="51.75" spans="1:1">
      <c r="A306" s="2" t="s">
        <v>2928</v>
      </c>
    </row>
    <row r="307" ht="51.75" spans="1:1">
      <c r="A307" s="2" t="s">
        <v>2928</v>
      </c>
    </row>
    <row r="308" ht="51.75" spans="1:1">
      <c r="A308" s="2" t="s">
        <v>2928</v>
      </c>
    </row>
    <row r="309" ht="51.75" spans="1:1">
      <c r="A309" s="2" t="s">
        <v>2928</v>
      </c>
    </row>
    <row r="310" ht="39" spans="1:1">
      <c r="A310" s="2" t="s">
        <v>2923</v>
      </c>
    </row>
    <row r="311" ht="39" spans="1:1">
      <c r="A311" s="2" t="s">
        <v>2923</v>
      </c>
    </row>
    <row r="312" ht="51.75" spans="1:1">
      <c r="A312" s="2" t="s">
        <v>2928</v>
      </c>
    </row>
    <row r="313" ht="51.75" spans="1:1">
      <c r="A313" s="2" t="s">
        <v>2928</v>
      </c>
    </row>
    <row r="314" ht="51.75" spans="1:1">
      <c r="A314" s="2" t="s">
        <v>2928</v>
      </c>
    </row>
    <row r="315" ht="39" spans="1:1">
      <c r="A315" s="2" t="s">
        <v>2920</v>
      </c>
    </row>
    <row r="316" ht="39" spans="1:1">
      <c r="A316" s="2" t="s">
        <v>2920</v>
      </c>
    </row>
    <row r="317" ht="51.75" spans="1:1">
      <c r="A317" s="2" t="s">
        <v>2929</v>
      </c>
    </row>
    <row r="318" ht="51.75" spans="1:1">
      <c r="A318" s="2" t="s">
        <v>2929</v>
      </c>
    </row>
    <row r="319" ht="51.75" spans="1:1">
      <c r="A319" s="2" t="s">
        <v>2929</v>
      </c>
    </row>
    <row r="320" ht="51.75" spans="1:1">
      <c r="A320" s="2" t="s">
        <v>2929</v>
      </c>
    </row>
    <row r="321" ht="51.75" spans="1:1">
      <c r="A321" s="2" t="s">
        <v>2929</v>
      </c>
    </row>
    <row r="322" ht="51.75" spans="1:1">
      <c r="A322" s="2" t="s">
        <v>2929</v>
      </c>
    </row>
    <row r="323" ht="51.75" spans="1:1">
      <c r="A323" s="2" t="s">
        <v>2929</v>
      </c>
    </row>
    <row r="324" ht="51.75" spans="1:1">
      <c r="A324" s="2" t="s">
        <v>2929</v>
      </c>
    </row>
    <row r="325" ht="51.75" spans="1:1">
      <c r="A325" s="2" t="s">
        <v>2925</v>
      </c>
    </row>
    <row r="326" ht="51.75" spans="1:1">
      <c r="A326" s="2" t="s">
        <v>2925</v>
      </c>
    </row>
    <row r="327" ht="64.5" spans="1:1">
      <c r="A327" s="2" t="s">
        <v>2930</v>
      </c>
    </row>
    <row r="328" ht="64.5" spans="1:1">
      <c r="A328" s="2" t="s">
        <v>2930</v>
      </c>
    </row>
    <row r="329" ht="64.5" spans="1:1">
      <c r="A329" s="2" t="s">
        <v>2930</v>
      </c>
    </row>
    <row r="330" ht="64.5" spans="1:1">
      <c r="A330" s="2" t="s">
        <v>2930</v>
      </c>
    </row>
    <row r="331" ht="64.5" spans="1:1">
      <c r="A331" s="2" t="s">
        <v>2930</v>
      </c>
    </row>
    <row r="332" ht="64.5" spans="1:1">
      <c r="A332" s="2" t="s">
        <v>2930</v>
      </c>
    </row>
    <row r="333" ht="51.75" spans="1:1">
      <c r="A333" s="2" t="s">
        <v>2931</v>
      </c>
    </row>
    <row r="334" ht="51.75" spans="1:1">
      <c r="A334" s="2" t="s">
        <v>2931</v>
      </c>
    </row>
    <row r="335" ht="51.75" spans="1:1">
      <c r="A335" s="2" t="s">
        <v>2931</v>
      </c>
    </row>
    <row r="336" ht="51.75" spans="1:1">
      <c r="A336" s="2" t="s">
        <v>2931</v>
      </c>
    </row>
    <row r="337" ht="51.75" spans="1:1">
      <c r="A337" s="2" t="s">
        <v>2932</v>
      </c>
    </row>
    <row r="338" ht="51.75" spans="1:1">
      <c r="A338" s="2" t="s">
        <v>2932</v>
      </c>
    </row>
    <row r="339" ht="51.75" spans="1:1">
      <c r="A339" s="2" t="s">
        <v>2932</v>
      </c>
    </row>
    <row r="340" ht="51.75" spans="1:1">
      <c r="A340" s="2" t="s">
        <v>2932</v>
      </c>
    </row>
    <row r="341" ht="51.75" spans="1:1">
      <c r="A341" s="2" t="s">
        <v>2932</v>
      </c>
    </row>
    <row r="342" ht="51.75" spans="1:1">
      <c r="A342" s="2" t="s">
        <v>2932</v>
      </c>
    </row>
    <row r="343" ht="51.75" spans="1:1">
      <c r="A343" s="2" t="s">
        <v>2932</v>
      </c>
    </row>
    <row r="344" ht="26.25" spans="1:1">
      <c r="A344" s="2" t="s">
        <v>2927</v>
      </c>
    </row>
    <row r="345" ht="26.25" spans="1:1">
      <c r="A345" s="2" t="s">
        <v>2927</v>
      </c>
    </row>
    <row r="346" ht="39" spans="1:1">
      <c r="A346" s="2" t="s">
        <v>2933</v>
      </c>
    </row>
    <row r="347" ht="39" spans="1:1">
      <c r="A347" s="2" t="s">
        <v>2933</v>
      </c>
    </row>
    <row r="348" ht="39" spans="1:1">
      <c r="A348" s="2" t="s">
        <v>2933</v>
      </c>
    </row>
    <row r="349" ht="39" spans="1:1">
      <c r="A349" s="2" t="s">
        <v>2933</v>
      </c>
    </row>
    <row r="350" ht="39" spans="1:1">
      <c r="A350" s="2" t="s">
        <v>2933</v>
      </c>
    </row>
    <row r="351" ht="39" spans="1:1">
      <c r="A351" s="2" t="s">
        <v>2933</v>
      </c>
    </row>
    <row r="352" ht="39" spans="1:1">
      <c r="A352" s="2" t="s">
        <v>2933</v>
      </c>
    </row>
    <row r="353" ht="39" spans="1:1">
      <c r="A353" s="2" t="s">
        <v>2933</v>
      </c>
    </row>
    <row r="354" ht="39" spans="1:1">
      <c r="A354" s="2" t="s">
        <v>2933</v>
      </c>
    </row>
    <row r="355" ht="39" spans="1:1">
      <c r="A355" s="2" t="s">
        <v>2933</v>
      </c>
    </row>
    <row r="356" ht="39" spans="1:1">
      <c r="A356" s="2" t="s">
        <v>2933</v>
      </c>
    </row>
    <row r="357" ht="51.75" spans="1:1">
      <c r="A357" s="2" t="s">
        <v>2932</v>
      </c>
    </row>
    <row r="358" ht="51.75" spans="1:1">
      <c r="A358" s="2" t="s">
        <v>2932</v>
      </c>
    </row>
    <row r="359" ht="51.75" spans="1:1">
      <c r="A359" s="2" t="s">
        <v>2932</v>
      </c>
    </row>
    <row r="360" ht="26.25" spans="1:1">
      <c r="A360" s="2" t="s">
        <v>2927</v>
      </c>
    </row>
    <row r="361" ht="26.25" spans="1:1">
      <c r="A361" s="2" t="s">
        <v>2927</v>
      </c>
    </row>
    <row r="362" ht="26.25" spans="1:1">
      <c r="A362" s="2" t="s">
        <v>2927</v>
      </c>
    </row>
    <row r="363" ht="39" spans="1:1">
      <c r="A363" s="2" t="s">
        <v>2934</v>
      </c>
    </row>
    <row r="364" ht="39" spans="1:1">
      <c r="A364" s="2" t="s">
        <v>2934</v>
      </c>
    </row>
    <row r="365" ht="39" spans="1:1">
      <c r="A365" s="2" t="s">
        <v>2934</v>
      </c>
    </row>
    <row r="366" ht="39" spans="1:1">
      <c r="A366" s="2" t="s">
        <v>2934</v>
      </c>
    </row>
    <row r="367" ht="39" spans="1:1">
      <c r="A367" s="2" t="s">
        <v>2934</v>
      </c>
    </row>
    <row r="368" ht="39" spans="1:1">
      <c r="A368" s="2" t="s">
        <v>2934</v>
      </c>
    </row>
    <row r="369" ht="39" spans="1:1">
      <c r="A369" s="2" t="s">
        <v>2934</v>
      </c>
    </row>
    <row r="370" ht="39" spans="1:1">
      <c r="A370" s="2" t="s">
        <v>2913</v>
      </c>
    </row>
    <row r="371" ht="39" spans="1:1">
      <c r="A371" s="2" t="s">
        <v>2913</v>
      </c>
    </row>
    <row r="372" ht="39" spans="1:1">
      <c r="A372" s="2" t="s">
        <v>2913</v>
      </c>
    </row>
    <row r="373" ht="51.75" spans="1:1">
      <c r="A373" s="2" t="s">
        <v>2929</v>
      </c>
    </row>
    <row r="374" ht="51.75" spans="1:1">
      <c r="A374" s="2" t="s">
        <v>2929</v>
      </c>
    </row>
    <row r="375" ht="51.75" spans="1:1">
      <c r="A375" s="2" t="s">
        <v>2929</v>
      </c>
    </row>
    <row r="376" ht="51.75" spans="1:1">
      <c r="A376" s="2" t="s">
        <v>2931</v>
      </c>
    </row>
    <row r="377" ht="39" spans="1:1">
      <c r="A377" s="2" t="s">
        <v>2934</v>
      </c>
    </row>
    <row r="378" ht="39" spans="1:1">
      <c r="A378" s="2" t="s">
        <v>2934</v>
      </c>
    </row>
    <row r="379" ht="39" spans="1:1">
      <c r="A379" s="2" t="s">
        <v>2934</v>
      </c>
    </row>
    <row r="380" ht="39" spans="1:1">
      <c r="A380" s="2" t="s">
        <v>2934</v>
      </c>
    </row>
    <row r="381" ht="26.25" spans="1:1">
      <c r="A381" s="2" t="s">
        <v>2935</v>
      </c>
    </row>
    <row r="382" ht="26.25" spans="1:1">
      <c r="A382" s="2" t="s">
        <v>2935</v>
      </c>
    </row>
    <row r="383" ht="26.25" spans="1:1">
      <c r="A383" s="2" t="s">
        <v>2935</v>
      </c>
    </row>
    <row r="384" ht="51.75" spans="1:1">
      <c r="A384" s="2" t="s">
        <v>2936</v>
      </c>
    </row>
    <row r="385" ht="51.75" spans="1:1">
      <c r="A385" s="2" t="s">
        <v>2936</v>
      </c>
    </row>
    <row r="386" ht="51.75" spans="1:1">
      <c r="A386" s="2" t="s">
        <v>2936</v>
      </c>
    </row>
    <row r="387" ht="39" spans="1:1">
      <c r="A387" s="2" t="s">
        <v>2937</v>
      </c>
    </row>
    <row r="388" ht="39" spans="1:1">
      <c r="A388" s="2" t="s">
        <v>2937</v>
      </c>
    </row>
    <row r="389" ht="39" spans="1:1">
      <c r="A389" s="2" t="s">
        <v>2937</v>
      </c>
    </row>
    <row r="390" ht="51.75" spans="1:1">
      <c r="A390" s="2" t="s">
        <v>2936</v>
      </c>
    </row>
    <row r="391" ht="51.75" spans="1:1">
      <c r="A391" s="2" t="s">
        <v>2936</v>
      </c>
    </row>
    <row r="392" ht="51.75" spans="1:1">
      <c r="A392" s="2" t="s">
        <v>2936</v>
      </c>
    </row>
    <row r="393" ht="39" spans="1:1">
      <c r="A393" s="2" t="s">
        <v>2934</v>
      </c>
    </row>
    <row r="394" ht="39" spans="1:1">
      <c r="A394" s="2" t="s">
        <v>2934</v>
      </c>
    </row>
    <row r="395" ht="39" spans="1:1">
      <c r="A395" s="2" t="s">
        <v>2938</v>
      </c>
    </row>
    <row r="396" ht="39" spans="1:1">
      <c r="A396" s="2" t="s">
        <v>2938</v>
      </c>
    </row>
    <row r="397" ht="39" spans="1:1">
      <c r="A397" s="2" t="s">
        <v>2938</v>
      </c>
    </row>
    <row r="398" ht="39" spans="1:1">
      <c r="A398" s="2" t="s">
        <v>2937</v>
      </c>
    </row>
    <row r="399" ht="39" spans="1:1">
      <c r="A399" s="2" t="s">
        <v>2937</v>
      </c>
    </row>
    <row r="400" ht="39" spans="1:1">
      <c r="A400" s="2" t="s">
        <v>2937</v>
      </c>
    </row>
    <row r="401" ht="16.5" spans="1:1">
      <c r="A401" s="2"/>
    </row>
    <row r="402" ht="16.5" spans="1:1">
      <c r="A402" s="2"/>
    </row>
    <row r="403" ht="16.5" spans="1:1">
      <c r="A403" s="2"/>
    </row>
    <row r="404" ht="16.5" spans="1:1">
      <c r="A404" s="2"/>
    </row>
    <row r="405" ht="16.5" spans="1:1">
      <c r="A405" s="2"/>
    </row>
    <row r="406" ht="16.5" spans="1:1">
      <c r="A406" s="2"/>
    </row>
    <row r="407" ht="16.5" spans="1:1">
      <c r="A407" s="2"/>
    </row>
    <row r="408" ht="16.5" spans="1:1">
      <c r="A408" s="2"/>
    </row>
    <row r="409" ht="16.5" spans="1:1">
      <c r="A409" s="2"/>
    </row>
    <row r="410" ht="16.5" spans="1:1">
      <c r="A410" s="2"/>
    </row>
    <row r="411" ht="16.5" spans="1:1">
      <c r="A411" s="2"/>
    </row>
    <row r="412" ht="16.5" spans="1:1">
      <c r="A412" s="2"/>
    </row>
    <row r="413" ht="16.5" spans="1:1">
      <c r="A413" s="2"/>
    </row>
    <row r="414" ht="16.5" spans="1:1">
      <c r="A414" s="2"/>
    </row>
    <row r="415" ht="16.5" spans="1:1">
      <c r="A415" s="2"/>
    </row>
    <row r="416" ht="16.5" spans="1:1">
      <c r="A416" s="2"/>
    </row>
    <row r="417" ht="16.5" spans="1:1">
      <c r="A417" s="2"/>
    </row>
    <row r="418" ht="16.5" spans="1:1">
      <c r="A418" s="2"/>
    </row>
    <row r="419" ht="16.5" spans="1:1">
      <c r="A419" s="2"/>
    </row>
    <row r="420" ht="16.5" spans="1:1">
      <c r="A420" s="2"/>
    </row>
    <row r="421" ht="16.5" spans="1:1">
      <c r="A421" s="2"/>
    </row>
    <row r="422" ht="16.5" spans="1:1">
      <c r="A422" s="2"/>
    </row>
    <row r="423" ht="16.5" spans="1:1">
      <c r="A423" s="2"/>
    </row>
    <row r="424" ht="16.5" spans="1:1">
      <c r="A424" s="2"/>
    </row>
    <row r="425" ht="16.5" spans="1:1">
      <c r="A425" s="2"/>
    </row>
    <row r="426" ht="16.5" spans="1:1">
      <c r="A426" s="2"/>
    </row>
    <row r="427" ht="16.5" spans="1:1">
      <c r="A427" s="2"/>
    </row>
    <row r="428" ht="16.5" spans="1:1">
      <c r="A428" s="2"/>
    </row>
    <row r="429" ht="16.5" spans="1:1">
      <c r="A429" s="2"/>
    </row>
    <row r="430" ht="16.5" spans="1:1">
      <c r="A430" s="2"/>
    </row>
    <row r="431" ht="16.5" spans="1:1">
      <c r="A431" s="2"/>
    </row>
    <row r="432" ht="16.5" spans="1:1">
      <c r="A432" s="2"/>
    </row>
    <row r="433" ht="16.5" spans="1:1">
      <c r="A433" s="2"/>
    </row>
    <row r="434" ht="16.5" spans="1:1">
      <c r="A434" s="2"/>
    </row>
    <row r="435" ht="16.5" spans="1:1">
      <c r="A435" s="2"/>
    </row>
    <row r="436" ht="16.5" spans="1:1">
      <c r="A436" s="2"/>
    </row>
    <row r="437" ht="16.5" spans="1:1">
      <c r="A437" s="2"/>
    </row>
    <row r="438" ht="16.5" spans="1:1">
      <c r="A438" s="2"/>
    </row>
    <row r="439" ht="16.5" spans="1:1">
      <c r="A439" s="2"/>
    </row>
    <row r="440" ht="16.5" spans="1:1">
      <c r="A440" s="2"/>
    </row>
    <row r="441" ht="16.5" spans="1:1">
      <c r="A441" s="2"/>
    </row>
    <row r="442" ht="16.5" spans="1:1">
      <c r="A442" s="2"/>
    </row>
    <row r="443" ht="16.5" spans="1:1">
      <c r="A443" s="2"/>
    </row>
    <row r="444" ht="16.5" spans="1:1">
      <c r="A444" s="2"/>
    </row>
    <row r="445" ht="16.5" spans="1:1">
      <c r="A445" s="2"/>
    </row>
    <row r="446" ht="16.5" spans="1:1">
      <c r="A446" s="2"/>
    </row>
    <row r="447" ht="16.5" spans="1:1">
      <c r="A447" s="2"/>
    </row>
    <row r="448" ht="16.5" spans="1:1">
      <c r="A448" s="2"/>
    </row>
    <row r="449" ht="16.5" spans="1:1">
      <c r="A449" s="2"/>
    </row>
    <row r="450" ht="16.5" spans="1:1">
      <c r="A450" s="2"/>
    </row>
    <row r="451" ht="16.5" spans="1:1">
      <c r="A451" s="2"/>
    </row>
    <row r="452" ht="16.5" spans="1:1">
      <c r="A452" s="2"/>
    </row>
    <row r="453" ht="16.5" spans="1:1">
      <c r="A453" s="2"/>
    </row>
    <row r="454" ht="16.5" spans="1:1">
      <c r="A454" s="2"/>
    </row>
    <row r="455" ht="16.5" spans="1:1">
      <c r="A455" s="2"/>
    </row>
    <row r="456" ht="16.5" spans="1:1">
      <c r="A456" s="2"/>
    </row>
    <row r="457" ht="16.5" spans="1:1">
      <c r="A457" s="2"/>
    </row>
    <row r="458" ht="16.5" spans="1:1">
      <c r="A458" s="2"/>
    </row>
    <row r="459" ht="16.5" spans="1:1">
      <c r="A459" s="2"/>
    </row>
    <row r="460" ht="16.5" spans="1:1">
      <c r="A460" s="2"/>
    </row>
    <row r="461" ht="16.5" spans="1:1">
      <c r="A461" s="2"/>
    </row>
    <row r="462" ht="16.5" spans="1:1">
      <c r="A462" s="2"/>
    </row>
    <row r="463" ht="16.5" spans="1:1">
      <c r="A463" s="2"/>
    </row>
    <row r="464" ht="16.5" spans="1:1">
      <c r="A464" s="2"/>
    </row>
    <row r="465" ht="16.5" spans="1:1">
      <c r="A465" s="2"/>
    </row>
    <row r="466" ht="16.5" spans="1:1">
      <c r="A466" s="2"/>
    </row>
    <row r="467" ht="16.5" spans="1:1">
      <c r="A467" s="2"/>
    </row>
    <row r="468" ht="16.5" spans="1:1">
      <c r="A468" s="2"/>
    </row>
    <row r="469" ht="16.5" spans="1:1">
      <c r="A469" s="2"/>
    </row>
    <row r="470" ht="16.5" spans="1:1">
      <c r="A470" s="2"/>
    </row>
    <row r="471" ht="16.5" spans="1:1">
      <c r="A471" s="2"/>
    </row>
    <row r="472" ht="16.5" spans="1:1">
      <c r="A472" s="2"/>
    </row>
    <row r="473" ht="16.5" spans="1:1">
      <c r="A473" s="2"/>
    </row>
    <row r="474" ht="16.5" spans="1:1">
      <c r="A474" s="2"/>
    </row>
    <row r="475" ht="16.5" spans="1:1">
      <c r="A475" s="2"/>
    </row>
    <row r="476" ht="16.5" spans="1:1">
      <c r="A476" s="2"/>
    </row>
    <row r="477" ht="16.5" spans="1:1">
      <c r="A477" s="2"/>
    </row>
    <row r="478" ht="16.5" spans="1:1">
      <c r="A478" s="2"/>
    </row>
    <row r="479" ht="16.5" spans="1:1">
      <c r="A479" s="2"/>
    </row>
    <row r="480" ht="16.5" spans="1:1">
      <c r="A480" s="2"/>
    </row>
    <row r="481" ht="16.5" spans="1:1">
      <c r="A481" s="2"/>
    </row>
    <row r="482" ht="16.5" spans="1:1">
      <c r="A482" s="2"/>
    </row>
    <row r="483" ht="16.5" spans="1:1">
      <c r="A483" s="2"/>
    </row>
    <row r="484" ht="16.5" spans="1:1">
      <c r="A484" s="2"/>
    </row>
    <row r="485" ht="16.5" spans="1:1">
      <c r="A485" s="2"/>
    </row>
    <row r="486" ht="16.5" spans="1:1">
      <c r="A486" s="2"/>
    </row>
    <row r="487" ht="16.5" spans="1:1">
      <c r="A487" s="2"/>
    </row>
    <row r="488" ht="16.5" spans="1:1">
      <c r="A488" s="2"/>
    </row>
    <row r="489" ht="16.5" spans="1:1">
      <c r="A489" s="2"/>
    </row>
    <row r="490" ht="16.5" spans="1:1">
      <c r="A490" s="2"/>
    </row>
    <row r="491" ht="16.5" spans="1:1">
      <c r="A491" s="2"/>
    </row>
    <row r="492" ht="16.5" spans="1:1">
      <c r="A492" s="2"/>
    </row>
    <row r="493" ht="16.5" spans="1:1">
      <c r="A493" s="2"/>
    </row>
    <row r="494" ht="16.5" spans="1:1">
      <c r="A494" s="2"/>
    </row>
    <row r="495" ht="16.5" spans="1:1">
      <c r="A495" s="2"/>
    </row>
    <row r="496" ht="16.5" spans="1:1">
      <c r="A496" s="2"/>
    </row>
    <row r="497" ht="16.5" spans="1:1">
      <c r="A497" s="2"/>
    </row>
    <row r="498" ht="16.5" spans="1:1">
      <c r="A498" s="2"/>
    </row>
    <row r="499" ht="16.5" spans="1:1">
      <c r="A499" s="2"/>
    </row>
    <row r="500" ht="16.5" spans="1:1">
      <c r="A500" s="2"/>
    </row>
    <row r="501" ht="16.5" spans="1:1">
      <c r="A501" s="2"/>
    </row>
    <row r="502" ht="16.5" spans="1:1">
      <c r="A502" s="2"/>
    </row>
    <row r="503" ht="16.5" spans="1:1">
      <c r="A503" s="2"/>
    </row>
    <row r="504" ht="16.5" spans="1:1">
      <c r="A504" s="2"/>
    </row>
    <row r="505" ht="16.5" spans="1:1">
      <c r="A505" s="2"/>
    </row>
    <row r="506" ht="16.5" spans="1:1">
      <c r="A506" s="2"/>
    </row>
    <row r="507" ht="16.5" spans="1:1">
      <c r="A507" s="2"/>
    </row>
    <row r="508" ht="16.5" spans="1:1">
      <c r="A508" s="2"/>
    </row>
    <row r="509" ht="16.5" spans="1:1">
      <c r="A509" s="2"/>
    </row>
    <row r="510" ht="16.5" spans="1:1">
      <c r="A510" s="2"/>
    </row>
    <row r="511" ht="16.5" spans="1:1">
      <c r="A511" s="2"/>
    </row>
    <row r="512" ht="16.5" spans="1:1">
      <c r="A512" s="2"/>
    </row>
    <row r="513" ht="16.5" spans="1:1">
      <c r="A513" s="2"/>
    </row>
    <row r="514" ht="16.5" spans="1:1">
      <c r="A514" s="2"/>
    </row>
    <row r="515" ht="16.5" spans="1:1">
      <c r="A515" s="2"/>
    </row>
    <row r="516" ht="16.5" spans="1:1">
      <c r="A516" s="2"/>
    </row>
    <row r="517" ht="16.5" spans="1:1">
      <c r="A517" s="2"/>
    </row>
    <row r="518" ht="16.5" spans="1:1">
      <c r="A518" s="2"/>
    </row>
    <row r="519" ht="16.5" spans="1:1">
      <c r="A519" s="2"/>
    </row>
    <row r="520" ht="16.5" spans="1:1">
      <c r="A520" s="2"/>
    </row>
    <row r="521" ht="16.5" spans="1:1">
      <c r="A521" s="2"/>
    </row>
    <row r="522" ht="16.5" spans="1:1">
      <c r="A522" s="2"/>
    </row>
    <row r="523" ht="16.5" spans="1:1">
      <c r="A523" s="2"/>
    </row>
    <row r="524" ht="16.5" spans="1:1">
      <c r="A524" s="2"/>
    </row>
    <row r="525" ht="16.5" spans="1:1">
      <c r="A525" s="2"/>
    </row>
    <row r="526" ht="16.5" spans="1:1">
      <c r="A526" s="2"/>
    </row>
    <row r="527" ht="16.5" spans="1:1">
      <c r="A527" s="2"/>
    </row>
    <row r="528" ht="16.5" spans="1:1">
      <c r="A528" s="2"/>
    </row>
    <row r="529" ht="16.5" spans="1:1">
      <c r="A529" s="2"/>
    </row>
    <row r="530" ht="16.5" spans="1:1">
      <c r="A530" s="2"/>
    </row>
    <row r="531" ht="16.5" spans="1:1">
      <c r="A531" s="2"/>
    </row>
    <row r="532" ht="16.5" spans="1:1">
      <c r="A532" s="2"/>
    </row>
    <row r="533" ht="16.5" spans="1:1">
      <c r="A533" s="2"/>
    </row>
    <row r="534" ht="16.5" spans="1:1">
      <c r="A534" s="2"/>
    </row>
    <row r="535" ht="16.5" spans="1:1">
      <c r="A535" s="2"/>
    </row>
    <row r="536" ht="16.5" spans="1:1">
      <c r="A536" s="2"/>
    </row>
    <row r="537" ht="16.5" spans="1:1">
      <c r="A537" s="2"/>
    </row>
    <row r="538" ht="16.5" spans="1:1">
      <c r="A538" s="2"/>
    </row>
    <row r="539" ht="16.5" spans="1:1">
      <c r="A539" s="2"/>
    </row>
    <row r="540" ht="16.5" spans="1:1">
      <c r="A540" s="2"/>
    </row>
    <row r="541" ht="16.5" spans="1:1">
      <c r="A541" s="2"/>
    </row>
    <row r="542" ht="16.5" spans="1:1">
      <c r="A542" s="2"/>
    </row>
    <row r="543" ht="16.5" spans="1:1">
      <c r="A543" s="2"/>
    </row>
    <row r="544" ht="16.5" spans="1:1">
      <c r="A544" s="2"/>
    </row>
    <row r="545" ht="16.5" spans="1:1">
      <c r="A545" s="2"/>
    </row>
    <row r="546" ht="16.5" spans="1:1">
      <c r="A546" s="2"/>
    </row>
    <row r="547" ht="16.5" spans="1:1">
      <c r="A547" s="2"/>
    </row>
    <row r="548" ht="16.5" spans="1:1">
      <c r="A548" s="2"/>
    </row>
    <row r="549" ht="16.5" spans="1:1">
      <c r="A549" s="2"/>
    </row>
    <row r="550" ht="16.5" spans="1:1">
      <c r="A550" s="2"/>
    </row>
    <row r="551" ht="16.5" spans="1:1">
      <c r="A551" s="2"/>
    </row>
    <row r="552" ht="16.5" spans="1:1">
      <c r="A552" s="2"/>
    </row>
    <row r="553" ht="16.5" spans="1:1">
      <c r="A553" s="2"/>
    </row>
    <row r="554" ht="16.5" spans="1:1">
      <c r="A554" s="2"/>
    </row>
    <row r="555" ht="16.5" spans="1:1">
      <c r="A555" s="2"/>
    </row>
    <row r="556" ht="16.5" spans="1:1">
      <c r="A556" s="2"/>
    </row>
    <row r="557" ht="16.5" spans="1:1">
      <c r="A557" s="2"/>
    </row>
    <row r="558" ht="16.5" spans="1:1">
      <c r="A558" s="2"/>
    </row>
    <row r="559" ht="16.5" spans="1:1">
      <c r="A559" s="2"/>
    </row>
    <row r="560" ht="16.5" spans="1:1">
      <c r="A560" s="2"/>
    </row>
    <row r="561" ht="16.5" spans="1:1">
      <c r="A561" s="2"/>
    </row>
    <row r="562" ht="16.5" spans="1:1">
      <c r="A562" s="2"/>
    </row>
    <row r="563" ht="16.5" spans="1:1">
      <c r="A563" s="2"/>
    </row>
    <row r="564" ht="16.5" spans="1:1">
      <c r="A564" s="2"/>
    </row>
    <row r="565" ht="16.5" spans="1:1">
      <c r="A565" s="2"/>
    </row>
    <row r="566" ht="16.5" spans="1:1">
      <c r="A566" s="2"/>
    </row>
    <row r="567" ht="16.5" spans="1:1">
      <c r="A567" s="2"/>
    </row>
    <row r="568" ht="16.5" spans="1:1">
      <c r="A568" s="2"/>
    </row>
    <row r="569" ht="16.5" spans="1:1">
      <c r="A569" s="2"/>
    </row>
    <row r="570" ht="16.5" spans="1:1">
      <c r="A570" s="2"/>
    </row>
    <row r="571" ht="16.5" spans="1:1">
      <c r="A571" s="2"/>
    </row>
    <row r="572" ht="16.5" spans="1:1">
      <c r="A572" s="2"/>
    </row>
    <row r="573" ht="16.5" spans="1:1">
      <c r="A573" s="2"/>
    </row>
    <row r="574" ht="16.5" spans="1:1">
      <c r="A574" s="2"/>
    </row>
    <row r="575" ht="16.5" spans="1:1">
      <c r="A575" s="2"/>
    </row>
    <row r="576" ht="16.5" spans="1:1">
      <c r="A576" s="2"/>
    </row>
    <row r="577" ht="16.5" spans="1:1">
      <c r="A577" s="2"/>
    </row>
    <row r="578" ht="16.5" spans="1:1">
      <c r="A578" s="2"/>
    </row>
    <row r="579" ht="16.5" spans="1:1">
      <c r="A579" s="2"/>
    </row>
    <row r="580" ht="16.5" spans="1:1">
      <c r="A580" s="2"/>
    </row>
    <row r="581" ht="16.5" spans="1:1">
      <c r="A581" s="2"/>
    </row>
    <row r="582" ht="16.5" spans="1:1">
      <c r="A582" s="2"/>
    </row>
    <row r="583" ht="16.5" spans="1:1">
      <c r="A583" s="2"/>
    </row>
    <row r="584" ht="16.5" spans="1:1">
      <c r="A584" s="2"/>
    </row>
    <row r="585" ht="16.5" spans="1:1">
      <c r="A585" s="2"/>
    </row>
    <row r="586" ht="16.5" spans="1:1">
      <c r="A586" s="2"/>
    </row>
    <row r="587" ht="16.5" spans="1:1">
      <c r="A587" s="2"/>
    </row>
    <row r="588" ht="16.5" spans="1:1">
      <c r="A588" s="2"/>
    </row>
    <row r="589" ht="16.5" spans="1:1">
      <c r="A589" s="2"/>
    </row>
    <row r="590" ht="16.5" spans="1:1">
      <c r="A590" s="2"/>
    </row>
    <row r="591" ht="16.5" spans="1:1">
      <c r="A591" s="2"/>
    </row>
    <row r="592" ht="16.5" spans="1:1">
      <c r="A592" s="2"/>
    </row>
    <row r="593" ht="16.5" spans="1:1">
      <c r="A593" s="2"/>
    </row>
    <row r="594" ht="16.5" spans="1:1">
      <c r="A594" s="2"/>
    </row>
    <row r="595" ht="16.5" spans="1:1">
      <c r="A595" s="2"/>
    </row>
    <row r="596" ht="16.5" spans="1:1">
      <c r="A596" s="2"/>
    </row>
    <row r="597" ht="16.5" spans="1:1">
      <c r="A597" s="2"/>
    </row>
    <row r="598" ht="16.5" spans="1:1">
      <c r="A598" s="2"/>
    </row>
    <row r="599" ht="16.5" spans="1:1">
      <c r="A599" s="2"/>
    </row>
    <row r="600" ht="16.5" spans="1:1">
      <c r="A600" s="2"/>
    </row>
    <row r="601" ht="16.5" spans="1:1">
      <c r="A601" s="2"/>
    </row>
    <row r="602" ht="16.5" spans="1:1">
      <c r="A602" s="2"/>
    </row>
    <row r="603" ht="16.5" spans="1:1">
      <c r="A603" s="2"/>
    </row>
    <row r="604" ht="16.5" spans="1:1">
      <c r="A604" s="2"/>
    </row>
    <row r="605" ht="16.5" spans="1:1">
      <c r="A605" s="2"/>
    </row>
    <row r="606" ht="16.5" spans="1:1">
      <c r="A606" s="2"/>
    </row>
    <row r="607" ht="16.5" spans="1:1">
      <c r="A607" s="2"/>
    </row>
    <row r="608" ht="16.5" spans="1:1">
      <c r="A608" s="2"/>
    </row>
    <row r="609" ht="16.5" spans="1:1">
      <c r="A609" s="2"/>
    </row>
    <row r="610" ht="16.5" spans="1:1">
      <c r="A610" s="2"/>
    </row>
    <row r="611" ht="16.5" spans="1:1">
      <c r="A611" s="2"/>
    </row>
    <row r="612" ht="16.5" spans="1:1">
      <c r="A612" s="2"/>
    </row>
    <row r="613" ht="16.5" spans="1:1">
      <c r="A613" s="2"/>
    </row>
    <row r="614" ht="16.5" spans="1:1">
      <c r="A614" s="2"/>
    </row>
    <row r="615" ht="16.5" spans="1:1">
      <c r="A615" s="2"/>
    </row>
    <row r="616" ht="16.5" spans="1:1">
      <c r="A616" s="2"/>
    </row>
    <row r="617" ht="16.5" spans="1:1">
      <c r="A617" s="2"/>
    </row>
    <row r="618" ht="16.5" spans="1:1">
      <c r="A618" s="2"/>
    </row>
    <row r="619" ht="16.5" spans="1:1">
      <c r="A619" s="2"/>
    </row>
    <row r="620" ht="16.5" spans="1:1">
      <c r="A620" s="2"/>
    </row>
    <row r="621" ht="16.5" spans="1:1">
      <c r="A621" s="2"/>
    </row>
    <row r="622" ht="16.5" spans="1:1">
      <c r="A622" s="2"/>
    </row>
    <row r="623" ht="16.5" spans="1:1">
      <c r="A623" s="2"/>
    </row>
    <row r="624" ht="16.5" spans="1:1">
      <c r="A624" s="2"/>
    </row>
    <row r="625" ht="16.5" spans="1:1">
      <c r="A625" s="2"/>
    </row>
    <row r="626" ht="16.5" spans="1:1">
      <c r="A626" s="2"/>
    </row>
    <row r="627" ht="16.5" spans="1:1">
      <c r="A627" s="2"/>
    </row>
    <row r="628" ht="16.5" spans="1:1">
      <c r="A628" s="2"/>
    </row>
    <row r="629" ht="16.5" spans="1:1">
      <c r="A629" s="2"/>
    </row>
    <row r="630" ht="16.5" spans="1:1">
      <c r="A630" s="2"/>
    </row>
    <row r="631" ht="16.5" spans="1:1">
      <c r="A631" s="2"/>
    </row>
    <row r="632" ht="16.5" spans="1:1">
      <c r="A632" s="2"/>
    </row>
    <row r="633" ht="16.5" spans="1:1">
      <c r="A633" s="2"/>
    </row>
    <row r="634" ht="16.5" spans="1:1">
      <c r="A634" s="2"/>
    </row>
    <row r="635" ht="16.5" spans="1:1">
      <c r="A635" s="2"/>
    </row>
    <row r="636" ht="16.5" spans="1:1">
      <c r="A636" s="2"/>
    </row>
    <row r="637" ht="16.5" spans="1:1">
      <c r="A637" s="2"/>
    </row>
    <row r="638" ht="16.5" spans="1:1">
      <c r="A638" s="2"/>
    </row>
    <row r="639" ht="16.5" spans="1:1">
      <c r="A639" s="2"/>
    </row>
    <row r="640" ht="16.5" spans="1:1">
      <c r="A640" s="2"/>
    </row>
    <row r="641" ht="16.5" spans="1:1">
      <c r="A641" s="2"/>
    </row>
    <row r="642" ht="16.5" spans="1:1">
      <c r="A642" s="2"/>
    </row>
    <row r="643" ht="16.5" spans="1:1">
      <c r="A643" s="2"/>
    </row>
    <row r="644" ht="16.5" spans="1:1">
      <c r="A644" s="2"/>
    </row>
    <row r="645" ht="16.5" spans="1:1">
      <c r="A645" s="2"/>
    </row>
    <row r="646" ht="16.5" spans="1:1">
      <c r="A646" s="2"/>
    </row>
    <row r="647" ht="16.5" spans="1:1">
      <c r="A647" s="2"/>
    </row>
    <row r="648" ht="16.5" spans="1:1">
      <c r="A648" s="2"/>
    </row>
    <row r="649" ht="16.5" spans="1:1">
      <c r="A649" s="2"/>
    </row>
    <row r="650" ht="16.5" spans="1:1">
      <c r="A650" s="2"/>
    </row>
    <row r="651" ht="16.5" spans="1:1">
      <c r="A651" s="2"/>
    </row>
    <row r="652" ht="16.5" spans="1:1">
      <c r="A652" s="2"/>
    </row>
    <row r="653" ht="16.5" spans="1:1">
      <c r="A653" s="2"/>
    </row>
    <row r="654" ht="16.5" spans="1:1">
      <c r="A654" s="2"/>
    </row>
    <row r="655" ht="16.5" spans="1:1">
      <c r="A655" s="2"/>
    </row>
    <row r="656" ht="16.5" spans="1:1">
      <c r="A656" s="2"/>
    </row>
    <row r="657" ht="16.5" spans="1:1">
      <c r="A657" s="2"/>
    </row>
    <row r="658" ht="16.5" spans="1:1">
      <c r="A658" s="2"/>
    </row>
    <row r="659" ht="16.5" spans="1:1">
      <c r="A659" s="2"/>
    </row>
    <row r="660" ht="16.5" spans="1:1">
      <c r="A660" s="2"/>
    </row>
    <row r="661" ht="16.5" spans="1:1">
      <c r="A661" s="2"/>
    </row>
    <row r="662" ht="16.5" spans="1:1">
      <c r="A662" s="2"/>
    </row>
    <row r="663" ht="16.5" spans="1:1">
      <c r="A663" s="2"/>
    </row>
    <row r="664" ht="16.5" spans="1:1">
      <c r="A664" s="2"/>
    </row>
    <row r="665" ht="16.5" spans="1:1">
      <c r="A665" s="2"/>
    </row>
    <row r="666" ht="16.5" spans="1:1">
      <c r="A666" s="2"/>
    </row>
    <row r="667" ht="16.5" spans="1:1">
      <c r="A667" s="2"/>
    </row>
    <row r="668" ht="16.5" spans="1:1">
      <c r="A668" s="2"/>
    </row>
    <row r="669" ht="16.5" spans="1:1">
      <c r="A669" s="2"/>
    </row>
    <row r="670" ht="16.5" spans="1:1">
      <c r="A670" s="2"/>
    </row>
    <row r="671" ht="16.5" spans="1:1">
      <c r="A671" s="2"/>
    </row>
    <row r="672" ht="16.5" spans="1:1">
      <c r="A672" s="2"/>
    </row>
    <row r="673" ht="16.5" spans="1:1">
      <c r="A673" s="2"/>
    </row>
    <row r="674" ht="16.5" spans="1:1">
      <c r="A674" s="2"/>
    </row>
    <row r="675" ht="16.5" spans="1:1">
      <c r="A675" s="2"/>
    </row>
    <row r="676" ht="16.5" spans="1:1">
      <c r="A676" s="2"/>
    </row>
    <row r="677" ht="16.5" spans="1:1">
      <c r="A677" s="2"/>
    </row>
    <row r="678" ht="16.5" spans="1:1">
      <c r="A678" s="2"/>
    </row>
    <row r="679" ht="16.5" spans="1:1">
      <c r="A679" s="2"/>
    </row>
    <row r="680" ht="16.5" spans="1:1">
      <c r="A680" s="2"/>
    </row>
    <row r="681" ht="16.5" spans="1:1">
      <c r="A681" s="2"/>
    </row>
    <row r="682" ht="16.5" spans="1:1">
      <c r="A682" s="2"/>
    </row>
    <row r="683" ht="16.5" spans="1:1">
      <c r="A683" s="2"/>
    </row>
    <row r="684" ht="16.5" spans="1:1">
      <c r="A684" s="2"/>
    </row>
    <row r="685" ht="16.5" spans="1:1">
      <c r="A685" s="2"/>
    </row>
    <row r="686" ht="16.5" spans="1:1">
      <c r="A686" s="2"/>
    </row>
    <row r="687" ht="16.5" spans="1:1">
      <c r="A687" s="2"/>
    </row>
    <row r="688" ht="16.5" spans="1:1">
      <c r="A688" s="2"/>
    </row>
    <row r="689" ht="16.5" spans="1:1">
      <c r="A689" s="2"/>
    </row>
    <row r="690" ht="16.5" spans="1:1">
      <c r="A690" s="2"/>
    </row>
    <row r="691" ht="16.5" spans="1:1">
      <c r="A691" s="2"/>
    </row>
    <row r="692" ht="16.5" spans="1:1">
      <c r="A692" s="2"/>
    </row>
    <row r="693" ht="16.5" spans="1:1">
      <c r="A693" s="2"/>
    </row>
    <row r="694" ht="16.5" spans="1:1">
      <c r="A694" s="2"/>
    </row>
    <row r="695" ht="16.5" spans="1:1">
      <c r="A695" s="2"/>
    </row>
    <row r="696" ht="16.5" spans="1:1">
      <c r="A696" s="2"/>
    </row>
    <row r="697" ht="16.5" spans="1:1">
      <c r="A697" s="2"/>
    </row>
    <row r="698" ht="16.5" spans="1:1">
      <c r="A698" s="2"/>
    </row>
    <row r="699" ht="16.5" spans="1:1">
      <c r="A699" s="2"/>
    </row>
    <row r="700" ht="16.5" spans="1:1">
      <c r="A700" s="2"/>
    </row>
    <row r="701" ht="16.5" spans="1:1">
      <c r="A701" s="2"/>
    </row>
    <row r="702" ht="16.5" spans="1:1">
      <c r="A702" s="2"/>
    </row>
    <row r="703" ht="16.5" spans="1:1">
      <c r="A703" s="2"/>
    </row>
    <row r="704" ht="16.5" spans="1:1">
      <c r="A704" s="2"/>
    </row>
    <row r="705" ht="16.5" spans="1:1">
      <c r="A705" s="2"/>
    </row>
    <row r="706" ht="16.5" spans="1:1">
      <c r="A706" s="2"/>
    </row>
    <row r="707" ht="16.5" spans="1:1">
      <c r="A707" s="2"/>
    </row>
    <row r="708" ht="16.5" spans="1:1">
      <c r="A708" s="2"/>
    </row>
    <row r="709" ht="16.5" spans="1:1">
      <c r="A709" s="2"/>
    </row>
    <row r="710" ht="16.5" spans="1:1">
      <c r="A710" s="2"/>
    </row>
    <row r="711" ht="16.5" spans="1:1">
      <c r="A711" s="2"/>
    </row>
    <row r="712" ht="16.5" spans="1:1">
      <c r="A712" s="2"/>
    </row>
    <row r="713" ht="16.5" spans="1:1">
      <c r="A713" s="2"/>
    </row>
    <row r="714" ht="16.5" spans="1:1">
      <c r="A714" s="2"/>
    </row>
    <row r="715" ht="16.5" spans="1:1">
      <c r="A715" s="2"/>
    </row>
    <row r="716" ht="16.5" spans="1:1">
      <c r="A716" s="2"/>
    </row>
    <row r="717" ht="16.5" spans="1:1">
      <c r="A717" s="2"/>
    </row>
    <row r="718" ht="16.5" spans="1:1">
      <c r="A718" s="2"/>
    </row>
    <row r="719" ht="16.5" spans="1:1">
      <c r="A719" s="2"/>
    </row>
    <row r="720" ht="16.5" spans="1:1">
      <c r="A720" s="2"/>
    </row>
    <row r="721" ht="16.5" spans="1:1">
      <c r="A721" s="2"/>
    </row>
    <row r="722" ht="16.5" spans="1:1">
      <c r="A722" s="2"/>
    </row>
    <row r="723" ht="16.5" spans="1:1">
      <c r="A723" s="2"/>
    </row>
    <row r="724" ht="16.5" spans="1:1">
      <c r="A724" s="2"/>
    </row>
    <row r="725" ht="16.5" spans="1:1">
      <c r="A725" s="2"/>
    </row>
    <row r="726" ht="16.5" spans="1:1">
      <c r="A726" s="2"/>
    </row>
    <row r="727" ht="16.5" spans="1:1">
      <c r="A727" s="2"/>
    </row>
    <row r="728" ht="16.5" spans="1:1">
      <c r="A728" s="2"/>
    </row>
    <row r="729" ht="16.5" spans="1:1">
      <c r="A729" s="2"/>
    </row>
    <row r="730" ht="16.5" spans="1:1">
      <c r="A730" s="2"/>
    </row>
    <row r="731" ht="16.5" spans="1:1">
      <c r="A731" s="2"/>
    </row>
    <row r="732" ht="16.5" spans="1:1">
      <c r="A732" s="2"/>
    </row>
    <row r="733" ht="16.5" spans="1:1">
      <c r="A733" s="2"/>
    </row>
    <row r="734" ht="16.5" spans="1:1">
      <c r="A734" s="2"/>
    </row>
    <row r="735" ht="16.5" spans="1:1">
      <c r="A735" s="2"/>
    </row>
    <row r="736" ht="16.5" spans="1:1">
      <c r="A736" s="2"/>
    </row>
    <row r="737" ht="16.5" spans="1:1">
      <c r="A737" s="2"/>
    </row>
    <row r="738" ht="16.5" spans="1:1">
      <c r="A738" s="2"/>
    </row>
    <row r="739" ht="16.5" spans="1:1">
      <c r="A739" s="2"/>
    </row>
    <row r="740" ht="16.5" spans="1:1">
      <c r="A740" s="2"/>
    </row>
    <row r="741" ht="16.5" spans="1:1">
      <c r="A741" s="2"/>
    </row>
    <row r="742" ht="16.5" spans="1:1">
      <c r="A742" s="2"/>
    </row>
    <row r="743" ht="16.5" spans="1:1">
      <c r="A743" s="2"/>
    </row>
    <row r="744" ht="16.5" spans="1:1">
      <c r="A744" s="2"/>
    </row>
    <row r="745" ht="16.5" spans="1:1">
      <c r="A745" s="2"/>
    </row>
    <row r="746" ht="16.5" spans="1:1">
      <c r="A746" s="2"/>
    </row>
    <row r="747" ht="16.5" spans="1:1">
      <c r="A747" s="2"/>
    </row>
    <row r="748" ht="16.5" spans="1:1">
      <c r="A748" s="2"/>
    </row>
    <row r="749" ht="16.5" spans="1:1">
      <c r="A749" s="2"/>
    </row>
    <row r="750" ht="16.5" spans="1:1">
      <c r="A750" s="2"/>
    </row>
    <row r="751" ht="16.5" spans="1:1">
      <c r="A751" s="2"/>
    </row>
    <row r="752" ht="16.5" spans="1:1">
      <c r="A752" s="2"/>
    </row>
    <row r="753" ht="16.5" spans="1:1">
      <c r="A753" s="2"/>
    </row>
    <row r="754" ht="16.5" spans="1:1">
      <c r="A754" s="2"/>
    </row>
    <row r="755" ht="16.5" spans="1:1">
      <c r="A755" s="2"/>
    </row>
    <row r="756" ht="16.5" spans="1:1">
      <c r="A756" s="2"/>
    </row>
    <row r="757" ht="16.5" spans="1:1">
      <c r="A757" s="2"/>
    </row>
    <row r="758" ht="16.5" spans="1:1">
      <c r="A758" s="2"/>
    </row>
    <row r="759" ht="16.5" spans="1:1">
      <c r="A759" s="2"/>
    </row>
    <row r="760" ht="16.5" spans="1:1">
      <c r="A760" s="2"/>
    </row>
    <row r="761" ht="16.5" spans="1:1">
      <c r="A761" s="2"/>
    </row>
    <row r="762" ht="16.5" spans="1:1">
      <c r="A762" s="2"/>
    </row>
    <row r="763" ht="16.5" spans="1:1">
      <c r="A763" s="2"/>
    </row>
    <row r="764" ht="16.5" spans="1:1">
      <c r="A764" s="2"/>
    </row>
    <row r="765" ht="16.5" spans="1:1">
      <c r="A765" s="2"/>
    </row>
    <row r="766" ht="16.5" spans="1:1">
      <c r="A766" s="2"/>
    </row>
    <row r="767" ht="16.5" spans="1:1">
      <c r="A767" s="2"/>
    </row>
    <row r="768" ht="16.5" spans="1:1">
      <c r="A768" s="2"/>
    </row>
    <row r="769" ht="16.5" spans="1:1">
      <c r="A769" s="2"/>
    </row>
    <row r="770" ht="16.5" spans="1:1">
      <c r="A770" s="2"/>
    </row>
    <row r="771" ht="16.5" spans="1:1">
      <c r="A771" s="2"/>
    </row>
    <row r="772" ht="16.5" spans="1:1">
      <c r="A772" s="2"/>
    </row>
    <row r="773" ht="16.5" spans="1:1">
      <c r="A773" s="2"/>
    </row>
    <row r="774" ht="16.5" spans="1:1">
      <c r="A774" s="2"/>
    </row>
    <row r="775" ht="16.5" spans="1:1">
      <c r="A775" s="2"/>
    </row>
    <row r="776" ht="16.5" spans="1:1">
      <c r="A776" s="2"/>
    </row>
    <row r="777" ht="16.5" spans="1:1">
      <c r="A777" s="2"/>
    </row>
    <row r="778" ht="16.5" spans="1:1">
      <c r="A778" s="2"/>
    </row>
    <row r="779" ht="16.5" spans="1:1">
      <c r="A779" s="2"/>
    </row>
    <row r="780" ht="16.5" spans="1:1">
      <c r="A780" s="2"/>
    </row>
    <row r="781" ht="16.5" spans="1:1">
      <c r="A781" s="2"/>
    </row>
    <row r="782" ht="16.5" spans="1:1">
      <c r="A782" s="2"/>
    </row>
    <row r="783" ht="16.5" spans="1:1">
      <c r="A783" s="2"/>
    </row>
    <row r="784" ht="16.5" spans="1:1">
      <c r="A784" s="2"/>
    </row>
    <row r="785" ht="16.5" spans="1:1">
      <c r="A785" s="2"/>
    </row>
    <row r="786" ht="16.5" spans="1:1">
      <c r="A786" s="2"/>
    </row>
    <row r="787" ht="16.5" spans="1:1">
      <c r="A787" s="2"/>
    </row>
    <row r="788" ht="16.5" spans="1:1">
      <c r="A788" s="2"/>
    </row>
    <row r="789" ht="16.5" spans="1:1">
      <c r="A789" s="2"/>
    </row>
    <row r="790" ht="16.5" spans="1:1">
      <c r="A790" s="2"/>
    </row>
    <row r="791" ht="16.5" spans="1:1">
      <c r="A791" s="2"/>
    </row>
    <row r="792" ht="16.5" spans="1:1">
      <c r="A792" s="2"/>
    </row>
    <row r="793" ht="16.5" spans="1:1">
      <c r="A793" s="2"/>
    </row>
    <row r="794" ht="16.5" spans="1:1">
      <c r="A794" s="2"/>
    </row>
    <row r="795" ht="16.5" spans="1:1">
      <c r="A795" s="2"/>
    </row>
    <row r="796" ht="16.5" spans="1:1">
      <c r="A796" s="2"/>
    </row>
    <row r="797" ht="16.5" spans="1:1">
      <c r="A797" s="2"/>
    </row>
    <row r="798" ht="16.5" spans="1:1">
      <c r="A798" s="2"/>
    </row>
    <row r="799" ht="16.5" spans="1:1">
      <c r="A799" s="2"/>
    </row>
    <row r="800" ht="16.5" spans="1:1">
      <c r="A800" s="2"/>
    </row>
    <row r="801" ht="16.5" spans="1:1">
      <c r="A801" s="2"/>
    </row>
    <row r="802" ht="16.5" spans="1:1">
      <c r="A802" s="2"/>
    </row>
    <row r="803" ht="16.5" spans="1:1">
      <c r="A803" s="2"/>
    </row>
    <row r="804" ht="16.5" spans="1:1">
      <c r="A804" s="2"/>
    </row>
    <row r="805" ht="16.5" spans="1:1">
      <c r="A805" s="2"/>
    </row>
    <row r="806" ht="16.5" spans="1:1">
      <c r="A806" s="2"/>
    </row>
    <row r="807" ht="16.5" spans="1:1">
      <c r="A807" s="2"/>
    </row>
    <row r="808" ht="16.5" spans="1:1">
      <c r="A808" s="2"/>
    </row>
    <row r="809" ht="16.5" spans="1:1">
      <c r="A809" s="2"/>
    </row>
    <row r="810" ht="16.5" spans="1:1">
      <c r="A810" s="2"/>
    </row>
    <row r="811" ht="16.5" spans="1:1">
      <c r="A811" s="2"/>
    </row>
    <row r="812" ht="16.5" spans="1:1">
      <c r="A812" s="2"/>
    </row>
    <row r="813" ht="16.5" spans="1:1">
      <c r="A813" s="2"/>
    </row>
    <row r="814" ht="16.5" spans="1:1">
      <c r="A814" s="2"/>
    </row>
    <row r="815" ht="16.5" spans="1:1">
      <c r="A815" s="2"/>
    </row>
    <row r="816" ht="16.5" spans="1:1">
      <c r="A816" s="2"/>
    </row>
    <row r="817" ht="16.5" spans="1:1">
      <c r="A817" s="2"/>
    </row>
    <row r="818" ht="16.5" spans="1:1">
      <c r="A818" s="2"/>
    </row>
    <row r="819" ht="16.5" spans="1:1">
      <c r="A819" s="2"/>
    </row>
    <row r="820" ht="16.5" spans="1:1">
      <c r="A820" s="2"/>
    </row>
    <row r="821" ht="16.5" spans="1:1">
      <c r="A821" s="2"/>
    </row>
    <row r="822" ht="16.5" spans="1:1">
      <c r="A822" s="2"/>
    </row>
    <row r="823" ht="16.5" spans="1:1">
      <c r="A823" s="2"/>
    </row>
    <row r="824" ht="16.5" spans="1:1">
      <c r="A824" s="2"/>
    </row>
    <row r="825" ht="16.5" spans="1:1">
      <c r="A825" s="2"/>
    </row>
    <row r="826" ht="16.5" spans="1:1">
      <c r="A826" s="2"/>
    </row>
    <row r="827" ht="16.5" spans="1:1">
      <c r="A827" s="2"/>
    </row>
    <row r="828" ht="16.5" spans="1:1">
      <c r="A828" s="2"/>
    </row>
    <row r="829" ht="16.5" spans="1:1">
      <c r="A829" s="2"/>
    </row>
    <row r="830" ht="16.5" spans="1:1">
      <c r="A830" s="2"/>
    </row>
    <row r="831" ht="16.5" spans="1:1">
      <c r="A831" s="2"/>
    </row>
    <row r="832" ht="16.5" spans="1:1">
      <c r="A832" s="2"/>
    </row>
    <row r="833" ht="16.5" spans="1:1">
      <c r="A833" s="2"/>
    </row>
    <row r="834" ht="16.5" spans="1:1">
      <c r="A834" s="2"/>
    </row>
    <row r="835" ht="16.5" spans="1:1">
      <c r="A835" s="2"/>
    </row>
    <row r="836" ht="16.5" spans="1:1">
      <c r="A836" s="2"/>
    </row>
    <row r="837" ht="16.5" spans="1:1">
      <c r="A837" s="2"/>
    </row>
    <row r="838" ht="16.5" spans="1:1">
      <c r="A838" s="2"/>
    </row>
    <row r="839" ht="16.5" spans="1:1">
      <c r="A839" s="2"/>
    </row>
    <row r="840" ht="16.5" spans="1:1">
      <c r="A840" s="2"/>
    </row>
    <row r="841" ht="16.5" spans="1:1">
      <c r="A841" s="2"/>
    </row>
    <row r="842" ht="16.5" spans="1:1">
      <c r="A842" s="2"/>
    </row>
    <row r="843" ht="16.5" spans="1:1">
      <c r="A843" s="2"/>
    </row>
    <row r="844" ht="16.5" spans="1:1">
      <c r="A844" s="2"/>
    </row>
    <row r="845" ht="16.5" spans="1:1">
      <c r="A845" s="2"/>
    </row>
    <row r="846" ht="16.5" spans="1:1">
      <c r="A846" s="2"/>
    </row>
    <row r="847" ht="16.5" spans="1:1">
      <c r="A847" s="2"/>
    </row>
    <row r="848" ht="16.5" spans="1:1">
      <c r="A848" s="2"/>
    </row>
    <row r="849" ht="16.5" spans="1:1">
      <c r="A849" s="2"/>
    </row>
    <row r="850" ht="16.5" spans="1:1">
      <c r="A850" s="2"/>
    </row>
    <row r="851" ht="16.5" spans="1:1">
      <c r="A851" s="2"/>
    </row>
    <row r="852" ht="16.5" spans="1:1">
      <c r="A852" s="2"/>
    </row>
    <row r="853" ht="16.5" spans="1:1">
      <c r="A853" s="2"/>
    </row>
    <row r="854" ht="16.5" spans="1:1">
      <c r="A854" s="2"/>
    </row>
    <row r="855" ht="16.5" spans="1:1">
      <c r="A855" s="2"/>
    </row>
    <row r="856" ht="16.5" spans="1:1">
      <c r="A856" s="2"/>
    </row>
    <row r="857" ht="16.5" spans="1:1">
      <c r="A857" s="2"/>
    </row>
    <row r="858" ht="16.5" spans="1:1">
      <c r="A858" s="2"/>
    </row>
    <row r="859" ht="16.5" spans="1:1">
      <c r="A859" s="2"/>
    </row>
    <row r="860" ht="16.5" spans="1:1">
      <c r="A860" s="2"/>
    </row>
    <row r="861" ht="16.5" spans="1:1">
      <c r="A861" s="2"/>
    </row>
    <row r="862" ht="16.5" spans="1:1">
      <c r="A862" s="2"/>
    </row>
    <row r="863" ht="16.5" spans="1:1">
      <c r="A863" s="2"/>
    </row>
    <row r="864" ht="16.5" spans="1:1">
      <c r="A864" s="2"/>
    </row>
    <row r="865" ht="16.5" spans="1:1">
      <c r="A865" s="2"/>
    </row>
    <row r="866" ht="16.5" spans="1:1">
      <c r="A866" s="2"/>
    </row>
    <row r="867" ht="16.5" spans="1:1">
      <c r="A867" s="2"/>
    </row>
    <row r="868" ht="16.5" spans="1:1">
      <c r="A868" s="2"/>
    </row>
    <row r="869" ht="16.5" spans="1:1">
      <c r="A869" s="2"/>
    </row>
    <row r="870" ht="16.5" spans="1:1">
      <c r="A870" s="2"/>
    </row>
    <row r="871" ht="16.5" spans="1:1">
      <c r="A871" s="2"/>
    </row>
    <row r="872" ht="16.5" spans="1:1">
      <c r="A872" s="2"/>
    </row>
    <row r="873" ht="16.5" spans="1:1">
      <c r="A873" s="2"/>
    </row>
    <row r="874" ht="16.5" spans="1:1">
      <c r="A874" s="2"/>
    </row>
    <row r="875" ht="16.5" spans="1:1">
      <c r="A875" s="2"/>
    </row>
    <row r="876" ht="16.5" spans="1:1">
      <c r="A876" s="2"/>
    </row>
    <row r="877" ht="16.5" spans="1:1">
      <c r="A877" s="2"/>
    </row>
    <row r="878" ht="16.5" spans="1:1">
      <c r="A878" s="2"/>
    </row>
    <row r="879" ht="16.5" spans="1:1">
      <c r="A879" s="2"/>
    </row>
    <row r="880" ht="16.5" spans="1:1">
      <c r="A880" s="2"/>
    </row>
    <row r="881" ht="16.5" spans="1:1">
      <c r="A881" s="2"/>
    </row>
    <row r="882" ht="16.5" spans="1:1">
      <c r="A882" s="2"/>
    </row>
    <row r="883" ht="16.5" spans="1:1">
      <c r="A883" s="2"/>
    </row>
    <row r="884" ht="16.5" spans="1:1">
      <c r="A884" s="2"/>
    </row>
    <row r="885" ht="16.5" spans="1:1">
      <c r="A885" s="2"/>
    </row>
    <row r="886" ht="16.5" spans="1:1">
      <c r="A886" s="2"/>
    </row>
    <row r="887" ht="16.5" spans="1:1">
      <c r="A887" s="2"/>
    </row>
    <row r="888" ht="16.5" spans="1:1">
      <c r="A888" s="2"/>
    </row>
    <row r="889" ht="16.5" spans="1:1">
      <c r="A889" s="2"/>
    </row>
    <row r="890" ht="16.5" spans="1:1">
      <c r="A890" s="2"/>
    </row>
    <row r="891" ht="16.5" spans="1:1">
      <c r="A891" s="2"/>
    </row>
    <row r="892" ht="16.5" spans="1:1">
      <c r="A892" s="2"/>
    </row>
    <row r="893" ht="16.5" spans="1:1">
      <c r="A893" s="2"/>
    </row>
    <row r="894" ht="16.5" spans="1:1">
      <c r="A894" s="2"/>
    </row>
    <row r="895" ht="16.5" spans="1:1">
      <c r="A895" s="2"/>
    </row>
    <row r="896" ht="16.5" spans="1:1">
      <c r="A896" s="2"/>
    </row>
    <row r="897" ht="16.5" spans="1:1">
      <c r="A897" s="2"/>
    </row>
    <row r="898" ht="16.5" spans="1:1">
      <c r="A898" s="2"/>
    </row>
    <row r="899" ht="16.5" spans="1:1">
      <c r="A899" s="2"/>
    </row>
    <row r="900" ht="16.5" spans="1:1">
      <c r="A900" s="2"/>
    </row>
    <row r="901" ht="16.5" spans="1:1">
      <c r="A901" s="2"/>
    </row>
    <row r="902" ht="16.5" spans="1:1">
      <c r="A902" s="2"/>
    </row>
    <row r="903" ht="16.5" spans="1:1">
      <c r="A903" s="2"/>
    </row>
    <row r="904" ht="16.5" spans="1:1">
      <c r="A904" s="2"/>
    </row>
    <row r="905" ht="16.5" spans="1:1">
      <c r="A905" s="2"/>
    </row>
    <row r="906" ht="16.5" spans="1:1">
      <c r="A906" s="2"/>
    </row>
    <row r="907" ht="16.5" spans="1:1">
      <c r="A907" s="2"/>
    </row>
    <row r="908" ht="16.5" spans="1:1">
      <c r="A908" s="2"/>
    </row>
    <row r="909" ht="16.5" spans="1:1">
      <c r="A909" s="2"/>
    </row>
    <row r="910" ht="16.5" spans="1:1">
      <c r="A910" s="2"/>
    </row>
    <row r="911" ht="16.5" spans="1:1">
      <c r="A911" s="2"/>
    </row>
    <row r="912" ht="16.5" spans="1:1">
      <c r="A912" s="2"/>
    </row>
    <row r="913" ht="16.5" spans="1:1">
      <c r="A913" s="2"/>
    </row>
    <row r="914" ht="16.5" spans="1:1">
      <c r="A914" s="2"/>
    </row>
    <row r="915" ht="16.5" spans="1:1">
      <c r="A915" s="2"/>
    </row>
    <row r="916" ht="16.5" spans="1:1">
      <c r="A916" s="2"/>
    </row>
    <row r="917" ht="16.5" spans="1:1">
      <c r="A917" s="2"/>
    </row>
    <row r="918" ht="16.5" spans="1:1">
      <c r="A918" s="2"/>
    </row>
    <row r="919" ht="16.5" spans="1:1">
      <c r="A919" s="2"/>
    </row>
    <row r="920" ht="16.5" spans="1:1">
      <c r="A920" s="2"/>
    </row>
    <row r="921" ht="16.5" spans="1:1">
      <c r="A921" s="2"/>
    </row>
    <row r="922" ht="16.5" spans="1:1">
      <c r="A922" s="2"/>
    </row>
    <row r="923" ht="16.5" spans="1:1">
      <c r="A923" s="2"/>
    </row>
    <row r="924" ht="16.5" spans="1:1">
      <c r="A924" s="2"/>
    </row>
    <row r="925" ht="16.5" spans="1:1">
      <c r="A925" s="2"/>
    </row>
    <row r="926" ht="16.5" spans="1:1">
      <c r="A926" s="2"/>
    </row>
    <row r="927" ht="16.5" spans="1:1">
      <c r="A927" s="2"/>
    </row>
    <row r="928" ht="16.5" spans="1:1">
      <c r="A928" s="2"/>
    </row>
    <row r="929" ht="16.5" spans="1:1">
      <c r="A929" s="2"/>
    </row>
    <row r="930" ht="16.5" spans="1:1">
      <c r="A930" s="2"/>
    </row>
    <row r="931" ht="16.5" spans="1:1">
      <c r="A931" s="2"/>
    </row>
    <row r="932" ht="16.5" spans="1:1">
      <c r="A932" s="2"/>
    </row>
    <row r="933" ht="16.5" spans="1:1">
      <c r="A933" s="2"/>
    </row>
    <row r="934" ht="16.5" spans="1:1">
      <c r="A934" s="2"/>
    </row>
    <row r="935" ht="16.5" spans="1:1">
      <c r="A935" s="2"/>
    </row>
    <row r="936" ht="16.5" spans="1:1">
      <c r="A936" s="2"/>
    </row>
    <row r="937" ht="16.5" spans="1:1">
      <c r="A937" s="2"/>
    </row>
    <row r="938" ht="16.5" spans="1:1">
      <c r="A938" s="2"/>
    </row>
    <row r="939" ht="16.5" spans="1:1">
      <c r="A939" s="2"/>
    </row>
    <row r="940" ht="16.5" spans="1:1">
      <c r="A940" s="2"/>
    </row>
    <row r="941" ht="16.5" spans="1:1">
      <c r="A941" s="2"/>
    </row>
    <row r="942" ht="16.5" spans="1:1">
      <c r="A942" s="2"/>
    </row>
    <row r="943" ht="16.5" spans="1:1">
      <c r="A943" s="2"/>
    </row>
    <row r="944" ht="16.5" spans="1:1">
      <c r="A944" s="2"/>
    </row>
    <row r="945" ht="16.5" spans="1:1">
      <c r="A945" s="2"/>
    </row>
    <row r="946" ht="16.5" spans="1:1">
      <c r="A946" s="2"/>
    </row>
    <row r="947" ht="16.5" spans="1:1">
      <c r="A947" s="2"/>
    </row>
    <row r="948" ht="16.5" spans="1:1">
      <c r="A948" s="2"/>
    </row>
    <row r="949" ht="16.5" spans="1:1">
      <c r="A949" s="2"/>
    </row>
    <row r="950" ht="16.5" spans="1:1">
      <c r="A950" s="2"/>
    </row>
    <row r="951" ht="16.5" spans="1:1">
      <c r="A951" s="2"/>
    </row>
    <row r="952" ht="16.5" spans="1:1">
      <c r="A952" s="2"/>
    </row>
    <row r="953" ht="16.5" spans="1:1">
      <c r="A953" s="2"/>
    </row>
    <row r="954" ht="16.5" spans="1:1">
      <c r="A954" s="2"/>
    </row>
    <row r="955" ht="16.5" spans="1:1">
      <c r="A955" s="2"/>
    </row>
    <row r="956" ht="16.5" spans="1:1">
      <c r="A956" s="2"/>
    </row>
    <row r="957" ht="16.5" spans="1:1">
      <c r="A957" s="2"/>
    </row>
    <row r="958" ht="16.5" spans="1:1">
      <c r="A958" s="2"/>
    </row>
    <row r="959" ht="16.5" spans="1:1">
      <c r="A959" s="2"/>
    </row>
    <row r="960" ht="16.5" spans="1:1">
      <c r="A960" s="2"/>
    </row>
    <row r="961" ht="16.5" spans="1:1">
      <c r="A961" s="2"/>
    </row>
    <row r="962" ht="16.5" spans="1:1">
      <c r="A962" s="2"/>
    </row>
    <row r="963" ht="16.5" spans="1:1">
      <c r="A963" s="2"/>
    </row>
    <row r="964" ht="16.5" spans="1:1">
      <c r="A964" s="2"/>
    </row>
    <row r="965" ht="16.5" spans="1:1">
      <c r="A965" s="2"/>
    </row>
    <row r="966" ht="16.5" spans="1:1">
      <c r="A966" s="2"/>
    </row>
    <row r="967" ht="16.5" spans="1:1">
      <c r="A967" s="2"/>
    </row>
    <row r="968" ht="16.5" spans="1:1">
      <c r="A968" s="2"/>
    </row>
    <row r="969" ht="16.5" spans="1:1">
      <c r="A969" s="2"/>
    </row>
    <row r="970" ht="16.5" spans="1:1">
      <c r="A970" s="2"/>
    </row>
    <row r="971" ht="16.5" spans="1:1">
      <c r="A971" s="2"/>
    </row>
    <row r="972" ht="16.5" spans="1:1">
      <c r="A972" s="2"/>
    </row>
    <row r="973" ht="16.5" spans="1:1">
      <c r="A973" s="2"/>
    </row>
    <row r="974" ht="16.5" spans="1:1">
      <c r="A974" s="2"/>
    </row>
    <row r="975" ht="16.5" spans="1:1">
      <c r="A975" s="2"/>
    </row>
    <row r="976" ht="16.5" spans="1:1">
      <c r="A976" s="2"/>
    </row>
    <row r="977" ht="16.5" spans="1:1">
      <c r="A977" s="2"/>
    </row>
    <row r="978" ht="16.5" spans="1:1">
      <c r="A978" s="2"/>
    </row>
    <row r="979" ht="16.5" spans="1:1">
      <c r="A979" s="2"/>
    </row>
    <row r="980" ht="16.5" spans="1:1">
      <c r="A980" s="2"/>
    </row>
    <row r="981" ht="16.5" spans="1:1">
      <c r="A981" s="2"/>
    </row>
    <row r="982" ht="16.5" spans="1:1">
      <c r="A982" s="2"/>
    </row>
    <row r="983" ht="16.5" spans="1:1">
      <c r="A983" s="2"/>
    </row>
    <row r="984" ht="16.5" spans="1:1">
      <c r="A984" s="2"/>
    </row>
    <row r="985" ht="16.5" spans="1:1">
      <c r="A985" s="2"/>
    </row>
    <row r="986" ht="16.5" spans="1:1">
      <c r="A986" s="2"/>
    </row>
    <row r="987" ht="16.5" spans="1:1">
      <c r="A987" s="2"/>
    </row>
    <row r="988" ht="16.5" spans="1:1">
      <c r="A988" s="2"/>
    </row>
    <row r="989" ht="16.5" spans="1:1">
      <c r="A989" s="2"/>
    </row>
    <row r="990" ht="16.5" spans="1:1">
      <c r="A990" s="2"/>
    </row>
    <row r="991" ht="16.5" spans="1:1">
      <c r="A991" s="2"/>
    </row>
    <row r="992" ht="16.5" spans="1:1">
      <c r="A992" s="2"/>
    </row>
    <row r="993" ht="16.5" spans="1:1">
      <c r="A993" s="2"/>
    </row>
    <row r="994" ht="16.5" spans="1:1">
      <c r="A994" s="2"/>
    </row>
    <row r="995" ht="16.5" spans="1:1">
      <c r="A995" s="2"/>
    </row>
    <row r="996" ht="16.5" spans="1:1">
      <c r="A996" s="2"/>
    </row>
    <row r="997" ht="16.5" spans="1:1">
      <c r="A997" s="2"/>
    </row>
    <row r="998" ht="16.5" spans="1:1">
      <c r="A998" s="2"/>
    </row>
    <row r="999" ht="16.5" spans="1:1">
      <c r="A999" s="2"/>
    </row>
    <row r="1000" ht="16.5" spans="1:1">
      <c r="A1000" s="2"/>
    </row>
    <row r="1001" ht="16.5" spans="1:1">
      <c r="A1001" s="2"/>
    </row>
    <row r="1002" ht="16.5" spans="1:1">
      <c r="A1002" s="2"/>
    </row>
    <row r="1003" ht="16.5" spans="1:1">
      <c r="A1003" s="2"/>
    </row>
    <row r="1004" ht="16.5" spans="1:1">
      <c r="A1004" s="2"/>
    </row>
    <row r="1005" ht="16.5" spans="1:1">
      <c r="A1005" s="2"/>
    </row>
    <row r="1006" ht="16.5" spans="1:1">
      <c r="A1006" s="2"/>
    </row>
    <row r="1007" ht="16.5" spans="1:1">
      <c r="A1007" s="2"/>
    </row>
    <row r="1008" ht="16.5" spans="1:1">
      <c r="A1008" s="2"/>
    </row>
    <row r="1009" ht="16.5" spans="1:1">
      <c r="A1009" s="2"/>
    </row>
    <row r="1010" ht="16.5" spans="1:1">
      <c r="A1010" s="2"/>
    </row>
    <row r="1011" ht="16.5" spans="1:1">
      <c r="A1011" s="2"/>
    </row>
    <row r="1012" ht="16.5" spans="1:1">
      <c r="A1012" s="2"/>
    </row>
    <row r="1013" ht="16.5" spans="1:1">
      <c r="A1013" s="2"/>
    </row>
    <row r="1014" ht="16.5" spans="1:1">
      <c r="A1014" s="2"/>
    </row>
    <row r="1015" ht="16.5" spans="1:1">
      <c r="A1015" s="2"/>
    </row>
    <row r="1016" ht="16.5" spans="1:1">
      <c r="A1016" s="2"/>
    </row>
    <row r="1017" ht="16.5" spans="1:1">
      <c r="A1017" s="2"/>
    </row>
    <row r="1018" ht="16.5" spans="1:1">
      <c r="A1018" s="2"/>
    </row>
    <row r="1019" ht="16.5" spans="1:1">
      <c r="A1019" s="2"/>
    </row>
    <row r="1020" ht="16.5" spans="1:1">
      <c r="A1020" s="2"/>
    </row>
    <row r="1021" ht="16.5" spans="1:1">
      <c r="A1021" s="2"/>
    </row>
    <row r="1022" ht="16.5" spans="1:1">
      <c r="A1022" s="2"/>
    </row>
    <row r="1023" ht="16.5" spans="1:1">
      <c r="A1023" s="2"/>
    </row>
    <row r="1024" ht="16.5" spans="1:1">
      <c r="A1024" s="2"/>
    </row>
    <row r="1025" ht="16.5" spans="1:1">
      <c r="A1025" s="2"/>
    </row>
    <row r="1026" ht="16.5" spans="1:1">
      <c r="A1026" s="2"/>
    </row>
    <row r="1027" ht="16.5" spans="1:1">
      <c r="A1027" s="2"/>
    </row>
    <row r="1028" ht="16.5" spans="1:1">
      <c r="A1028" s="2"/>
    </row>
    <row r="1029" ht="16.5" spans="1:1">
      <c r="A1029" s="2"/>
    </row>
    <row r="1030" ht="16.5" spans="1:1">
      <c r="A1030" s="2"/>
    </row>
    <row r="1031" ht="16.5" spans="1:1">
      <c r="A1031" s="2"/>
    </row>
    <row r="1032" ht="16.5" spans="1:1">
      <c r="A1032" s="2"/>
    </row>
    <row r="1033" ht="16.5" spans="1:1">
      <c r="A1033" s="2"/>
    </row>
    <row r="1034" ht="16.5" spans="1:1">
      <c r="A1034" s="2"/>
    </row>
    <row r="1035" ht="16.5" spans="1:1">
      <c r="A1035" s="2"/>
    </row>
    <row r="1036" ht="16.5" spans="1:1">
      <c r="A1036" s="2"/>
    </row>
    <row r="1037" ht="16.5" spans="1:1">
      <c r="A1037" s="2"/>
    </row>
    <row r="1038" ht="16.5" spans="1:1">
      <c r="A1038" s="2"/>
    </row>
    <row r="1039" ht="16.5" spans="1:1">
      <c r="A1039" s="2"/>
    </row>
    <row r="1040" ht="16.5" spans="1:1">
      <c r="A1040" s="2"/>
    </row>
    <row r="1041" ht="16.5" spans="1:1">
      <c r="A1041" s="2"/>
    </row>
    <row r="1042" ht="16.5" spans="1:1">
      <c r="A1042" s="2"/>
    </row>
    <row r="1043" ht="16.5" spans="1:1">
      <c r="A1043" s="2"/>
    </row>
    <row r="1044" ht="16.5" spans="1:1">
      <c r="A1044" s="2"/>
    </row>
    <row r="1045" ht="16.5" spans="1:1">
      <c r="A1045" s="2"/>
    </row>
    <row r="1046" ht="16.5" spans="1:1">
      <c r="A1046" s="2"/>
    </row>
    <row r="1047" ht="16.5" spans="1:1">
      <c r="A1047" s="2"/>
    </row>
    <row r="1048" ht="16.5" spans="1:1">
      <c r="A1048" s="2"/>
    </row>
    <row r="1049" ht="16.5" spans="1:1">
      <c r="A1049" s="2"/>
    </row>
    <row r="1050" ht="16.5" spans="1:1">
      <c r="A1050" s="2"/>
    </row>
    <row r="1051" ht="16.5" spans="1:1">
      <c r="A1051" s="2"/>
    </row>
    <row r="1052" ht="16.5" spans="1:1">
      <c r="A1052" s="2"/>
    </row>
    <row r="1053" ht="16.5" spans="1:1">
      <c r="A1053" s="2"/>
    </row>
    <row r="1054" ht="16.5" spans="1:1">
      <c r="A1054" s="2"/>
    </row>
    <row r="1055" ht="16.5" spans="1:1">
      <c r="A1055" s="2"/>
    </row>
    <row r="1056" ht="16.5" spans="1:1">
      <c r="A1056" s="2"/>
    </row>
    <row r="1057" ht="16.5" spans="1:1">
      <c r="A1057" s="2"/>
    </row>
    <row r="1058" ht="16.5" spans="1:1">
      <c r="A1058" s="2"/>
    </row>
    <row r="1059" ht="16.5" spans="1:1">
      <c r="A1059" s="2"/>
    </row>
    <row r="1060" ht="16.5" spans="1:1">
      <c r="A1060" s="2"/>
    </row>
    <row r="1061" ht="16.5" spans="1:1">
      <c r="A1061" s="2"/>
    </row>
    <row r="1062" ht="16.5" spans="1:1">
      <c r="A1062" s="2"/>
    </row>
    <row r="1063" ht="16.5" spans="1:1">
      <c r="A1063" s="2"/>
    </row>
    <row r="1064" ht="16.5" spans="1:1">
      <c r="A1064" s="2"/>
    </row>
    <row r="1065" ht="16.5" spans="1:1">
      <c r="A1065" s="2"/>
    </row>
    <row r="1066" ht="16.5" spans="1:1">
      <c r="A1066" s="2"/>
    </row>
    <row r="1067" ht="16.5" spans="1:1">
      <c r="A1067" s="2"/>
    </row>
    <row r="1068" ht="16.5" spans="1:1">
      <c r="A1068" s="2"/>
    </row>
    <row r="1069" ht="16.5" spans="1:1">
      <c r="A1069" s="2"/>
    </row>
    <row r="1070" ht="16.5" spans="1:1">
      <c r="A1070" s="2"/>
    </row>
    <row r="1071" ht="16.5" spans="1:1">
      <c r="A1071" s="2"/>
    </row>
    <row r="1072" ht="16.5" spans="1:1">
      <c r="A1072" s="2"/>
    </row>
    <row r="1073" ht="16.5" spans="1:1">
      <c r="A1073" s="2"/>
    </row>
    <row r="1074" ht="16.5" spans="1:1">
      <c r="A1074" s="2"/>
    </row>
    <row r="1075" ht="16.5" spans="1:1">
      <c r="A1075" s="2"/>
    </row>
    <row r="1076" ht="16.5" spans="1:1">
      <c r="A1076" s="2"/>
    </row>
    <row r="1077" ht="16.5" spans="1:1">
      <c r="A1077" s="2"/>
    </row>
    <row r="1078" ht="16.5" spans="1:1">
      <c r="A1078" s="2"/>
    </row>
    <row r="1079" ht="16.5" spans="1:1">
      <c r="A1079" s="2"/>
    </row>
    <row r="1080" ht="16.5" spans="1:1">
      <c r="A1080" s="2"/>
    </row>
    <row r="1081" ht="16.5" spans="1:1">
      <c r="A1081" s="2"/>
    </row>
    <row r="1082" ht="16.5" spans="1:1">
      <c r="A1082" s="2"/>
    </row>
    <row r="1083" ht="16.5" spans="1:1">
      <c r="A1083" s="2"/>
    </row>
    <row r="1084" ht="16.5" spans="1:1">
      <c r="A1084" s="2"/>
    </row>
    <row r="1085" ht="16.5" spans="1:1">
      <c r="A1085" s="2"/>
    </row>
    <row r="1086" ht="16.5" spans="1:1">
      <c r="A1086" s="2"/>
    </row>
    <row r="1087" ht="16.5" spans="1:1">
      <c r="A1087" s="2"/>
    </row>
    <row r="1088" ht="16.5" spans="1:1">
      <c r="A1088" s="2"/>
    </row>
    <row r="1089" ht="16.5" spans="1:1">
      <c r="A1089" s="2"/>
    </row>
    <row r="1090" ht="16.5" spans="1:1">
      <c r="A1090" s="2"/>
    </row>
    <row r="1091" ht="16.5" spans="1:1">
      <c r="A1091" s="2"/>
    </row>
    <row r="1092" ht="16.5" spans="1:1">
      <c r="A1092" s="2"/>
    </row>
    <row r="1093" ht="16.5" spans="1:1">
      <c r="A1093" s="2"/>
    </row>
    <row r="1094" ht="16.5" spans="1:1">
      <c r="A1094" s="2"/>
    </row>
    <row r="1095" ht="16.5" spans="1:1">
      <c r="A1095" s="2"/>
    </row>
    <row r="1096" ht="16.5" spans="1:1">
      <c r="A1096" s="2"/>
    </row>
    <row r="1097" ht="16.5" spans="1:1">
      <c r="A1097" s="2"/>
    </row>
    <row r="1098" ht="16.5" spans="1:1">
      <c r="A1098" s="2"/>
    </row>
    <row r="1099" ht="16.5" spans="1:1">
      <c r="A1099" s="2"/>
    </row>
    <row r="1100" ht="16.5" spans="1:1">
      <c r="A1100" s="2"/>
    </row>
    <row r="1101" ht="16.5" spans="1:1">
      <c r="A1101" s="2"/>
    </row>
    <row r="1102" ht="16.5" spans="1:1">
      <c r="A1102" s="2"/>
    </row>
    <row r="1103" ht="16.5" spans="1:1">
      <c r="A1103" s="2"/>
    </row>
    <row r="1104" ht="16.5" spans="1:1">
      <c r="A1104" s="2"/>
    </row>
    <row r="1105" ht="16.5" spans="1:1">
      <c r="A1105" s="2"/>
    </row>
    <row r="1106" ht="16.5" spans="1:1">
      <c r="A1106" s="2"/>
    </row>
    <row r="1107" ht="16.5" spans="1:1">
      <c r="A1107" s="2"/>
    </row>
    <row r="1108" ht="16.5" spans="1:1">
      <c r="A1108" s="2"/>
    </row>
    <row r="1109" ht="16.5" spans="1:1">
      <c r="A1109" s="2"/>
    </row>
    <row r="1110" ht="16.5" spans="1:1">
      <c r="A1110" s="2"/>
    </row>
    <row r="1111" ht="16.5" spans="1:1">
      <c r="A1111" s="2"/>
    </row>
    <row r="1112" ht="16.5" spans="1:1">
      <c r="A1112" s="2"/>
    </row>
    <row r="1113" ht="16.5" spans="1:1">
      <c r="A1113" s="2"/>
    </row>
    <row r="1114" ht="16.5" spans="1:1">
      <c r="A1114" s="2"/>
    </row>
    <row r="1115" ht="16.5" spans="1:1">
      <c r="A1115" s="2"/>
    </row>
    <row r="1116" ht="16.5" spans="1:1">
      <c r="A1116" s="2"/>
    </row>
    <row r="1117" ht="16.5" spans="1:1">
      <c r="A1117" s="2"/>
    </row>
    <row r="1118" ht="16.5" spans="1:1">
      <c r="A1118" s="2"/>
    </row>
    <row r="1119" ht="16.5" spans="1:1">
      <c r="A1119" s="2"/>
    </row>
    <row r="1120" ht="16.5" spans="1:1">
      <c r="A1120" s="2"/>
    </row>
    <row r="1121" ht="16.5" spans="1:1">
      <c r="A1121" s="2"/>
    </row>
    <row r="1122" ht="16.5" spans="1:1">
      <c r="A1122" s="2"/>
    </row>
    <row r="1123" ht="16.5" spans="1:1">
      <c r="A1123" s="2"/>
    </row>
    <row r="1124" ht="16.5" spans="1:1">
      <c r="A1124" s="2"/>
    </row>
    <row r="1125" ht="16.5" spans="1:1">
      <c r="A1125" s="2"/>
    </row>
    <row r="1126" ht="16.5" spans="1:1">
      <c r="A1126" s="2"/>
    </row>
    <row r="1127" ht="16.5" spans="1:1">
      <c r="A1127" s="2"/>
    </row>
    <row r="1128" ht="16.5" spans="1:1">
      <c r="A1128" s="2"/>
    </row>
    <row r="1129" ht="16.5" spans="1:1">
      <c r="A1129" s="2"/>
    </row>
    <row r="1130" ht="16.5" spans="1:1">
      <c r="A1130" s="2"/>
    </row>
    <row r="1131" ht="16.5" spans="1:1">
      <c r="A1131" s="2"/>
    </row>
    <row r="1132" ht="16.5" spans="1:1">
      <c r="A1132" s="2"/>
    </row>
    <row r="1133" ht="16.5" spans="1:1">
      <c r="A1133" s="2"/>
    </row>
    <row r="1134" ht="16.5" spans="1:1">
      <c r="A1134" s="2"/>
    </row>
    <row r="1135" ht="16.5" spans="1:1">
      <c r="A1135" s="2"/>
    </row>
    <row r="1136" ht="16.5" spans="1:1">
      <c r="A1136" s="2"/>
    </row>
    <row r="1137" ht="16.5" spans="1:1">
      <c r="A1137" s="2"/>
    </row>
    <row r="1138" ht="16.5" spans="1:1">
      <c r="A1138" s="2"/>
    </row>
    <row r="1139" ht="16.5" spans="1:1">
      <c r="A1139" s="2"/>
    </row>
    <row r="1140" ht="16.5" spans="1:1">
      <c r="A1140" s="2"/>
    </row>
    <row r="1141" ht="16.5" spans="1:1">
      <c r="A1141" s="2"/>
    </row>
    <row r="1142" ht="16.5" spans="1:1">
      <c r="A1142" s="2"/>
    </row>
    <row r="1143" ht="16.5" spans="1:1">
      <c r="A1143" s="2"/>
    </row>
    <row r="1144" ht="16.5" spans="1:1">
      <c r="A1144" s="2"/>
    </row>
    <row r="1145" ht="16.5" spans="1:1">
      <c r="A1145" s="2"/>
    </row>
    <row r="1146" ht="16.5" spans="1:1">
      <c r="A1146" s="2"/>
    </row>
    <row r="1147" ht="16.5" spans="1:1">
      <c r="A1147" s="2"/>
    </row>
    <row r="1148" ht="16.5" spans="1:1">
      <c r="A1148" s="2"/>
    </row>
    <row r="1149" ht="16.5" spans="1:1">
      <c r="A1149" s="2"/>
    </row>
    <row r="1150" ht="16.5" spans="1:1">
      <c r="A1150" s="2"/>
    </row>
    <row r="1151" ht="16.5" spans="1:1">
      <c r="A1151" s="2"/>
    </row>
    <row r="1152" ht="16.5" spans="1:1">
      <c r="A1152" s="2"/>
    </row>
    <row r="1153" ht="16.5" spans="1:1">
      <c r="A1153" s="2"/>
    </row>
    <row r="1154" ht="16.5" spans="1:1">
      <c r="A1154" s="2"/>
    </row>
    <row r="1155" ht="16.5" spans="1:1">
      <c r="A1155" s="2"/>
    </row>
    <row r="1156" ht="16.5" spans="1:1">
      <c r="A1156" s="2"/>
    </row>
    <row r="1157" ht="16.5" spans="1:1">
      <c r="A1157" s="2"/>
    </row>
    <row r="1158" ht="16.5" spans="1:1">
      <c r="A1158" s="2"/>
    </row>
    <row r="1159" ht="16.5" spans="1:1">
      <c r="A1159" s="2"/>
    </row>
    <row r="1160" ht="16.5" spans="1:1">
      <c r="A1160" s="2"/>
    </row>
    <row r="1161" ht="16.5" spans="1:1">
      <c r="A1161" s="2"/>
    </row>
    <row r="1162" ht="16.5" spans="1:1">
      <c r="A1162" s="2"/>
    </row>
    <row r="1163" ht="16.5" spans="1:1">
      <c r="A1163" s="2"/>
    </row>
    <row r="1164" ht="16.5" spans="1:1">
      <c r="A1164" s="2"/>
    </row>
    <row r="1165" ht="16.5" spans="1:1">
      <c r="A1165" s="2"/>
    </row>
    <row r="1166" ht="16.5" spans="1:1">
      <c r="A1166" s="2"/>
    </row>
    <row r="1167" ht="16.5" spans="1:1">
      <c r="A1167" s="2"/>
    </row>
    <row r="1168" ht="16.5" spans="1:1">
      <c r="A1168" s="2"/>
    </row>
    <row r="1169" ht="16.5" spans="1:1">
      <c r="A1169" s="2"/>
    </row>
    <row r="1170" ht="16.5" spans="1:1">
      <c r="A1170" s="2"/>
    </row>
    <row r="1171" ht="16.5" spans="1:1">
      <c r="A1171" s="2"/>
    </row>
    <row r="1172" ht="16.5" spans="1:1">
      <c r="A1172" s="2"/>
    </row>
    <row r="1173" ht="16.5" spans="1:1">
      <c r="A1173" s="2"/>
    </row>
    <row r="1174" ht="16.5" spans="1:1">
      <c r="A1174" s="2"/>
    </row>
    <row r="1175" ht="16.5" spans="1:1">
      <c r="A1175" s="2"/>
    </row>
    <row r="1176" ht="16.5" spans="1:1">
      <c r="A1176" s="2"/>
    </row>
    <row r="1177" ht="16.5" spans="1:1">
      <c r="A1177" s="2"/>
    </row>
    <row r="1178" ht="16.5" spans="1:1">
      <c r="A1178" s="2"/>
    </row>
    <row r="1179" ht="16.5" spans="1:1">
      <c r="A1179" s="2"/>
    </row>
    <row r="1180" ht="16.5" spans="1:1">
      <c r="A1180" s="2"/>
    </row>
    <row r="1181" ht="16.5" spans="1:1">
      <c r="A1181" s="2"/>
    </row>
    <row r="1182" ht="16.5" spans="1:1">
      <c r="A1182" s="2"/>
    </row>
    <row r="1183" ht="16.5" spans="1:1">
      <c r="A1183" s="2"/>
    </row>
    <row r="1184" ht="16.5" spans="1:1">
      <c r="A1184" s="2"/>
    </row>
    <row r="1185" ht="16.5" spans="1:1">
      <c r="A1185" s="2"/>
    </row>
    <row r="1186" ht="16.5" spans="1:1">
      <c r="A1186" s="2"/>
    </row>
    <row r="1187" ht="16.5" spans="1:1">
      <c r="A1187" s="2"/>
    </row>
    <row r="1188" ht="16.5" spans="1:1">
      <c r="A1188" s="2"/>
    </row>
    <row r="1189" ht="16.5" spans="1:1">
      <c r="A1189" s="2"/>
    </row>
    <row r="1190" ht="16.5" spans="1:1">
      <c r="A1190" s="2"/>
    </row>
    <row r="1191" ht="16.5" spans="1:1">
      <c r="A1191" s="2"/>
    </row>
    <row r="1192" ht="16.5" spans="1:1">
      <c r="A1192" s="2"/>
    </row>
    <row r="1193" ht="16.5" spans="1:1">
      <c r="A1193" s="2"/>
    </row>
    <row r="1194" ht="16.5" spans="1:1">
      <c r="A1194" s="2"/>
    </row>
    <row r="1195" ht="16.5" spans="1:1">
      <c r="A1195" s="2"/>
    </row>
    <row r="1196" ht="16.5" spans="1:1">
      <c r="A1196" s="2"/>
    </row>
    <row r="1197" ht="16.5" spans="1:1">
      <c r="A1197" s="2"/>
    </row>
    <row r="1198" ht="16.5" spans="1:1">
      <c r="A1198" s="2"/>
    </row>
    <row r="1199" ht="16.5" spans="1:1">
      <c r="A1199" s="2"/>
    </row>
    <row r="1200" ht="16.5" spans="1:1">
      <c r="A1200" s="2"/>
    </row>
    <row r="1201" ht="16.5" spans="1:1">
      <c r="A1201" s="2"/>
    </row>
    <row r="1202" ht="16.5" spans="1:1">
      <c r="A1202" s="2"/>
    </row>
    <row r="1203" ht="16.5" spans="1:1">
      <c r="A1203" s="2"/>
    </row>
    <row r="1204" ht="16.5" spans="1:1">
      <c r="A1204" s="2"/>
    </row>
    <row r="1205" ht="16.5" spans="1:1">
      <c r="A1205" s="2"/>
    </row>
    <row r="1206" ht="16.5" spans="1:1">
      <c r="A1206" s="2"/>
    </row>
    <row r="1207" ht="16.5" spans="1:1">
      <c r="A1207" s="2"/>
    </row>
    <row r="1208" ht="16.5" spans="1:1">
      <c r="A1208" s="2"/>
    </row>
    <row r="1209" ht="16.5" spans="1:1">
      <c r="A1209" s="2"/>
    </row>
    <row r="1210" ht="16.5" spans="1:1">
      <c r="A1210" s="2"/>
    </row>
    <row r="1211" ht="16.5" spans="1:1">
      <c r="A1211" s="2"/>
    </row>
    <row r="1212" ht="16.5" spans="1:1">
      <c r="A1212" s="2"/>
    </row>
    <row r="1213" ht="16.5" spans="1:1">
      <c r="A1213" s="2"/>
    </row>
    <row r="1214" ht="16.5" spans="1:1">
      <c r="A1214" s="2"/>
    </row>
    <row r="1215" ht="16.5" spans="1:1">
      <c r="A1215" s="2"/>
    </row>
    <row r="1216" ht="16.5" spans="1:1">
      <c r="A1216" s="2"/>
    </row>
    <row r="1217" ht="16.5" spans="1:1">
      <c r="A1217" s="2"/>
    </row>
    <row r="1218" ht="16.5" spans="1:1">
      <c r="A1218" s="2"/>
    </row>
    <row r="1219" ht="16.5" spans="1:1">
      <c r="A1219" s="2"/>
    </row>
    <row r="1220" ht="16.5" spans="1:1">
      <c r="A1220" s="2"/>
    </row>
    <row r="1221" ht="16.5" spans="1:1">
      <c r="A1221" s="2"/>
    </row>
    <row r="1222" ht="16.5" spans="1:1">
      <c r="A1222" s="2"/>
    </row>
    <row r="1223" ht="16.5" spans="1:1">
      <c r="A1223" s="2"/>
    </row>
    <row r="1224" ht="16.5" spans="1:1">
      <c r="A1224" s="2"/>
    </row>
    <row r="1225" ht="16.5" spans="1:1">
      <c r="A1225" s="2"/>
    </row>
    <row r="1226" ht="16.5" spans="1:1">
      <c r="A1226" s="2"/>
    </row>
    <row r="1227" ht="16.5" spans="1:1">
      <c r="A1227" s="2"/>
    </row>
    <row r="1228" ht="16.5" spans="1:1">
      <c r="A1228" s="2"/>
    </row>
    <row r="1229" ht="16.5" spans="1:1">
      <c r="A1229" s="2"/>
    </row>
    <row r="1230" ht="16.5" spans="1:1">
      <c r="A1230" s="2"/>
    </row>
    <row r="1231" ht="16.5" spans="1:1">
      <c r="A1231" s="2"/>
    </row>
    <row r="1232" ht="16.5" spans="1:1">
      <c r="A1232" s="2"/>
    </row>
    <row r="1233" ht="16.5" spans="1:1">
      <c r="A1233" s="2"/>
    </row>
    <row r="1234" ht="16.5" spans="1:1">
      <c r="A1234" s="2"/>
    </row>
    <row r="1235" ht="16.5" spans="1:1">
      <c r="A1235" s="2"/>
    </row>
    <row r="1236" ht="16.5" spans="1:1">
      <c r="A1236" s="2"/>
    </row>
    <row r="1237" ht="16.5" spans="1:1">
      <c r="A1237" s="2"/>
    </row>
    <row r="1238" ht="16.5" spans="1:1">
      <c r="A1238" s="2"/>
    </row>
    <row r="1239" ht="16.5" spans="1:1">
      <c r="A1239" s="2"/>
    </row>
    <row r="1240" ht="16.5" spans="1:1">
      <c r="A1240" s="2"/>
    </row>
    <row r="1241" ht="16.5" spans="1:1">
      <c r="A1241" s="2"/>
    </row>
    <row r="1242" ht="16.5" spans="1:1">
      <c r="A1242" s="2"/>
    </row>
    <row r="1243" ht="16.5" spans="1:1">
      <c r="A1243" s="2"/>
    </row>
    <row r="1244" ht="16.5" spans="1:1">
      <c r="A1244" s="2"/>
    </row>
    <row r="1245" ht="16.5" spans="1:1">
      <c r="A1245" s="2"/>
    </row>
    <row r="1246" ht="16.5" spans="1:1">
      <c r="A1246" s="2"/>
    </row>
    <row r="1247" ht="16.5" spans="1:1">
      <c r="A1247" s="2"/>
    </row>
    <row r="1248" ht="16.5" spans="1:1">
      <c r="A1248" s="2"/>
    </row>
    <row r="1249" ht="16.5" spans="1:1">
      <c r="A1249" s="2"/>
    </row>
    <row r="1250" ht="16.5" spans="1:1">
      <c r="A1250" s="2"/>
    </row>
    <row r="1251" ht="16.5" spans="1:1">
      <c r="A1251" s="2"/>
    </row>
    <row r="1252" ht="16.5" spans="1:1">
      <c r="A1252" s="2"/>
    </row>
    <row r="1253" ht="16.5" spans="1:1">
      <c r="A1253" s="2"/>
    </row>
    <row r="1254" ht="16.5" spans="1:1">
      <c r="A1254" s="2"/>
    </row>
    <row r="1255" ht="16.5" spans="1:1">
      <c r="A1255" s="2"/>
    </row>
    <row r="1256" ht="16.5" spans="1:1">
      <c r="A1256" s="2"/>
    </row>
    <row r="1257" ht="16.5" spans="1:1">
      <c r="A1257" s="2"/>
    </row>
    <row r="1258" ht="16.5" spans="1:1">
      <c r="A1258" s="2"/>
    </row>
    <row r="1259" ht="16.5" spans="1:1">
      <c r="A1259" s="2"/>
    </row>
    <row r="1260" ht="16.5" spans="1:1">
      <c r="A1260" s="2"/>
    </row>
    <row r="1261" ht="16.5" spans="1:1">
      <c r="A1261" s="2"/>
    </row>
    <row r="1262" ht="16.5" spans="1:1">
      <c r="A1262" s="2"/>
    </row>
    <row r="1263" ht="16.5" spans="1:1">
      <c r="A1263" s="2"/>
    </row>
    <row r="1264" ht="16.5" spans="1:1">
      <c r="A1264" s="2"/>
    </row>
    <row r="1265" ht="16.5" spans="1:1">
      <c r="A1265" s="2"/>
    </row>
    <row r="1266" ht="16.5" spans="1:1">
      <c r="A1266" s="2"/>
    </row>
    <row r="1267" ht="16.5" spans="1:1">
      <c r="A1267" s="2"/>
    </row>
    <row r="1268" ht="16.5" spans="1:1">
      <c r="A1268" s="2"/>
    </row>
    <row r="1269" ht="16.5" spans="1:1">
      <c r="A1269" s="2"/>
    </row>
    <row r="1270" ht="16.5" spans="1:1">
      <c r="A1270" s="2"/>
    </row>
    <row r="1271" ht="16.5" spans="1:1">
      <c r="A1271" s="2"/>
    </row>
    <row r="1272" ht="16.5" spans="1:1">
      <c r="A1272" s="2"/>
    </row>
    <row r="1273" ht="16.5" spans="1:1">
      <c r="A1273" s="2"/>
    </row>
    <row r="1274" ht="16.5" spans="1:1">
      <c r="A1274" s="2"/>
    </row>
    <row r="1275" ht="16.5" spans="1:1">
      <c r="A1275" s="2"/>
    </row>
    <row r="1276" ht="16.5" spans="1:1">
      <c r="A1276" s="2"/>
    </row>
    <row r="1277" ht="16.5" spans="1:1">
      <c r="A1277" s="2"/>
    </row>
    <row r="1278" ht="16.5" spans="1:1">
      <c r="A1278" s="2"/>
    </row>
    <row r="1279" ht="16.5" spans="1:1">
      <c r="A1279" s="2"/>
    </row>
    <row r="1280" ht="16.5" spans="1:1">
      <c r="A1280" s="2"/>
    </row>
    <row r="1281" ht="16.5" spans="1:1">
      <c r="A1281" s="2"/>
    </row>
    <row r="1282" ht="16.5" spans="1:1">
      <c r="A1282" s="2"/>
    </row>
    <row r="1283" ht="16.5" spans="1:1">
      <c r="A1283" s="2"/>
    </row>
    <row r="1284" ht="16.5" spans="1:1">
      <c r="A1284" s="2"/>
    </row>
    <row r="1285" ht="16.5" spans="1:1">
      <c r="A1285" s="2"/>
    </row>
    <row r="1286" ht="16.5" spans="1:1">
      <c r="A1286" s="2"/>
    </row>
    <row r="1287" ht="16.5" spans="1:1">
      <c r="A1287" s="2"/>
    </row>
    <row r="1288" ht="16.5" spans="1:1">
      <c r="A1288" s="2"/>
    </row>
    <row r="1289" ht="16.5" spans="1:1">
      <c r="A1289" s="2"/>
    </row>
    <row r="1290" ht="16.5" spans="1:1">
      <c r="A1290" s="2"/>
    </row>
    <row r="1291" ht="16.5" spans="1:1">
      <c r="A1291" s="2"/>
    </row>
    <row r="1292" ht="16.5" spans="1:1">
      <c r="A1292" s="2"/>
    </row>
    <row r="1293" ht="16.5" spans="1:1">
      <c r="A1293" s="2"/>
    </row>
    <row r="1294" ht="16.5" spans="1:1">
      <c r="A1294" s="2"/>
    </row>
    <row r="1295" ht="16.5" spans="1:1">
      <c r="A1295" s="2"/>
    </row>
    <row r="1296" ht="16.5" spans="1:1">
      <c r="A1296" s="2"/>
    </row>
    <row r="1297" ht="16.5" spans="1:1">
      <c r="A1297" s="2"/>
    </row>
    <row r="1298" ht="16.5" spans="1:1">
      <c r="A1298" s="2"/>
    </row>
    <row r="1299" ht="16.5" spans="1:1">
      <c r="A1299" s="2"/>
    </row>
    <row r="1300" ht="16.5" spans="1:1">
      <c r="A1300" s="2"/>
    </row>
    <row r="1301" ht="16.5" spans="1:1">
      <c r="A1301" s="2"/>
    </row>
    <row r="1302" ht="16.5" spans="1:1">
      <c r="A1302" s="2"/>
    </row>
    <row r="1303" ht="16.5" spans="1:1">
      <c r="A1303" s="2"/>
    </row>
    <row r="1304" ht="16.5" spans="1:1">
      <c r="A1304" s="2"/>
    </row>
    <row r="1305" ht="16.5" spans="1:1">
      <c r="A1305" s="2"/>
    </row>
    <row r="1306" ht="16.5" spans="1:1">
      <c r="A1306" s="2"/>
    </row>
    <row r="1307" ht="16.5" spans="1:1">
      <c r="A1307" s="2"/>
    </row>
    <row r="1308" ht="16.5" spans="1:1">
      <c r="A1308" s="2"/>
    </row>
    <row r="1309" ht="16.5" spans="1:1">
      <c r="A1309" s="2"/>
    </row>
    <row r="1310" ht="16.5" spans="1:1">
      <c r="A1310" s="2"/>
    </row>
    <row r="1311" ht="16.5" spans="1:1">
      <c r="A1311" s="2"/>
    </row>
    <row r="1312" ht="16.5" spans="1:1">
      <c r="A1312" s="2"/>
    </row>
    <row r="1313" ht="16.5" spans="1:1">
      <c r="A1313" s="2"/>
    </row>
    <row r="1314" ht="16.5" spans="1:1">
      <c r="A1314" s="2"/>
    </row>
    <row r="1315" ht="16.5" spans="1:1">
      <c r="A1315" s="2"/>
    </row>
    <row r="1316" ht="16.5" spans="1:1">
      <c r="A1316" s="2"/>
    </row>
    <row r="1317" ht="16.5" spans="1:1">
      <c r="A1317" s="2"/>
    </row>
    <row r="1318" ht="16.5" spans="1:1">
      <c r="A1318" s="2"/>
    </row>
    <row r="1319" ht="16.5" spans="1:1">
      <c r="A1319" s="2"/>
    </row>
    <row r="1320" ht="16.5" spans="1:1">
      <c r="A1320" s="2"/>
    </row>
    <row r="1321" ht="16.5" spans="1:1">
      <c r="A1321" s="2"/>
    </row>
    <row r="1322" ht="16.5" spans="1:1">
      <c r="A1322" s="2"/>
    </row>
    <row r="1323" ht="16.5" spans="1:1">
      <c r="A1323" s="2"/>
    </row>
    <row r="1324" ht="16.5" spans="1:1">
      <c r="A1324" s="2"/>
    </row>
    <row r="1325" ht="16.5" spans="1:1">
      <c r="A1325" s="2"/>
    </row>
    <row r="1326" ht="16.5" spans="1:1">
      <c r="A1326" s="2"/>
    </row>
    <row r="1327" ht="16.5" spans="1:1">
      <c r="A1327" s="2"/>
    </row>
    <row r="1328" ht="16.5" spans="1:1">
      <c r="A1328" s="2"/>
    </row>
    <row r="1329" ht="16.5" spans="1:1">
      <c r="A1329" s="2"/>
    </row>
    <row r="1330" ht="16.5" spans="1:1">
      <c r="A1330" s="2"/>
    </row>
    <row r="1331" ht="16.5" spans="1:1">
      <c r="A1331" s="2"/>
    </row>
    <row r="1332" ht="16.5" spans="1:1">
      <c r="A1332" s="2"/>
    </row>
    <row r="1333" ht="16.5" spans="1:1">
      <c r="A1333" s="2"/>
    </row>
    <row r="1334" ht="16.5" spans="1:1">
      <c r="A1334" s="2"/>
    </row>
    <row r="1335" ht="16.5" spans="1:1">
      <c r="A1335" s="2"/>
    </row>
    <row r="1336" ht="16.5" spans="1:1">
      <c r="A1336" s="2"/>
    </row>
    <row r="1337" ht="16.5" spans="1:1">
      <c r="A1337" s="2"/>
    </row>
    <row r="1338" ht="16.5" spans="1:1">
      <c r="A1338" s="2"/>
    </row>
    <row r="1339" ht="16.5" spans="1:1">
      <c r="A1339" s="2"/>
    </row>
    <row r="1340" ht="16.5" spans="1:1">
      <c r="A1340" s="2"/>
    </row>
    <row r="1341" ht="16.5" spans="1:1">
      <c r="A1341" s="2"/>
    </row>
    <row r="1342" ht="16.5" spans="1:1">
      <c r="A1342" s="2"/>
    </row>
    <row r="1343" ht="16.5" spans="1:1">
      <c r="A1343" s="2"/>
    </row>
    <row r="1344" ht="16.5" spans="1:1">
      <c r="A1344" s="2"/>
    </row>
    <row r="1345" ht="16.5" spans="1:1">
      <c r="A1345" s="2"/>
    </row>
    <row r="1346" ht="16.5" spans="1:1">
      <c r="A1346" s="2"/>
    </row>
    <row r="1347" ht="16.5" spans="1:1">
      <c r="A1347" s="2"/>
    </row>
    <row r="1348" ht="16.5" spans="1:1">
      <c r="A1348" s="2"/>
    </row>
    <row r="1349" ht="16.5" spans="1:1">
      <c r="A1349" s="2"/>
    </row>
    <row r="1350" ht="16.5" spans="1:1">
      <c r="A1350" s="2"/>
    </row>
    <row r="1351" ht="16.5" spans="1:1">
      <c r="A1351" s="2"/>
    </row>
    <row r="1352" ht="16.5" spans="1:1">
      <c r="A1352" s="2"/>
    </row>
    <row r="1353" ht="16.5" spans="1:1">
      <c r="A1353" s="2"/>
    </row>
    <row r="1354" ht="16.5" spans="1:1">
      <c r="A1354" s="2"/>
    </row>
    <row r="1355" ht="16.5" spans="1:1">
      <c r="A1355" s="2"/>
    </row>
    <row r="1356" ht="16.5" spans="1:1">
      <c r="A1356" s="2"/>
    </row>
    <row r="1357" ht="16.5" spans="1:1">
      <c r="A1357" s="2"/>
    </row>
    <row r="1358" ht="16.5" spans="1:1">
      <c r="A1358" s="2"/>
    </row>
    <row r="1359" ht="16.5" spans="1:1">
      <c r="A1359" s="2"/>
    </row>
    <row r="1360" ht="16.5" spans="1:1">
      <c r="A1360" s="2"/>
    </row>
    <row r="1361" ht="16.5" spans="1:1">
      <c r="A1361" s="2"/>
    </row>
    <row r="1362" ht="16.5" spans="1:1">
      <c r="A1362" s="2"/>
    </row>
    <row r="1363" ht="16.5" spans="1:1">
      <c r="A1363" s="2"/>
    </row>
    <row r="1364" ht="16.5" spans="1:1">
      <c r="A1364" s="2"/>
    </row>
    <row r="1365" ht="16.5" spans="1:1">
      <c r="A1365" s="2"/>
    </row>
    <row r="1366" ht="16.5" spans="1:1">
      <c r="A1366" s="2"/>
    </row>
    <row r="1367" ht="16.5" spans="1:1">
      <c r="A1367" s="2"/>
    </row>
    <row r="1368" ht="16.5" spans="1:1">
      <c r="A1368" s="2"/>
    </row>
    <row r="1369" ht="16.5" spans="1:1">
      <c r="A1369" s="2"/>
    </row>
    <row r="1370" ht="16.5" spans="1:1">
      <c r="A1370" s="2"/>
    </row>
    <row r="1371" ht="16.5" spans="1:1">
      <c r="A1371" s="2"/>
    </row>
    <row r="1372" ht="16.5" spans="1:1">
      <c r="A1372" s="2"/>
    </row>
    <row r="1373" ht="16.5" spans="1:1">
      <c r="A1373" s="2"/>
    </row>
    <row r="1374" ht="16.5" spans="1:1">
      <c r="A1374" s="2"/>
    </row>
    <row r="1375" ht="16.5" spans="1:1">
      <c r="A1375" s="2"/>
    </row>
    <row r="1376" ht="16.5" spans="1:1">
      <c r="A1376" s="2"/>
    </row>
    <row r="1377" ht="16.5" spans="1:1">
      <c r="A1377" s="2"/>
    </row>
    <row r="1378" ht="16.5" spans="1:1">
      <c r="A1378" s="2"/>
    </row>
    <row r="1379" ht="16.5" spans="1:1">
      <c r="A1379" s="2"/>
    </row>
    <row r="1380" ht="16.5" spans="1:1">
      <c r="A1380" s="2"/>
    </row>
    <row r="1381" ht="16.5" spans="1:1">
      <c r="A1381" s="2"/>
    </row>
    <row r="1382" ht="16.5" spans="1:1">
      <c r="A1382" s="2"/>
    </row>
    <row r="1383" ht="16.5" spans="1:1">
      <c r="A1383" s="2"/>
    </row>
    <row r="1384" ht="16.5" spans="1:1">
      <c r="A1384" s="2"/>
    </row>
    <row r="1385" ht="16.5" spans="1:1">
      <c r="A1385" s="2"/>
    </row>
    <row r="1386" ht="16.5" spans="1:1">
      <c r="A1386" s="2"/>
    </row>
    <row r="1387" ht="16.5" spans="1:1">
      <c r="A1387" s="2"/>
    </row>
    <row r="1388" ht="16.5" spans="1:1">
      <c r="A1388" s="2"/>
    </row>
    <row r="1389" ht="16.5" spans="1:1">
      <c r="A1389" s="2"/>
    </row>
    <row r="1390" ht="16.5" spans="1:1">
      <c r="A1390" s="2"/>
    </row>
    <row r="1391" ht="16.5" spans="1:1">
      <c r="A1391" s="2"/>
    </row>
    <row r="1392" ht="16.5" spans="1:1">
      <c r="A1392" s="2"/>
    </row>
    <row r="1393" ht="16.5" spans="1:1">
      <c r="A1393" s="2"/>
    </row>
    <row r="1394" ht="16.5" spans="1:1">
      <c r="A1394" s="2"/>
    </row>
    <row r="1395" ht="16.5" spans="1:1">
      <c r="A1395" s="2"/>
    </row>
    <row r="1396" ht="16.5" spans="1:1">
      <c r="A1396" s="2"/>
    </row>
    <row r="1397" ht="16.5" spans="1:1">
      <c r="A1397" s="2"/>
    </row>
    <row r="1398" ht="16.5" spans="1:1">
      <c r="A1398" s="2"/>
    </row>
    <row r="1399" ht="16.5" spans="1:1">
      <c r="A1399" s="2"/>
    </row>
    <row r="1400" ht="16.5" spans="1:1">
      <c r="A1400" s="2"/>
    </row>
    <row r="1401" ht="16.5" spans="1:1">
      <c r="A1401" s="2"/>
    </row>
    <row r="1402" ht="16.5" spans="1:1">
      <c r="A1402" s="2"/>
    </row>
    <row r="1403" ht="16.5" spans="1:1">
      <c r="A1403" s="2"/>
    </row>
    <row r="1404" ht="16.5" spans="1:1">
      <c r="A1404" s="2"/>
    </row>
    <row r="1405" ht="16.5" spans="1:1">
      <c r="A1405" s="2"/>
    </row>
    <row r="1406" ht="16.5" spans="1:1">
      <c r="A1406" s="2"/>
    </row>
    <row r="1407" ht="16.5" spans="1:1">
      <c r="A1407" s="2"/>
    </row>
    <row r="1408" ht="16.5" spans="1:1">
      <c r="A1408" s="2"/>
    </row>
    <row r="1409" ht="16.5" spans="1:1">
      <c r="A1409" s="2"/>
    </row>
    <row r="1410" ht="16.5" spans="1:1">
      <c r="A1410" s="2"/>
    </row>
    <row r="1411" ht="16.5" spans="1:1">
      <c r="A1411" s="2"/>
    </row>
    <row r="1412" ht="16.5" spans="1:1">
      <c r="A1412" s="2"/>
    </row>
    <row r="1413" ht="16.5" spans="1:1">
      <c r="A1413" s="2"/>
    </row>
    <row r="1414" ht="16.5" spans="1:1">
      <c r="A1414" s="2"/>
    </row>
    <row r="1415" ht="16.5" spans="1:1">
      <c r="A1415" s="2"/>
    </row>
    <row r="1416" ht="16.5" spans="1:1">
      <c r="A1416" s="2"/>
    </row>
    <row r="1417" ht="16.5" spans="1:1">
      <c r="A1417" s="2"/>
    </row>
    <row r="1418" ht="16.5" spans="1:1">
      <c r="A1418" s="2"/>
    </row>
    <row r="1419" ht="16.5" spans="1:1">
      <c r="A1419" s="2"/>
    </row>
    <row r="1420" ht="16.5" spans="1:1">
      <c r="A1420" s="2"/>
    </row>
    <row r="1421" ht="16.5" spans="1:1">
      <c r="A1421" s="2"/>
    </row>
    <row r="1422" ht="16.5" spans="1:1">
      <c r="A1422" s="2"/>
    </row>
    <row r="1423" ht="16.5" spans="1:1">
      <c r="A1423" s="2"/>
    </row>
    <row r="1424" ht="16.5" spans="1:1">
      <c r="A1424" s="2"/>
    </row>
    <row r="1425" ht="16.5" spans="1:1">
      <c r="A1425" s="2"/>
    </row>
    <row r="1426" ht="16.5" spans="1:1">
      <c r="A1426" s="2"/>
    </row>
    <row r="1427" ht="16.5" spans="1:1">
      <c r="A1427" s="2"/>
    </row>
    <row r="1428" ht="16.5" spans="1:1">
      <c r="A1428" s="2"/>
    </row>
    <row r="1429" ht="16.5" spans="1:1">
      <c r="A1429" s="2"/>
    </row>
    <row r="1430" ht="16.5" spans="1:1">
      <c r="A1430" s="2"/>
    </row>
    <row r="1431" ht="16.5" spans="1:1">
      <c r="A1431" s="2"/>
    </row>
    <row r="1432" ht="16.5" spans="1:1">
      <c r="A1432" s="2"/>
    </row>
    <row r="1433" ht="16.5" spans="1:1">
      <c r="A1433" s="2"/>
    </row>
    <row r="1434" ht="16.5" spans="1:1">
      <c r="A1434" s="2"/>
    </row>
    <row r="1435" ht="16.5" spans="1:1">
      <c r="A1435" s="2"/>
    </row>
    <row r="1436" ht="16.5" spans="1:1">
      <c r="A1436" s="2"/>
    </row>
    <row r="1437" ht="16.5" spans="1:1">
      <c r="A1437" s="2"/>
    </row>
    <row r="1438" ht="16.5" spans="1:1">
      <c r="A1438" s="2"/>
    </row>
    <row r="1439" ht="16.5" spans="1:1">
      <c r="A1439" s="2"/>
    </row>
    <row r="1440" ht="16.5" spans="1:1">
      <c r="A1440" s="2"/>
    </row>
    <row r="1441" ht="16.5" spans="1:1">
      <c r="A1441" s="2"/>
    </row>
    <row r="1442" ht="16.5" spans="1:1">
      <c r="A1442" s="2"/>
    </row>
    <row r="1443" ht="16.5" spans="1:1">
      <c r="A1443" s="2"/>
    </row>
    <row r="1444" ht="16.5" spans="1:1">
      <c r="A1444" s="2"/>
    </row>
    <row r="1445" ht="16.5" spans="1:1">
      <c r="A1445" s="2"/>
    </row>
    <row r="1446" ht="16.5" spans="1:1">
      <c r="A1446" s="2"/>
    </row>
    <row r="1447" ht="16.5" spans="1:1">
      <c r="A1447" s="2"/>
    </row>
    <row r="1448" ht="16.5" spans="1:1">
      <c r="A1448" s="2"/>
    </row>
    <row r="1449" ht="16.5" spans="1:1">
      <c r="A1449" s="2"/>
    </row>
    <row r="1450" ht="16.5" spans="1:1">
      <c r="A1450" s="2"/>
    </row>
    <row r="1451" ht="16.5" spans="1:1">
      <c r="A1451" s="2"/>
    </row>
    <row r="1452" ht="16.5" spans="1:1">
      <c r="A1452" s="2"/>
    </row>
    <row r="1453" ht="16.5" spans="1:1">
      <c r="A1453" s="2"/>
    </row>
    <row r="1454" ht="16.5" spans="1:1">
      <c r="A1454" s="2"/>
    </row>
    <row r="1455" ht="16.5" spans="1:1">
      <c r="A1455" s="2"/>
    </row>
    <row r="1456" ht="16.5" spans="1:1">
      <c r="A1456" s="2"/>
    </row>
    <row r="1457" ht="16.5" spans="1:1">
      <c r="A1457" s="2"/>
    </row>
    <row r="1458" ht="16.5" spans="1:1">
      <c r="A1458" s="2"/>
    </row>
    <row r="1459" ht="16.5" spans="1:1">
      <c r="A1459" s="2"/>
    </row>
    <row r="1460" ht="16.5" spans="1:1">
      <c r="A1460" s="2"/>
    </row>
    <row r="1461" ht="16.5" spans="1:1">
      <c r="A1461" s="2"/>
    </row>
    <row r="1462" ht="16.5" spans="1:1">
      <c r="A1462" s="2"/>
    </row>
    <row r="1463" ht="16.5" spans="1:1">
      <c r="A1463" s="2"/>
    </row>
    <row r="1464" ht="16.5" spans="1:1">
      <c r="A1464" s="2"/>
    </row>
    <row r="1465" ht="16.5" spans="1:1">
      <c r="A1465" s="2"/>
    </row>
    <row r="1466" ht="16.5" spans="1:1">
      <c r="A1466" s="2"/>
    </row>
    <row r="1467" ht="16.5" spans="1:1">
      <c r="A1467" s="2"/>
    </row>
    <row r="1468" ht="16.5" spans="1:1">
      <c r="A1468" s="2"/>
    </row>
    <row r="1469" ht="16.5" spans="1:1">
      <c r="A1469" s="2"/>
    </row>
    <row r="1470" ht="16.5" spans="1:1">
      <c r="A1470" s="2"/>
    </row>
    <row r="1471" ht="16.5" spans="1:1">
      <c r="A1471" s="2"/>
    </row>
    <row r="1472" ht="16.5" spans="1:1">
      <c r="A1472" s="2"/>
    </row>
    <row r="1473" ht="16.5" spans="1:1">
      <c r="A1473" s="2"/>
    </row>
    <row r="1474" ht="16.5" spans="1:1">
      <c r="A1474" s="2"/>
    </row>
    <row r="1475" ht="16.5" spans="1:1">
      <c r="A1475" s="2"/>
    </row>
    <row r="1476" ht="16.5" spans="1:1">
      <c r="A1476" s="2"/>
    </row>
    <row r="1477" ht="16.5" spans="1:1">
      <c r="A1477" s="2"/>
    </row>
    <row r="1478" ht="16.5" spans="1:1">
      <c r="A1478" s="2"/>
    </row>
    <row r="1479" ht="16.5" spans="1:1">
      <c r="A1479" s="2"/>
    </row>
    <row r="1480" ht="16.5" spans="1:1">
      <c r="A1480" s="2"/>
    </row>
    <row r="1481" ht="16.5" spans="1:1">
      <c r="A1481" s="2"/>
    </row>
    <row r="1482" ht="16.5" spans="1:1">
      <c r="A1482" s="2"/>
    </row>
    <row r="1483" ht="16.5" spans="1:1">
      <c r="A1483" s="2"/>
    </row>
    <row r="1484" ht="16.5" spans="1:1">
      <c r="A1484" s="2"/>
    </row>
    <row r="1485" ht="16.5" spans="1:1">
      <c r="A1485" s="2"/>
    </row>
    <row r="1486" ht="16.5" spans="1:1">
      <c r="A1486" s="2"/>
    </row>
    <row r="1487" ht="16.5" spans="1:1">
      <c r="A1487" s="2"/>
    </row>
    <row r="1488" ht="16.5" spans="1:1">
      <c r="A1488" s="2"/>
    </row>
    <row r="1489" ht="16.5" spans="1:1">
      <c r="A1489" s="2"/>
    </row>
    <row r="1490" ht="16.5" spans="1:1">
      <c r="A1490" s="2"/>
    </row>
    <row r="1491" ht="16.5" spans="1:1">
      <c r="A1491" s="2"/>
    </row>
    <row r="1492" ht="16.5" spans="1:1">
      <c r="A1492" s="2"/>
    </row>
    <row r="1493" ht="16.5" spans="1:1">
      <c r="A1493" s="2"/>
    </row>
    <row r="1494" ht="16.5" spans="1:1">
      <c r="A1494" s="2"/>
    </row>
    <row r="1495" ht="16.5" spans="1:1">
      <c r="A1495" s="2"/>
    </row>
    <row r="1496" ht="16.5" spans="1:1">
      <c r="A1496" s="2"/>
    </row>
    <row r="1497" ht="16.5" spans="1:1">
      <c r="A1497" s="2"/>
    </row>
    <row r="1498" ht="16.5" spans="1:1">
      <c r="A1498" s="2"/>
    </row>
    <row r="1499" ht="16.5" spans="1:1">
      <c r="A1499" s="2"/>
    </row>
    <row r="1500" ht="16.5" spans="1:1">
      <c r="A1500" s="2"/>
    </row>
    <row r="1501" ht="16.5" spans="1:1">
      <c r="A1501" s="2"/>
    </row>
    <row r="1502" ht="16.5" spans="1:1">
      <c r="A1502" s="2"/>
    </row>
    <row r="1503" ht="16.5" spans="1:1">
      <c r="A1503" s="2"/>
    </row>
    <row r="1504" ht="16.5" spans="1:1">
      <c r="A1504" s="2"/>
    </row>
    <row r="1505" ht="16.5" spans="1:1">
      <c r="A1505" s="2"/>
    </row>
    <row r="1506" ht="16.5" spans="1:1">
      <c r="A1506" s="2"/>
    </row>
    <row r="1507" ht="16.5" spans="1:1">
      <c r="A1507" s="2"/>
    </row>
    <row r="1508" ht="16.5" spans="1:1">
      <c r="A1508" s="2"/>
    </row>
    <row r="1509" ht="16.5" spans="1:1">
      <c r="A1509" s="2"/>
    </row>
    <row r="1510" ht="16.5" spans="1:1">
      <c r="A1510" s="2"/>
    </row>
    <row r="1511" ht="16.5" spans="1:1">
      <c r="A1511" s="2"/>
    </row>
    <row r="1512" ht="16.5" spans="1:1">
      <c r="A1512" s="2"/>
    </row>
    <row r="1513" ht="16.5" spans="1:1">
      <c r="A1513" s="2"/>
    </row>
    <row r="1514" ht="16.5" spans="1:1">
      <c r="A1514" s="2"/>
    </row>
    <row r="1515" ht="16.5" spans="1:1">
      <c r="A1515" s="2"/>
    </row>
    <row r="1516" ht="16.5" spans="1:1">
      <c r="A1516" s="2"/>
    </row>
    <row r="1517" ht="16.5" spans="1:1">
      <c r="A1517" s="2"/>
    </row>
    <row r="1518" ht="16.5" spans="1:1">
      <c r="A1518" s="2"/>
    </row>
    <row r="1519" ht="16.5" spans="1:1">
      <c r="A1519" s="2"/>
    </row>
    <row r="1520" ht="16.5" spans="1:1">
      <c r="A1520" s="2"/>
    </row>
    <row r="1521" ht="16.5" spans="1:1">
      <c r="A1521" s="2"/>
    </row>
    <row r="1522" ht="16.5" spans="1:1">
      <c r="A1522" s="2"/>
    </row>
    <row r="1523" ht="16.5" spans="1:1">
      <c r="A1523" s="2"/>
    </row>
    <row r="1524" ht="16.5" spans="1:1">
      <c r="A1524" s="2"/>
    </row>
    <row r="1525" ht="16.5" spans="1:1">
      <c r="A1525" s="2"/>
    </row>
    <row r="1526" ht="16.5" spans="1:1">
      <c r="A1526" s="2"/>
    </row>
    <row r="1527" ht="16.5" spans="1:1">
      <c r="A1527" s="2"/>
    </row>
    <row r="1528" ht="16.5" spans="1:1">
      <c r="A1528" s="2"/>
    </row>
    <row r="1529" ht="16.5" spans="1:1">
      <c r="A1529" s="2"/>
    </row>
    <row r="1530" ht="16.5" spans="1:1">
      <c r="A1530" s="2"/>
    </row>
    <row r="1531" ht="16.5" spans="1:1">
      <c r="A1531" s="2"/>
    </row>
    <row r="1532" ht="16.5" spans="1:1">
      <c r="A1532" s="2"/>
    </row>
    <row r="1533" ht="16.5" spans="1:1">
      <c r="A1533" s="2"/>
    </row>
    <row r="1534" ht="16.5" spans="1:1">
      <c r="A1534" s="2"/>
    </row>
    <row r="1535" ht="16.5" spans="1:1">
      <c r="A1535" s="2"/>
    </row>
    <row r="1536" ht="16.5" spans="1:1">
      <c r="A1536" s="2"/>
    </row>
    <row r="1537" ht="16.5" spans="1:1">
      <c r="A1537" s="2"/>
    </row>
    <row r="1538" ht="16.5" spans="1:1">
      <c r="A1538" s="2"/>
    </row>
    <row r="1539" ht="16.5" spans="1:1">
      <c r="A1539" s="2"/>
    </row>
    <row r="1540" ht="16.5" spans="1:1">
      <c r="A1540" s="2"/>
    </row>
    <row r="1541" ht="16.5" spans="1:1">
      <c r="A1541" s="2"/>
    </row>
    <row r="1542" ht="16.5" spans="1:1">
      <c r="A1542" s="2"/>
    </row>
    <row r="1543" ht="16.5" spans="1:1">
      <c r="A1543" s="2"/>
    </row>
    <row r="1544" ht="16.5" spans="1:1">
      <c r="A1544" s="2"/>
    </row>
    <row r="1545" ht="16.5" spans="1:1">
      <c r="A1545" s="2"/>
    </row>
    <row r="1546" ht="16.5" spans="1:1">
      <c r="A1546" s="2"/>
    </row>
    <row r="1547" ht="16.5" spans="1:1">
      <c r="A1547" s="2"/>
    </row>
    <row r="1548" ht="16.5" spans="1:1">
      <c r="A1548" s="2"/>
    </row>
    <row r="1549" ht="16.5" spans="1:1">
      <c r="A1549" s="2"/>
    </row>
    <row r="1550" ht="16.5" spans="1:1">
      <c r="A1550" s="2"/>
    </row>
    <row r="1551" ht="16.5" spans="1:1">
      <c r="A1551" s="2"/>
    </row>
    <row r="1552" ht="16.5" spans="1:1">
      <c r="A1552" s="2"/>
    </row>
    <row r="1553" ht="16.5" spans="1:1">
      <c r="A1553" s="2"/>
    </row>
    <row r="1554" ht="16.5" spans="1:1">
      <c r="A1554" s="2"/>
    </row>
    <row r="1555" ht="16.5" spans="1:1">
      <c r="A1555" s="2"/>
    </row>
    <row r="1556" ht="16.5" spans="1:1">
      <c r="A1556" s="2"/>
    </row>
    <row r="1557" ht="16.5" spans="1:1">
      <c r="A1557" s="2"/>
    </row>
    <row r="1558" ht="16.5" spans="1:1">
      <c r="A1558" s="2"/>
    </row>
    <row r="1559" ht="16.5" spans="1:1">
      <c r="A1559" s="2"/>
    </row>
    <row r="1560" ht="16.5" spans="1:1">
      <c r="A1560" s="2"/>
    </row>
    <row r="1561" ht="16.5" spans="1:1">
      <c r="A1561" s="2"/>
    </row>
    <row r="1562" ht="16.5" spans="1:1">
      <c r="A1562" s="2"/>
    </row>
    <row r="1563" ht="16.5" spans="1:1">
      <c r="A1563" s="2"/>
    </row>
    <row r="1564" ht="16.5" spans="1:1">
      <c r="A1564" s="2"/>
    </row>
    <row r="1565" ht="16.5" spans="1:1">
      <c r="A1565" s="2"/>
    </row>
    <row r="1566" ht="16.5" spans="1:1">
      <c r="A1566" s="2"/>
    </row>
    <row r="1567" ht="16.5" spans="1:1">
      <c r="A1567" s="2"/>
    </row>
    <row r="1568" ht="16.5" spans="1:1">
      <c r="A1568" s="2"/>
    </row>
    <row r="1569" ht="16.5" spans="1:1">
      <c r="A1569" s="2"/>
    </row>
    <row r="1570" ht="16.5" spans="1:1">
      <c r="A1570" s="2"/>
    </row>
    <row r="1571" ht="16.5" spans="1:1">
      <c r="A1571" s="2"/>
    </row>
    <row r="1572" ht="16.5" spans="1:1">
      <c r="A1572" s="2"/>
    </row>
    <row r="1573" ht="16.5" spans="1:1">
      <c r="A1573" s="2"/>
    </row>
    <row r="1574" ht="16.5" spans="1:1">
      <c r="A1574" s="2"/>
    </row>
    <row r="1575" ht="16.5" spans="1:1">
      <c r="A1575" s="2"/>
    </row>
    <row r="1576" ht="16.5" spans="1:1">
      <c r="A1576" s="2"/>
    </row>
    <row r="1577" ht="16.5" spans="1:1">
      <c r="A1577" s="2"/>
    </row>
    <row r="1578" ht="16.5" spans="1:1">
      <c r="A1578" s="2"/>
    </row>
    <row r="1579" ht="16.5" spans="1:1">
      <c r="A1579" s="2"/>
    </row>
    <row r="1580" ht="16.5" spans="1:1">
      <c r="A1580" s="2"/>
    </row>
    <row r="1581" ht="16.5" spans="1:1">
      <c r="A1581" s="2"/>
    </row>
    <row r="1582" ht="16.5" spans="1:1">
      <c r="A1582" s="2"/>
    </row>
    <row r="1583" ht="16.5" spans="1:1">
      <c r="A1583" s="2"/>
    </row>
    <row r="1584" ht="16.5" spans="1:1">
      <c r="A1584" s="2"/>
    </row>
    <row r="1585" ht="16.5" spans="1:1">
      <c r="A1585" s="2"/>
    </row>
    <row r="1586" ht="16.5" spans="1:1">
      <c r="A1586" s="2"/>
    </row>
    <row r="1587" ht="16.5" spans="1:1">
      <c r="A1587" s="2"/>
    </row>
    <row r="1588" ht="16.5" spans="1:1">
      <c r="A1588" s="2"/>
    </row>
    <row r="1589" ht="16.5" spans="1:1">
      <c r="A1589" s="2"/>
    </row>
    <row r="1590" ht="16.5" spans="1:1">
      <c r="A1590" s="2"/>
    </row>
    <row r="1591" ht="16.5" spans="1:1">
      <c r="A1591" s="2"/>
    </row>
    <row r="1592" ht="16.5" spans="1:1">
      <c r="A1592" s="2"/>
    </row>
    <row r="1593" ht="16.5" spans="1:1">
      <c r="A1593" s="2"/>
    </row>
    <row r="1594" ht="16.5" spans="1:1">
      <c r="A1594" s="2"/>
    </row>
    <row r="1595" ht="16.5" spans="1:1">
      <c r="A1595" s="2"/>
    </row>
    <row r="1596" ht="16.5" spans="1:1">
      <c r="A1596" s="2"/>
    </row>
    <row r="1597" ht="16.5" spans="1:1">
      <c r="A1597" s="2"/>
    </row>
    <row r="1598" ht="16.5" spans="1:1">
      <c r="A1598" s="2"/>
    </row>
    <row r="1599" ht="16.5" spans="1:1">
      <c r="A1599" s="2"/>
    </row>
    <row r="1600" ht="16.5" spans="1:1">
      <c r="A1600" s="2"/>
    </row>
    <row r="1601" ht="16.5" spans="1:1">
      <c r="A1601" s="2"/>
    </row>
    <row r="1602" ht="16.5" spans="1:1">
      <c r="A1602" s="2"/>
    </row>
    <row r="1603" ht="16.5" spans="1:1">
      <c r="A1603" s="2"/>
    </row>
    <row r="1604" ht="16.5" spans="1:1">
      <c r="A1604" s="2"/>
    </row>
    <row r="1605" ht="16.5" spans="1:1">
      <c r="A1605" s="2"/>
    </row>
    <row r="1606" ht="16.5" spans="1:1">
      <c r="A1606" s="2"/>
    </row>
    <row r="1607" ht="16.5" spans="1:1">
      <c r="A1607" s="2"/>
    </row>
    <row r="1608" ht="16.5" spans="1:1">
      <c r="A1608" s="2"/>
    </row>
    <row r="1609" ht="16.5" spans="1:1">
      <c r="A1609" s="2"/>
    </row>
    <row r="1610" ht="16.5" spans="1:1">
      <c r="A1610" s="2"/>
    </row>
    <row r="1611" ht="16.5" spans="1:1">
      <c r="A1611" s="2"/>
    </row>
    <row r="1612" ht="16.5" spans="1:1">
      <c r="A1612" s="2"/>
    </row>
    <row r="1613" ht="16.5" spans="1:1">
      <c r="A1613" s="2"/>
    </row>
    <row r="1614" ht="16.5" spans="1:1">
      <c r="A1614" s="2"/>
    </row>
    <row r="1615" ht="16.5" spans="1:1">
      <c r="A1615" s="2"/>
    </row>
    <row r="1616" ht="16.5" spans="1:1">
      <c r="A1616" s="2"/>
    </row>
    <row r="1617" ht="16.5" spans="1:1">
      <c r="A1617" s="2"/>
    </row>
    <row r="1618" ht="16.5" spans="1:1">
      <c r="A1618" s="2"/>
    </row>
    <row r="1619" ht="16.5" spans="1:1">
      <c r="A1619" s="2"/>
    </row>
    <row r="1620" ht="16.5" spans="1:1">
      <c r="A1620" s="2"/>
    </row>
    <row r="1621" ht="16.5" spans="1:1">
      <c r="A1621" s="2"/>
    </row>
    <row r="1622" ht="16.5" spans="1:1">
      <c r="A1622" s="2"/>
    </row>
    <row r="1623" ht="16.5" spans="1:1">
      <c r="A1623" s="2"/>
    </row>
    <row r="1624" ht="16.5" spans="1:1">
      <c r="A1624" s="2"/>
    </row>
    <row r="1625" ht="16.5" spans="1:1">
      <c r="A1625" s="2"/>
    </row>
    <row r="1626" ht="16.5" spans="1:1">
      <c r="A1626" s="2"/>
    </row>
    <row r="1627" ht="16.5" spans="1:1">
      <c r="A1627" s="2"/>
    </row>
    <row r="1628" ht="16.5" spans="1:1">
      <c r="A1628" s="2"/>
    </row>
    <row r="1629" ht="16.5" spans="1:1">
      <c r="A1629" s="2"/>
    </row>
    <row r="1630" ht="16.5" spans="1:1">
      <c r="A1630" s="2"/>
    </row>
    <row r="1631" ht="16.5" spans="1:1">
      <c r="A1631" s="2"/>
    </row>
    <row r="1632" ht="16.5" spans="1:1">
      <c r="A1632" s="2"/>
    </row>
    <row r="1633" ht="16.5" spans="1:1">
      <c r="A1633" s="2"/>
    </row>
    <row r="1634" ht="16.5" spans="1:1">
      <c r="A1634" s="2"/>
    </row>
    <row r="1635" ht="16.5" spans="1:1">
      <c r="A1635" s="2"/>
    </row>
    <row r="1636" ht="16.5" spans="1:1">
      <c r="A1636" s="2"/>
    </row>
    <row r="1637" ht="16.5" spans="1:1">
      <c r="A1637" s="2"/>
    </row>
    <row r="1638" ht="16.5" spans="1:1">
      <c r="A1638" s="2"/>
    </row>
    <row r="1639" ht="16.5" spans="1:1">
      <c r="A1639" s="2"/>
    </row>
    <row r="1640" ht="16.5" spans="1:1">
      <c r="A1640" s="2"/>
    </row>
    <row r="1641" ht="16.5" spans="1:1">
      <c r="A1641" s="2"/>
    </row>
    <row r="1642" ht="16.5" spans="1:1">
      <c r="A1642" s="2"/>
    </row>
    <row r="1643" ht="16.5" spans="1:1">
      <c r="A1643" s="2"/>
    </row>
    <row r="1644" ht="16.5" spans="1:1">
      <c r="A1644" s="2"/>
    </row>
    <row r="1645" ht="16.5" spans="1:1">
      <c r="A1645" s="2"/>
    </row>
    <row r="1646" ht="16.5" spans="1:1">
      <c r="A1646" s="2"/>
    </row>
    <row r="1647" ht="16.5" spans="1:1">
      <c r="A1647" s="2"/>
    </row>
    <row r="1648" ht="16.5" spans="1:1">
      <c r="A1648" s="2"/>
    </row>
    <row r="1649" ht="16.5" spans="1:1">
      <c r="A1649" s="2"/>
    </row>
    <row r="1650" ht="16.5" spans="1:1">
      <c r="A1650" s="2"/>
    </row>
    <row r="1651" ht="16.5" spans="1:1">
      <c r="A1651" s="2"/>
    </row>
    <row r="1652" ht="16.5" spans="1:1">
      <c r="A1652" s="2"/>
    </row>
    <row r="1653" ht="16.5" spans="1:1">
      <c r="A1653" s="2"/>
    </row>
    <row r="1654" ht="16.5" spans="1:1">
      <c r="A1654" s="2"/>
    </row>
    <row r="1655" ht="16.5" spans="1:1">
      <c r="A1655" s="2"/>
    </row>
    <row r="1656" ht="16.5" spans="1:1">
      <c r="A1656" s="2"/>
    </row>
    <row r="1657" ht="16.5" spans="1:1">
      <c r="A1657" s="2"/>
    </row>
    <row r="1658" ht="16.5" spans="1:1">
      <c r="A1658" s="2"/>
    </row>
    <row r="1659" ht="16.5" spans="1:1">
      <c r="A1659" s="2"/>
    </row>
    <row r="1660" ht="16.5" spans="1:1">
      <c r="A1660" s="2"/>
    </row>
    <row r="1661" ht="16.5" spans="1:1">
      <c r="A1661" s="2"/>
    </row>
    <row r="1662" ht="16.5" spans="1:1">
      <c r="A1662" s="2"/>
    </row>
    <row r="1663" ht="16.5" spans="1:1">
      <c r="A1663" s="2"/>
    </row>
    <row r="1664" ht="16.5" spans="1:1">
      <c r="A1664" s="2"/>
    </row>
    <row r="1665" ht="16.5" spans="1:1">
      <c r="A1665" s="2"/>
    </row>
    <row r="1666" ht="16.5" spans="1:1">
      <c r="A1666" s="2"/>
    </row>
    <row r="1667" ht="16.5" spans="1:1">
      <c r="A1667" s="2"/>
    </row>
    <row r="1668" ht="16.5" spans="1:1">
      <c r="A1668" s="2"/>
    </row>
    <row r="1669" ht="16.5" spans="1:1">
      <c r="A1669" s="2"/>
    </row>
    <row r="1670" ht="16.5" spans="1:1">
      <c r="A1670" s="2"/>
    </row>
    <row r="1671" ht="16.5" spans="1:1">
      <c r="A1671" s="2"/>
    </row>
    <row r="1672" ht="16.5" spans="1:1">
      <c r="A1672" s="2"/>
    </row>
    <row r="1673" ht="16.5" spans="1:1">
      <c r="A1673" s="2"/>
    </row>
    <row r="1674" ht="16.5" spans="1:1">
      <c r="A1674" s="2"/>
    </row>
    <row r="1675" ht="16.5" spans="1:1">
      <c r="A1675" s="2"/>
    </row>
    <row r="1676" ht="16.5" spans="1:1">
      <c r="A1676" s="2"/>
    </row>
    <row r="1677" ht="16.5" spans="1:1">
      <c r="A1677" s="2"/>
    </row>
    <row r="1678" ht="16.5" spans="1:1">
      <c r="A1678" s="2"/>
    </row>
    <row r="1679" ht="16.5" spans="1:1">
      <c r="A1679" s="2"/>
    </row>
    <row r="1680" ht="16.5" spans="1:1">
      <c r="A1680" s="2"/>
    </row>
    <row r="1681" ht="16.5" spans="1:1">
      <c r="A1681" s="2"/>
    </row>
    <row r="1682" ht="16.5" spans="1:1">
      <c r="A1682" s="2"/>
    </row>
    <row r="1683" ht="16.5" spans="1:1">
      <c r="A1683" s="2"/>
    </row>
    <row r="1684" ht="16.5" spans="1:1">
      <c r="A1684" s="2"/>
    </row>
    <row r="1685" ht="16.5" spans="1:1">
      <c r="A1685" s="2"/>
    </row>
    <row r="1686" ht="16.5" spans="1:1">
      <c r="A1686" s="2"/>
    </row>
    <row r="1687" ht="16.5" spans="1:1">
      <c r="A1687" s="2"/>
    </row>
    <row r="1688" ht="16.5" spans="1:1">
      <c r="A1688" s="2"/>
    </row>
    <row r="1689" ht="16.5" spans="1:1">
      <c r="A1689" s="2"/>
    </row>
    <row r="1690" ht="16.5" spans="1:1">
      <c r="A1690" s="2"/>
    </row>
    <row r="1691" ht="16.5" spans="1:1">
      <c r="A1691" s="2"/>
    </row>
    <row r="1692" ht="16.5" spans="1:1">
      <c r="A1692" s="2"/>
    </row>
    <row r="1693" ht="16.5" spans="1:1">
      <c r="A1693" s="2"/>
    </row>
    <row r="1694" ht="16.5" spans="1:1">
      <c r="A1694" s="2"/>
    </row>
    <row r="1695" ht="16.5" spans="1:1">
      <c r="A1695" s="2"/>
    </row>
    <row r="1696" ht="16.5" spans="1:1">
      <c r="A1696" s="2"/>
    </row>
    <row r="1697" ht="16.5" spans="1:1">
      <c r="A1697" s="2"/>
    </row>
    <row r="1698" ht="16.5" spans="1:1">
      <c r="A1698" s="2"/>
    </row>
    <row r="1699" ht="16.5" spans="1:1">
      <c r="A1699" s="2"/>
    </row>
    <row r="1700" ht="16.5" spans="1:1">
      <c r="A1700" s="2"/>
    </row>
    <row r="1701" ht="16.5" spans="1:1">
      <c r="A1701" s="2"/>
    </row>
    <row r="1702" ht="16.5" spans="1:1">
      <c r="A1702" s="2"/>
    </row>
    <row r="1703" ht="16.5" spans="1:1">
      <c r="A1703" s="2"/>
    </row>
    <row r="1704" ht="16.5" spans="1:1">
      <c r="A1704" s="2"/>
    </row>
    <row r="1705" ht="16.5" spans="1:1">
      <c r="A1705" s="2"/>
    </row>
    <row r="1706" ht="16.5" spans="1:1">
      <c r="A1706" s="2"/>
    </row>
    <row r="1707" ht="16.5" spans="1:1">
      <c r="A1707" s="2"/>
    </row>
    <row r="1708" ht="16.5" spans="1:1">
      <c r="A1708" s="2"/>
    </row>
    <row r="1709" ht="16.5" spans="1:1">
      <c r="A1709" s="2"/>
    </row>
    <row r="1710" ht="16.5" spans="1:1">
      <c r="A1710" s="2"/>
    </row>
    <row r="1711" ht="16.5" spans="1:1">
      <c r="A1711" s="2"/>
    </row>
    <row r="1712" ht="16.5" spans="1:1">
      <c r="A1712" s="2"/>
    </row>
    <row r="1713" ht="16.5" spans="1:1">
      <c r="A1713" s="2"/>
    </row>
    <row r="1714" ht="16.5" spans="1:1">
      <c r="A1714" s="2"/>
    </row>
    <row r="1715" ht="16.5" spans="1:1">
      <c r="A1715" s="2"/>
    </row>
    <row r="1716" ht="16.5" spans="1:1">
      <c r="A1716" s="2"/>
    </row>
    <row r="1717" ht="16.5" spans="1:1">
      <c r="A1717" s="2"/>
    </row>
    <row r="1718" ht="16.5" spans="1:1">
      <c r="A1718" s="2"/>
    </row>
    <row r="1719" ht="16.5" spans="1:1">
      <c r="A1719" s="2"/>
    </row>
    <row r="1720" ht="16.5" spans="1:1">
      <c r="A1720" s="2"/>
    </row>
    <row r="1721" ht="16.5" spans="1:1">
      <c r="A1721" s="2"/>
    </row>
    <row r="1722" ht="16.5" spans="1:1">
      <c r="A1722" s="2"/>
    </row>
    <row r="1723" ht="16.5" spans="1:1">
      <c r="A1723" s="2"/>
    </row>
    <row r="1724" ht="16.5" spans="1:1">
      <c r="A1724" s="2"/>
    </row>
    <row r="1725" ht="16.5" spans="1:1">
      <c r="A1725" s="2"/>
    </row>
    <row r="1726" ht="16.5" spans="1:1">
      <c r="A1726" s="2"/>
    </row>
    <row r="1727" ht="16.5" spans="1:1">
      <c r="A1727" s="2"/>
    </row>
    <row r="1728" ht="16.5" spans="1:1">
      <c r="A1728" s="2"/>
    </row>
    <row r="1729" ht="16.5" spans="1:1">
      <c r="A1729" s="2"/>
    </row>
    <row r="1730" ht="16.5" spans="1:1">
      <c r="A1730" s="2"/>
    </row>
    <row r="1731" ht="16.5" spans="1:1">
      <c r="A1731" s="2"/>
    </row>
    <row r="1732" ht="16.5" spans="1:1">
      <c r="A1732" s="2"/>
    </row>
    <row r="1733" ht="16.5" spans="1:1">
      <c r="A1733" s="2"/>
    </row>
    <row r="1734" ht="16.5" spans="1:1">
      <c r="A1734" s="2"/>
    </row>
    <row r="1735" ht="16.5" spans="1:1">
      <c r="A1735" s="2"/>
    </row>
    <row r="1736" ht="16.5" spans="1:1">
      <c r="A1736" s="2"/>
    </row>
    <row r="1737" ht="16.5" spans="1:1">
      <c r="A1737" s="2"/>
    </row>
    <row r="1738" ht="16.5" spans="1:1">
      <c r="A1738" s="2"/>
    </row>
    <row r="1739" ht="16.5" spans="1:1">
      <c r="A1739" s="2"/>
    </row>
    <row r="1740" ht="16.5" spans="1:1">
      <c r="A1740" s="2"/>
    </row>
    <row r="1741" ht="16.5" spans="1:1">
      <c r="A1741" s="2"/>
    </row>
    <row r="1742" ht="16.5" spans="1:1">
      <c r="A1742" s="2"/>
    </row>
    <row r="1743" ht="16.5" spans="1:1">
      <c r="A1743" s="2"/>
    </row>
    <row r="1744" ht="16.5" spans="1:1">
      <c r="A1744" s="2"/>
    </row>
    <row r="1745" ht="16.5" spans="1:1">
      <c r="A1745" s="2"/>
    </row>
    <row r="1746" ht="16.5" spans="1:1">
      <c r="A1746" s="2"/>
    </row>
    <row r="1747" ht="16.5" spans="1:1">
      <c r="A1747" s="2"/>
    </row>
    <row r="1748" ht="16.5" spans="1:1">
      <c r="A1748" s="2"/>
    </row>
    <row r="1749" ht="16.5" spans="1:1">
      <c r="A1749" s="2"/>
    </row>
    <row r="1750" ht="16.5" spans="1:1">
      <c r="A1750" s="2"/>
    </row>
    <row r="1751" ht="16.5" spans="1:1">
      <c r="A1751" s="2"/>
    </row>
    <row r="1752" ht="16.5" spans="1:1">
      <c r="A1752" s="2"/>
    </row>
    <row r="1753" ht="16.5" spans="1:1">
      <c r="A1753" s="2"/>
    </row>
    <row r="1754" ht="16.5" spans="1:1">
      <c r="A1754" s="2"/>
    </row>
    <row r="1755" ht="16.5" spans="1:1">
      <c r="A1755" s="2"/>
    </row>
    <row r="1756" ht="16.5" spans="1:1">
      <c r="A1756" s="2"/>
    </row>
    <row r="1757" ht="16.5" spans="1:1">
      <c r="A1757" s="2"/>
    </row>
    <row r="1758" ht="16.5" spans="1:1">
      <c r="A1758" s="2"/>
    </row>
    <row r="1759" ht="16.5" spans="1:1">
      <c r="A1759" s="2"/>
    </row>
    <row r="1760" ht="16.5" spans="1:1">
      <c r="A1760" s="2"/>
    </row>
    <row r="1761" ht="16.5" spans="1:1">
      <c r="A1761" s="2"/>
    </row>
    <row r="1762" ht="16.5" spans="1:1">
      <c r="A1762" s="2"/>
    </row>
    <row r="1763" ht="16.5" spans="1:1">
      <c r="A1763" s="2"/>
    </row>
    <row r="1764" ht="16.5" spans="1:1">
      <c r="A1764" s="2"/>
    </row>
    <row r="1765" ht="16.5" spans="1:1">
      <c r="A1765" s="2"/>
    </row>
    <row r="1766" ht="16.5" spans="1:1">
      <c r="A1766" s="2"/>
    </row>
    <row r="1767" ht="16.5" spans="1:1">
      <c r="A1767" s="2"/>
    </row>
    <row r="1768" ht="16.5" spans="1:1">
      <c r="A1768" s="2"/>
    </row>
    <row r="1769" ht="16.5" spans="1:1">
      <c r="A1769" s="2"/>
    </row>
    <row r="1770" ht="16.5" spans="1:1">
      <c r="A1770" s="2"/>
    </row>
    <row r="1771" ht="16.5" spans="1:1">
      <c r="A1771" s="2"/>
    </row>
    <row r="1772" ht="16.5" spans="1:1">
      <c r="A1772" s="2"/>
    </row>
    <row r="1773" ht="16.5" spans="1:1">
      <c r="A1773" s="2"/>
    </row>
    <row r="1774" ht="16.5" spans="1:1">
      <c r="A1774" s="2"/>
    </row>
    <row r="1775" ht="16.5" spans="1:1">
      <c r="A1775" s="2"/>
    </row>
    <row r="1776" ht="16.5" spans="1:1">
      <c r="A1776" s="2"/>
    </row>
    <row r="1777" ht="16.5" spans="1:1">
      <c r="A1777" s="2"/>
    </row>
    <row r="1778" ht="16.5" spans="1:1">
      <c r="A1778" s="2"/>
    </row>
    <row r="1779" ht="16.5" spans="1:1">
      <c r="A1779" s="2"/>
    </row>
    <row r="1780" ht="16.5" spans="1:1">
      <c r="A1780" s="2"/>
    </row>
    <row r="1781" ht="16.5" spans="1:1">
      <c r="A1781" s="2"/>
    </row>
    <row r="1782" ht="16.5" spans="1:1">
      <c r="A1782" s="2"/>
    </row>
    <row r="1783" ht="16.5" spans="1:1">
      <c r="A1783" s="2"/>
    </row>
    <row r="1784" ht="16.5" spans="1:1">
      <c r="A1784" s="2"/>
    </row>
    <row r="1785" ht="16.5" spans="1:1">
      <c r="A1785" s="2"/>
    </row>
    <row r="1786" ht="16.5" spans="1:1">
      <c r="A1786" s="2"/>
    </row>
    <row r="1787" ht="16.5" spans="1:1">
      <c r="A1787" s="2"/>
    </row>
    <row r="1788" ht="16.5" spans="1:1">
      <c r="A1788" s="2"/>
    </row>
    <row r="1789" ht="16.5" spans="1:1">
      <c r="A1789" s="2"/>
    </row>
    <row r="1790" ht="16.5" spans="1:1">
      <c r="A1790" s="2"/>
    </row>
    <row r="1791" ht="16.5" spans="1:1">
      <c r="A1791" s="2"/>
    </row>
    <row r="1792" ht="16.5" spans="1:1">
      <c r="A1792" s="2"/>
    </row>
    <row r="1793" ht="16.5" spans="1:1">
      <c r="A1793" s="2"/>
    </row>
    <row r="1794" ht="16.5" spans="1:1">
      <c r="A1794" s="2"/>
    </row>
    <row r="1795" ht="16.5" spans="1:1">
      <c r="A1795" s="2"/>
    </row>
    <row r="1796" ht="16.5" spans="1:1">
      <c r="A1796" s="2"/>
    </row>
    <row r="1797" ht="16.5" spans="1:1">
      <c r="A1797" s="2"/>
    </row>
    <row r="1798" ht="16.5" spans="1:1">
      <c r="A1798" s="2"/>
    </row>
    <row r="1799" ht="16.5" spans="1:1">
      <c r="A1799" s="2"/>
    </row>
    <row r="1800" ht="16.5" spans="1:1">
      <c r="A1800" s="2"/>
    </row>
    <row r="1801" ht="16.5" spans="1:1">
      <c r="A1801" s="2"/>
    </row>
    <row r="1802" ht="16.5" spans="1:1">
      <c r="A1802" s="2"/>
    </row>
    <row r="1803" ht="16.5" spans="1:1">
      <c r="A1803" s="2"/>
    </row>
    <row r="1804" ht="16.5" spans="1:1">
      <c r="A1804" s="2"/>
    </row>
    <row r="1805" ht="16.5" spans="1:1">
      <c r="A1805" s="2"/>
    </row>
    <row r="1806" ht="16.5" spans="1:1">
      <c r="A1806" s="2"/>
    </row>
    <row r="1807" ht="16.5" spans="1:1">
      <c r="A1807" s="2"/>
    </row>
    <row r="1808" ht="16.5" spans="1:1">
      <c r="A1808" s="2"/>
    </row>
    <row r="1809" ht="16.5" spans="1:1">
      <c r="A1809" s="2"/>
    </row>
    <row r="1810" ht="16.5" spans="1:1">
      <c r="A1810" s="2"/>
    </row>
    <row r="1811" ht="16.5" spans="1:1">
      <c r="A1811" s="2"/>
    </row>
    <row r="1812" ht="16.5" spans="1:1">
      <c r="A1812" s="2"/>
    </row>
    <row r="1813" ht="16.5" spans="1:1">
      <c r="A1813" s="2"/>
    </row>
    <row r="1814" ht="16.5" spans="1:1">
      <c r="A1814" s="2"/>
    </row>
    <row r="1815" ht="16.5" spans="1:1">
      <c r="A1815" s="2"/>
    </row>
    <row r="1816" ht="16.5" spans="1:1">
      <c r="A1816" s="2"/>
    </row>
    <row r="1817" ht="16.5" spans="1:1">
      <c r="A1817" s="2"/>
    </row>
    <row r="1818" ht="16.5" spans="1:1">
      <c r="A1818" s="2"/>
    </row>
    <row r="1819" ht="16.5" spans="1:1">
      <c r="A1819" s="2"/>
    </row>
    <row r="1820" ht="16.5" spans="1:1">
      <c r="A1820" s="2"/>
    </row>
    <row r="1821" ht="16.5" spans="1:1">
      <c r="A1821" s="2"/>
    </row>
    <row r="1822" ht="16.5" spans="1:1">
      <c r="A1822" s="2"/>
    </row>
    <row r="1823" ht="16.5" spans="1:1">
      <c r="A1823" s="2"/>
    </row>
    <row r="1824" ht="16.5" spans="1:1">
      <c r="A1824" s="2"/>
    </row>
    <row r="1825" ht="16.5" spans="1:1">
      <c r="A1825" s="2"/>
    </row>
    <row r="1826" ht="16.5" spans="1:1">
      <c r="A1826" s="2"/>
    </row>
    <row r="1827" ht="16.5" spans="1:1">
      <c r="A1827" s="2"/>
    </row>
    <row r="1828" ht="16.5" spans="1:1">
      <c r="A1828" s="2"/>
    </row>
    <row r="1829" ht="16.5" spans="1:1">
      <c r="A1829" s="2"/>
    </row>
    <row r="1830" ht="16.5" spans="1:1">
      <c r="A1830" s="2"/>
    </row>
    <row r="1831" ht="16.5" spans="1:1">
      <c r="A1831" s="2"/>
    </row>
    <row r="1832" ht="16.5" spans="1:1">
      <c r="A1832" s="2"/>
    </row>
    <row r="1833" ht="16.5" spans="1:1">
      <c r="A1833" s="2"/>
    </row>
    <row r="1834" ht="16.5" spans="1:1">
      <c r="A1834" s="2"/>
    </row>
    <row r="1835" ht="16.5" spans="1:1">
      <c r="A1835" s="2"/>
    </row>
    <row r="1836" ht="16.5" spans="1:1">
      <c r="A1836" s="2"/>
    </row>
    <row r="1837" ht="16.5" spans="1:1">
      <c r="A1837" s="2"/>
    </row>
    <row r="1838" ht="16.5" spans="1:1">
      <c r="A1838" s="2"/>
    </row>
    <row r="1839" ht="16.5" spans="1:1">
      <c r="A1839" s="2"/>
    </row>
    <row r="1840" ht="16.5" spans="1:1">
      <c r="A1840" s="2"/>
    </row>
    <row r="1841" ht="16.5" spans="1:1">
      <c r="A1841" s="2"/>
    </row>
    <row r="1842" ht="16.5" spans="1:1">
      <c r="A1842" s="2"/>
    </row>
    <row r="1843" ht="16.5" spans="1:1">
      <c r="A1843" s="2"/>
    </row>
    <row r="1844" ht="16.5" spans="1:1">
      <c r="A1844" s="2"/>
    </row>
    <row r="1845" ht="16.5" spans="1:1">
      <c r="A1845" s="2"/>
    </row>
    <row r="1846" ht="16.5" spans="1:1">
      <c r="A1846" s="2"/>
    </row>
    <row r="1847" ht="16.5" spans="1:1">
      <c r="A1847" s="2"/>
    </row>
    <row r="1848" ht="16.5" spans="1:1">
      <c r="A1848" s="2"/>
    </row>
    <row r="1849" ht="16.5" spans="1:1">
      <c r="A1849" s="2"/>
    </row>
    <row r="1850" ht="16.5" spans="1:1">
      <c r="A1850" s="2"/>
    </row>
    <row r="1851" ht="16.5" spans="1:1">
      <c r="A1851" s="2"/>
    </row>
    <row r="1852" ht="16.5" spans="1:1">
      <c r="A1852" s="2"/>
    </row>
    <row r="1853" ht="16.5" spans="1:1">
      <c r="A1853" s="2"/>
    </row>
    <row r="1854" ht="16.5" spans="1:1">
      <c r="A1854" s="2"/>
    </row>
    <row r="1855" ht="16.5" spans="1:1">
      <c r="A1855" s="2"/>
    </row>
    <row r="1856" ht="16.5" spans="1:1">
      <c r="A1856" s="2"/>
    </row>
    <row r="1857" ht="16.5" spans="1:1">
      <c r="A1857" s="2"/>
    </row>
    <row r="1858" ht="16.5" spans="1:1">
      <c r="A1858" s="2"/>
    </row>
    <row r="1859" ht="16.5" spans="1:1">
      <c r="A1859" s="2"/>
    </row>
    <row r="1860" ht="16.5" spans="1:1">
      <c r="A1860" s="2"/>
    </row>
    <row r="1861" ht="16.5" spans="1:1">
      <c r="A1861" s="2"/>
    </row>
    <row r="1862" ht="16.5" spans="1:1">
      <c r="A1862" s="2"/>
    </row>
    <row r="1863" ht="16.5" spans="1:1">
      <c r="A1863" s="2"/>
    </row>
    <row r="1864" ht="16.5" spans="1:1">
      <c r="A1864" s="2"/>
    </row>
    <row r="1865" ht="16.5" spans="1:1">
      <c r="A1865" s="2"/>
    </row>
    <row r="1866" ht="16.5" spans="1:1">
      <c r="A1866" s="2"/>
    </row>
    <row r="1867" ht="16.5" spans="1:1">
      <c r="A1867" s="2"/>
    </row>
    <row r="1868" ht="16.5" spans="1:1">
      <c r="A1868" s="2"/>
    </row>
    <row r="1869" ht="16.5" spans="1:1">
      <c r="A1869" s="2"/>
    </row>
    <row r="1870" ht="16.5" spans="1:1">
      <c r="A1870" s="2"/>
    </row>
    <row r="1871" ht="16.5" spans="1:1">
      <c r="A1871" s="2"/>
    </row>
    <row r="1872" ht="16.5" spans="1:1">
      <c r="A1872" s="2"/>
    </row>
    <row r="1873" ht="16.5" spans="1:1">
      <c r="A1873" s="2"/>
    </row>
    <row r="1874" ht="16.5" spans="1:1">
      <c r="A1874" s="2"/>
    </row>
    <row r="1875" ht="16.5" spans="1:1">
      <c r="A1875" s="2"/>
    </row>
    <row r="1876" ht="16.5" spans="1:1">
      <c r="A1876" s="2"/>
    </row>
    <row r="1877" ht="16.5" spans="1:1">
      <c r="A1877" s="2"/>
    </row>
    <row r="1878" ht="16.5" spans="1:1">
      <c r="A1878" s="2"/>
    </row>
    <row r="1879" ht="16.5" spans="1:1">
      <c r="A1879" s="2"/>
    </row>
    <row r="1880" ht="16.5" spans="1:1">
      <c r="A1880" s="2"/>
    </row>
    <row r="1881" ht="16.5" spans="1:1">
      <c r="A1881" s="2"/>
    </row>
    <row r="1882" ht="16.5" spans="1:1">
      <c r="A1882" s="2"/>
    </row>
    <row r="1883" ht="16.5" spans="1:1">
      <c r="A1883" s="2"/>
    </row>
    <row r="1884" ht="16.5" spans="1:1">
      <c r="A1884" s="2"/>
    </row>
    <row r="1885" ht="16.5" spans="1:1">
      <c r="A1885" s="2"/>
    </row>
    <row r="1886" ht="16.5" spans="1:1">
      <c r="A1886" s="2"/>
    </row>
    <row r="1887" ht="16.5" spans="1:1">
      <c r="A1887" s="2"/>
    </row>
    <row r="1888" ht="16.5" spans="1:1">
      <c r="A1888" s="2"/>
    </row>
    <row r="1889" ht="16.5" spans="1:1">
      <c r="A1889" s="2"/>
    </row>
    <row r="1890" ht="16.5" spans="1:1">
      <c r="A1890" s="2"/>
    </row>
    <row r="1891" ht="16.5" spans="1:1">
      <c r="A1891" s="2"/>
    </row>
    <row r="1892" ht="16.5" spans="1:1">
      <c r="A1892" s="2"/>
    </row>
    <row r="1893" ht="16.5" spans="1:1">
      <c r="A1893" s="2"/>
    </row>
    <row r="1894" ht="16.5" spans="1:1">
      <c r="A1894" s="2"/>
    </row>
    <row r="1895" ht="16.5" spans="1:1">
      <c r="A1895" s="2"/>
    </row>
    <row r="1896" ht="16.5" spans="1:1">
      <c r="A1896" s="2"/>
    </row>
    <row r="1897" ht="16.5" spans="1:1">
      <c r="A1897" s="2"/>
    </row>
    <row r="1898" ht="16.5" spans="1:1">
      <c r="A1898" s="2"/>
    </row>
    <row r="1899" ht="16.5" spans="1:1">
      <c r="A1899" s="2"/>
    </row>
    <row r="1900" ht="16.5" spans="1:1">
      <c r="A1900" s="2"/>
    </row>
    <row r="1901" ht="16.5" spans="1:1">
      <c r="A1901" s="2"/>
    </row>
    <row r="1902" ht="16.5" spans="1:1">
      <c r="A1902" s="2"/>
    </row>
    <row r="1903" ht="16.5" spans="1:1">
      <c r="A1903" s="2"/>
    </row>
    <row r="1904" ht="16.5" spans="1:1">
      <c r="A1904" s="2"/>
    </row>
    <row r="1905" ht="16.5" spans="1:1">
      <c r="A1905" s="2"/>
    </row>
    <row r="1906" ht="16.5" spans="1:1">
      <c r="A1906" s="2"/>
    </row>
    <row r="1907" ht="16.5" spans="1:1">
      <c r="A1907" s="2"/>
    </row>
    <row r="1908" ht="16.5" spans="1:1">
      <c r="A1908" s="2"/>
    </row>
    <row r="1909" ht="16.5" spans="1:1">
      <c r="A1909" s="2"/>
    </row>
    <row r="1910" ht="16.5" spans="1:1">
      <c r="A1910" s="2"/>
    </row>
    <row r="1911" ht="16.5" spans="1:1">
      <c r="A1911" s="2"/>
    </row>
    <row r="1912" ht="16.5" spans="1:1">
      <c r="A1912" s="2"/>
    </row>
    <row r="1913" ht="16.5" spans="1:1">
      <c r="A1913" s="2"/>
    </row>
    <row r="1914" ht="16.5" spans="1:1">
      <c r="A1914" s="2"/>
    </row>
    <row r="1915" ht="16.5" spans="1:1">
      <c r="A1915" s="2"/>
    </row>
    <row r="1916" ht="16.5" spans="1:1">
      <c r="A1916" s="2"/>
    </row>
    <row r="1917" ht="16.5" spans="1:1">
      <c r="A1917" s="2"/>
    </row>
    <row r="1918" ht="16.5" spans="1:1">
      <c r="A1918" s="2"/>
    </row>
    <row r="1919" ht="16.5" spans="1:1">
      <c r="A1919" s="2"/>
    </row>
    <row r="1920" ht="16.5" spans="1:1">
      <c r="A1920" s="2"/>
    </row>
    <row r="1921" ht="16.5" spans="1:1">
      <c r="A1921" s="2"/>
    </row>
    <row r="1922" ht="16.5" spans="1:1">
      <c r="A1922" s="2"/>
    </row>
    <row r="1923" ht="16.5" spans="1:1">
      <c r="A1923" s="2"/>
    </row>
    <row r="1924" ht="16.5" spans="1:1">
      <c r="A1924" s="2"/>
    </row>
    <row r="1925" ht="16.5" spans="1:1">
      <c r="A1925" s="2"/>
    </row>
    <row r="1926" ht="16.5" spans="1:1">
      <c r="A1926" s="2"/>
    </row>
    <row r="1927" ht="16.5" spans="1:1">
      <c r="A1927" s="2"/>
    </row>
    <row r="1928" ht="16.5" spans="1:1">
      <c r="A1928" s="2"/>
    </row>
    <row r="1929" ht="16.5" spans="1:1">
      <c r="A1929" s="2"/>
    </row>
    <row r="1930" ht="16.5" spans="1:1">
      <c r="A1930" s="2"/>
    </row>
    <row r="1931" ht="16.5" spans="1:1">
      <c r="A1931" s="2"/>
    </row>
    <row r="1932" ht="16.5" spans="1:1">
      <c r="A1932" s="2"/>
    </row>
    <row r="1933" ht="16.5" spans="1:1">
      <c r="A1933" s="2"/>
    </row>
    <row r="1934" ht="16.5" spans="1:1">
      <c r="A1934" s="2"/>
    </row>
    <row r="1935" ht="16.5" spans="1:1">
      <c r="A1935" s="2"/>
    </row>
    <row r="1936" ht="16.5" spans="1:1">
      <c r="A1936" s="2"/>
    </row>
    <row r="1937" ht="16.5" spans="1:1">
      <c r="A1937" s="2"/>
    </row>
    <row r="1938" ht="16.5" spans="1:1">
      <c r="A1938" s="2"/>
    </row>
    <row r="1939" ht="16.5" spans="1:1">
      <c r="A1939" s="2"/>
    </row>
    <row r="1940" ht="16.5" spans="1:1">
      <c r="A1940" s="2"/>
    </row>
    <row r="1941" ht="16.5" spans="1:1">
      <c r="A1941" s="2"/>
    </row>
    <row r="1942" ht="16.5" spans="1:1">
      <c r="A1942" s="2"/>
    </row>
    <row r="1943" ht="16.5" spans="1:1">
      <c r="A1943" s="2"/>
    </row>
    <row r="1944" ht="16.5" spans="1:1">
      <c r="A1944" s="2"/>
    </row>
    <row r="1945" ht="16.5" spans="1:1">
      <c r="A1945" s="2"/>
    </row>
    <row r="1946" ht="16.5" spans="1:1">
      <c r="A1946" s="2"/>
    </row>
    <row r="1947" ht="16.5" spans="1:1">
      <c r="A1947" s="2"/>
    </row>
    <row r="1948" ht="16.5" spans="1:1">
      <c r="A1948" s="2"/>
    </row>
    <row r="1949" ht="16.5" spans="1:1">
      <c r="A1949" s="2"/>
    </row>
    <row r="1950" ht="16.5" spans="1:1">
      <c r="A1950" s="2"/>
    </row>
    <row r="1951" ht="16.5" spans="1:1">
      <c r="A1951" s="2"/>
    </row>
    <row r="1952" ht="16.5" spans="1:1">
      <c r="A1952" s="2"/>
    </row>
    <row r="1953" ht="16.5" spans="1:1">
      <c r="A1953" s="2"/>
    </row>
    <row r="1954" ht="16.5" spans="1:1">
      <c r="A1954" s="2"/>
    </row>
    <row r="1955" ht="16.5" spans="1:1">
      <c r="A1955" s="2"/>
    </row>
    <row r="1956" ht="16.5" spans="1:1">
      <c r="A1956" s="2"/>
    </row>
    <row r="1957" ht="16.5" spans="1:1">
      <c r="A1957" s="2"/>
    </row>
    <row r="1958" ht="16.5" spans="1:1">
      <c r="A1958" s="2"/>
    </row>
    <row r="1959" ht="16.5" spans="1:1">
      <c r="A1959" s="2"/>
    </row>
    <row r="1960" ht="16.5" spans="1:1">
      <c r="A1960" s="2"/>
    </row>
    <row r="1961" ht="16.5" spans="1:1">
      <c r="A1961" s="2"/>
    </row>
    <row r="1962" ht="16.5" spans="1:1">
      <c r="A1962" s="2"/>
    </row>
    <row r="1963" ht="16.5" spans="1:1">
      <c r="A1963" s="2"/>
    </row>
    <row r="1964" ht="16.5" spans="1:1">
      <c r="A1964" s="2"/>
    </row>
    <row r="1965" ht="16.5" spans="1:1">
      <c r="A1965" s="2"/>
    </row>
    <row r="1966" ht="16.5" spans="1:1">
      <c r="A1966" s="2"/>
    </row>
    <row r="1967" ht="16.5" spans="1:1">
      <c r="A1967" s="2"/>
    </row>
    <row r="1968" ht="16.5" spans="1:1">
      <c r="A1968" s="2"/>
    </row>
    <row r="1969" ht="16.5" spans="1:1">
      <c r="A1969" s="2"/>
    </row>
    <row r="1970" ht="16.5" spans="1:1">
      <c r="A1970" s="2"/>
    </row>
    <row r="1971" ht="16.5" spans="1:1">
      <c r="A1971" s="2"/>
    </row>
    <row r="1972" ht="16.5" spans="1:1">
      <c r="A1972" s="2"/>
    </row>
    <row r="1973" ht="16.5" spans="1:1">
      <c r="A1973" s="2"/>
    </row>
    <row r="1974" ht="16.5" spans="1:1">
      <c r="A1974" s="2"/>
    </row>
    <row r="1975" ht="16.5" spans="1:1">
      <c r="A1975" s="2"/>
    </row>
    <row r="1976" ht="16.5" spans="1:1">
      <c r="A1976" s="2"/>
    </row>
    <row r="1977" ht="16.5" spans="1:1">
      <c r="A1977" s="2"/>
    </row>
    <row r="1978" ht="16.5" spans="1:1">
      <c r="A1978" s="2"/>
    </row>
    <row r="1979" ht="16.5" spans="1:1">
      <c r="A1979" s="2"/>
    </row>
    <row r="1980" ht="16.5" spans="1:1">
      <c r="A1980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 1</vt:lpstr>
      <vt:lpstr>Dominios propios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2023-09-28T20:34:20Z</dcterms:created>
  <dcterms:modified xsi:type="dcterms:W3CDTF">2023-09-28T20:47:53Z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207F02056EA14FB4B3A49346C6B8331F_12</vt:lpwstr>
  </property>
  <property fmtid="{D5CDD505-2E9C-101B-9397-08002B2CF9AE}" pid="3" name="KSOProductBuildVer">
    <vt:lpwstr>2058-12.2.0.13215</vt:lpwstr>
  </property>
</Properties>
</file>